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2" sheetId="2" r:id="rId1"/>
  </sheets>
  <definedNames>
    <definedName name="_xlnm._FilterDatabase" localSheetId="0" hidden="1">Sheet2!$A$3:$AB$36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<sst xmlns="http://schemas.openxmlformats.org/spreadsheetml/2006/main" count="748" uniqueCount="141">
  <si>
    <t>附件</t>
  </si>
  <si>
    <t>2023年度百色市中小学教师公开招聘空缺岗位复征计划表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</si>
  <si>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</si>
  <si>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</si>
  <si>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</si>
  <si>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</si>
  <si>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</si>
  <si>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</si>
  <si>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招聘岗位类别及等级</t>
  </si>
  <si>
    <t>计划招聘人数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</si>
  <si>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</si>
  <si>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</si>
  <si>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</si>
  <si>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</si>
  <si>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</si>
  <si>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</si>
  <si>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</si>
  <si>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
对象</t>
  </si>
  <si>
    <t>对服务年限有何要求</t>
  </si>
  <si>
    <t>招聘岗位其他说明</t>
  </si>
  <si>
    <t>面试方式</t>
  </si>
  <si>
    <t>原是否
可免笔试</t>
  </si>
  <si>
    <t>备注
说明</t>
  </si>
  <si>
    <t>资格审查
单位</t>
  </si>
  <si>
    <t xml:space="preserve">资格审查咨询电话
</t>
  </si>
  <si>
    <t>联系地址及邮编</t>
  </si>
  <si>
    <t>岗位属性</t>
  </si>
  <si>
    <t>田阳区</t>
  </si>
  <si>
    <t>百色市田阳区田阳高中</t>
  </si>
  <si>
    <t>高中数学教师（事业编制）</t>
  </si>
  <si>
    <t>4510210002</t>
  </si>
  <si>
    <t>专业技术岗位十二级</t>
  </si>
  <si>
    <t>大学本科及以上</t>
  </si>
  <si>
    <t>无要求</t>
  </si>
  <si>
    <t>数学类</t>
  </si>
  <si>
    <t>18周岁以上、35周岁以下</t>
  </si>
  <si>
    <t>具有相应学科高级中学及以上教师资格证书</t>
  </si>
  <si>
    <t>生源地或户籍为广西区内人员</t>
  </si>
  <si>
    <t>本岗位最低服务年限为5年（含试用期）</t>
  </si>
  <si>
    <t>事业编制</t>
  </si>
  <si>
    <t>试讲</t>
  </si>
  <si>
    <t>否</t>
  </si>
  <si>
    <t>无</t>
  </si>
  <si>
    <t>百色市田阳区教育局</t>
  </si>
  <si>
    <t>0776-3226562</t>
  </si>
  <si>
    <t>百色市田阳区田州镇兴华路22号
邮编：533699</t>
  </si>
  <si>
    <t>高中岗</t>
  </si>
  <si>
    <t>2</t>
  </si>
  <si>
    <t>高中英语教师（事业编制）</t>
  </si>
  <si>
    <t>4510210003</t>
  </si>
  <si>
    <t>英语、英语语言文学、英语笔译、翻译硕士、翻译、商务英语、应用英语、英语教育</t>
  </si>
  <si>
    <t>高中物理教师（事业编制）</t>
  </si>
  <si>
    <t>4510210004</t>
  </si>
  <si>
    <t>物理学类</t>
  </si>
  <si>
    <t>高中历史教师（事业编制）</t>
  </si>
  <si>
    <t>4510210006</t>
  </si>
  <si>
    <t>历史学类</t>
  </si>
  <si>
    <t>5</t>
  </si>
  <si>
    <t>高中生物教师（事业编制）</t>
  </si>
  <si>
    <t>4510210007</t>
  </si>
  <si>
    <t>生物科学及技术类</t>
  </si>
  <si>
    <t>百色市田阳区实验中学</t>
  </si>
  <si>
    <t>初中历史教师（事业编制）</t>
  </si>
  <si>
    <t>4510210013</t>
  </si>
  <si>
    <t>具有相应学科初级中学及以上教师资格证书</t>
  </si>
  <si>
    <t>初中岗</t>
  </si>
  <si>
    <t>初中生物教师（事业编制）</t>
  </si>
  <si>
    <t>4510210014</t>
  </si>
  <si>
    <t>8</t>
  </si>
  <si>
    <t>百色市田阳区民族中学</t>
  </si>
  <si>
    <t>初中数学教师（事业编制）</t>
  </si>
  <si>
    <t>4510210017</t>
  </si>
  <si>
    <t>初中政治/品德教师（事业编制）</t>
  </si>
  <si>
    <t>4510210019</t>
  </si>
  <si>
    <t>政治学类</t>
  </si>
  <si>
    <t>4510210020</t>
  </si>
  <si>
    <t>11</t>
  </si>
  <si>
    <t>百色市田阳区第四初级中学</t>
  </si>
  <si>
    <t>4510210021</t>
  </si>
  <si>
    <t>12</t>
  </si>
  <si>
    <t>初中英语教师（事业编制）</t>
  </si>
  <si>
    <t>4510210022</t>
  </si>
  <si>
    <t>初中物理教师（事业编制）</t>
  </si>
  <si>
    <t>4510210023</t>
  </si>
  <si>
    <t>14</t>
  </si>
  <si>
    <t>4510210025</t>
  </si>
  <si>
    <t>百色市田阳区初级中学</t>
  </si>
  <si>
    <t>4510210027</t>
  </si>
  <si>
    <t>1：3比例确定笔试（或免笔试）</t>
  </si>
  <si>
    <t>平果市</t>
  </si>
  <si>
    <t>平果高级中学（高中部）</t>
  </si>
  <si>
    <t>高中政治教师（事业编制）</t>
  </si>
  <si>
    <t>学士学位及以上</t>
  </si>
  <si>
    <t>中国哲学、外国哲学、哲学、逻辑学、伦理学、美学、宗教学、科学技术哲学、科学技术史、马克思主义哲学、马克思主义理论、政治学理论、马克思主义理论与思想政治教育、思想政治教育、政治与法律教育、政治学、政史教育、政治历史教育、政治与历史教育</t>
  </si>
  <si>
    <t>18周岁以上、35周岁及以下</t>
  </si>
  <si>
    <t>具有高级中学及以上教师资格证</t>
  </si>
  <si>
    <t>平果市教育局</t>
  </si>
  <si>
    <t>0776-5831042</t>
  </si>
  <si>
    <t>平果市教育局人事股531499</t>
  </si>
  <si>
    <t>平果市铝城中学</t>
  </si>
  <si>
    <t>数学教育、数学、数学与应用数学、基础数学、计算数学、概率论与数理统计、应用数学、数理基础科学、计算数学及其应用软件、运筹学与控制论、学科教学</t>
  </si>
  <si>
    <t>考古学及博物馆学、历史地理学、历史文献学、专门史、文化人类学、海洋史学、考古学、博物馆学、文物保护技术、文物与博物馆学、外国语言与外国历史、文化遗产、文物鉴定与修复、历史教育、历史学、政史教育、政治历史教育、政治与历史教育、史学理论及史学史、中国古代史、中国近现代史、世界历史、世界史、文物与博物馆、考古学、中国史、文物与博物馆硕士</t>
  </si>
  <si>
    <t>高中心理健康教师（事业编制）</t>
  </si>
  <si>
    <t xml:space="preserve">心理健康教育、心理咨询与心理健康教育、心理学、心理咨询、基础心理学、发展与教育心理学、应用心理学、临床心理学、医学心理学、社会心理学、认知神经科学、应用心理硕士（专业硕士）、心理健康教育硕士（专业硕士） </t>
  </si>
  <si>
    <t>平果高级中学（初中部）</t>
  </si>
  <si>
    <t>具有初级中学及以上教师资格证</t>
  </si>
  <si>
    <t>初中网络维护维修教师（事业编制）</t>
  </si>
  <si>
    <t>计算机科学与技术类</t>
  </si>
  <si>
    <t>具有“网络技术”或“软件测试技术”或"信息安全技术"或"嵌入式系统开发技术”方向的计算机三级及以上考试合格证。</t>
  </si>
  <si>
    <t>北京师范大学平果实验学校(初中部）</t>
  </si>
  <si>
    <t>平果市第八初级中学</t>
  </si>
  <si>
    <t>粒子物理与原子核物理、原子与分子物理、等离子体物理、凝聚态物理、声学、光学、无线电物理、原子核物理学及核技术、核物理、物理教育、物理学教育、理论物理、物理学、应用物理学</t>
  </si>
  <si>
    <t>初中地理教师（事业编制）</t>
  </si>
  <si>
    <t>人文地理学、自然地理与资源环境、地理国情监测地理信息科学、地理教育、地理学教育、地理学、自然地理学、地理科学、地理信息系统、地球信息科学与技术、地理信息系统与地图学、地理信息技术、地理信息系统科学、地理信息系统技术、地球信息系统、地球信息科学、地球信息技术、地球信息系统科学、地球信息系统技术、地理信息系统、地理信息科学、地理空间信息工程、地图学与地理信息工程、地图学与地理信息系统、地理国情监测技术、地籍测绘与土地管理、测绘地理信息技术</t>
  </si>
  <si>
    <t>平果市职业教育中心</t>
  </si>
  <si>
    <t>中职物理教师（事业编制）</t>
  </si>
  <si>
    <t>中职岗</t>
  </si>
  <si>
    <t>田林县</t>
  </si>
  <si>
    <t>451029</t>
  </si>
  <si>
    <t>田林中学</t>
  </si>
  <si>
    <t xml:space="preserve">高中数学教师（事业编制） </t>
  </si>
  <si>
    <t>数学与应用数学、统计学、数学教育</t>
  </si>
  <si>
    <t>18周岁以上、35周岁以下。具有中级及以上职称者年龄可放宽至40周岁以下。</t>
  </si>
  <si>
    <t>不限</t>
  </si>
  <si>
    <t>田林县教育局</t>
  </si>
  <si>
    <t>0776-7211485</t>
  </si>
  <si>
    <t xml:space="preserve">田林县教育局 邮编：533300 </t>
  </si>
  <si>
    <t>英语教育及应用英语、实用英语、外贸英语、商务英语、旅游英语</t>
  </si>
  <si>
    <t>高中地理教师（事业编制）</t>
  </si>
  <si>
    <t>地理科学类、地理教育</t>
  </si>
  <si>
    <t>田林县高级中学（百色高级中学田林分校）</t>
  </si>
  <si>
    <t>田林县特殊教育学校</t>
  </si>
  <si>
    <t>小学康复教师（聘用教师控制数）</t>
  </si>
  <si>
    <t>专业技术岗位十三级</t>
  </si>
  <si>
    <t>大学专科及以上</t>
  </si>
  <si>
    <t>体育保健与康复、运动康复、运动康复与健康、运动保健康复、教育康复学、儿童康复、人群康复、听力语言康复技术、音乐康复技术、社区康复、康复治疗学</t>
  </si>
  <si>
    <t>具有小学及以上教师资格证</t>
  </si>
  <si>
    <t>定向招聘生源地或户籍为广西藉人员</t>
  </si>
  <si>
    <t>本岗位最低服务年限为3年（含试用期）</t>
  </si>
  <si>
    <t>聘用教师控制数</t>
  </si>
  <si>
    <t>特教岗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</si>
</sst>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24"/>
      <name val="方正小标宋简体"/>
      <charset val="134"/>
    </font>
    <font>
      <sz val="24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/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1" fillId="0" borderId="0"/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0"/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6" fontId="6" fillId="2" borderId="1" xfId="13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1" xfId="27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49" fontId="6" fillId="2" borderId="1" xfId="27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10 3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 10 4 4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样式 1 2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0 10" xfId="52"/>
    <cellStyle name="常规 67" xfId="53"/>
    <cellStyle name="常规 10 10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B109884"/>
  <sheetViews>
    <sheetView tabSelected="1" workbookViewId="0">
      <selection activeCell="K6" sqref="K6"/>
    </sheetView>
  </sheetViews>
  <sheetFormatPr defaultColWidth="9" defaultRowHeight="13.5"/>
  <cols>
    <col min="1" max="1" width="3.75" customWidth="1"/>
    <col min="2" max="2" width="5.75" customWidth="1"/>
    <col min="3" max="3" width="7.25" customWidth="1"/>
    <col min="4" max="4" width="6.625" customWidth="1"/>
    <col min="5" max="5" width="6.25" customWidth="1"/>
    <col min="6" max="6" width="11.875" style="7" customWidth="1"/>
    <col min="7" max="7" width="6.625" customWidth="1"/>
    <col min="8" max="8" width="3.875" customWidth="1"/>
    <col min="9" max="9" width="4.375" customWidth="1"/>
    <col min="10" max="10" width="4.125" customWidth="1"/>
    <col min="11" max="11" width="23.25" customWidth="1"/>
    <col min="12" max="12" width="3" customWidth="1"/>
    <col min="13" max="13" width="13.5" style="8" customWidth="1"/>
    <col min="14" max="14" width="6.25" customWidth="1"/>
    <col min="15" max="15" width="4.875" customWidth="1"/>
    <col min="16" max="16" width="7.875" customWidth="1"/>
    <col min="17" max="17" width="7.625" customWidth="1"/>
    <col min="18" max="18" width="6" customWidth="1"/>
    <col min="19" max="19" width="4.125" customWidth="1"/>
    <col min="20" max="22" width="4.75" customWidth="1"/>
    <col min="23" max="23" width="5.125" customWidth="1"/>
    <col min="25" max="25" width="3.75" customWidth="1"/>
  </cols>
  <sheetData>
    <row r="1" s="1" customFormat="1" ht="17" customHeight="1" spans="1:25">
      <c r="A1" s="9" t="s">
        <v>0</v>
      </c>
      <c r="B1" s="9"/>
      <c r="C1" s="9"/>
      <c r="D1" s="9"/>
      <c r="E1" s="9"/>
      <c r="F1" s="10"/>
      <c r="G1" s="9"/>
      <c r="H1" s="9"/>
      <c r="I1" s="9"/>
      <c r="J1" s="9"/>
      <c r="K1" s="9"/>
      <c r="L1" s="9"/>
      <c r="M1" s="24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="1" customFormat="1" ht="31.5" spans="1:25">
      <c r="A2" s="11" t="s">
        <v>1</v>
      </c>
      <c r="B2" s="12"/>
      <c r="C2" s="12"/>
      <c r="D2" s="12"/>
      <c r="E2" s="12"/>
      <c r="F2" s="13"/>
      <c r="G2" s="12"/>
      <c r="H2" s="12"/>
      <c r="I2" s="12"/>
      <c r="J2" s="12"/>
      <c r="K2" s="12"/>
      <c r="L2" s="12"/>
      <c r="M2" s="25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="2" customFormat="1" ht="60" spans="1:25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  <c r="U3" s="14" t="s">
        <v>22</v>
      </c>
      <c r="V3" s="14" t="s">
        <v>23</v>
      </c>
      <c r="W3" s="14" t="s">
        <v>24</v>
      </c>
      <c r="X3" s="14" t="s">
        <v>25</v>
      </c>
      <c r="Y3" s="14" t="s">
        <v>26</v>
      </c>
    </row>
    <row r="4" s="2" customFormat="1" ht="84" spans="1:28">
      <c r="A4" s="15">
        <v>1</v>
      </c>
      <c r="B4" s="16" t="s">
        <v>27</v>
      </c>
      <c r="C4" s="16">
        <v>451021</v>
      </c>
      <c r="D4" s="16" t="s">
        <v>28</v>
      </c>
      <c r="E4" s="16" t="s">
        <v>29</v>
      </c>
      <c r="F4" s="16" t="s">
        <v>30</v>
      </c>
      <c r="G4" s="16" t="s">
        <v>31</v>
      </c>
      <c r="H4" s="15">
        <v>3</v>
      </c>
      <c r="I4" s="26" t="s">
        <v>32</v>
      </c>
      <c r="J4" s="16" t="s">
        <v>33</v>
      </c>
      <c r="K4" s="16" t="s">
        <v>34</v>
      </c>
      <c r="L4" s="16" t="s">
        <v>33</v>
      </c>
      <c r="M4" s="16" t="s">
        <v>35</v>
      </c>
      <c r="N4" s="16" t="s">
        <v>36</v>
      </c>
      <c r="O4" s="16" t="s">
        <v>33</v>
      </c>
      <c r="P4" s="16" t="s">
        <v>37</v>
      </c>
      <c r="Q4" s="16" t="s">
        <v>38</v>
      </c>
      <c r="R4" s="16" t="s">
        <v>39</v>
      </c>
      <c r="S4" s="16" t="s">
        <v>40</v>
      </c>
      <c r="T4" s="33" t="s">
        <v>41</v>
      </c>
      <c r="U4" s="33" t="s">
        <v>42</v>
      </c>
      <c r="V4" s="16" t="s">
        <v>43</v>
      </c>
      <c r="W4" s="16" t="s">
        <v>44</v>
      </c>
      <c r="X4" s="34" t="s">
        <v>45</v>
      </c>
      <c r="Y4" s="16" t="s">
        <v>46</v>
      </c>
      <c r="Z4" s="37"/>
      <c r="AA4" s="37"/>
      <c r="AB4" s="37"/>
    </row>
    <row r="5" s="2" customFormat="1" ht="84" spans="1:28">
      <c r="A5" s="16" t="s">
        <v>47</v>
      </c>
      <c r="B5" s="16" t="s">
        <v>27</v>
      </c>
      <c r="C5" s="16">
        <v>451021</v>
      </c>
      <c r="D5" s="16" t="s">
        <v>28</v>
      </c>
      <c r="E5" s="16" t="s">
        <v>48</v>
      </c>
      <c r="F5" s="16" t="s">
        <v>49</v>
      </c>
      <c r="G5" s="16" t="s">
        <v>31</v>
      </c>
      <c r="H5" s="15">
        <v>2</v>
      </c>
      <c r="I5" s="26" t="s">
        <v>32</v>
      </c>
      <c r="J5" s="16" t="s">
        <v>33</v>
      </c>
      <c r="K5" s="16" t="s">
        <v>50</v>
      </c>
      <c r="L5" s="16" t="s">
        <v>33</v>
      </c>
      <c r="M5" s="16" t="s">
        <v>35</v>
      </c>
      <c r="N5" s="16" t="s">
        <v>36</v>
      </c>
      <c r="O5" s="16" t="s">
        <v>33</v>
      </c>
      <c r="P5" s="16" t="s">
        <v>37</v>
      </c>
      <c r="Q5" s="16" t="s">
        <v>38</v>
      </c>
      <c r="R5" s="16" t="s">
        <v>39</v>
      </c>
      <c r="S5" s="16" t="s">
        <v>40</v>
      </c>
      <c r="T5" s="33" t="s">
        <v>41</v>
      </c>
      <c r="U5" s="33" t="s">
        <v>42</v>
      </c>
      <c r="V5" s="16" t="s">
        <v>43</v>
      </c>
      <c r="W5" s="16" t="s">
        <v>44</v>
      </c>
      <c r="X5" s="34" t="s">
        <v>45</v>
      </c>
      <c r="Y5" s="16" t="s">
        <v>46</v>
      </c>
      <c r="Z5" s="37"/>
      <c r="AA5" s="37"/>
      <c r="AB5" s="37"/>
    </row>
    <row r="6" s="2" customFormat="1" ht="84" spans="1:25">
      <c r="A6" s="15">
        <v>3</v>
      </c>
      <c r="B6" s="16" t="s">
        <v>27</v>
      </c>
      <c r="C6" s="16">
        <v>451021</v>
      </c>
      <c r="D6" s="16" t="s">
        <v>28</v>
      </c>
      <c r="E6" s="16" t="s">
        <v>51</v>
      </c>
      <c r="F6" s="16" t="s">
        <v>52</v>
      </c>
      <c r="G6" s="16" t="s">
        <v>31</v>
      </c>
      <c r="H6" s="15">
        <v>3</v>
      </c>
      <c r="I6" s="26" t="s">
        <v>32</v>
      </c>
      <c r="J6" s="16" t="s">
        <v>33</v>
      </c>
      <c r="K6" s="16" t="s">
        <v>53</v>
      </c>
      <c r="L6" s="16" t="s">
        <v>33</v>
      </c>
      <c r="M6" s="16" t="s">
        <v>35</v>
      </c>
      <c r="N6" s="16" t="s">
        <v>36</v>
      </c>
      <c r="O6" s="16" t="s">
        <v>33</v>
      </c>
      <c r="P6" s="16" t="s">
        <v>37</v>
      </c>
      <c r="Q6" s="16" t="s">
        <v>38</v>
      </c>
      <c r="R6" s="16" t="s">
        <v>39</v>
      </c>
      <c r="S6" s="16" t="s">
        <v>40</v>
      </c>
      <c r="T6" s="33" t="s">
        <v>41</v>
      </c>
      <c r="U6" s="33" t="s">
        <v>42</v>
      </c>
      <c r="V6" s="16" t="s">
        <v>43</v>
      </c>
      <c r="W6" s="16" t="s">
        <v>44</v>
      </c>
      <c r="X6" s="34" t="s">
        <v>45</v>
      </c>
      <c r="Y6" s="16" t="s">
        <v>46</v>
      </c>
    </row>
    <row r="7" s="2" customFormat="1" ht="84" spans="1:25">
      <c r="A7" s="15">
        <v>4</v>
      </c>
      <c r="B7" s="16" t="s">
        <v>27</v>
      </c>
      <c r="C7" s="16">
        <v>451021</v>
      </c>
      <c r="D7" s="16" t="s">
        <v>28</v>
      </c>
      <c r="E7" s="16" t="s">
        <v>54</v>
      </c>
      <c r="F7" s="16" t="s">
        <v>55</v>
      </c>
      <c r="G7" s="16" t="s">
        <v>31</v>
      </c>
      <c r="H7" s="15">
        <v>1</v>
      </c>
      <c r="I7" s="26" t="s">
        <v>32</v>
      </c>
      <c r="J7" s="16" t="s">
        <v>33</v>
      </c>
      <c r="K7" s="16" t="s">
        <v>56</v>
      </c>
      <c r="L7" s="16" t="s">
        <v>33</v>
      </c>
      <c r="M7" s="16" t="s">
        <v>35</v>
      </c>
      <c r="N7" s="16" t="s">
        <v>36</v>
      </c>
      <c r="O7" s="16" t="s">
        <v>33</v>
      </c>
      <c r="P7" s="16" t="s">
        <v>37</v>
      </c>
      <c r="Q7" s="16" t="s">
        <v>38</v>
      </c>
      <c r="R7" s="16" t="s">
        <v>39</v>
      </c>
      <c r="S7" s="16" t="s">
        <v>40</v>
      </c>
      <c r="T7" s="33" t="s">
        <v>41</v>
      </c>
      <c r="U7" s="33" t="s">
        <v>42</v>
      </c>
      <c r="V7" s="16" t="s">
        <v>43</v>
      </c>
      <c r="W7" s="16" t="s">
        <v>44</v>
      </c>
      <c r="X7" s="34" t="s">
        <v>45</v>
      </c>
      <c r="Y7" s="16" t="s">
        <v>46</v>
      </c>
    </row>
    <row r="8" s="2" customFormat="1" ht="84" spans="1:25">
      <c r="A8" s="16" t="s">
        <v>57</v>
      </c>
      <c r="B8" s="16" t="s">
        <v>27</v>
      </c>
      <c r="C8" s="16">
        <v>451021</v>
      </c>
      <c r="D8" s="16" t="s">
        <v>28</v>
      </c>
      <c r="E8" s="16" t="s">
        <v>58</v>
      </c>
      <c r="F8" s="16" t="s">
        <v>59</v>
      </c>
      <c r="G8" s="16" t="s">
        <v>31</v>
      </c>
      <c r="H8" s="15">
        <v>1</v>
      </c>
      <c r="I8" s="26" t="s">
        <v>32</v>
      </c>
      <c r="J8" s="16" t="s">
        <v>33</v>
      </c>
      <c r="K8" s="16" t="s">
        <v>60</v>
      </c>
      <c r="L8" s="16" t="s">
        <v>33</v>
      </c>
      <c r="M8" s="16" t="s">
        <v>35</v>
      </c>
      <c r="N8" s="16" t="s">
        <v>36</v>
      </c>
      <c r="O8" s="16" t="s">
        <v>33</v>
      </c>
      <c r="P8" s="16" t="s">
        <v>37</v>
      </c>
      <c r="Q8" s="16" t="s">
        <v>38</v>
      </c>
      <c r="R8" s="16" t="s">
        <v>39</v>
      </c>
      <c r="S8" s="16" t="s">
        <v>40</v>
      </c>
      <c r="T8" s="33" t="s">
        <v>41</v>
      </c>
      <c r="U8" s="33" t="s">
        <v>42</v>
      </c>
      <c r="V8" s="16" t="s">
        <v>43</v>
      </c>
      <c r="W8" s="16" t="s">
        <v>44</v>
      </c>
      <c r="X8" s="34" t="s">
        <v>45</v>
      </c>
      <c r="Y8" s="16" t="s">
        <v>46</v>
      </c>
    </row>
    <row r="9" s="2" customFormat="1" ht="84" spans="1:25">
      <c r="A9" s="15">
        <v>6</v>
      </c>
      <c r="B9" s="16" t="s">
        <v>27</v>
      </c>
      <c r="C9" s="16">
        <v>451021</v>
      </c>
      <c r="D9" s="16" t="s">
        <v>61</v>
      </c>
      <c r="E9" s="16" t="s">
        <v>62</v>
      </c>
      <c r="F9" s="16" t="s">
        <v>63</v>
      </c>
      <c r="G9" s="16" t="s">
        <v>31</v>
      </c>
      <c r="H9" s="15">
        <v>1</v>
      </c>
      <c r="I9" s="26" t="s">
        <v>32</v>
      </c>
      <c r="J9" s="16" t="s">
        <v>33</v>
      </c>
      <c r="K9" s="16" t="s">
        <v>56</v>
      </c>
      <c r="L9" s="16" t="s">
        <v>33</v>
      </c>
      <c r="M9" s="16" t="s">
        <v>35</v>
      </c>
      <c r="N9" s="15" t="s">
        <v>64</v>
      </c>
      <c r="O9" s="16" t="s">
        <v>33</v>
      </c>
      <c r="P9" s="16" t="s">
        <v>37</v>
      </c>
      <c r="Q9" s="16" t="s">
        <v>38</v>
      </c>
      <c r="R9" s="16" t="s">
        <v>39</v>
      </c>
      <c r="S9" s="16" t="s">
        <v>40</v>
      </c>
      <c r="T9" s="33" t="s">
        <v>41</v>
      </c>
      <c r="U9" s="33" t="s">
        <v>42</v>
      </c>
      <c r="V9" s="16" t="s">
        <v>43</v>
      </c>
      <c r="W9" s="16" t="s">
        <v>44</v>
      </c>
      <c r="X9" s="34" t="s">
        <v>45</v>
      </c>
      <c r="Y9" s="16" t="s">
        <v>65</v>
      </c>
    </row>
    <row r="10" s="2" customFormat="1" ht="84" spans="1:25">
      <c r="A10" s="15">
        <v>7</v>
      </c>
      <c r="B10" s="16" t="s">
        <v>27</v>
      </c>
      <c r="C10" s="16">
        <v>451021</v>
      </c>
      <c r="D10" s="16" t="s">
        <v>61</v>
      </c>
      <c r="E10" s="16" t="s">
        <v>66</v>
      </c>
      <c r="F10" s="16" t="s">
        <v>67</v>
      </c>
      <c r="G10" s="16" t="s">
        <v>31</v>
      </c>
      <c r="H10" s="15">
        <v>2</v>
      </c>
      <c r="I10" s="26" t="s">
        <v>32</v>
      </c>
      <c r="J10" s="16" t="s">
        <v>33</v>
      </c>
      <c r="K10" s="16" t="s">
        <v>60</v>
      </c>
      <c r="L10" s="16" t="s">
        <v>33</v>
      </c>
      <c r="M10" s="16" t="s">
        <v>35</v>
      </c>
      <c r="N10" s="15" t="s">
        <v>64</v>
      </c>
      <c r="O10" s="16" t="s">
        <v>33</v>
      </c>
      <c r="P10" s="16" t="s">
        <v>37</v>
      </c>
      <c r="Q10" s="16" t="s">
        <v>38</v>
      </c>
      <c r="R10" s="16" t="s">
        <v>39</v>
      </c>
      <c r="S10" s="16" t="s">
        <v>40</v>
      </c>
      <c r="T10" s="33" t="s">
        <v>41</v>
      </c>
      <c r="U10" s="33" t="s">
        <v>42</v>
      </c>
      <c r="V10" s="16" t="s">
        <v>43</v>
      </c>
      <c r="W10" s="16" t="s">
        <v>44</v>
      </c>
      <c r="X10" s="34" t="s">
        <v>45</v>
      </c>
      <c r="Y10" s="16" t="s">
        <v>65</v>
      </c>
    </row>
    <row r="11" s="2" customFormat="1" ht="84" spans="1:25">
      <c r="A11" s="16" t="s">
        <v>68</v>
      </c>
      <c r="B11" s="16" t="s">
        <v>27</v>
      </c>
      <c r="C11" s="16">
        <v>451021</v>
      </c>
      <c r="D11" s="16" t="s">
        <v>69</v>
      </c>
      <c r="E11" s="16" t="s">
        <v>70</v>
      </c>
      <c r="F11" s="16" t="s">
        <v>71</v>
      </c>
      <c r="G11" s="16" t="s">
        <v>31</v>
      </c>
      <c r="H11" s="15">
        <v>3</v>
      </c>
      <c r="I11" s="26" t="s">
        <v>32</v>
      </c>
      <c r="J11" s="16" t="s">
        <v>33</v>
      </c>
      <c r="K11" s="16" t="s">
        <v>34</v>
      </c>
      <c r="L11" s="16" t="s">
        <v>33</v>
      </c>
      <c r="M11" s="16" t="s">
        <v>35</v>
      </c>
      <c r="N11" s="15" t="s">
        <v>64</v>
      </c>
      <c r="O11" s="16" t="s">
        <v>33</v>
      </c>
      <c r="P11" s="16" t="s">
        <v>37</v>
      </c>
      <c r="Q11" s="16" t="s">
        <v>38</v>
      </c>
      <c r="R11" s="16" t="s">
        <v>39</v>
      </c>
      <c r="S11" s="16" t="s">
        <v>40</v>
      </c>
      <c r="T11" s="33" t="s">
        <v>41</v>
      </c>
      <c r="U11" s="33" t="s">
        <v>42</v>
      </c>
      <c r="V11" s="16" t="s">
        <v>43</v>
      </c>
      <c r="W11" s="16" t="s">
        <v>44</v>
      </c>
      <c r="X11" s="34" t="s">
        <v>45</v>
      </c>
      <c r="Y11" s="16" t="s">
        <v>65</v>
      </c>
    </row>
    <row r="12" s="2" customFormat="1" ht="84" spans="1:25">
      <c r="A12" s="15">
        <v>9</v>
      </c>
      <c r="B12" s="16" t="s">
        <v>27</v>
      </c>
      <c r="C12" s="16">
        <v>451021</v>
      </c>
      <c r="D12" s="16" t="s">
        <v>69</v>
      </c>
      <c r="E12" s="16" t="s">
        <v>72</v>
      </c>
      <c r="F12" s="16" t="s">
        <v>73</v>
      </c>
      <c r="G12" s="16" t="s">
        <v>31</v>
      </c>
      <c r="H12" s="15">
        <v>1</v>
      </c>
      <c r="I12" s="26" t="s">
        <v>32</v>
      </c>
      <c r="J12" s="16" t="s">
        <v>33</v>
      </c>
      <c r="K12" s="16" t="s">
        <v>74</v>
      </c>
      <c r="L12" s="16" t="s">
        <v>33</v>
      </c>
      <c r="M12" s="16" t="s">
        <v>35</v>
      </c>
      <c r="N12" s="15" t="s">
        <v>64</v>
      </c>
      <c r="O12" s="16" t="s">
        <v>33</v>
      </c>
      <c r="P12" s="16" t="s">
        <v>37</v>
      </c>
      <c r="Q12" s="16" t="s">
        <v>38</v>
      </c>
      <c r="R12" s="16" t="s">
        <v>39</v>
      </c>
      <c r="S12" s="16" t="s">
        <v>40</v>
      </c>
      <c r="T12" s="33" t="s">
        <v>41</v>
      </c>
      <c r="U12" s="33" t="s">
        <v>42</v>
      </c>
      <c r="V12" s="16" t="s">
        <v>43</v>
      </c>
      <c r="W12" s="16" t="s">
        <v>44</v>
      </c>
      <c r="X12" s="34" t="s">
        <v>45</v>
      </c>
      <c r="Y12" s="16" t="s">
        <v>65</v>
      </c>
    </row>
    <row r="13" s="2" customFormat="1" ht="84" spans="1:25">
      <c r="A13" s="15">
        <v>10</v>
      </c>
      <c r="B13" s="16" t="s">
        <v>27</v>
      </c>
      <c r="C13" s="16">
        <v>451021</v>
      </c>
      <c r="D13" s="16" t="s">
        <v>69</v>
      </c>
      <c r="E13" s="16" t="s">
        <v>62</v>
      </c>
      <c r="F13" s="16" t="s">
        <v>75</v>
      </c>
      <c r="G13" s="16" t="s">
        <v>31</v>
      </c>
      <c r="H13" s="15">
        <v>1</v>
      </c>
      <c r="I13" s="26" t="s">
        <v>32</v>
      </c>
      <c r="J13" s="16" t="s">
        <v>33</v>
      </c>
      <c r="K13" s="16" t="s">
        <v>56</v>
      </c>
      <c r="L13" s="16" t="s">
        <v>33</v>
      </c>
      <c r="M13" s="16" t="s">
        <v>35</v>
      </c>
      <c r="N13" s="15" t="s">
        <v>64</v>
      </c>
      <c r="O13" s="16" t="s">
        <v>33</v>
      </c>
      <c r="P13" s="16" t="s">
        <v>37</v>
      </c>
      <c r="Q13" s="16" t="s">
        <v>38</v>
      </c>
      <c r="R13" s="16" t="s">
        <v>39</v>
      </c>
      <c r="S13" s="16" t="s">
        <v>40</v>
      </c>
      <c r="T13" s="33" t="s">
        <v>41</v>
      </c>
      <c r="U13" s="33" t="s">
        <v>42</v>
      </c>
      <c r="V13" s="16" t="s">
        <v>43</v>
      </c>
      <c r="W13" s="16" t="s">
        <v>44</v>
      </c>
      <c r="X13" s="34" t="s">
        <v>45</v>
      </c>
      <c r="Y13" s="16" t="s">
        <v>65</v>
      </c>
    </row>
    <row r="14" s="2" customFormat="1" ht="84" spans="1:25">
      <c r="A14" s="16" t="s">
        <v>76</v>
      </c>
      <c r="B14" s="16" t="s">
        <v>27</v>
      </c>
      <c r="C14" s="16">
        <v>451021</v>
      </c>
      <c r="D14" s="16" t="s">
        <v>77</v>
      </c>
      <c r="E14" s="16" t="s">
        <v>70</v>
      </c>
      <c r="F14" s="16" t="s">
        <v>78</v>
      </c>
      <c r="G14" s="16" t="s">
        <v>31</v>
      </c>
      <c r="H14" s="15">
        <v>1</v>
      </c>
      <c r="I14" s="26" t="s">
        <v>32</v>
      </c>
      <c r="J14" s="16" t="s">
        <v>33</v>
      </c>
      <c r="K14" s="16" t="s">
        <v>34</v>
      </c>
      <c r="L14" s="16" t="s">
        <v>33</v>
      </c>
      <c r="M14" s="16" t="s">
        <v>35</v>
      </c>
      <c r="N14" s="15" t="s">
        <v>64</v>
      </c>
      <c r="O14" s="16" t="s">
        <v>33</v>
      </c>
      <c r="P14" s="16" t="s">
        <v>37</v>
      </c>
      <c r="Q14" s="16" t="s">
        <v>38</v>
      </c>
      <c r="R14" s="16" t="s">
        <v>39</v>
      </c>
      <c r="S14" s="16" t="s">
        <v>40</v>
      </c>
      <c r="T14" s="33" t="s">
        <v>41</v>
      </c>
      <c r="U14" s="33" t="s">
        <v>42</v>
      </c>
      <c r="V14" s="16" t="s">
        <v>43</v>
      </c>
      <c r="W14" s="16" t="s">
        <v>44</v>
      </c>
      <c r="X14" s="34" t="s">
        <v>45</v>
      </c>
      <c r="Y14" s="16" t="s">
        <v>65</v>
      </c>
    </row>
    <row r="15" s="2" customFormat="1" ht="84" spans="1:25">
      <c r="A15" s="16" t="s">
        <v>79</v>
      </c>
      <c r="B15" s="16" t="s">
        <v>27</v>
      </c>
      <c r="C15" s="16">
        <v>451021</v>
      </c>
      <c r="D15" s="16" t="s">
        <v>77</v>
      </c>
      <c r="E15" s="16" t="s">
        <v>80</v>
      </c>
      <c r="F15" s="16" t="s">
        <v>81</v>
      </c>
      <c r="G15" s="16" t="s">
        <v>31</v>
      </c>
      <c r="H15" s="15">
        <v>1</v>
      </c>
      <c r="I15" s="26" t="s">
        <v>32</v>
      </c>
      <c r="J15" s="16" t="s">
        <v>33</v>
      </c>
      <c r="K15" s="16" t="s">
        <v>50</v>
      </c>
      <c r="L15" s="16" t="s">
        <v>33</v>
      </c>
      <c r="M15" s="16" t="s">
        <v>35</v>
      </c>
      <c r="N15" s="15" t="s">
        <v>64</v>
      </c>
      <c r="O15" s="16" t="s">
        <v>33</v>
      </c>
      <c r="P15" s="16" t="s">
        <v>37</v>
      </c>
      <c r="Q15" s="16" t="s">
        <v>38</v>
      </c>
      <c r="R15" s="16" t="s">
        <v>39</v>
      </c>
      <c r="S15" s="16" t="s">
        <v>40</v>
      </c>
      <c r="T15" s="33" t="s">
        <v>41</v>
      </c>
      <c r="U15" s="33" t="s">
        <v>42</v>
      </c>
      <c r="V15" s="16" t="s">
        <v>43</v>
      </c>
      <c r="W15" s="16" t="s">
        <v>44</v>
      </c>
      <c r="X15" s="34" t="s">
        <v>45</v>
      </c>
      <c r="Y15" s="16" t="s">
        <v>65</v>
      </c>
    </row>
    <row r="16" s="2" customFormat="1" ht="84" spans="1:25">
      <c r="A16" s="15">
        <v>13</v>
      </c>
      <c r="B16" s="16" t="s">
        <v>27</v>
      </c>
      <c r="C16" s="16">
        <v>451021</v>
      </c>
      <c r="D16" s="16" t="s">
        <v>77</v>
      </c>
      <c r="E16" s="16" t="s">
        <v>82</v>
      </c>
      <c r="F16" s="16" t="s">
        <v>83</v>
      </c>
      <c r="G16" s="16" t="s">
        <v>31</v>
      </c>
      <c r="H16" s="15">
        <v>1</v>
      </c>
      <c r="I16" s="26" t="s">
        <v>32</v>
      </c>
      <c r="J16" s="16" t="s">
        <v>33</v>
      </c>
      <c r="K16" s="27" t="s">
        <v>53</v>
      </c>
      <c r="L16" s="16" t="s">
        <v>33</v>
      </c>
      <c r="M16" s="16" t="s">
        <v>35</v>
      </c>
      <c r="N16" s="15" t="s">
        <v>64</v>
      </c>
      <c r="O16" s="16" t="s">
        <v>33</v>
      </c>
      <c r="P16" s="16" t="s">
        <v>37</v>
      </c>
      <c r="Q16" s="16" t="s">
        <v>38</v>
      </c>
      <c r="R16" s="16" t="s">
        <v>39</v>
      </c>
      <c r="S16" s="16" t="s">
        <v>40</v>
      </c>
      <c r="T16" s="33" t="s">
        <v>41</v>
      </c>
      <c r="U16" s="33" t="s">
        <v>42</v>
      </c>
      <c r="V16" s="16" t="s">
        <v>43</v>
      </c>
      <c r="W16" s="16" t="s">
        <v>44</v>
      </c>
      <c r="X16" s="34" t="s">
        <v>45</v>
      </c>
      <c r="Y16" s="16" t="s">
        <v>65</v>
      </c>
    </row>
    <row r="17" s="2" customFormat="1" ht="84" spans="1:25">
      <c r="A17" s="16" t="s">
        <v>84</v>
      </c>
      <c r="B17" s="16" t="s">
        <v>27</v>
      </c>
      <c r="C17" s="16">
        <v>451021</v>
      </c>
      <c r="D17" s="16" t="s">
        <v>77</v>
      </c>
      <c r="E17" s="16" t="s">
        <v>62</v>
      </c>
      <c r="F17" s="16" t="s">
        <v>85</v>
      </c>
      <c r="G17" s="16" t="s">
        <v>31</v>
      </c>
      <c r="H17" s="15">
        <v>1</v>
      </c>
      <c r="I17" s="26" t="s">
        <v>32</v>
      </c>
      <c r="J17" s="16" t="s">
        <v>33</v>
      </c>
      <c r="K17" s="16" t="s">
        <v>56</v>
      </c>
      <c r="L17" s="16" t="s">
        <v>33</v>
      </c>
      <c r="M17" s="16" t="s">
        <v>35</v>
      </c>
      <c r="N17" s="15" t="s">
        <v>64</v>
      </c>
      <c r="O17" s="16" t="s">
        <v>33</v>
      </c>
      <c r="P17" s="16" t="s">
        <v>37</v>
      </c>
      <c r="Q17" s="16" t="s">
        <v>38</v>
      </c>
      <c r="R17" s="16" t="s">
        <v>39</v>
      </c>
      <c r="S17" s="16" t="s">
        <v>40</v>
      </c>
      <c r="T17" s="33" t="s">
        <v>41</v>
      </c>
      <c r="U17" s="33" t="s">
        <v>42</v>
      </c>
      <c r="V17" s="16" t="s">
        <v>43</v>
      </c>
      <c r="W17" s="16" t="s">
        <v>44</v>
      </c>
      <c r="X17" s="34" t="s">
        <v>45</v>
      </c>
      <c r="Y17" s="16" t="s">
        <v>65</v>
      </c>
    </row>
    <row r="18" s="2" customFormat="1" ht="84" spans="1:25">
      <c r="A18" s="15">
        <v>15</v>
      </c>
      <c r="B18" s="16" t="s">
        <v>27</v>
      </c>
      <c r="C18" s="16">
        <v>451021</v>
      </c>
      <c r="D18" s="16" t="s">
        <v>86</v>
      </c>
      <c r="E18" s="16" t="s">
        <v>82</v>
      </c>
      <c r="F18" s="16" t="s">
        <v>87</v>
      </c>
      <c r="G18" s="16" t="s">
        <v>31</v>
      </c>
      <c r="H18" s="15">
        <v>1</v>
      </c>
      <c r="I18" s="26" t="s">
        <v>32</v>
      </c>
      <c r="J18" s="16" t="s">
        <v>33</v>
      </c>
      <c r="K18" s="27" t="s">
        <v>53</v>
      </c>
      <c r="L18" s="16" t="s">
        <v>33</v>
      </c>
      <c r="M18" s="16" t="s">
        <v>35</v>
      </c>
      <c r="N18" s="15" t="s">
        <v>64</v>
      </c>
      <c r="O18" s="16" t="s">
        <v>33</v>
      </c>
      <c r="P18" s="16" t="s">
        <v>37</v>
      </c>
      <c r="Q18" s="16" t="s">
        <v>38</v>
      </c>
      <c r="R18" s="16" t="s">
        <v>39</v>
      </c>
      <c r="S18" s="16" t="s">
        <v>40</v>
      </c>
      <c r="T18" s="33" t="s">
        <v>88</v>
      </c>
      <c r="U18" s="33" t="s">
        <v>42</v>
      </c>
      <c r="V18" s="16" t="s">
        <v>43</v>
      </c>
      <c r="W18" s="16" t="s">
        <v>44</v>
      </c>
      <c r="X18" s="34" t="s">
        <v>45</v>
      </c>
      <c r="Y18" s="16" t="s">
        <v>65</v>
      </c>
    </row>
    <row r="19" s="2" customFormat="1" ht="108" spans="1:25">
      <c r="A19" s="14">
        <v>16</v>
      </c>
      <c r="B19" s="14" t="s">
        <v>89</v>
      </c>
      <c r="C19" s="17">
        <v>451023</v>
      </c>
      <c r="D19" s="14" t="s">
        <v>90</v>
      </c>
      <c r="E19" s="14" t="s">
        <v>91</v>
      </c>
      <c r="F19" s="17">
        <v>4510230004</v>
      </c>
      <c r="G19" s="14" t="s">
        <v>31</v>
      </c>
      <c r="H19" s="14">
        <v>1</v>
      </c>
      <c r="I19" s="14" t="s">
        <v>32</v>
      </c>
      <c r="J19" s="14" t="s">
        <v>92</v>
      </c>
      <c r="K19" s="28" t="s">
        <v>93</v>
      </c>
      <c r="L19" s="14" t="s">
        <v>33</v>
      </c>
      <c r="M19" s="14" t="s">
        <v>94</v>
      </c>
      <c r="N19" s="14" t="s">
        <v>95</v>
      </c>
      <c r="O19" s="14" t="s">
        <v>33</v>
      </c>
      <c r="P19" s="14" t="s">
        <v>33</v>
      </c>
      <c r="Q19" s="35" t="s">
        <v>38</v>
      </c>
      <c r="R19" s="14" t="s">
        <v>39</v>
      </c>
      <c r="S19" s="14" t="s">
        <v>40</v>
      </c>
      <c r="T19" s="14" t="s">
        <v>41</v>
      </c>
      <c r="U19" s="14" t="s">
        <v>42</v>
      </c>
      <c r="V19" s="14" t="s">
        <v>96</v>
      </c>
      <c r="W19" s="14" t="s">
        <v>97</v>
      </c>
      <c r="X19" s="14" t="s">
        <v>98</v>
      </c>
      <c r="Y19" s="14" t="s">
        <v>46</v>
      </c>
    </row>
    <row r="20" s="3" customFormat="1" ht="72" spans="1:25">
      <c r="A20" s="14">
        <v>17</v>
      </c>
      <c r="B20" s="14" t="s">
        <v>89</v>
      </c>
      <c r="C20" s="17">
        <v>451023</v>
      </c>
      <c r="D20" s="14" t="s">
        <v>99</v>
      </c>
      <c r="E20" s="14" t="s">
        <v>29</v>
      </c>
      <c r="F20" s="17">
        <v>4510230016</v>
      </c>
      <c r="G20" s="14" t="s">
        <v>31</v>
      </c>
      <c r="H20" s="14">
        <v>1</v>
      </c>
      <c r="I20" s="14" t="s">
        <v>32</v>
      </c>
      <c r="J20" s="14" t="s">
        <v>92</v>
      </c>
      <c r="K20" s="29" t="s">
        <v>100</v>
      </c>
      <c r="L20" s="14" t="s">
        <v>33</v>
      </c>
      <c r="M20" s="14" t="s">
        <v>94</v>
      </c>
      <c r="N20" s="14" t="s">
        <v>95</v>
      </c>
      <c r="O20" s="14" t="s">
        <v>33</v>
      </c>
      <c r="P20" s="14" t="s">
        <v>33</v>
      </c>
      <c r="Q20" s="35" t="s">
        <v>38</v>
      </c>
      <c r="R20" s="14" t="s">
        <v>39</v>
      </c>
      <c r="S20" s="14" t="s">
        <v>40</v>
      </c>
      <c r="T20" s="14" t="s">
        <v>41</v>
      </c>
      <c r="U20" s="14" t="s">
        <v>42</v>
      </c>
      <c r="V20" s="14" t="s">
        <v>96</v>
      </c>
      <c r="W20" s="14" t="s">
        <v>97</v>
      </c>
      <c r="X20" s="14" t="s">
        <v>98</v>
      </c>
      <c r="Y20" s="14" t="s">
        <v>46</v>
      </c>
    </row>
    <row r="21" s="3" customFormat="1" ht="156" spans="1:25">
      <c r="A21" s="14">
        <v>18</v>
      </c>
      <c r="B21" s="14" t="s">
        <v>89</v>
      </c>
      <c r="C21" s="17">
        <v>451023</v>
      </c>
      <c r="D21" s="14" t="s">
        <v>99</v>
      </c>
      <c r="E21" s="14" t="s">
        <v>54</v>
      </c>
      <c r="F21" s="17">
        <v>4510230018</v>
      </c>
      <c r="G21" s="14" t="s">
        <v>31</v>
      </c>
      <c r="H21" s="14">
        <v>1</v>
      </c>
      <c r="I21" s="14" t="s">
        <v>32</v>
      </c>
      <c r="J21" s="14" t="s">
        <v>92</v>
      </c>
      <c r="K21" s="28" t="s">
        <v>101</v>
      </c>
      <c r="L21" s="14" t="s">
        <v>33</v>
      </c>
      <c r="M21" s="14" t="s">
        <v>94</v>
      </c>
      <c r="N21" s="14" t="s">
        <v>95</v>
      </c>
      <c r="O21" s="14" t="s">
        <v>33</v>
      </c>
      <c r="P21" s="14" t="s">
        <v>33</v>
      </c>
      <c r="Q21" s="35" t="s">
        <v>38</v>
      </c>
      <c r="R21" s="14" t="s">
        <v>39</v>
      </c>
      <c r="S21" s="14" t="s">
        <v>40</v>
      </c>
      <c r="T21" s="14" t="s">
        <v>41</v>
      </c>
      <c r="U21" s="14" t="s">
        <v>42</v>
      </c>
      <c r="V21" s="14" t="s">
        <v>96</v>
      </c>
      <c r="W21" s="14" t="s">
        <v>97</v>
      </c>
      <c r="X21" s="14" t="s">
        <v>98</v>
      </c>
      <c r="Y21" s="14" t="s">
        <v>46</v>
      </c>
    </row>
    <row r="22" s="3" customFormat="1" ht="96" spans="1:25">
      <c r="A22" s="14">
        <v>19</v>
      </c>
      <c r="B22" s="14" t="s">
        <v>89</v>
      </c>
      <c r="C22" s="17">
        <v>451023</v>
      </c>
      <c r="D22" s="14" t="s">
        <v>99</v>
      </c>
      <c r="E22" s="14" t="s">
        <v>102</v>
      </c>
      <c r="F22" s="17">
        <v>4510230019</v>
      </c>
      <c r="G22" s="14" t="s">
        <v>31</v>
      </c>
      <c r="H22" s="14">
        <v>1</v>
      </c>
      <c r="I22" s="14" t="s">
        <v>32</v>
      </c>
      <c r="J22" s="14" t="s">
        <v>92</v>
      </c>
      <c r="K22" s="28" t="s">
        <v>103</v>
      </c>
      <c r="L22" s="14" t="s">
        <v>33</v>
      </c>
      <c r="M22" s="14" t="s">
        <v>94</v>
      </c>
      <c r="N22" s="14" t="s">
        <v>95</v>
      </c>
      <c r="O22" s="14" t="s">
        <v>33</v>
      </c>
      <c r="P22" s="14" t="s">
        <v>33</v>
      </c>
      <c r="Q22" s="35" t="s">
        <v>38</v>
      </c>
      <c r="R22" s="14" t="s">
        <v>39</v>
      </c>
      <c r="S22" s="14" t="s">
        <v>40</v>
      </c>
      <c r="T22" s="14" t="s">
        <v>41</v>
      </c>
      <c r="U22" s="14" t="s">
        <v>42</v>
      </c>
      <c r="V22" s="14" t="s">
        <v>96</v>
      </c>
      <c r="W22" s="14" t="s">
        <v>97</v>
      </c>
      <c r="X22" s="14" t="s">
        <v>98</v>
      </c>
      <c r="Y22" s="14" t="s">
        <v>46</v>
      </c>
    </row>
    <row r="23" s="3" customFormat="1" ht="72" spans="1:25">
      <c r="A23" s="14">
        <v>20</v>
      </c>
      <c r="B23" s="14" t="s">
        <v>89</v>
      </c>
      <c r="C23" s="17">
        <v>451023</v>
      </c>
      <c r="D23" s="14" t="s">
        <v>104</v>
      </c>
      <c r="E23" s="14" t="s">
        <v>70</v>
      </c>
      <c r="F23" s="17">
        <v>4510230023</v>
      </c>
      <c r="G23" s="14" t="s">
        <v>31</v>
      </c>
      <c r="H23" s="14">
        <v>1</v>
      </c>
      <c r="I23" s="14" t="s">
        <v>32</v>
      </c>
      <c r="J23" s="14" t="s">
        <v>92</v>
      </c>
      <c r="K23" s="29" t="s">
        <v>100</v>
      </c>
      <c r="L23" s="14" t="s">
        <v>33</v>
      </c>
      <c r="M23" s="14" t="s">
        <v>94</v>
      </c>
      <c r="N23" s="14" t="s">
        <v>105</v>
      </c>
      <c r="O23" s="14" t="s">
        <v>33</v>
      </c>
      <c r="P23" s="14" t="s">
        <v>33</v>
      </c>
      <c r="Q23" s="35" t="s">
        <v>38</v>
      </c>
      <c r="R23" s="14" t="s">
        <v>39</v>
      </c>
      <c r="S23" s="14" t="s">
        <v>40</v>
      </c>
      <c r="T23" s="14" t="s">
        <v>41</v>
      </c>
      <c r="U23" s="14" t="s">
        <v>42</v>
      </c>
      <c r="V23" s="14" t="s">
        <v>96</v>
      </c>
      <c r="W23" s="14" t="s">
        <v>97</v>
      </c>
      <c r="X23" s="14" t="s">
        <v>98</v>
      </c>
      <c r="Y23" s="14" t="s">
        <v>65</v>
      </c>
    </row>
    <row r="24" s="3" customFormat="1" ht="312" spans="1:25">
      <c r="A24" s="14">
        <v>21</v>
      </c>
      <c r="B24" s="14" t="s">
        <v>89</v>
      </c>
      <c r="C24" s="17">
        <v>451023</v>
      </c>
      <c r="D24" s="14" t="s">
        <v>104</v>
      </c>
      <c r="E24" s="14" t="s">
        <v>106</v>
      </c>
      <c r="F24" s="17">
        <v>4510230034</v>
      </c>
      <c r="G24" s="14" t="s">
        <v>31</v>
      </c>
      <c r="H24" s="14">
        <v>1</v>
      </c>
      <c r="I24" s="14" t="s">
        <v>32</v>
      </c>
      <c r="J24" s="14" t="s">
        <v>92</v>
      </c>
      <c r="K24" s="14" t="s">
        <v>107</v>
      </c>
      <c r="L24" s="14" t="s">
        <v>33</v>
      </c>
      <c r="M24" s="14" t="s">
        <v>94</v>
      </c>
      <c r="N24" s="14" t="s">
        <v>105</v>
      </c>
      <c r="O24" s="14" t="s">
        <v>33</v>
      </c>
      <c r="P24" s="14" t="s">
        <v>33</v>
      </c>
      <c r="Q24" s="35" t="s">
        <v>38</v>
      </c>
      <c r="R24" s="14" t="s">
        <v>39</v>
      </c>
      <c r="S24" s="14" t="s">
        <v>40</v>
      </c>
      <c r="T24" s="14" t="s">
        <v>41</v>
      </c>
      <c r="U24" s="28" t="s">
        <v>108</v>
      </c>
      <c r="V24" s="14" t="s">
        <v>96</v>
      </c>
      <c r="W24" s="14" t="s">
        <v>97</v>
      </c>
      <c r="X24" s="14" t="s">
        <v>98</v>
      </c>
      <c r="Y24" s="14" t="s">
        <v>65</v>
      </c>
    </row>
    <row r="25" s="3" customFormat="1" ht="72" spans="1:25">
      <c r="A25" s="14">
        <v>22</v>
      </c>
      <c r="B25" s="14" t="s">
        <v>89</v>
      </c>
      <c r="C25" s="17">
        <v>451023</v>
      </c>
      <c r="D25" s="18" t="s">
        <v>109</v>
      </c>
      <c r="E25" s="14" t="s">
        <v>70</v>
      </c>
      <c r="F25" s="17">
        <v>4510230036</v>
      </c>
      <c r="G25" s="14" t="s">
        <v>31</v>
      </c>
      <c r="H25" s="14">
        <v>1</v>
      </c>
      <c r="I25" s="14" t="s">
        <v>32</v>
      </c>
      <c r="J25" s="14" t="s">
        <v>92</v>
      </c>
      <c r="K25" s="29" t="s">
        <v>100</v>
      </c>
      <c r="L25" s="14" t="s">
        <v>33</v>
      </c>
      <c r="M25" s="14" t="s">
        <v>94</v>
      </c>
      <c r="N25" s="14" t="s">
        <v>105</v>
      </c>
      <c r="O25" s="14" t="s">
        <v>33</v>
      </c>
      <c r="P25" s="14" t="s">
        <v>33</v>
      </c>
      <c r="Q25" s="35" t="s">
        <v>38</v>
      </c>
      <c r="R25" s="14" t="s">
        <v>39</v>
      </c>
      <c r="S25" s="14" t="s">
        <v>40</v>
      </c>
      <c r="T25" s="14" t="s">
        <v>41</v>
      </c>
      <c r="U25" s="14" t="s">
        <v>42</v>
      </c>
      <c r="V25" s="14" t="s">
        <v>96</v>
      </c>
      <c r="W25" s="14" t="s">
        <v>97</v>
      </c>
      <c r="X25" s="14" t="s">
        <v>98</v>
      </c>
      <c r="Y25" s="14" t="s">
        <v>65</v>
      </c>
    </row>
    <row r="26" s="3" customFormat="1" ht="84" spans="1:25">
      <c r="A26" s="14">
        <v>23</v>
      </c>
      <c r="B26" s="14" t="s">
        <v>89</v>
      </c>
      <c r="C26" s="17">
        <v>451023</v>
      </c>
      <c r="D26" s="18" t="s">
        <v>110</v>
      </c>
      <c r="E26" s="14" t="s">
        <v>82</v>
      </c>
      <c r="F26" s="17">
        <v>4510230051</v>
      </c>
      <c r="G26" s="14" t="s">
        <v>31</v>
      </c>
      <c r="H26" s="14">
        <v>1</v>
      </c>
      <c r="I26" s="14" t="s">
        <v>32</v>
      </c>
      <c r="J26" s="14" t="s">
        <v>92</v>
      </c>
      <c r="K26" s="28" t="s">
        <v>111</v>
      </c>
      <c r="L26" s="14" t="s">
        <v>33</v>
      </c>
      <c r="M26" s="14" t="s">
        <v>94</v>
      </c>
      <c r="N26" s="14" t="s">
        <v>105</v>
      </c>
      <c r="O26" s="14" t="s">
        <v>33</v>
      </c>
      <c r="P26" s="14" t="s">
        <v>33</v>
      </c>
      <c r="Q26" s="35" t="s">
        <v>38</v>
      </c>
      <c r="R26" s="14" t="s">
        <v>39</v>
      </c>
      <c r="S26" s="14" t="s">
        <v>40</v>
      </c>
      <c r="T26" s="14" t="s">
        <v>41</v>
      </c>
      <c r="U26" s="14" t="s">
        <v>42</v>
      </c>
      <c r="V26" s="14" t="s">
        <v>96</v>
      </c>
      <c r="W26" s="14" t="s">
        <v>97</v>
      </c>
      <c r="X26" s="14" t="s">
        <v>98</v>
      </c>
      <c r="Y26" s="14" t="s">
        <v>65</v>
      </c>
    </row>
    <row r="27" s="3" customFormat="1" ht="204" spans="1:25">
      <c r="A27" s="14">
        <v>24</v>
      </c>
      <c r="B27" s="14" t="s">
        <v>89</v>
      </c>
      <c r="C27" s="17">
        <v>451023</v>
      </c>
      <c r="D27" s="18" t="s">
        <v>110</v>
      </c>
      <c r="E27" s="14" t="s">
        <v>112</v>
      </c>
      <c r="F27" s="17">
        <v>4510230054</v>
      </c>
      <c r="G27" s="14" t="s">
        <v>31</v>
      </c>
      <c r="H27" s="14">
        <v>1</v>
      </c>
      <c r="I27" s="14" t="s">
        <v>32</v>
      </c>
      <c r="J27" s="14" t="s">
        <v>92</v>
      </c>
      <c r="K27" s="28" t="s">
        <v>113</v>
      </c>
      <c r="L27" s="14" t="s">
        <v>33</v>
      </c>
      <c r="M27" s="14" t="s">
        <v>94</v>
      </c>
      <c r="N27" s="14" t="s">
        <v>105</v>
      </c>
      <c r="O27" s="14" t="s">
        <v>33</v>
      </c>
      <c r="P27" s="14" t="s">
        <v>33</v>
      </c>
      <c r="Q27" s="35" t="s">
        <v>38</v>
      </c>
      <c r="R27" s="14" t="s">
        <v>39</v>
      </c>
      <c r="S27" s="14" t="s">
        <v>40</v>
      </c>
      <c r="T27" s="14" t="s">
        <v>41</v>
      </c>
      <c r="U27" s="14" t="s">
        <v>42</v>
      </c>
      <c r="V27" s="14" t="s">
        <v>96</v>
      </c>
      <c r="W27" s="14" t="s">
        <v>97</v>
      </c>
      <c r="X27" s="14" t="s">
        <v>98</v>
      </c>
      <c r="Y27" s="14" t="s">
        <v>65</v>
      </c>
    </row>
    <row r="28" s="3" customFormat="1" ht="84" spans="1:25">
      <c r="A28" s="14">
        <v>25</v>
      </c>
      <c r="B28" s="14" t="s">
        <v>89</v>
      </c>
      <c r="C28" s="17">
        <v>451023</v>
      </c>
      <c r="D28" s="18" t="s">
        <v>114</v>
      </c>
      <c r="E28" s="14" t="s">
        <v>115</v>
      </c>
      <c r="F28" s="17">
        <v>4510230062</v>
      </c>
      <c r="G28" s="14" t="s">
        <v>31</v>
      </c>
      <c r="H28" s="14">
        <v>1</v>
      </c>
      <c r="I28" s="14" t="s">
        <v>32</v>
      </c>
      <c r="J28" s="14" t="s">
        <v>92</v>
      </c>
      <c r="K28" s="28" t="s">
        <v>111</v>
      </c>
      <c r="L28" s="14" t="s">
        <v>33</v>
      </c>
      <c r="M28" s="14" t="s">
        <v>94</v>
      </c>
      <c r="N28" s="14" t="s">
        <v>95</v>
      </c>
      <c r="O28" s="14" t="s">
        <v>33</v>
      </c>
      <c r="P28" s="14" t="s">
        <v>33</v>
      </c>
      <c r="Q28" s="35" t="s">
        <v>38</v>
      </c>
      <c r="R28" s="14" t="s">
        <v>39</v>
      </c>
      <c r="S28" s="14" t="s">
        <v>40</v>
      </c>
      <c r="T28" s="14" t="s">
        <v>41</v>
      </c>
      <c r="U28" s="14" t="s">
        <v>42</v>
      </c>
      <c r="V28" s="14" t="s">
        <v>96</v>
      </c>
      <c r="W28" s="14" t="s">
        <v>97</v>
      </c>
      <c r="X28" s="14" t="s">
        <v>98</v>
      </c>
      <c r="Y28" s="38" t="s">
        <v>116</v>
      </c>
    </row>
    <row r="29" s="3" customFormat="1" ht="60" spans="1:25">
      <c r="A29" s="19">
        <v>26</v>
      </c>
      <c r="B29" s="19" t="s">
        <v>117</v>
      </c>
      <c r="C29" s="20" t="s">
        <v>118</v>
      </c>
      <c r="D29" s="19" t="s">
        <v>119</v>
      </c>
      <c r="E29" s="19" t="s">
        <v>120</v>
      </c>
      <c r="F29" s="21">
        <v>4510290001</v>
      </c>
      <c r="G29" s="19" t="s">
        <v>31</v>
      </c>
      <c r="H29" s="22">
        <v>2</v>
      </c>
      <c r="I29" s="19" t="s">
        <v>32</v>
      </c>
      <c r="J29" s="19" t="s">
        <v>33</v>
      </c>
      <c r="K29" s="30" t="s">
        <v>121</v>
      </c>
      <c r="L29" s="19" t="s">
        <v>33</v>
      </c>
      <c r="M29" s="31" t="s">
        <v>122</v>
      </c>
      <c r="N29" s="19" t="s">
        <v>95</v>
      </c>
      <c r="O29" s="19" t="s">
        <v>33</v>
      </c>
      <c r="P29" s="19" t="s">
        <v>123</v>
      </c>
      <c r="Q29" s="30" t="s">
        <v>38</v>
      </c>
      <c r="R29" s="19" t="s">
        <v>39</v>
      </c>
      <c r="S29" s="36" t="s">
        <v>40</v>
      </c>
      <c r="T29" s="30" t="s">
        <v>41</v>
      </c>
      <c r="U29" s="30" t="s">
        <v>42</v>
      </c>
      <c r="V29" s="30" t="s">
        <v>124</v>
      </c>
      <c r="W29" s="30" t="s">
        <v>125</v>
      </c>
      <c r="X29" s="30" t="s">
        <v>126</v>
      </c>
      <c r="Y29" s="19" t="s">
        <v>46</v>
      </c>
    </row>
    <row r="30" s="4" customFormat="1" ht="60" spans="1:25">
      <c r="A30" s="19">
        <v>27</v>
      </c>
      <c r="B30" s="19" t="s">
        <v>117</v>
      </c>
      <c r="C30" s="20" t="s">
        <v>118</v>
      </c>
      <c r="D30" s="19" t="s">
        <v>119</v>
      </c>
      <c r="E30" s="19" t="s">
        <v>48</v>
      </c>
      <c r="F30" s="21">
        <v>4510290002</v>
      </c>
      <c r="G30" s="19" t="s">
        <v>31</v>
      </c>
      <c r="H30" s="19">
        <v>3</v>
      </c>
      <c r="I30" s="19" t="s">
        <v>32</v>
      </c>
      <c r="J30" s="19" t="s">
        <v>33</v>
      </c>
      <c r="K30" s="19" t="s">
        <v>127</v>
      </c>
      <c r="L30" s="19" t="s">
        <v>33</v>
      </c>
      <c r="M30" s="31" t="s">
        <v>122</v>
      </c>
      <c r="N30" s="19" t="s">
        <v>95</v>
      </c>
      <c r="O30" s="19" t="s">
        <v>33</v>
      </c>
      <c r="P30" s="19" t="s">
        <v>123</v>
      </c>
      <c r="Q30" s="30" t="s">
        <v>38</v>
      </c>
      <c r="R30" s="19" t="s">
        <v>39</v>
      </c>
      <c r="S30" s="36" t="s">
        <v>40</v>
      </c>
      <c r="T30" s="30" t="s">
        <v>41</v>
      </c>
      <c r="U30" s="30" t="s">
        <v>42</v>
      </c>
      <c r="V30" s="30" t="s">
        <v>124</v>
      </c>
      <c r="W30" s="30" t="s">
        <v>125</v>
      </c>
      <c r="X30" s="30" t="s">
        <v>126</v>
      </c>
      <c r="Y30" s="19" t="s">
        <v>46</v>
      </c>
    </row>
    <row r="31" s="4" customFormat="1" ht="60" spans="1:25">
      <c r="A31" s="19">
        <v>28</v>
      </c>
      <c r="B31" s="19" t="s">
        <v>117</v>
      </c>
      <c r="C31" s="20" t="s">
        <v>118</v>
      </c>
      <c r="D31" s="19" t="s">
        <v>119</v>
      </c>
      <c r="E31" s="19" t="s">
        <v>128</v>
      </c>
      <c r="F31" s="21">
        <v>4510290004</v>
      </c>
      <c r="G31" s="19" t="s">
        <v>31</v>
      </c>
      <c r="H31" s="19">
        <v>1</v>
      </c>
      <c r="I31" s="19" t="s">
        <v>32</v>
      </c>
      <c r="J31" s="19" t="s">
        <v>33</v>
      </c>
      <c r="K31" s="19" t="s">
        <v>129</v>
      </c>
      <c r="L31" s="19" t="s">
        <v>33</v>
      </c>
      <c r="M31" s="31" t="s">
        <v>122</v>
      </c>
      <c r="N31" s="19" t="s">
        <v>95</v>
      </c>
      <c r="O31" s="19" t="s">
        <v>33</v>
      </c>
      <c r="P31" s="19" t="s">
        <v>123</v>
      </c>
      <c r="Q31" s="30" t="s">
        <v>38</v>
      </c>
      <c r="R31" s="19" t="s">
        <v>39</v>
      </c>
      <c r="S31" s="36" t="s">
        <v>40</v>
      </c>
      <c r="T31" s="30" t="s">
        <v>41</v>
      </c>
      <c r="U31" s="30" t="s">
        <v>42</v>
      </c>
      <c r="V31" s="30" t="s">
        <v>124</v>
      </c>
      <c r="W31" s="30" t="s">
        <v>125</v>
      </c>
      <c r="X31" s="30" t="s">
        <v>126</v>
      </c>
      <c r="Y31" s="19" t="s">
        <v>46</v>
      </c>
    </row>
    <row r="32" s="5" customFormat="1" ht="60" spans="1:25">
      <c r="A32" s="19">
        <v>29</v>
      </c>
      <c r="B32" s="19" t="s">
        <v>117</v>
      </c>
      <c r="C32" s="20" t="s">
        <v>118</v>
      </c>
      <c r="D32" s="19" t="s">
        <v>119</v>
      </c>
      <c r="E32" s="19" t="s">
        <v>51</v>
      </c>
      <c r="F32" s="21">
        <v>4510290005</v>
      </c>
      <c r="G32" s="19" t="s">
        <v>31</v>
      </c>
      <c r="H32" s="19">
        <v>3</v>
      </c>
      <c r="I32" s="19" t="s">
        <v>32</v>
      </c>
      <c r="J32" s="19" t="s">
        <v>33</v>
      </c>
      <c r="K32" s="19" t="s">
        <v>53</v>
      </c>
      <c r="L32" s="19" t="s">
        <v>33</v>
      </c>
      <c r="M32" s="31" t="s">
        <v>122</v>
      </c>
      <c r="N32" s="19" t="s">
        <v>95</v>
      </c>
      <c r="O32" s="19" t="s">
        <v>33</v>
      </c>
      <c r="P32" s="19" t="s">
        <v>123</v>
      </c>
      <c r="Q32" s="30" t="s">
        <v>38</v>
      </c>
      <c r="R32" s="19" t="s">
        <v>39</v>
      </c>
      <c r="S32" s="36" t="s">
        <v>40</v>
      </c>
      <c r="T32" s="30" t="s">
        <v>41</v>
      </c>
      <c r="U32" s="30" t="s">
        <v>42</v>
      </c>
      <c r="V32" s="30" t="s">
        <v>124</v>
      </c>
      <c r="W32" s="30" t="s">
        <v>125</v>
      </c>
      <c r="X32" s="30" t="s">
        <v>126</v>
      </c>
      <c r="Y32" s="19" t="s">
        <v>46</v>
      </c>
    </row>
    <row r="33" s="5" customFormat="1" ht="84" spans="1:25">
      <c r="A33" s="19">
        <v>30</v>
      </c>
      <c r="B33" s="19" t="s">
        <v>117</v>
      </c>
      <c r="C33" s="20" t="s">
        <v>118</v>
      </c>
      <c r="D33" s="19" t="s">
        <v>130</v>
      </c>
      <c r="E33" s="19" t="s">
        <v>120</v>
      </c>
      <c r="F33" s="21">
        <v>4510290007</v>
      </c>
      <c r="G33" s="19" t="s">
        <v>31</v>
      </c>
      <c r="H33" s="22">
        <v>2</v>
      </c>
      <c r="I33" s="19" t="s">
        <v>32</v>
      </c>
      <c r="J33" s="19" t="s">
        <v>33</v>
      </c>
      <c r="K33" s="30" t="s">
        <v>121</v>
      </c>
      <c r="L33" s="19" t="s">
        <v>33</v>
      </c>
      <c r="M33" s="31" t="s">
        <v>122</v>
      </c>
      <c r="N33" s="19" t="s">
        <v>95</v>
      </c>
      <c r="O33" s="19" t="s">
        <v>33</v>
      </c>
      <c r="P33" s="19" t="s">
        <v>123</v>
      </c>
      <c r="Q33" s="30" t="s">
        <v>38</v>
      </c>
      <c r="R33" s="19" t="s">
        <v>39</v>
      </c>
      <c r="S33" s="36" t="s">
        <v>40</v>
      </c>
      <c r="T33" s="30" t="s">
        <v>41</v>
      </c>
      <c r="U33" s="30" t="s">
        <v>42</v>
      </c>
      <c r="V33" s="30" t="s">
        <v>124</v>
      </c>
      <c r="W33" s="30" t="s">
        <v>125</v>
      </c>
      <c r="X33" s="30" t="s">
        <v>126</v>
      </c>
      <c r="Y33" s="19" t="s">
        <v>46</v>
      </c>
    </row>
    <row r="34" s="5" customFormat="1" ht="84" spans="1:25">
      <c r="A34" s="19">
        <v>31</v>
      </c>
      <c r="B34" s="19" t="s">
        <v>117</v>
      </c>
      <c r="C34" s="20" t="s">
        <v>118</v>
      </c>
      <c r="D34" s="19" t="s">
        <v>130</v>
      </c>
      <c r="E34" s="19" t="s">
        <v>48</v>
      </c>
      <c r="F34" s="21">
        <v>4510290008</v>
      </c>
      <c r="G34" s="19" t="s">
        <v>31</v>
      </c>
      <c r="H34" s="19">
        <v>2</v>
      </c>
      <c r="I34" s="19" t="s">
        <v>32</v>
      </c>
      <c r="J34" s="19" t="s">
        <v>33</v>
      </c>
      <c r="K34" s="19" t="s">
        <v>127</v>
      </c>
      <c r="L34" s="19" t="s">
        <v>33</v>
      </c>
      <c r="M34" s="31" t="s">
        <v>122</v>
      </c>
      <c r="N34" s="19" t="s">
        <v>95</v>
      </c>
      <c r="O34" s="19" t="s">
        <v>33</v>
      </c>
      <c r="P34" s="19" t="s">
        <v>123</v>
      </c>
      <c r="Q34" s="30" t="s">
        <v>38</v>
      </c>
      <c r="R34" s="19" t="s">
        <v>39</v>
      </c>
      <c r="S34" s="36" t="s">
        <v>40</v>
      </c>
      <c r="T34" s="30" t="s">
        <v>41</v>
      </c>
      <c r="U34" s="30" t="s">
        <v>42</v>
      </c>
      <c r="V34" s="30" t="s">
        <v>124</v>
      </c>
      <c r="W34" s="30" t="s">
        <v>125</v>
      </c>
      <c r="X34" s="30" t="s">
        <v>126</v>
      </c>
      <c r="Y34" s="19" t="s">
        <v>46</v>
      </c>
    </row>
    <row r="35" s="6" customFormat="1" ht="84" spans="1:25">
      <c r="A35" s="19">
        <v>32</v>
      </c>
      <c r="B35" s="19" t="s">
        <v>117</v>
      </c>
      <c r="C35" s="20" t="s">
        <v>118</v>
      </c>
      <c r="D35" s="19" t="s">
        <v>130</v>
      </c>
      <c r="E35" s="19" t="s">
        <v>51</v>
      </c>
      <c r="F35" s="21">
        <v>4510290009</v>
      </c>
      <c r="G35" s="19" t="s">
        <v>31</v>
      </c>
      <c r="H35" s="19">
        <v>1</v>
      </c>
      <c r="I35" s="19" t="s">
        <v>32</v>
      </c>
      <c r="J35" s="19" t="s">
        <v>33</v>
      </c>
      <c r="K35" s="19" t="s">
        <v>53</v>
      </c>
      <c r="L35" s="19" t="s">
        <v>33</v>
      </c>
      <c r="M35" s="31" t="s">
        <v>122</v>
      </c>
      <c r="N35" s="19" t="s">
        <v>95</v>
      </c>
      <c r="O35" s="19" t="s">
        <v>33</v>
      </c>
      <c r="P35" s="19" t="s">
        <v>123</v>
      </c>
      <c r="Q35" s="30" t="s">
        <v>38</v>
      </c>
      <c r="R35" s="19" t="s">
        <v>39</v>
      </c>
      <c r="S35" s="36" t="s">
        <v>40</v>
      </c>
      <c r="T35" s="30" t="s">
        <v>41</v>
      </c>
      <c r="U35" s="30" t="s">
        <v>42</v>
      </c>
      <c r="V35" s="30" t="s">
        <v>124</v>
      </c>
      <c r="W35" s="30" t="s">
        <v>125</v>
      </c>
      <c r="X35" s="30" t="s">
        <v>126</v>
      </c>
      <c r="Y35" s="19" t="s">
        <v>46</v>
      </c>
    </row>
    <row r="36" s="6" customFormat="1" ht="72" spans="1:25">
      <c r="A36" s="19">
        <v>33</v>
      </c>
      <c r="B36" s="19" t="s">
        <v>117</v>
      </c>
      <c r="C36" s="19">
        <v>451029</v>
      </c>
      <c r="D36" s="19" t="s">
        <v>131</v>
      </c>
      <c r="E36" s="19" t="s">
        <v>132</v>
      </c>
      <c r="F36" s="21">
        <v>4510290029</v>
      </c>
      <c r="G36" s="19" t="s">
        <v>133</v>
      </c>
      <c r="H36" s="19">
        <v>2</v>
      </c>
      <c r="I36" s="19" t="s">
        <v>134</v>
      </c>
      <c r="J36" s="19" t="s">
        <v>33</v>
      </c>
      <c r="K36" s="19" t="s">
        <v>135</v>
      </c>
      <c r="L36" s="19" t="s">
        <v>33</v>
      </c>
      <c r="M36" s="31" t="s">
        <v>122</v>
      </c>
      <c r="N36" s="19" t="s">
        <v>136</v>
      </c>
      <c r="O36" s="19" t="s">
        <v>33</v>
      </c>
      <c r="P36" s="19" t="s">
        <v>137</v>
      </c>
      <c r="Q36" s="30" t="s">
        <v>138</v>
      </c>
      <c r="R36" s="19" t="s">
        <v>139</v>
      </c>
      <c r="S36" s="19" t="s">
        <v>40</v>
      </c>
      <c r="T36" s="19" t="s">
        <v>41</v>
      </c>
      <c r="U36" s="19" t="s">
        <v>42</v>
      </c>
      <c r="V36" s="30" t="s">
        <v>124</v>
      </c>
      <c r="W36" s="30" t="s">
        <v>125</v>
      </c>
      <c r="X36" s="30" t="s">
        <v>126</v>
      </c>
      <c r="Y36" s="19" t="s">
        <v>140</v>
      </c>
    </row>
    <row r="37" s="1" customFormat="1" ht="14.25" spans="6:13">
      <c r="F37" s="23"/>
      <c r="M37" s="32"/>
    </row>
    <row r="38" s="1" customFormat="1" ht="14.25" spans="6:13">
      <c r="F38" s="23"/>
      <c r="M38" s="32"/>
    </row>
    <row r="39" s="1" customFormat="1" ht="14.25" spans="6:13">
      <c r="F39" s="23"/>
      <c r="M39" s="32"/>
    </row>
    <row r="40" s="1" customFormat="1" ht="14.25" spans="6:13">
      <c r="F40" s="23"/>
      <c r="M40" s="32"/>
    </row>
    <row r="41" s="1" customFormat="1" ht="14.25" spans="6:13">
      <c r="F41" s="23"/>
      <c r="M41" s="32"/>
    </row>
    <row r="42" s="1" customFormat="1" ht="14.25" spans="6:13">
      <c r="F42" s="23"/>
      <c r="M42" s="32"/>
    </row>
    <row r="43" s="1" customFormat="1" ht="14.25" spans="6:13">
      <c r="F43" s="23"/>
      <c r="M43" s="32"/>
    </row>
    <row r="44" s="1" customFormat="1" ht="14.25" spans="6:13">
      <c r="F44" s="23"/>
      <c r="M44" s="32"/>
    </row>
    <row r="45" s="1" customFormat="1" ht="14.25" spans="6:13">
      <c r="F45" s="23"/>
      <c r="M45" s="32"/>
    </row>
    <row r="46" s="1" customFormat="1" ht="14.25" spans="6:13">
      <c r="F46" s="23"/>
      <c r="M46" s="32"/>
    </row>
    <row r="47" s="1" customFormat="1" ht="14.25" spans="6:13">
      <c r="F47" s="23"/>
      <c r="M47" s="32"/>
    </row>
    <row r="48" s="1" customFormat="1" ht="14.25" spans="6:13">
      <c r="F48" s="23"/>
      <c r="M48" s="32"/>
    </row>
    <row r="49" s="1" customFormat="1" ht="14.25" spans="6:13">
      <c r="F49" s="23"/>
      <c r="M49" s="32"/>
    </row>
    <row r="50" s="1" customFormat="1" ht="14.25" spans="6:13">
      <c r="F50" s="23"/>
      <c r="M50" s="32"/>
    </row>
    <row r="51" s="1" customFormat="1" ht="14.25" spans="6:13">
      <c r="F51" s="23"/>
      <c r="M51" s="32"/>
    </row>
    <row r="52" s="1" customFormat="1" ht="14.25" spans="6:13">
      <c r="F52" s="23"/>
      <c r="M52" s="32"/>
    </row>
    <row r="53" s="1" customFormat="1" ht="14.25" spans="6:13">
      <c r="F53" s="23"/>
      <c r="M53" s="32"/>
    </row>
    <row r="54" s="1" customFormat="1" ht="14.25" spans="6:13">
      <c r="F54" s="23"/>
      <c r="M54" s="32"/>
    </row>
    <row r="55" s="1" customFormat="1" ht="14.25" spans="6:13">
      <c r="F55" s="23"/>
      <c r="M55" s="32"/>
    </row>
    <row r="56" s="1" customFormat="1" ht="14.25" spans="6:13">
      <c r="F56" s="23"/>
      <c r="M56" s="32"/>
    </row>
    <row r="57" s="1" customFormat="1" ht="14.25" spans="6:13">
      <c r="F57" s="23"/>
      <c r="M57" s="32"/>
    </row>
    <row r="58" s="1" customFormat="1" ht="14.25" spans="6:13">
      <c r="F58" s="23"/>
      <c r="M58" s="32"/>
    </row>
    <row r="59" s="1" customFormat="1" ht="14.25" spans="6:13">
      <c r="F59" s="23"/>
      <c r="M59" s="32"/>
    </row>
    <row r="60" s="1" customFormat="1" ht="14.25" spans="6:13">
      <c r="F60" s="23"/>
      <c r="M60" s="32"/>
    </row>
    <row r="61" s="1" customFormat="1" ht="14.25" spans="6:13">
      <c r="F61" s="23"/>
      <c r="M61" s="32"/>
    </row>
    <row r="62" s="1" customFormat="1" ht="14.25" spans="6:13">
      <c r="F62" s="23"/>
      <c r="M62" s="32"/>
    </row>
    <row r="63" s="1" customFormat="1" ht="14.25" spans="6:13">
      <c r="F63" s="23"/>
      <c r="M63" s="32"/>
    </row>
    <row r="64" s="1" customFormat="1" ht="14.25" spans="6:13">
      <c r="F64" s="23"/>
      <c r="M64" s="32"/>
    </row>
    <row r="65" s="1" customFormat="1" ht="14.25" spans="6:13">
      <c r="F65" s="23"/>
      <c r="M65" s="32"/>
    </row>
    <row r="66" s="1" customFormat="1" ht="14.25" spans="6:13">
      <c r="F66" s="23"/>
      <c r="M66" s="32"/>
    </row>
    <row r="67" s="1" customFormat="1" ht="14.25" spans="6:13">
      <c r="F67" s="23"/>
      <c r="M67" s="32"/>
    </row>
    <row r="68" s="1" customFormat="1" ht="14.25" spans="6:13">
      <c r="F68" s="23"/>
      <c r="M68" s="32"/>
    </row>
    <row r="69" s="1" customFormat="1" ht="14.25" spans="6:13">
      <c r="F69" s="23"/>
      <c r="M69" s="32"/>
    </row>
    <row r="70" s="1" customFormat="1" ht="14.25" spans="6:13">
      <c r="F70" s="23"/>
      <c r="M70" s="32"/>
    </row>
    <row r="71" s="1" customFormat="1" ht="14.25" spans="6:13">
      <c r="F71" s="23"/>
      <c r="M71" s="32"/>
    </row>
    <row r="72" s="1" customFormat="1" ht="14.25" spans="6:13">
      <c r="F72" s="23"/>
      <c r="M72" s="32"/>
    </row>
    <row r="73" s="1" customFormat="1" ht="14.25" spans="6:13">
      <c r="F73" s="23"/>
      <c r="M73" s="32"/>
    </row>
    <row r="74" s="1" customFormat="1" ht="14.25" spans="6:13">
      <c r="F74" s="23"/>
      <c r="M74" s="32"/>
    </row>
    <row r="75" s="1" customFormat="1" ht="14.25" spans="6:13">
      <c r="F75" s="23"/>
      <c r="M75" s="32"/>
    </row>
    <row r="76" s="1" customFormat="1" ht="14.25" spans="6:13">
      <c r="F76" s="23"/>
      <c r="M76" s="32"/>
    </row>
    <row r="77" s="1" customFormat="1" ht="14.25" spans="6:13">
      <c r="F77" s="23"/>
      <c r="M77" s="32"/>
    </row>
    <row r="78" s="1" customFormat="1" ht="14.25" spans="6:13">
      <c r="F78" s="23"/>
      <c r="M78" s="32"/>
    </row>
    <row r="79" s="1" customFormat="1" ht="14.25" spans="6:13">
      <c r="F79" s="23"/>
      <c r="M79" s="32"/>
    </row>
    <row r="80" s="1" customFormat="1" ht="14.25" spans="6:13">
      <c r="F80" s="23"/>
      <c r="M80" s="32"/>
    </row>
    <row r="81" s="1" customFormat="1" ht="14.25" spans="6:13">
      <c r="F81" s="23"/>
      <c r="M81" s="32"/>
    </row>
    <row r="82" s="1" customFormat="1" ht="14.25" spans="6:13">
      <c r="F82" s="23"/>
      <c r="M82" s="32"/>
    </row>
    <row r="83" s="1" customFormat="1" ht="14.25" spans="6:13">
      <c r="F83" s="23"/>
      <c r="M83" s="32"/>
    </row>
    <row r="84" s="1" customFormat="1" ht="14.25" spans="6:13">
      <c r="F84" s="23"/>
      <c r="M84" s="32"/>
    </row>
    <row r="85" s="1" customFormat="1" ht="14.25" spans="6:13">
      <c r="F85" s="23"/>
      <c r="M85" s="32"/>
    </row>
    <row r="86" s="1" customFormat="1" ht="14.25" spans="6:13">
      <c r="F86" s="23"/>
      <c r="M86" s="32"/>
    </row>
    <row r="87" s="1" customFormat="1" ht="14.25" spans="6:13">
      <c r="F87" s="23"/>
      <c r="M87" s="32"/>
    </row>
    <row r="88" s="1" customFormat="1" ht="14.25" spans="6:13">
      <c r="F88" s="23"/>
      <c r="M88" s="32"/>
    </row>
    <row r="89" s="1" customFormat="1" ht="14.25" spans="6:13">
      <c r="F89" s="23"/>
      <c r="M89" s="32"/>
    </row>
    <row r="90" s="1" customFormat="1" ht="14.25" spans="6:13">
      <c r="F90" s="23"/>
      <c r="M90" s="32"/>
    </row>
    <row r="91" s="1" customFormat="1" ht="14.25" spans="6:13">
      <c r="F91" s="23"/>
      <c r="M91" s="32"/>
    </row>
    <row r="92" s="1" customFormat="1" ht="14.25" spans="6:13">
      <c r="F92" s="23"/>
      <c r="M92" s="32"/>
    </row>
    <row r="93" s="1" customFormat="1" ht="14.25" spans="6:13">
      <c r="F93" s="23"/>
      <c r="M93" s="32"/>
    </row>
    <row r="94" s="1" customFormat="1" ht="14.25" spans="6:13">
      <c r="F94" s="23"/>
      <c r="M94" s="32"/>
    </row>
    <row r="95" s="1" customFormat="1" ht="14.25" spans="6:13">
      <c r="F95" s="23"/>
      <c r="M95" s="32"/>
    </row>
    <row r="96" s="1" customFormat="1" ht="14.25" spans="6:13">
      <c r="F96" s="23"/>
      <c r="M96" s="32"/>
    </row>
    <row r="97" s="1" customFormat="1" ht="14.25" spans="6:13">
      <c r="F97" s="23"/>
      <c r="M97" s="32"/>
    </row>
    <row r="98" s="1" customFormat="1" ht="14.25" spans="6:13">
      <c r="F98" s="23"/>
      <c r="M98" s="32"/>
    </row>
    <row r="99" s="1" customFormat="1" ht="14.25" spans="6:13">
      <c r="F99" s="23"/>
      <c r="M99" s="32"/>
    </row>
    <row r="100" s="1" customFormat="1" ht="14.25" spans="6:13">
      <c r="F100" s="23"/>
      <c r="M100" s="32"/>
    </row>
    <row r="101" s="1" customFormat="1" ht="14.25" spans="6:13">
      <c r="F101" s="23"/>
      <c r="M101" s="32"/>
    </row>
    <row r="102" s="1" customFormat="1" ht="14.25" spans="6:13">
      <c r="F102" s="23"/>
      <c r="M102" s="32"/>
    </row>
    <row r="103" s="1" customFormat="1" ht="14.25" spans="6:13">
      <c r="F103" s="23"/>
      <c r="M103" s="32"/>
    </row>
    <row r="104" s="1" customFormat="1" ht="14.25" spans="6:13">
      <c r="F104" s="23"/>
      <c r="M104" s="32"/>
    </row>
    <row r="105" s="1" customFormat="1" ht="14.25" spans="6:13">
      <c r="F105" s="23"/>
      <c r="M105" s="32"/>
    </row>
    <row r="106" s="1" customFormat="1" ht="14.25" spans="6:13">
      <c r="F106" s="23"/>
      <c r="M106" s="32"/>
    </row>
    <row r="107" s="1" customFormat="1" ht="14.25" spans="6:13">
      <c r="F107" s="23"/>
      <c r="M107" s="32"/>
    </row>
    <row r="108" s="1" customFormat="1" ht="14.25" spans="6:13">
      <c r="F108" s="23"/>
      <c r="M108" s="32"/>
    </row>
    <row r="109" s="1" customFormat="1" ht="14.25" spans="6:13">
      <c r="F109" s="23"/>
      <c r="M109" s="32"/>
    </row>
    <row r="110" s="1" customFormat="1" ht="14.25" spans="6:13">
      <c r="F110" s="23"/>
      <c r="M110" s="32"/>
    </row>
    <row r="111" s="1" customFormat="1" ht="14.25" spans="6:13">
      <c r="F111" s="23"/>
      <c r="M111" s="32"/>
    </row>
    <row r="112" s="1" customFormat="1" ht="14.25" spans="6:13">
      <c r="F112" s="23"/>
      <c r="M112" s="32"/>
    </row>
    <row r="113" s="1" customFormat="1" ht="14.25" spans="6:13">
      <c r="F113" s="23"/>
      <c r="M113" s="32"/>
    </row>
    <row r="114" s="1" customFormat="1" ht="14.25" spans="6:13">
      <c r="F114" s="23"/>
      <c r="M114" s="32"/>
    </row>
    <row r="115" s="1" customFormat="1" ht="14.25" spans="6:13">
      <c r="F115" s="23"/>
      <c r="M115" s="32"/>
    </row>
    <row r="116" s="1" customFormat="1" ht="14.25" spans="6:13">
      <c r="F116" s="23"/>
      <c r="M116" s="32"/>
    </row>
    <row r="117" s="1" customFormat="1" ht="14.25" spans="6:13">
      <c r="F117" s="23"/>
      <c r="M117" s="32"/>
    </row>
    <row r="118" s="1" customFormat="1" ht="14.25" spans="6:13">
      <c r="F118" s="23"/>
      <c r="M118" s="32"/>
    </row>
    <row r="119" s="1" customFormat="1" ht="14.25" spans="6:13">
      <c r="F119" s="23"/>
      <c r="M119" s="32"/>
    </row>
    <row r="120" s="1" customFormat="1" ht="14.25" spans="6:13">
      <c r="F120" s="23"/>
      <c r="M120" s="32"/>
    </row>
    <row r="121" s="1" customFormat="1" ht="14.25" spans="6:13">
      <c r="F121" s="23"/>
      <c r="M121" s="32"/>
    </row>
    <row r="122" s="1" customFormat="1" ht="14.25" spans="6:13">
      <c r="F122" s="23"/>
      <c r="M122" s="32"/>
    </row>
    <row r="123" s="1" customFormat="1" ht="14.25" spans="6:13">
      <c r="F123" s="23"/>
      <c r="M123" s="32"/>
    </row>
    <row r="124" s="1" customFormat="1" ht="14.25" spans="6:13">
      <c r="F124" s="23"/>
      <c r="M124" s="32"/>
    </row>
    <row r="125" s="1" customFormat="1" ht="14.25" spans="6:13">
      <c r="F125" s="23"/>
      <c r="M125" s="32"/>
    </row>
    <row r="126" s="1" customFormat="1" ht="14.25" spans="6:13">
      <c r="F126" s="23"/>
      <c r="M126" s="32"/>
    </row>
    <row r="127" s="1" customFormat="1" ht="14.25" spans="6:13">
      <c r="F127" s="23"/>
      <c r="M127" s="32"/>
    </row>
    <row r="128" s="1" customFormat="1" ht="14.25" spans="6:13">
      <c r="F128" s="23"/>
      <c r="M128" s="32"/>
    </row>
    <row r="129" s="1" customFormat="1" ht="14.25" spans="6:13">
      <c r="F129" s="23"/>
      <c r="M129" s="32"/>
    </row>
    <row r="130" s="1" customFormat="1" ht="14.25" spans="6:13">
      <c r="F130" s="23"/>
      <c r="M130" s="32"/>
    </row>
    <row r="131" s="1" customFormat="1" ht="14.25" spans="6:13">
      <c r="F131" s="23"/>
      <c r="M131" s="32"/>
    </row>
    <row r="132" s="1" customFormat="1" ht="14.25" spans="6:13">
      <c r="F132" s="23"/>
      <c r="M132" s="32"/>
    </row>
    <row r="133" s="1" customFormat="1" ht="14.25" spans="6:13">
      <c r="F133" s="23"/>
      <c r="M133" s="32"/>
    </row>
    <row r="134" s="1" customFormat="1" ht="14.25" spans="6:13">
      <c r="F134" s="23"/>
      <c r="M134" s="32"/>
    </row>
    <row r="135" s="1" customFormat="1" ht="14.25" spans="6:13">
      <c r="F135" s="23"/>
      <c r="M135" s="32"/>
    </row>
    <row r="136" s="1" customFormat="1" ht="14.25" spans="6:13">
      <c r="F136" s="23"/>
      <c r="M136" s="32"/>
    </row>
    <row r="137" s="1" customFormat="1" ht="14.25" spans="6:13">
      <c r="F137" s="23"/>
      <c r="M137" s="32"/>
    </row>
    <row r="138" s="1" customFormat="1" ht="14.25" spans="6:13">
      <c r="F138" s="23"/>
      <c r="M138" s="32"/>
    </row>
    <row r="139" s="1" customFormat="1" ht="14.25" spans="6:13">
      <c r="F139" s="23"/>
      <c r="M139" s="32"/>
    </row>
    <row r="140" s="1" customFormat="1" ht="14.25" spans="6:13">
      <c r="F140" s="23"/>
      <c r="M140" s="32"/>
    </row>
    <row r="141" s="1" customFormat="1" ht="14.25" spans="6:13">
      <c r="F141" s="23"/>
      <c r="M141" s="32"/>
    </row>
    <row r="142" s="1" customFormat="1" ht="14.25" spans="6:13">
      <c r="F142" s="23"/>
      <c r="M142" s="32"/>
    </row>
    <row r="143" s="1" customFormat="1" ht="14.25" spans="6:13">
      <c r="F143" s="23"/>
      <c r="M143" s="32"/>
    </row>
    <row r="144" s="1" customFormat="1" ht="14.25" spans="6:13">
      <c r="F144" s="23"/>
      <c r="M144" s="32"/>
    </row>
    <row r="145" s="1" customFormat="1" ht="14.25" spans="6:13">
      <c r="F145" s="23"/>
      <c r="M145" s="32"/>
    </row>
    <row r="146" s="1" customFormat="1" ht="14.25" spans="6:13">
      <c r="F146" s="23"/>
      <c r="M146" s="32"/>
    </row>
    <row r="147" s="1" customFormat="1" ht="14.25" spans="6:13">
      <c r="F147" s="23"/>
      <c r="M147" s="32"/>
    </row>
    <row r="148" s="1" customFormat="1" ht="14.25" spans="6:13">
      <c r="F148" s="23"/>
      <c r="M148" s="32"/>
    </row>
    <row r="149" s="1" customFormat="1" ht="14.25" spans="6:13">
      <c r="F149" s="23"/>
      <c r="M149" s="32"/>
    </row>
    <row r="150" s="1" customFormat="1" ht="14.25" spans="6:13">
      <c r="F150" s="23"/>
      <c r="M150" s="32"/>
    </row>
    <row r="151" s="1" customFormat="1" ht="14.25" spans="6:13">
      <c r="F151" s="23"/>
      <c r="M151" s="32"/>
    </row>
    <row r="152" s="1" customFormat="1" ht="14.25" spans="6:13">
      <c r="F152" s="23"/>
      <c r="M152" s="32"/>
    </row>
    <row r="153" s="1" customFormat="1" ht="14.25" spans="6:13">
      <c r="F153" s="23"/>
      <c r="M153" s="32"/>
    </row>
    <row r="154" s="1" customFormat="1" ht="14.25" spans="6:13">
      <c r="F154" s="23"/>
      <c r="M154" s="32"/>
    </row>
    <row r="155" s="1" customFormat="1" ht="14.25" spans="6:13">
      <c r="F155" s="23"/>
      <c r="M155" s="32"/>
    </row>
    <row r="156" s="1" customFormat="1" ht="14.25" spans="6:13">
      <c r="F156" s="23"/>
      <c r="M156" s="32"/>
    </row>
    <row r="157" s="1" customFormat="1" ht="14.25" spans="6:13">
      <c r="F157" s="23"/>
      <c r="M157" s="32"/>
    </row>
    <row r="158" s="1" customFormat="1" ht="14.25" spans="6:13">
      <c r="F158" s="23"/>
      <c r="M158" s="32"/>
    </row>
    <row r="159" s="1" customFormat="1" ht="14.25" spans="6:13">
      <c r="F159" s="23"/>
      <c r="M159" s="32"/>
    </row>
    <row r="160" s="1" customFormat="1" ht="14.25" spans="6:13">
      <c r="F160" s="23"/>
      <c r="M160" s="32"/>
    </row>
    <row r="161" s="1" customFormat="1" ht="14.25" spans="6:13">
      <c r="F161" s="23"/>
      <c r="M161" s="32"/>
    </row>
    <row r="162" s="1" customFormat="1" ht="14.25" spans="6:13">
      <c r="F162" s="23"/>
      <c r="M162" s="32"/>
    </row>
    <row r="163" s="1" customFormat="1" ht="14.25" spans="6:13">
      <c r="F163" s="23"/>
      <c r="M163" s="32"/>
    </row>
    <row r="164" s="1" customFormat="1" ht="14.25" spans="6:13">
      <c r="F164" s="23"/>
      <c r="M164" s="32"/>
    </row>
    <row r="165" s="1" customFormat="1" ht="14.25" spans="6:13">
      <c r="F165" s="23"/>
      <c r="M165" s="32"/>
    </row>
    <row r="166" s="1" customFormat="1" ht="14.25" spans="6:13">
      <c r="F166" s="23"/>
      <c r="M166" s="32"/>
    </row>
    <row r="167" s="1" customFormat="1" ht="14.25" spans="6:13">
      <c r="F167" s="23"/>
      <c r="M167" s="32"/>
    </row>
    <row r="168" s="1" customFormat="1" ht="14.25" spans="6:13">
      <c r="F168" s="23"/>
      <c r="M168" s="32"/>
    </row>
    <row r="169" s="1" customFormat="1" ht="14.25" spans="6:13">
      <c r="F169" s="23"/>
      <c r="M169" s="32"/>
    </row>
    <row r="170" s="1" customFormat="1" ht="14.25" spans="6:13">
      <c r="F170" s="23"/>
      <c r="M170" s="32"/>
    </row>
    <row r="171" s="1" customFormat="1" ht="14.25" spans="6:13">
      <c r="F171" s="23"/>
      <c r="M171" s="32"/>
    </row>
    <row r="172" s="1" customFormat="1" ht="14.25" spans="6:13">
      <c r="F172" s="23"/>
      <c r="M172" s="32"/>
    </row>
    <row r="173" s="1" customFormat="1" ht="14.25" spans="6:13">
      <c r="F173" s="23"/>
      <c r="M173" s="32"/>
    </row>
    <row r="174" s="1" customFormat="1" ht="14.25" spans="6:13">
      <c r="F174" s="23"/>
      <c r="M174" s="32"/>
    </row>
    <row r="175" s="1" customFormat="1" ht="14.25" spans="6:13">
      <c r="F175" s="23"/>
      <c r="M175" s="32"/>
    </row>
    <row r="176" s="1" customFormat="1" ht="14.25" spans="6:13">
      <c r="F176" s="23"/>
      <c r="M176" s="32"/>
    </row>
    <row r="177" s="1" customFormat="1" ht="14.25" spans="6:13">
      <c r="F177" s="23"/>
      <c r="M177" s="32"/>
    </row>
    <row r="178" s="1" customFormat="1" ht="14.25" spans="6:13">
      <c r="F178" s="23"/>
      <c r="M178" s="32"/>
    </row>
    <row r="179" s="1" customFormat="1" ht="14.25" spans="6:13">
      <c r="F179" s="23"/>
      <c r="M179" s="32"/>
    </row>
    <row r="180" s="1" customFormat="1" ht="14.25" spans="6:13">
      <c r="F180" s="23"/>
      <c r="M180" s="32"/>
    </row>
    <row r="181" s="1" customFormat="1" ht="14.25" spans="6:13">
      <c r="F181" s="23"/>
      <c r="M181" s="32"/>
    </row>
    <row r="182" s="1" customFormat="1" ht="14.25" spans="6:13">
      <c r="F182" s="23"/>
      <c r="M182" s="32"/>
    </row>
    <row r="183" s="1" customFormat="1" ht="14.25" spans="6:13">
      <c r="F183" s="23"/>
      <c r="M183" s="32"/>
    </row>
    <row r="184" s="1" customFormat="1" ht="14.25" spans="6:13">
      <c r="F184" s="23"/>
      <c r="M184" s="32"/>
    </row>
    <row r="185" s="1" customFormat="1" ht="14.25" spans="6:13">
      <c r="F185" s="23"/>
      <c r="M185" s="32"/>
    </row>
    <row r="186" s="1" customFormat="1" ht="14.25" spans="6:13">
      <c r="F186" s="23"/>
      <c r="M186" s="32"/>
    </row>
    <row r="187" s="1" customFormat="1" ht="14.25" spans="6:13">
      <c r="F187" s="23"/>
      <c r="M187" s="32"/>
    </row>
    <row r="188" s="1" customFormat="1" ht="14.25" spans="6:13">
      <c r="F188" s="23"/>
      <c r="M188" s="32"/>
    </row>
    <row r="189" s="1" customFormat="1" ht="14.25" spans="6:13">
      <c r="F189" s="23"/>
      <c r="M189" s="32"/>
    </row>
    <row r="190" s="1" customFormat="1" ht="14.25" spans="6:13">
      <c r="F190" s="23"/>
      <c r="M190" s="32"/>
    </row>
    <row r="191" s="1" customFormat="1" ht="14.25" spans="6:13">
      <c r="F191" s="23"/>
      <c r="M191" s="32"/>
    </row>
    <row r="192" s="1" customFormat="1" ht="14.25" spans="6:13">
      <c r="F192" s="23"/>
      <c r="M192" s="32"/>
    </row>
    <row r="193" s="1" customFormat="1" ht="14.25" spans="6:13">
      <c r="F193" s="23"/>
      <c r="M193" s="32"/>
    </row>
    <row r="194" s="1" customFormat="1" ht="14.25" spans="6:13">
      <c r="F194" s="23"/>
      <c r="M194" s="32"/>
    </row>
    <row r="195" s="1" customFormat="1" ht="14.25" spans="6:13">
      <c r="F195" s="23"/>
      <c r="M195" s="32"/>
    </row>
    <row r="196" s="1" customFormat="1" ht="14.25" spans="6:13">
      <c r="F196" s="23"/>
      <c r="M196" s="32"/>
    </row>
    <row r="197" s="1" customFormat="1" ht="14.25" spans="6:13">
      <c r="F197" s="23"/>
      <c r="M197" s="32"/>
    </row>
    <row r="198" s="1" customFormat="1" ht="14.25" spans="6:13">
      <c r="F198" s="23"/>
      <c r="M198" s="32"/>
    </row>
    <row r="199" s="1" customFormat="1" ht="14.25" spans="6:13">
      <c r="F199" s="23"/>
      <c r="M199" s="32"/>
    </row>
    <row r="200" s="1" customFormat="1" ht="14.25" spans="6:13">
      <c r="F200" s="23"/>
      <c r="M200" s="32"/>
    </row>
    <row r="201" s="1" customFormat="1" ht="14.25" spans="6:13">
      <c r="F201" s="23"/>
      <c r="M201" s="32"/>
    </row>
    <row r="202" s="1" customFormat="1" ht="14.25" spans="6:13">
      <c r="F202" s="23"/>
      <c r="M202" s="32"/>
    </row>
    <row r="203" s="1" customFormat="1" ht="14.25" spans="6:13">
      <c r="F203" s="23"/>
      <c r="M203" s="32"/>
    </row>
    <row r="204" s="1" customFormat="1" ht="14.25" spans="6:13">
      <c r="F204" s="23"/>
      <c r="M204" s="32"/>
    </row>
    <row r="205" s="1" customFormat="1" ht="14.25" spans="6:13">
      <c r="F205" s="23"/>
      <c r="M205" s="32"/>
    </row>
    <row r="206" s="1" customFormat="1" ht="14.25" spans="6:13">
      <c r="F206" s="23"/>
      <c r="M206" s="32"/>
    </row>
    <row r="207" s="1" customFormat="1" ht="14.25" spans="6:13">
      <c r="F207" s="23"/>
      <c r="M207" s="32"/>
    </row>
    <row r="208" s="1" customFormat="1" ht="14.25" spans="6:13">
      <c r="F208" s="23"/>
      <c r="M208" s="32"/>
    </row>
    <row r="209" s="1" customFormat="1" ht="14.25" spans="6:13">
      <c r="F209" s="23"/>
      <c r="M209" s="32"/>
    </row>
    <row r="210" s="1" customFormat="1" ht="14.25" spans="6:13">
      <c r="F210" s="23"/>
      <c r="M210" s="32"/>
    </row>
    <row r="211" s="1" customFormat="1" ht="14.25" spans="6:13">
      <c r="F211" s="23"/>
      <c r="M211" s="32"/>
    </row>
    <row r="212" s="1" customFormat="1" ht="14.25" spans="6:13">
      <c r="F212" s="23"/>
      <c r="M212" s="32"/>
    </row>
    <row r="213" s="1" customFormat="1" ht="14.25" spans="6:13">
      <c r="F213" s="23"/>
      <c r="M213" s="32"/>
    </row>
    <row r="214" s="1" customFormat="1" ht="14.25" spans="6:13">
      <c r="F214" s="23"/>
      <c r="M214" s="32"/>
    </row>
    <row r="215" s="1" customFormat="1" ht="14.25" spans="6:13">
      <c r="F215" s="23"/>
      <c r="M215" s="32"/>
    </row>
    <row r="216" s="1" customFormat="1" ht="14.25" spans="6:13">
      <c r="F216" s="23"/>
      <c r="M216" s="32"/>
    </row>
    <row r="217" s="1" customFormat="1" ht="14.25" spans="6:13">
      <c r="F217" s="23"/>
      <c r="M217" s="32"/>
    </row>
    <row r="218" s="1" customFormat="1" ht="14.25" spans="6:13">
      <c r="F218" s="23"/>
      <c r="M218" s="32"/>
    </row>
    <row r="219" s="1" customFormat="1" ht="14.25" spans="6:13">
      <c r="F219" s="23"/>
      <c r="M219" s="32"/>
    </row>
    <row r="220" s="1" customFormat="1" ht="14.25" spans="6:13">
      <c r="F220" s="23"/>
      <c r="M220" s="32"/>
    </row>
    <row r="221" s="1" customFormat="1" ht="14.25" spans="6:13">
      <c r="F221" s="23"/>
      <c r="M221" s="32"/>
    </row>
    <row r="222" s="1" customFormat="1" ht="14.25" spans="6:13">
      <c r="F222" s="23"/>
      <c r="M222" s="32"/>
    </row>
    <row r="223" s="1" customFormat="1" ht="14.25" spans="6:13">
      <c r="F223" s="23"/>
      <c r="M223" s="32"/>
    </row>
    <row r="224" s="1" customFormat="1" ht="14.25" spans="6:13">
      <c r="F224" s="23"/>
      <c r="M224" s="32"/>
    </row>
    <row r="225" s="1" customFormat="1" ht="14.25" spans="6:13">
      <c r="F225" s="23"/>
      <c r="M225" s="32"/>
    </row>
    <row r="226" s="1" customFormat="1" ht="14.25" spans="6:13">
      <c r="F226" s="23"/>
      <c r="M226" s="32"/>
    </row>
    <row r="227" s="1" customFormat="1" ht="14.25" spans="6:13">
      <c r="F227" s="23"/>
      <c r="M227" s="32"/>
    </row>
    <row r="228" s="1" customFormat="1" ht="14.25" spans="6:13">
      <c r="F228" s="23"/>
      <c r="M228" s="32"/>
    </row>
    <row r="229" s="1" customFormat="1" ht="14.25" spans="6:13">
      <c r="F229" s="23"/>
      <c r="M229" s="32"/>
    </row>
    <row r="230" s="1" customFormat="1" ht="14.25" spans="6:13">
      <c r="F230" s="23"/>
      <c r="M230" s="32"/>
    </row>
    <row r="231" s="1" customFormat="1" ht="14.25" spans="6:13">
      <c r="F231" s="23"/>
      <c r="M231" s="32"/>
    </row>
    <row r="232" s="1" customFormat="1" ht="14.25" spans="6:13">
      <c r="F232" s="23"/>
      <c r="M232" s="32"/>
    </row>
    <row r="233" s="1" customFormat="1" ht="14.25" spans="6:13">
      <c r="F233" s="23"/>
      <c r="M233" s="32"/>
    </row>
    <row r="234" s="1" customFormat="1" ht="14.25" spans="6:13">
      <c r="F234" s="23"/>
      <c r="M234" s="32"/>
    </row>
    <row r="235" s="1" customFormat="1" ht="14.25" spans="6:13">
      <c r="F235" s="23"/>
      <c r="M235" s="32"/>
    </row>
    <row r="236" s="1" customFormat="1" ht="14.25" spans="6:13">
      <c r="F236" s="23"/>
      <c r="M236" s="32"/>
    </row>
    <row r="237" s="1" customFormat="1" ht="14.25" spans="6:13">
      <c r="F237" s="23"/>
      <c r="M237" s="32"/>
    </row>
    <row r="238" s="1" customFormat="1" ht="14.25" spans="6:13">
      <c r="F238" s="23"/>
      <c r="M238" s="32"/>
    </row>
    <row r="239" s="1" customFormat="1" ht="14.25" spans="6:13">
      <c r="F239" s="23"/>
      <c r="M239" s="32"/>
    </row>
    <row r="240" s="1" customFormat="1" ht="14.25" spans="6:13">
      <c r="F240" s="23"/>
      <c r="M240" s="32"/>
    </row>
    <row r="241" s="1" customFormat="1" ht="14.25" spans="6:13">
      <c r="F241" s="23"/>
      <c r="M241" s="32"/>
    </row>
    <row r="242" s="1" customFormat="1" ht="14.25" spans="6:13">
      <c r="F242" s="23"/>
      <c r="M242" s="32"/>
    </row>
    <row r="243" s="1" customFormat="1" ht="14.25" spans="6:13">
      <c r="F243" s="23"/>
      <c r="M243" s="32"/>
    </row>
    <row r="244" s="1" customFormat="1" ht="14.25" spans="6:13">
      <c r="F244" s="23"/>
      <c r="M244" s="32"/>
    </row>
    <row r="245" s="1" customFormat="1" ht="14.25" spans="6:13">
      <c r="F245" s="23"/>
      <c r="M245" s="32"/>
    </row>
    <row r="246" s="1" customFormat="1" ht="14.25" spans="6:13">
      <c r="F246" s="23"/>
      <c r="M246" s="32"/>
    </row>
    <row r="247" s="1" customFormat="1" ht="14.25" spans="6:13">
      <c r="F247" s="23"/>
      <c r="M247" s="32"/>
    </row>
    <row r="248" s="1" customFormat="1" ht="14.25" spans="6:13">
      <c r="F248" s="23"/>
      <c r="M248" s="32"/>
    </row>
    <row r="249" s="1" customFormat="1" ht="14.25" spans="6:13">
      <c r="F249" s="23"/>
      <c r="M249" s="32"/>
    </row>
    <row r="250" s="1" customFormat="1" ht="14.25" spans="6:13">
      <c r="F250" s="23"/>
      <c r="M250" s="32"/>
    </row>
    <row r="251" s="1" customFormat="1" ht="14.25" spans="6:13">
      <c r="F251" s="23"/>
      <c r="M251" s="32"/>
    </row>
    <row r="252" s="1" customFormat="1" ht="14.25" spans="6:13">
      <c r="F252" s="23"/>
      <c r="M252" s="32"/>
    </row>
    <row r="253" s="1" customFormat="1" ht="14.25" spans="6:13">
      <c r="F253" s="23"/>
      <c r="M253" s="32"/>
    </row>
    <row r="254" s="1" customFormat="1" ht="14.25" spans="6:13">
      <c r="F254" s="23"/>
      <c r="M254" s="32"/>
    </row>
    <row r="255" s="1" customFormat="1" ht="14.25" spans="6:13">
      <c r="F255" s="23"/>
      <c r="M255" s="32"/>
    </row>
    <row r="256" s="1" customFormat="1" ht="14.25" spans="6:13">
      <c r="F256" s="23"/>
      <c r="M256" s="32"/>
    </row>
    <row r="257" s="1" customFormat="1" ht="14.25" spans="6:13">
      <c r="F257" s="23"/>
      <c r="M257" s="32"/>
    </row>
    <row r="258" s="1" customFormat="1" ht="14.25" spans="6:13">
      <c r="F258" s="23"/>
      <c r="M258" s="32"/>
    </row>
    <row r="259" s="1" customFormat="1" ht="14.25" spans="6:13">
      <c r="F259" s="23"/>
      <c r="M259" s="32"/>
    </row>
    <row r="260" s="1" customFormat="1" ht="14.25" spans="6:13">
      <c r="F260" s="23"/>
      <c r="M260" s="32"/>
    </row>
    <row r="261" s="1" customFormat="1" ht="14.25" spans="6:13">
      <c r="F261" s="23"/>
      <c r="M261" s="32"/>
    </row>
    <row r="262" s="1" customFormat="1" ht="14.25" spans="6:13">
      <c r="F262" s="23"/>
      <c r="M262" s="32"/>
    </row>
    <row r="263" s="1" customFormat="1" ht="14.25" spans="6:13">
      <c r="F263" s="23"/>
      <c r="M263" s="32"/>
    </row>
    <row r="264" s="1" customFormat="1" ht="14.25" spans="6:13">
      <c r="F264" s="23"/>
      <c r="M264" s="32"/>
    </row>
    <row r="265" s="1" customFormat="1" ht="14.25" spans="6:13">
      <c r="F265" s="23"/>
      <c r="M265" s="32"/>
    </row>
    <row r="266" s="1" customFormat="1" ht="14.25" spans="6:13">
      <c r="F266" s="23"/>
      <c r="M266" s="32"/>
    </row>
    <row r="267" s="1" customFormat="1" ht="14.25" spans="6:13">
      <c r="F267" s="23"/>
      <c r="M267" s="32"/>
    </row>
    <row r="268" s="1" customFormat="1" ht="14.25" spans="6:13">
      <c r="F268" s="23"/>
      <c r="M268" s="32"/>
    </row>
    <row r="269" s="1" customFormat="1" ht="14.25" spans="6:13">
      <c r="F269" s="23"/>
      <c r="M269" s="32"/>
    </row>
    <row r="270" s="1" customFormat="1" ht="14.25" spans="6:13">
      <c r="F270" s="23"/>
      <c r="M270" s="32"/>
    </row>
    <row r="271" s="1" customFormat="1" ht="14.25" spans="6:13">
      <c r="F271" s="23"/>
      <c r="M271" s="32"/>
    </row>
    <row r="272" s="1" customFormat="1" ht="14.25" spans="6:13">
      <c r="F272" s="23"/>
      <c r="M272" s="32"/>
    </row>
    <row r="273" s="1" customFormat="1" ht="14.25" spans="6:13">
      <c r="F273" s="23"/>
      <c r="M273" s="32"/>
    </row>
    <row r="274" s="1" customFormat="1" ht="14.25" spans="6:13">
      <c r="F274" s="23"/>
      <c r="M274" s="32"/>
    </row>
    <row r="275" s="1" customFormat="1" ht="14.25" spans="6:13">
      <c r="F275" s="23"/>
      <c r="M275" s="32"/>
    </row>
    <row r="276" s="1" customFormat="1" ht="14.25" spans="6:13">
      <c r="F276" s="23"/>
      <c r="M276" s="32"/>
    </row>
    <row r="277" s="1" customFormat="1" ht="14.25" spans="6:13">
      <c r="F277" s="23"/>
      <c r="M277" s="32"/>
    </row>
    <row r="278" s="1" customFormat="1" ht="14.25" spans="6:13">
      <c r="F278" s="23"/>
      <c r="M278" s="32"/>
    </row>
    <row r="279" s="1" customFormat="1" ht="14.25" spans="6:13">
      <c r="F279" s="23"/>
      <c r="M279" s="32"/>
    </row>
    <row r="280" s="1" customFormat="1" ht="14.25" spans="6:13">
      <c r="F280" s="23"/>
      <c r="M280" s="32"/>
    </row>
    <row r="281" s="1" customFormat="1" ht="14.25" spans="6:13">
      <c r="F281" s="23"/>
      <c r="M281" s="32"/>
    </row>
    <row r="282" s="1" customFormat="1" ht="14.25" spans="6:13">
      <c r="F282" s="23"/>
      <c r="M282" s="32"/>
    </row>
    <row r="283" s="1" customFormat="1" ht="14.25" spans="6:13">
      <c r="F283" s="23"/>
      <c r="M283" s="32"/>
    </row>
    <row r="284" s="1" customFormat="1" ht="14.25" spans="6:13">
      <c r="F284" s="23"/>
      <c r="M284" s="32"/>
    </row>
    <row r="285" s="1" customFormat="1" ht="14.25" spans="6:13">
      <c r="F285" s="23"/>
      <c r="M285" s="32"/>
    </row>
    <row r="286" s="1" customFormat="1" ht="14.25" spans="6:13">
      <c r="F286" s="23"/>
      <c r="M286" s="32"/>
    </row>
    <row r="287" s="1" customFormat="1" ht="14.25" spans="6:13">
      <c r="F287" s="23"/>
      <c r="M287" s="32"/>
    </row>
    <row r="288" s="1" customFormat="1" ht="14.25" spans="6:13">
      <c r="F288" s="23"/>
      <c r="M288" s="32"/>
    </row>
    <row r="289" s="1" customFormat="1" ht="14.25" spans="6:13">
      <c r="F289" s="23"/>
      <c r="M289" s="32"/>
    </row>
    <row r="290" s="1" customFormat="1" ht="14.25" spans="6:13">
      <c r="F290" s="23"/>
      <c r="M290" s="32"/>
    </row>
    <row r="291" s="1" customFormat="1" ht="14.25" spans="6:13">
      <c r="F291" s="23"/>
      <c r="M291" s="32"/>
    </row>
    <row r="292" s="1" customFormat="1" ht="14.25" spans="6:13">
      <c r="F292" s="23"/>
      <c r="M292" s="32"/>
    </row>
    <row r="293" s="1" customFormat="1" ht="14.25" spans="6:13">
      <c r="F293" s="23"/>
      <c r="M293" s="32"/>
    </row>
    <row r="294" s="1" customFormat="1" ht="14.25" spans="6:13">
      <c r="F294" s="23"/>
      <c r="M294" s="32"/>
    </row>
    <row r="295" s="1" customFormat="1" ht="14.25" spans="6:13">
      <c r="F295" s="23"/>
      <c r="M295" s="32"/>
    </row>
    <row r="296" s="1" customFormat="1" ht="14.25" spans="6:13">
      <c r="F296" s="23"/>
      <c r="M296" s="32"/>
    </row>
    <row r="297" s="1" customFormat="1" ht="14.25" spans="6:13">
      <c r="F297" s="23"/>
      <c r="M297" s="32"/>
    </row>
    <row r="298" s="1" customFormat="1" ht="14.25" spans="6:13">
      <c r="F298" s="23"/>
      <c r="M298" s="32"/>
    </row>
    <row r="299" s="1" customFormat="1" ht="14.25" spans="6:13">
      <c r="F299" s="23"/>
      <c r="M299" s="32"/>
    </row>
    <row r="300" s="1" customFormat="1" ht="14.25" spans="6:13">
      <c r="F300" s="23"/>
      <c r="M300" s="32"/>
    </row>
    <row r="301" s="1" customFormat="1" ht="14.25" spans="6:13">
      <c r="F301" s="23"/>
      <c r="M301" s="32"/>
    </row>
    <row r="302" s="1" customFormat="1" ht="14.25" spans="6:13">
      <c r="F302" s="23"/>
      <c r="M302" s="32"/>
    </row>
    <row r="303" s="1" customFormat="1" ht="14.25" spans="6:13">
      <c r="F303" s="23"/>
      <c r="M303" s="32"/>
    </row>
    <row r="304" s="1" customFormat="1" ht="14.25" spans="6:13">
      <c r="F304" s="23"/>
      <c r="M304" s="32"/>
    </row>
    <row r="305" s="1" customFormat="1" ht="14.25" spans="6:13">
      <c r="F305" s="23"/>
      <c r="M305" s="32"/>
    </row>
    <row r="306" s="1" customFormat="1" ht="14.25" spans="6:13">
      <c r="F306" s="23"/>
      <c r="M306" s="32"/>
    </row>
    <row r="307" s="1" customFormat="1" ht="14.25" spans="6:13">
      <c r="F307" s="23"/>
      <c r="M307" s="32"/>
    </row>
    <row r="308" s="1" customFormat="1" ht="14.25" spans="6:13">
      <c r="F308" s="23"/>
      <c r="M308" s="32"/>
    </row>
    <row r="309" s="1" customFormat="1" ht="14.25" spans="6:13">
      <c r="F309" s="23"/>
      <c r="M309" s="32"/>
    </row>
    <row r="310" s="1" customFormat="1" ht="14.25" spans="6:13">
      <c r="F310" s="23"/>
      <c r="M310" s="32"/>
    </row>
    <row r="311" s="1" customFormat="1" ht="14.25" spans="6:13">
      <c r="F311" s="23"/>
      <c r="M311" s="32"/>
    </row>
    <row r="312" s="1" customFormat="1" ht="14.25" spans="6:13">
      <c r="F312" s="23"/>
      <c r="M312" s="32"/>
    </row>
    <row r="313" s="1" customFormat="1" ht="14.25" spans="6:13">
      <c r="F313" s="23"/>
      <c r="M313" s="32"/>
    </row>
    <row r="314" s="1" customFormat="1" ht="14.25" spans="6:13">
      <c r="F314" s="23"/>
      <c r="M314" s="32"/>
    </row>
    <row r="315" s="1" customFormat="1" ht="14.25" spans="6:13">
      <c r="F315" s="23"/>
      <c r="M315" s="32"/>
    </row>
    <row r="316" s="1" customFormat="1" ht="14.25" spans="6:13">
      <c r="F316" s="23"/>
      <c r="M316" s="32"/>
    </row>
    <row r="317" s="1" customFormat="1" ht="14.25" spans="6:13">
      <c r="F317" s="23"/>
      <c r="M317" s="32"/>
    </row>
    <row r="318" s="1" customFormat="1" ht="14.25" spans="6:13">
      <c r="F318" s="23"/>
      <c r="M318" s="32"/>
    </row>
    <row r="319" s="1" customFormat="1" ht="14.25" spans="6:13">
      <c r="F319" s="23"/>
      <c r="M319" s="32"/>
    </row>
    <row r="320" s="1" customFormat="1" ht="14.25" spans="6:13">
      <c r="F320" s="23"/>
      <c r="M320" s="32"/>
    </row>
    <row r="321" s="1" customFormat="1" ht="14.25" spans="6:13">
      <c r="F321" s="23"/>
      <c r="M321" s="32"/>
    </row>
    <row r="322" s="1" customFormat="1" ht="14.25" spans="6:13">
      <c r="F322" s="23"/>
      <c r="M322" s="32"/>
    </row>
    <row r="323" s="1" customFormat="1" ht="14.25" spans="6:13">
      <c r="F323" s="23"/>
      <c r="M323" s="32"/>
    </row>
    <row r="324" s="1" customFormat="1" ht="14.25" spans="6:13">
      <c r="F324" s="23"/>
      <c r="M324" s="32"/>
    </row>
    <row r="325" s="1" customFormat="1" ht="14.25" spans="6:13">
      <c r="F325" s="23"/>
      <c r="M325" s="32"/>
    </row>
    <row r="326" s="1" customFormat="1" ht="14.25" spans="6:13">
      <c r="F326" s="23"/>
      <c r="M326" s="32"/>
    </row>
    <row r="327" s="1" customFormat="1" ht="14.25" spans="6:13">
      <c r="F327" s="23"/>
      <c r="M327" s="32"/>
    </row>
    <row r="328" s="1" customFormat="1" ht="14.25" spans="6:13">
      <c r="F328" s="23"/>
      <c r="M328" s="32"/>
    </row>
    <row r="329" s="1" customFormat="1" ht="14.25" spans="6:13">
      <c r="F329" s="23"/>
      <c r="M329" s="32"/>
    </row>
    <row r="330" s="1" customFormat="1" ht="14.25" spans="6:13">
      <c r="F330" s="23"/>
      <c r="M330" s="32"/>
    </row>
    <row r="331" s="1" customFormat="1" ht="14.25" spans="6:13">
      <c r="F331" s="23"/>
      <c r="M331" s="32"/>
    </row>
    <row r="332" s="1" customFormat="1" ht="14.25" spans="6:13">
      <c r="F332" s="23"/>
      <c r="M332" s="32"/>
    </row>
    <row r="333" s="1" customFormat="1" ht="14.25" spans="6:13">
      <c r="F333" s="23"/>
      <c r="M333" s="32"/>
    </row>
    <row r="334" s="1" customFormat="1" ht="14.25" spans="6:13">
      <c r="F334" s="23"/>
      <c r="M334" s="32"/>
    </row>
    <row r="335" s="1" customFormat="1" ht="14.25" spans="6:13">
      <c r="F335" s="23"/>
      <c r="M335" s="32"/>
    </row>
    <row r="336" s="1" customFormat="1" ht="14.25" spans="6:13">
      <c r="F336" s="23"/>
      <c r="M336" s="32"/>
    </row>
    <row r="337" s="1" customFormat="1" ht="14.25" spans="6:13">
      <c r="F337" s="23"/>
      <c r="M337" s="32"/>
    </row>
    <row r="338" s="1" customFormat="1" ht="14.25" spans="6:13">
      <c r="F338" s="23"/>
      <c r="M338" s="32"/>
    </row>
    <row r="339" s="1" customFormat="1" ht="14.25" spans="6:13">
      <c r="F339" s="23"/>
      <c r="M339" s="32"/>
    </row>
    <row r="340" s="1" customFormat="1" ht="14.25" spans="6:13">
      <c r="F340" s="23"/>
      <c r="M340" s="32"/>
    </row>
    <row r="341" s="1" customFormat="1" ht="14.25" spans="6:13">
      <c r="F341" s="23"/>
      <c r="M341" s="32"/>
    </row>
    <row r="342" s="1" customFormat="1" ht="14.25" spans="6:13">
      <c r="F342" s="23"/>
      <c r="M342" s="32"/>
    </row>
    <row r="343" s="1" customFormat="1" ht="14.25" spans="6:13">
      <c r="F343" s="23"/>
      <c r="M343" s="32"/>
    </row>
    <row r="344" s="1" customFormat="1" ht="14.25" spans="6:13">
      <c r="F344" s="23"/>
      <c r="M344" s="32"/>
    </row>
    <row r="345" s="1" customFormat="1" ht="14.25" spans="6:13">
      <c r="F345" s="23"/>
      <c r="M345" s="32"/>
    </row>
    <row r="346" s="1" customFormat="1" ht="14.25" spans="6:13">
      <c r="F346" s="23"/>
      <c r="M346" s="32"/>
    </row>
    <row r="347" s="1" customFormat="1" ht="14.25" spans="6:13">
      <c r="F347" s="23"/>
      <c r="M347" s="32"/>
    </row>
    <row r="348" s="1" customFormat="1" ht="14.25" spans="6:13">
      <c r="F348" s="23"/>
      <c r="M348" s="32"/>
    </row>
    <row r="349" s="1" customFormat="1" ht="14.25" spans="6:13">
      <c r="F349" s="23"/>
      <c r="M349" s="32"/>
    </row>
    <row r="350" s="1" customFormat="1" ht="14.25" spans="6:13">
      <c r="F350" s="23"/>
      <c r="M350" s="32"/>
    </row>
    <row r="351" s="1" customFormat="1" ht="14.25" spans="6:13">
      <c r="F351" s="23"/>
      <c r="M351" s="32"/>
    </row>
    <row r="352" s="1" customFormat="1" ht="14.25" spans="6:13">
      <c r="F352" s="23"/>
      <c r="M352" s="32"/>
    </row>
    <row r="353" s="1" customFormat="1" ht="14.25" spans="6:13">
      <c r="F353" s="23"/>
      <c r="M353" s="32"/>
    </row>
    <row r="354" s="1" customFormat="1" ht="14.25" spans="6:13">
      <c r="F354" s="23"/>
      <c r="M354" s="32"/>
    </row>
    <row r="355" s="1" customFormat="1" ht="14.25" spans="6:13">
      <c r="F355" s="23"/>
      <c r="M355" s="32"/>
    </row>
    <row r="356" s="1" customFormat="1" ht="14.25" spans="6:13">
      <c r="F356" s="23"/>
      <c r="M356" s="32"/>
    </row>
    <row r="357" s="1" customFormat="1" ht="14.25" spans="6:13">
      <c r="F357" s="23"/>
      <c r="M357" s="32"/>
    </row>
    <row r="358" s="1" customFormat="1" ht="14.25" spans="6:13">
      <c r="F358" s="23"/>
      <c r="M358" s="32"/>
    </row>
    <row r="359" s="1" customFormat="1" ht="14.25" spans="6:13">
      <c r="F359" s="23"/>
      <c r="M359" s="32"/>
    </row>
    <row r="360" s="1" customFormat="1" ht="14.25" spans="6:13">
      <c r="F360" s="23"/>
      <c r="M360" s="32"/>
    </row>
    <row r="361" s="1" customFormat="1" ht="14.25" spans="6:13">
      <c r="F361" s="23"/>
      <c r="M361" s="32"/>
    </row>
    <row r="362" s="1" customFormat="1" ht="14.25" spans="6:13">
      <c r="F362" s="23"/>
      <c r="M362" s="32"/>
    </row>
    <row r="363" s="1" customFormat="1" ht="14.25" spans="6:13">
      <c r="F363" s="23"/>
      <c r="M363" s="32"/>
    </row>
    <row r="364" s="1" customFormat="1" ht="14.25" spans="6:13">
      <c r="F364" s="23"/>
      <c r="M364" s="32"/>
    </row>
    <row r="365" s="1" customFormat="1" ht="14.25" spans="6:13">
      <c r="F365" s="23"/>
      <c r="M365" s="32"/>
    </row>
    <row r="366" s="1" customFormat="1" ht="14.25" spans="6:13">
      <c r="F366" s="23"/>
      <c r="M366" s="32"/>
    </row>
    <row r="367" s="1" customFormat="1" ht="14.25" spans="6:13">
      <c r="F367" s="23"/>
      <c r="M367" s="32"/>
    </row>
    <row r="368" s="1" customFormat="1" ht="14.25" spans="6:13">
      <c r="F368" s="23"/>
      <c r="M368" s="32"/>
    </row>
    <row r="369" s="1" customFormat="1" ht="14.25" spans="6:13">
      <c r="F369" s="23"/>
      <c r="M369" s="32"/>
    </row>
    <row r="370" s="1" customFormat="1" ht="14.25" spans="6:13">
      <c r="F370" s="23"/>
      <c r="M370" s="32"/>
    </row>
    <row r="371" s="1" customFormat="1" ht="14.25" spans="6:13">
      <c r="F371" s="23"/>
      <c r="M371" s="32"/>
    </row>
    <row r="372" s="1" customFormat="1" ht="14.25" spans="6:13">
      <c r="F372" s="23"/>
      <c r="M372" s="32"/>
    </row>
    <row r="373" s="1" customFormat="1" ht="14.25" spans="6:13">
      <c r="F373" s="23"/>
      <c r="M373" s="32"/>
    </row>
    <row r="374" s="1" customFormat="1" ht="14.25" spans="6:13">
      <c r="F374" s="23"/>
      <c r="M374" s="32"/>
    </row>
    <row r="375" s="1" customFormat="1" ht="14.25" spans="6:13">
      <c r="F375" s="23"/>
      <c r="M375" s="32"/>
    </row>
    <row r="376" s="1" customFormat="1" ht="14.25" spans="6:13">
      <c r="F376" s="23"/>
      <c r="M376" s="32"/>
    </row>
    <row r="377" s="1" customFormat="1" ht="14.25" spans="6:13">
      <c r="F377" s="23"/>
      <c r="M377" s="32"/>
    </row>
    <row r="378" s="1" customFormat="1" ht="14.25" spans="6:13">
      <c r="F378" s="23"/>
      <c r="M378" s="32"/>
    </row>
    <row r="379" s="1" customFormat="1" ht="14.25" spans="6:13">
      <c r="F379" s="23"/>
      <c r="M379" s="32"/>
    </row>
    <row r="380" s="1" customFormat="1" ht="14.25" spans="6:13">
      <c r="F380" s="23"/>
      <c r="M380" s="32"/>
    </row>
    <row r="381" s="1" customFormat="1" ht="14.25" spans="6:13">
      <c r="F381" s="23"/>
      <c r="M381" s="32"/>
    </row>
    <row r="382" s="1" customFormat="1" ht="14.25" spans="6:13">
      <c r="F382" s="23"/>
      <c r="M382" s="32"/>
    </row>
    <row r="383" s="1" customFormat="1" ht="14.25" spans="6:13">
      <c r="F383" s="23"/>
      <c r="M383" s="32"/>
    </row>
    <row r="384" s="1" customFormat="1" ht="14.25" spans="6:13">
      <c r="F384" s="23"/>
      <c r="M384" s="32"/>
    </row>
    <row r="385" s="1" customFormat="1" ht="14.25" spans="6:13">
      <c r="F385" s="23"/>
      <c r="M385" s="32"/>
    </row>
    <row r="386" s="1" customFormat="1" ht="14.25" spans="6:13">
      <c r="F386" s="23"/>
      <c r="M386" s="32"/>
    </row>
    <row r="387" s="1" customFormat="1" ht="14.25" spans="6:13">
      <c r="F387" s="23"/>
      <c r="M387" s="32"/>
    </row>
    <row r="388" s="1" customFormat="1" ht="14.25" spans="6:13">
      <c r="F388" s="23"/>
      <c r="M388" s="32"/>
    </row>
    <row r="389" s="1" customFormat="1" ht="14.25" spans="6:13">
      <c r="F389" s="23"/>
      <c r="M389" s="32"/>
    </row>
    <row r="390" s="1" customFormat="1" ht="14.25" spans="6:13">
      <c r="F390" s="23"/>
      <c r="M390" s="32"/>
    </row>
    <row r="391" s="1" customFormat="1" ht="14.25" spans="6:13">
      <c r="F391" s="23"/>
      <c r="M391" s="32"/>
    </row>
    <row r="392" s="1" customFormat="1" ht="14.25" spans="6:13">
      <c r="F392" s="23"/>
      <c r="M392" s="32"/>
    </row>
    <row r="393" s="1" customFormat="1" ht="14.25" spans="6:13">
      <c r="F393" s="23"/>
      <c r="M393" s="32"/>
    </row>
    <row r="394" s="1" customFormat="1" ht="14.25" spans="6:13">
      <c r="F394" s="23"/>
      <c r="M394" s="32"/>
    </row>
    <row r="395" s="1" customFormat="1" ht="14.25" spans="6:13">
      <c r="F395" s="23"/>
      <c r="M395" s="32"/>
    </row>
    <row r="396" s="1" customFormat="1" ht="14.25" spans="6:13">
      <c r="F396" s="23"/>
      <c r="M396" s="32"/>
    </row>
    <row r="397" s="1" customFormat="1" ht="14.25" spans="6:13">
      <c r="F397" s="23"/>
      <c r="M397" s="32"/>
    </row>
    <row r="398" s="1" customFormat="1" ht="14.25" spans="6:13">
      <c r="F398" s="23"/>
      <c r="M398" s="32"/>
    </row>
    <row r="399" s="1" customFormat="1" ht="14.25" spans="6:13">
      <c r="F399" s="23"/>
      <c r="M399" s="32"/>
    </row>
    <row r="400" s="1" customFormat="1" ht="14.25" spans="6:13">
      <c r="F400" s="23"/>
      <c r="M400" s="32"/>
    </row>
    <row r="401" s="1" customFormat="1" ht="14.25" spans="6:13">
      <c r="F401" s="23"/>
      <c r="M401" s="32"/>
    </row>
    <row r="402" s="1" customFormat="1" ht="14.25" spans="6:13">
      <c r="F402" s="23"/>
      <c r="M402" s="32"/>
    </row>
    <row r="403" s="1" customFormat="1" ht="14.25" spans="6:13">
      <c r="F403" s="23"/>
      <c r="M403" s="32"/>
    </row>
    <row r="404" s="1" customFormat="1" ht="14.25" spans="6:13">
      <c r="F404" s="23"/>
      <c r="M404" s="32"/>
    </row>
    <row r="405" s="1" customFormat="1" ht="14.25" spans="6:13">
      <c r="F405" s="23"/>
      <c r="M405" s="32"/>
    </row>
    <row r="406" s="1" customFormat="1" ht="14.25" spans="6:13">
      <c r="F406" s="23"/>
      <c r="M406" s="32"/>
    </row>
    <row r="407" s="1" customFormat="1" ht="14.25" spans="6:13">
      <c r="F407" s="23"/>
      <c r="M407" s="32"/>
    </row>
    <row r="408" s="1" customFormat="1" ht="14.25" spans="6:13">
      <c r="F408" s="23"/>
      <c r="M408" s="32"/>
    </row>
    <row r="409" s="1" customFormat="1" ht="14.25" spans="6:13">
      <c r="F409" s="23"/>
      <c r="M409" s="32"/>
    </row>
    <row r="410" s="1" customFormat="1" ht="14.25" spans="6:13">
      <c r="F410" s="23"/>
      <c r="M410" s="32"/>
    </row>
    <row r="411" s="1" customFormat="1" ht="14.25" spans="6:13">
      <c r="F411" s="23"/>
      <c r="M411" s="32"/>
    </row>
    <row r="412" s="1" customFormat="1" ht="14.25" spans="6:13">
      <c r="F412" s="23"/>
      <c r="M412" s="32"/>
    </row>
    <row r="413" s="1" customFormat="1" ht="14.25" spans="6:13">
      <c r="F413" s="23"/>
      <c r="M413" s="32"/>
    </row>
    <row r="414" s="1" customFormat="1" ht="14.25" spans="6:13">
      <c r="F414" s="23"/>
      <c r="M414" s="32"/>
    </row>
    <row r="415" s="1" customFormat="1" ht="14.25" spans="6:13">
      <c r="F415" s="23"/>
      <c r="M415" s="32"/>
    </row>
    <row r="416" s="1" customFormat="1" ht="14.25" spans="6:13">
      <c r="F416" s="23"/>
      <c r="M416" s="32"/>
    </row>
    <row r="417" s="1" customFormat="1" ht="14.25" spans="6:13">
      <c r="F417" s="23"/>
      <c r="M417" s="32"/>
    </row>
    <row r="418" s="1" customFormat="1" ht="14.25" spans="6:13">
      <c r="F418" s="23"/>
      <c r="M418" s="32"/>
    </row>
    <row r="419" s="1" customFormat="1" ht="14.25" spans="6:13">
      <c r="F419" s="23"/>
      <c r="M419" s="32"/>
    </row>
    <row r="420" s="1" customFormat="1" ht="14.25" spans="6:13">
      <c r="F420" s="23"/>
      <c r="M420" s="32"/>
    </row>
    <row r="421" s="1" customFormat="1" ht="14.25" spans="6:13">
      <c r="F421" s="23"/>
      <c r="M421" s="32"/>
    </row>
    <row r="422" s="1" customFormat="1" ht="14.25" spans="6:13">
      <c r="F422" s="23"/>
      <c r="M422" s="32"/>
    </row>
    <row r="423" s="1" customFormat="1" ht="14.25" spans="6:13">
      <c r="F423" s="23"/>
      <c r="M423" s="32"/>
    </row>
    <row r="424" s="1" customFormat="1" ht="14.25" spans="6:13">
      <c r="F424" s="23"/>
      <c r="M424" s="32"/>
    </row>
    <row r="425" s="1" customFormat="1" ht="14.25" spans="6:13">
      <c r="F425" s="23"/>
      <c r="M425" s="32"/>
    </row>
    <row r="426" s="1" customFormat="1" ht="14.25" spans="6:13">
      <c r="F426" s="23"/>
      <c r="M426" s="32"/>
    </row>
    <row r="427" s="1" customFormat="1" ht="14.25" spans="6:13">
      <c r="F427" s="23"/>
      <c r="M427" s="32"/>
    </row>
    <row r="428" s="1" customFormat="1" ht="14.25" spans="6:13">
      <c r="F428" s="23"/>
      <c r="M428" s="32"/>
    </row>
    <row r="429" s="1" customFormat="1" ht="14.25" spans="6:13">
      <c r="F429" s="23"/>
      <c r="M429" s="32"/>
    </row>
    <row r="430" s="1" customFormat="1" ht="14.25" spans="6:13">
      <c r="F430" s="23"/>
      <c r="M430" s="32"/>
    </row>
    <row r="431" s="1" customFormat="1" ht="14.25" spans="6:13">
      <c r="F431" s="23"/>
      <c r="M431" s="32"/>
    </row>
    <row r="432" s="1" customFormat="1" ht="14.25" spans="6:13">
      <c r="F432" s="23"/>
      <c r="M432" s="32"/>
    </row>
    <row r="433" s="1" customFormat="1" ht="14.25" spans="6:13">
      <c r="F433" s="23"/>
      <c r="M433" s="32"/>
    </row>
    <row r="434" s="1" customFormat="1" ht="14.25" spans="6:13">
      <c r="F434" s="23"/>
      <c r="M434" s="32"/>
    </row>
    <row r="435" s="1" customFormat="1" ht="14.25" spans="6:13">
      <c r="F435" s="23"/>
      <c r="M435" s="32"/>
    </row>
    <row r="436" s="1" customFormat="1" ht="14.25" spans="6:13">
      <c r="F436" s="23"/>
      <c r="M436" s="32"/>
    </row>
    <row r="437" s="1" customFormat="1" ht="14.25" spans="6:13">
      <c r="F437" s="23"/>
      <c r="M437" s="32"/>
    </row>
    <row r="438" s="1" customFormat="1" ht="14.25" spans="6:13">
      <c r="F438" s="23"/>
      <c r="M438" s="32"/>
    </row>
    <row r="439" s="1" customFormat="1" ht="14.25" spans="6:13">
      <c r="F439" s="23"/>
      <c r="M439" s="32"/>
    </row>
    <row r="440" s="1" customFormat="1" ht="14.25" spans="6:13">
      <c r="F440" s="23"/>
      <c r="M440" s="32"/>
    </row>
    <row r="441" s="1" customFormat="1" ht="14.25" spans="6:13">
      <c r="F441" s="23"/>
      <c r="M441" s="32"/>
    </row>
    <row r="442" s="1" customFormat="1" ht="14.25" spans="6:13">
      <c r="F442" s="23"/>
      <c r="M442" s="32"/>
    </row>
    <row r="443" s="1" customFormat="1" ht="14.25" spans="6:13">
      <c r="F443" s="23"/>
      <c r="M443" s="32"/>
    </row>
    <row r="444" s="1" customFormat="1" ht="14.25" spans="6:13">
      <c r="F444" s="23"/>
      <c r="M444" s="32"/>
    </row>
    <row r="445" s="1" customFormat="1" ht="14.25" spans="6:13">
      <c r="F445" s="23"/>
      <c r="M445" s="32"/>
    </row>
    <row r="446" s="1" customFormat="1" ht="14.25" spans="6:13">
      <c r="F446" s="23"/>
      <c r="M446" s="32"/>
    </row>
    <row r="447" s="1" customFormat="1" ht="14.25" spans="6:13">
      <c r="F447" s="23"/>
      <c r="M447" s="32"/>
    </row>
    <row r="448" s="1" customFormat="1" ht="14.25" spans="6:13">
      <c r="F448" s="23"/>
      <c r="M448" s="32"/>
    </row>
    <row r="449" s="1" customFormat="1" ht="14.25" spans="6:13">
      <c r="F449" s="23"/>
      <c r="M449" s="32"/>
    </row>
    <row r="450" s="1" customFormat="1" ht="14.25" spans="6:13">
      <c r="F450" s="23"/>
      <c r="M450" s="32"/>
    </row>
    <row r="451" s="1" customFormat="1" ht="14.25" spans="6:13">
      <c r="F451" s="23"/>
      <c r="M451" s="32"/>
    </row>
    <row r="452" s="1" customFormat="1" ht="14.25" spans="6:13">
      <c r="F452" s="23"/>
      <c r="M452" s="32"/>
    </row>
    <row r="453" s="1" customFormat="1" ht="14.25" spans="6:13">
      <c r="F453" s="23"/>
      <c r="M453" s="32"/>
    </row>
    <row r="454" s="1" customFormat="1" ht="14.25" spans="6:13">
      <c r="F454" s="23"/>
      <c r="M454" s="32"/>
    </row>
    <row r="455" s="1" customFormat="1" ht="14.25" spans="6:13">
      <c r="F455" s="23"/>
      <c r="M455" s="32"/>
    </row>
    <row r="456" s="1" customFormat="1" ht="14.25" spans="6:13">
      <c r="F456" s="23"/>
      <c r="M456" s="32"/>
    </row>
    <row r="457" s="1" customFormat="1" ht="14.25" spans="6:13">
      <c r="F457" s="23"/>
      <c r="M457" s="32"/>
    </row>
    <row r="458" s="1" customFormat="1" ht="14.25" spans="6:13">
      <c r="F458" s="23"/>
      <c r="M458" s="32"/>
    </row>
    <row r="459" s="1" customFormat="1" ht="14.25" spans="6:13">
      <c r="F459" s="23"/>
      <c r="M459" s="32"/>
    </row>
    <row r="460" s="1" customFormat="1" ht="14.25" spans="6:13">
      <c r="F460" s="23"/>
      <c r="M460" s="32"/>
    </row>
    <row r="461" s="1" customFormat="1" ht="14.25" spans="6:13">
      <c r="F461" s="23"/>
      <c r="M461" s="32"/>
    </row>
    <row r="462" s="1" customFormat="1" ht="14.25" spans="6:13">
      <c r="F462" s="23"/>
      <c r="M462" s="32"/>
    </row>
    <row r="463" s="1" customFormat="1" ht="14.25" spans="6:13">
      <c r="F463" s="23"/>
      <c r="M463" s="32"/>
    </row>
    <row r="464" s="1" customFormat="1" ht="14.25" spans="6:13">
      <c r="F464" s="23"/>
      <c r="M464" s="32"/>
    </row>
    <row r="465" s="1" customFormat="1" ht="14.25" spans="6:13">
      <c r="F465" s="23"/>
      <c r="M465" s="32"/>
    </row>
    <row r="466" s="1" customFormat="1" ht="14.25" spans="6:13">
      <c r="F466" s="23"/>
      <c r="M466" s="32"/>
    </row>
    <row r="467" s="1" customFormat="1" ht="14.25" spans="6:13">
      <c r="F467" s="23"/>
      <c r="M467" s="32"/>
    </row>
    <row r="468" s="1" customFormat="1" ht="14.25" spans="6:13">
      <c r="F468" s="23"/>
      <c r="M468" s="32"/>
    </row>
    <row r="469" s="1" customFormat="1" ht="14.25" spans="6:13">
      <c r="F469" s="23"/>
      <c r="M469" s="32"/>
    </row>
    <row r="470" s="1" customFormat="1" ht="14.25" spans="6:13">
      <c r="F470" s="23"/>
      <c r="M470" s="32"/>
    </row>
    <row r="471" s="1" customFormat="1" ht="14.25" spans="6:13">
      <c r="F471" s="23"/>
      <c r="M471" s="32"/>
    </row>
    <row r="472" s="1" customFormat="1" ht="14.25" spans="6:13">
      <c r="F472" s="23"/>
      <c r="M472" s="32"/>
    </row>
    <row r="473" s="1" customFormat="1" ht="14.25" spans="6:13">
      <c r="F473" s="23"/>
      <c r="M473" s="32"/>
    </row>
    <row r="474" s="1" customFormat="1" ht="14.25" spans="6:13">
      <c r="F474" s="23"/>
      <c r="M474" s="32"/>
    </row>
    <row r="475" s="1" customFormat="1" ht="14.25" spans="6:13">
      <c r="F475" s="23"/>
      <c r="M475" s="32"/>
    </row>
    <row r="476" s="1" customFormat="1" ht="14.25" spans="6:13">
      <c r="F476" s="23"/>
      <c r="M476" s="32"/>
    </row>
    <row r="477" s="1" customFormat="1" ht="14.25" spans="6:13">
      <c r="F477" s="23"/>
      <c r="M477" s="32"/>
    </row>
    <row r="478" s="1" customFormat="1" ht="14.25" spans="6:13">
      <c r="F478" s="23"/>
      <c r="M478" s="32"/>
    </row>
    <row r="479" s="1" customFormat="1" ht="14.25" spans="6:13">
      <c r="F479" s="23"/>
      <c r="M479" s="32"/>
    </row>
    <row r="480" s="1" customFormat="1" ht="14.25" spans="6:13">
      <c r="F480" s="23"/>
      <c r="M480" s="32"/>
    </row>
    <row r="481" s="1" customFormat="1" ht="14.25" spans="6:13">
      <c r="F481" s="23"/>
      <c r="M481" s="32"/>
    </row>
    <row r="482" s="1" customFormat="1" ht="14.25" spans="6:13">
      <c r="F482" s="23"/>
      <c r="M482" s="32"/>
    </row>
    <row r="483" s="1" customFormat="1" ht="14.25" spans="6:13">
      <c r="F483" s="23"/>
      <c r="M483" s="32"/>
    </row>
    <row r="484" s="1" customFormat="1" ht="14.25" spans="6:13">
      <c r="F484" s="23"/>
      <c r="M484" s="32"/>
    </row>
    <row r="485" s="1" customFormat="1" ht="14.25" spans="6:13">
      <c r="F485" s="23"/>
      <c r="M485" s="32"/>
    </row>
    <row r="486" s="1" customFormat="1" ht="14.25" spans="6:13">
      <c r="F486" s="23"/>
      <c r="M486" s="32"/>
    </row>
    <row r="487" s="1" customFormat="1" ht="14.25" spans="6:13">
      <c r="F487" s="23"/>
      <c r="M487" s="32"/>
    </row>
    <row r="488" s="1" customFormat="1" ht="14.25" spans="6:13">
      <c r="F488" s="23"/>
      <c r="M488" s="32"/>
    </row>
    <row r="489" s="1" customFormat="1" ht="14.25" spans="6:13">
      <c r="F489" s="23"/>
      <c r="M489" s="32"/>
    </row>
    <row r="490" s="1" customFormat="1" ht="14.25" spans="6:13">
      <c r="F490" s="23"/>
      <c r="M490" s="32"/>
    </row>
    <row r="491" s="1" customFormat="1" ht="14.25" spans="6:13">
      <c r="F491" s="23"/>
      <c r="M491" s="32"/>
    </row>
    <row r="492" s="1" customFormat="1" ht="14.25" spans="6:13">
      <c r="F492" s="23"/>
      <c r="M492" s="32"/>
    </row>
    <row r="493" s="1" customFormat="1" ht="14.25" spans="6:13">
      <c r="F493" s="23"/>
      <c r="M493" s="32"/>
    </row>
    <row r="494" s="1" customFormat="1" ht="14.25" spans="6:13">
      <c r="F494" s="23"/>
      <c r="M494" s="32"/>
    </row>
    <row r="495" s="1" customFormat="1" ht="14.25" spans="6:13">
      <c r="F495" s="23"/>
      <c r="M495" s="32"/>
    </row>
    <row r="496" s="1" customFormat="1" ht="14.25" spans="6:13">
      <c r="F496" s="23"/>
      <c r="M496" s="32"/>
    </row>
    <row r="497" s="1" customFormat="1" ht="14.25" spans="6:13">
      <c r="F497" s="23"/>
      <c r="M497" s="32"/>
    </row>
    <row r="498" s="1" customFormat="1" ht="14.25" spans="6:13">
      <c r="F498" s="23"/>
      <c r="M498" s="32"/>
    </row>
    <row r="499" s="1" customFormat="1" ht="14.25" spans="6:13">
      <c r="F499" s="23"/>
      <c r="M499" s="32"/>
    </row>
    <row r="500" s="1" customFormat="1" ht="14.25" spans="6:13">
      <c r="F500" s="23"/>
      <c r="M500" s="32"/>
    </row>
    <row r="501" s="1" customFormat="1" ht="14.25" spans="6:13">
      <c r="F501" s="23"/>
      <c r="M501" s="32"/>
    </row>
    <row r="502" s="1" customFormat="1" ht="14.25" spans="6:13">
      <c r="F502" s="23"/>
      <c r="M502" s="32"/>
    </row>
    <row r="503" s="1" customFormat="1" ht="14.25" spans="6:13">
      <c r="F503" s="23"/>
      <c r="M503" s="32"/>
    </row>
    <row r="504" s="1" customFormat="1" ht="14.25" spans="6:13">
      <c r="F504" s="23"/>
      <c r="M504" s="32"/>
    </row>
    <row r="505" s="1" customFormat="1" ht="14.25" spans="6:13">
      <c r="F505" s="23"/>
      <c r="M505" s="32"/>
    </row>
    <row r="506" s="1" customFormat="1" ht="14.25" spans="6:13">
      <c r="F506" s="23"/>
      <c r="M506" s="32"/>
    </row>
    <row r="507" s="1" customFormat="1" ht="14.25" spans="6:13">
      <c r="F507" s="23"/>
      <c r="M507" s="32"/>
    </row>
    <row r="508" s="1" customFormat="1" ht="14.25" spans="6:13">
      <c r="F508" s="23"/>
      <c r="M508" s="32"/>
    </row>
    <row r="509" s="1" customFormat="1" ht="14.25" spans="6:13">
      <c r="F509" s="23"/>
      <c r="M509" s="32"/>
    </row>
    <row r="510" s="1" customFormat="1" ht="14.25" spans="6:13">
      <c r="F510" s="23"/>
      <c r="M510" s="32"/>
    </row>
    <row r="511" s="1" customFormat="1" ht="14.25" spans="6:13">
      <c r="F511" s="23"/>
      <c r="M511" s="32"/>
    </row>
    <row r="512" s="1" customFormat="1" ht="14.25" spans="6:13">
      <c r="F512" s="23"/>
      <c r="M512" s="32"/>
    </row>
    <row r="513" s="1" customFormat="1" ht="14.25" spans="6:13">
      <c r="F513" s="23"/>
      <c r="M513" s="32"/>
    </row>
    <row r="514" s="1" customFormat="1" ht="14.25" spans="6:13">
      <c r="F514" s="23"/>
      <c r="M514" s="32"/>
    </row>
    <row r="515" s="1" customFormat="1" ht="14.25" spans="6:13">
      <c r="F515" s="23"/>
      <c r="M515" s="32"/>
    </row>
    <row r="516" s="1" customFormat="1" ht="14.25" spans="6:13">
      <c r="F516" s="23"/>
      <c r="M516" s="32"/>
    </row>
    <row r="517" s="1" customFormat="1" ht="14.25" spans="6:13">
      <c r="F517" s="23"/>
      <c r="M517" s="32"/>
    </row>
    <row r="518" s="1" customFormat="1" ht="14.25" spans="6:13">
      <c r="F518" s="23"/>
      <c r="M518" s="32"/>
    </row>
    <row r="519" s="1" customFormat="1" ht="14.25" spans="6:13">
      <c r="F519" s="23"/>
      <c r="M519" s="32"/>
    </row>
    <row r="520" s="1" customFormat="1" ht="14.25" spans="6:13">
      <c r="F520" s="23"/>
      <c r="M520" s="32"/>
    </row>
    <row r="521" s="1" customFormat="1" ht="14.25" spans="6:13">
      <c r="F521" s="23"/>
      <c r="M521" s="32"/>
    </row>
    <row r="522" s="1" customFormat="1" ht="14.25" spans="6:13">
      <c r="F522" s="23"/>
      <c r="M522" s="32"/>
    </row>
    <row r="523" s="1" customFormat="1" ht="14.25" spans="6:13">
      <c r="F523" s="23"/>
      <c r="M523" s="32"/>
    </row>
    <row r="524" s="1" customFormat="1" ht="14.25" spans="6:13">
      <c r="F524" s="23"/>
      <c r="M524" s="32"/>
    </row>
    <row r="525" s="1" customFormat="1" ht="14.25" spans="6:13">
      <c r="F525" s="23"/>
      <c r="M525" s="32"/>
    </row>
    <row r="526" s="1" customFormat="1" ht="14.25" spans="6:13">
      <c r="F526" s="23"/>
      <c r="M526" s="32"/>
    </row>
    <row r="527" s="1" customFormat="1" ht="14.25" spans="6:13">
      <c r="F527" s="23"/>
      <c r="M527" s="32"/>
    </row>
    <row r="528" s="1" customFormat="1" ht="14.25" spans="6:13">
      <c r="F528" s="23"/>
      <c r="M528" s="32"/>
    </row>
    <row r="529" s="1" customFormat="1" ht="14.25" spans="6:13">
      <c r="F529" s="23"/>
      <c r="M529" s="32"/>
    </row>
    <row r="530" s="1" customFormat="1" ht="14.25" spans="6:13">
      <c r="F530" s="23"/>
      <c r="M530" s="32"/>
    </row>
    <row r="531" s="1" customFormat="1" ht="14.25" spans="6:13">
      <c r="F531" s="23"/>
      <c r="M531" s="32"/>
    </row>
    <row r="532" s="1" customFormat="1" ht="14.25" spans="6:13">
      <c r="F532" s="23"/>
      <c r="M532" s="32"/>
    </row>
    <row r="533" s="1" customFormat="1" ht="14.25" spans="6:13">
      <c r="F533" s="23"/>
      <c r="M533" s="32"/>
    </row>
    <row r="534" s="1" customFormat="1" ht="14.25" spans="6:13">
      <c r="F534" s="23"/>
      <c r="M534" s="32"/>
    </row>
    <row r="535" s="1" customFormat="1" ht="14.25" spans="6:13">
      <c r="F535" s="23"/>
      <c r="M535" s="32"/>
    </row>
    <row r="536" s="1" customFormat="1" ht="14.25" spans="6:13">
      <c r="F536" s="23"/>
      <c r="M536" s="32"/>
    </row>
    <row r="537" s="1" customFormat="1" ht="14.25" spans="6:13">
      <c r="F537" s="23"/>
      <c r="M537" s="32"/>
    </row>
    <row r="538" s="1" customFormat="1" ht="14.25" spans="6:13">
      <c r="F538" s="23"/>
      <c r="M538" s="32"/>
    </row>
    <row r="539" s="1" customFormat="1" ht="14.25" spans="6:13">
      <c r="F539" s="23"/>
      <c r="M539" s="32"/>
    </row>
    <row r="540" s="1" customFormat="1" ht="14.25" spans="6:13">
      <c r="F540" s="23"/>
      <c r="M540" s="32"/>
    </row>
    <row r="541" s="1" customFormat="1" ht="14.25" spans="6:13">
      <c r="F541" s="23"/>
      <c r="M541" s="32"/>
    </row>
    <row r="542" s="1" customFormat="1" ht="14.25" spans="6:13">
      <c r="F542" s="23"/>
      <c r="M542" s="32"/>
    </row>
    <row r="543" s="1" customFormat="1" ht="14.25" spans="6:13">
      <c r="F543" s="23"/>
      <c r="M543" s="32"/>
    </row>
    <row r="544" s="1" customFormat="1" ht="14.25" spans="6:13">
      <c r="F544" s="23"/>
      <c r="M544" s="32"/>
    </row>
    <row r="545" s="1" customFormat="1" ht="14.25" spans="6:13">
      <c r="F545" s="23"/>
      <c r="M545" s="32"/>
    </row>
    <row r="546" s="1" customFormat="1" ht="14.25" spans="6:13">
      <c r="F546" s="23"/>
      <c r="M546" s="32"/>
    </row>
    <row r="547" s="1" customFormat="1" ht="14.25" spans="6:13">
      <c r="F547" s="23"/>
      <c r="M547" s="32"/>
    </row>
    <row r="548" s="1" customFormat="1" ht="14.25" spans="6:13">
      <c r="F548" s="23"/>
      <c r="M548" s="32"/>
    </row>
    <row r="549" s="1" customFormat="1" ht="14.25" spans="6:13">
      <c r="F549" s="23"/>
      <c r="M549" s="32"/>
    </row>
    <row r="550" s="1" customFormat="1" ht="14.25" spans="6:13">
      <c r="F550" s="23"/>
      <c r="M550" s="32"/>
    </row>
    <row r="551" s="1" customFormat="1" ht="14.25" spans="6:13">
      <c r="F551" s="23"/>
      <c r="M551" s="32"/>
    </row>
    <row r="552" s="1" customFormat="1" ht="14.25" spans="6:13">
      <c r="F552" s="23"/>
      <c r="M552" s="32"/>
    </row>
    <row r="553" s="1" customFormat="1" ht="14.25" spans="6:13">
      <c r="F553" s="23"/>
      <c r="M553" s="32"/>
    </row>
    <row r="554" s="1" customFormat="1" ht="14.25" spans="6:13">
      <c r="F554" s="23"/>
      <c r="M554" s="32"/>
    </row>
    <row r="555" s="1" customFormat="1" ht="14.25" spans="6:13">
      <c r="F555" s="23"/>
      <c r="M555" s="32"/>
    </row>
    <row r="556" s="1" customFormat="1" ht="14.25" spans="6:13">
      <c r="F556" s="23"/>
      <c r="M556" s="32"/>
    </row>
    <row r="557" s="1" customFormat="1" ht="14.25" spans="6:13">
      <c r="F557" s="23"/>
      <c r="M557" s="32"/>
    </row>
    <row r="558" s="1" customFormat="1" ht="14.25" spans="6:13">
      <c r="F558" s="23"/>
      <c r="M558" s="32"/>
    </row>
    <row r="559" s="1" customFormat="1" ht="14.25" spans="6:13">
      <c r="F559" s="23"/>
      <c r="M559" s="32"/>
    </row>
    <row r="560" s="1" customFormat="1" ht="14.25" spans="6:13">
      <c r="F560" s="23"/>
      <c r="M560" s="32"/>
    </row>
    <row r="561" s="1" customFormat="1" ht="14.25" spans="6:13">
      <c r="F561" s="23"/>
      <c r="M561" s="32"/>
    </row>
    <row r="562" s="1" customFormat="1" ht="14.25" spans="6:13">
      <c r="F562" s="23"/>
      <c r="M562" s="32"/>
    </row>
    <row r="563" s="1" customFormat="1" ht="14.25" spans="6:13">
      <c r="F563" s="23"/>
      <c r="M563" s="32"/>
    </row>
    <row r="564" s="1" customFormat="1" ht="14.25" spans="6:13">
      <c r="F564" s="23"/>
      <c r="M564" s="32"/>
    </row>
    <row r="565" s="1" customFormat="1" ht="14.25" spans="6:13">
      <c r="F565" s="23"/>
      <c r="M565" s="32"/>
    </row>
    <row r="566" s="1" customFormat="1" ht="14.25" spans="6:13">
      <c r="F566" s="23"/>
      <c r="M566" s="32"/>
    </row>
    <row r="567" s="1" customFormat="1" ht="14.25" spans="6:13">
      <c r="F567" s="23"/>
      <c r="M567" s="32"/>
    </row>
    <row r="568" s="1" customFormat="1" ht="14.25" spans="6:13">
      <c r="F568" s="23"/>
      <c r="M568" s="32"/>
    </row>
    <row r="569" s="1" customFormat="1" ht="14.25" spans="6:13">
      <c r="F569" s="23"/>
      <c r="M569" s="32"/>
    </row>
    <row r="570" s="1" customFormat="1" ht="14.25" spans="6:13">
      <c r="F570" s="23"/>
      <c r="M570" s="32"/>
    </row>
    <row r="571" s="1" customFormat="1" ht="14.25" spans="6:13">
      <c r="F571" s="23"/>
      <c r="M571" s="32"/>
    </row>
    <row r="572" s="1" customFormat="1" ht="14.25" spans="6:13">
      <c r="F572" s="23"/>
      <c r="M572" s="32"/>
    </row>
    <row r="573" s="1" customFormat="1" ht="14.25" spans="6:13">
      <c r="F573" s="23"/>
      <c r="M573" s="32"/>
    </row>
    <row r="574" s="1" customFormat="1" ht="14.25" spans="6:13">
      <c r="F574" s="23"/>
      <c r="M574" s="32"/>
    </row>
    <row r="575" s="1" customFormat="1" ht="14.25" spans="6:13">
      <c r="F575" s="23"/>
      <c r="M575" s="32"/>
    </row>
    <row r="576" s="1" customFormat="1" ht="14.25" spans="6:13">
      <c r="F576" s="23"/>
      <c r="M576" s="32"/>
    </row>
    <row r="577" s="1" customFormat="1" ht="14.25" spans="6:13">
      <c r="F577" s="23"/>
      <c r="M577" s="32"/>
    </row>
    <row r="578" s="1" customFormat="1" ht="14.25" spans="6:13">
      <c r="F578" s="23"/>
      <c r="M578" s="32"/>
    </row>
    <row r="579" s="1" customFormat="1" ht="14.25" spans="6:13">
      <c r="F579" s="23"/>
      <c r="M579" s="32"/>
    </row>
    <row r="580" s="1" customFormat="1" ht="14.25" spans="6:13">
      <c r="F580" s="23"/>
      <c r="M580" s="32"/>
    </row>
    <row r="581" s="1" customFormat="1" ht="14.25" spans="6:13">
      <c r="F581" s="23"/>
      <c r="M581" s="32"/>
    </row>
    <row r="582" s="1" customFormat="1" ht="14.25" spans="6:13">
      <c r="F582" s="23"/>
      <c r="M582" s="32"/>
    </row>
    <row r="583" s="1" customFormat="1" ht="14.25" spans="6:13">
      <c r="F583" s="23"/>
      <c r="M583" s="32"/>
    </row>
    <row r="584" s="1" customFormat="1" ht="14.25" spans="6:13">
      <c r="F584" s="23"/>
      <c r="M584" s="32"/>
    </row>
    <row r="585" s="1" customFormat="1" ht="14.25" spans="6:13">
      <c r="F585" s="23"/>
      <c r="M585" s="32"/>
    </row>
    <row r="586" s="1" customFormat="1" ht="14.25" spans="6:13">
      <c r="F586" s="23"/>
      <c r="M586" s="32"/>
    </row>
    <row r="587" s="1" customFormat="1" ht="14.25" spans="6:13">
      <c r="F587" s="23"/>
      <c r="M587" s="32"/>
    </row>
    <row r="588" s="1" customFormat="1" ht="14.25" spans="6:13">
      <c r="F588" s="23"/>
      <c r="M588" s="32"/>
    </row>
    <row r="589" s="1" customFormat="1" ht="14.25" spans="6:13">
      <c r="F589" s="23"/>
      <c r="M589" s="32"/>
    </row>
    <row r="590" s="1" customFormat="1" ht="14.25" spans="6:13">
      <c r="F590" s="23"/>
      <c r="M590" s="32"/>
    </row>
    <row r="591" s="1" customFormat="1" ht="14.25" spans="6:13">
      <c r="F591" s="23"/>
      <c r="M591" s="32"/>
    </row>
    <row r="592" s="1" customFormat="1" ht="14.25" spans="6:13">
      <c r="F592" s="23"/>
      <c r="M592" s="32"/>
    </row>
    <row r="593" s="1" customFormat="1" ht="14.25" spans="6:13">
      <c r="F593" s="23"/>
      <c r="M593" s="32"/>
    </row>
    <row r="594" s="1" customFormat="1" ht="14.25" spans="6:13">
      <c r="F594" s="23"/>
      <c r="M594" s="32"/>
    </row>
    <row r="595" s="1" customFormat="1" ht="14.25" spans="6:13">
      <c r="F595" s="23"/>
      <c r="M595" s="32"/>
    </row>
    <row r="596" s="1" customFormat="1" ht="14.25" spans="6:13">
      <c r="F596" s="23"/>
      <c r="M596" s="32"/>
    </row>
    <row r="597" s="1" customFormat="1" ht="14.25" spans="6:13">
      <c r="F597" s="23"/>
      <c r="M597" s="32"/>
    </row>
    <row r="598" s="1" customFormat="1" ht="14.25" spans="6:13">
      <c r="F598" s="23"/>
      <c r="M598" s="32"/>
    </row>
    <row r="599" s="1" customFormat="1" ht="14.25" spans="6:13">
      <c r="F599" s="23"/>
      <c r="M599" s="32"/>
    </row>
    <row r="600" s="1" customFormat="1" ht="14.25" spans="6:13">
      <c r="F600" s="23"/>
      <c r="M600" s="32"/>
    </row>
    <row r="601" s="1" customFormat="1" ht="14.25" spans="6:13">
      <c r="F601" s="23"/>
      <c r="M601" s="32"/>
    </row>
    <row r="602" s="1" customFormat="1" ht="14.25" spans="6:13">
      <c r="F602" s="23"/>
      <c r="M602" s="32"/>
    </row>
    <row r="603" s="1" customFormat="1" ht="14.25" spans="6:13">
      <c r="F603" s="23"/>
      <c r="M603" s="32"/>
    </row>
    <row r="604" s="1" customFormat="1" ht="14.25" spans="6:13">
      <c r="F604" s="23"/>
      <c r="M604" s="32"/>
    </row>
    <row r="605" s="1" customFormat="1" ht="14.25" spans="6:13">
      <c r="F605" s="23"/>
      <c r="M605" s="32"/>
    </row>
    <row r="606" s="1" customFormat="1" ht="14.25" spans="6:13">
      <c r="F606" s="23"/>
      <c r="M606" s="32"/>
    </row>
    <row r="607" s="1" customFormat="1" ht="14.25" spans="6:13">
      <c r="F607" s="23"/>
      <c r="M607" s="32"/>
    </row>
    <row r="608" s="1" customFormat="1" ht="14.25" spans="6:13">
      <c r="F608" s="23"/>
      <c r="M608" s="32"/>
    </row>
    <row r="609" s="1" customFormat="1" ht="14.25" spans="6:13">
      <c r="F609" s="23"/>
      <c r="M609" s="32"/>
    </row>
    <row r="610" s="1" customFormat="1" ht="14.25" spans="6:13">
      <c r="F610" s="23"/>
      <c r="M610" s="32"/>
    </row>
    <row r="611" s="1" customFormat="1" ht="14.25" spans="6:13">
      <c r="F611" s="23"/>
      <c r="M611" s="32"/>
    </row>
    <row r="612" s="1" customFormat="1" ht="14.25" spans="6:13">
      <c r="F612" s="23"/>
      <c r="M612" s="32"/>
    </row>
    <row r="613" s="1" customFormat="1" ht="14.25" spans="6:13">
      <c r="F613" s="23"/>
      <c r="M613" s="32"/>
    </row>
    <row r="614" s="1" customFormat="1" ht="14.25" spans="6:13">
      <c r="F614" s="23"/>
      <c r="M614" s="32"/>
    </row>
    <row r="615" s="1" customFormat="1" ht="14.25" spans="6:13">
      <c r="F615" s="23"/>
      <c r="M615" s="32"/>
    </row>
    <row r="616" s="1" customFormat="1" ht="14.25" spans="6:13">
      <c r="F616" s="23"/>
      <c r="M616" s="32"/>
    </row>
    <row r="617" s="1" customFormat="1" ht="14.25" spans="6:13">
      <c r="F617" s="23"/>
      <c r="M617" s="32"/>
    </row>
    <row r="618" s="1" customFormat="1" ht="14.25" spans="6:13">
      <c r="F618" s="23"/>
      <c r="M618" s="32"/>
    </row>
    <row r="619" s="1" customFormat="1" ht="14.25" spans="6:13">
      <c r="F619" s="23"/>
      <c r="M619" s="32"/>
    </row>
    <row r="620" s="1" customFormat="1" ht="14.25" spans="6:13">
      <c r="F620" s="23"/>
      <c r="M620" s="32"/>
    </row>
    <row r="621" s="1" customFormat="1" ht="14.25" spans="6:13">
      <c r="F621" s="23"/>
      <c r="M621" s="32"/>
    </row>
    <row r="622" s="1" customFormat="1" ht="14.25" spans="6:13">
      <c r="F622" s="23"/>
      <c r="M622" s="32"/>
    </row>
    <row r="623" s="1" customFormat="1" ht="14.25" spans="6:13">
      <c r="F623" s="23"/>
      <c r="M623" s="32"/>
    </row>
    <row r="624" s="1" customFormat="1" ht="14.25" spans="6:13">
      <c r="F624" s="23"/>
      <c r="M624" s="32"/>
    </row>
    <row r="625" s="1" customFormat="1" ht="14.25" spans="6:13">
      <c r="F625" s="23"/>
      <c r="M625" s="32"/>
    </row>
    <row r="626" s="1" customFormat="1" ht="14.25" spans="6:13">
      <c r="F626" s="23"/>
      <c r="M626" s="32"/>
    </row>
    <row r="627" s="1" customFormat="1" ht="14.25" spans="6:13">
      <c r="F627" s="23"/>
      <c r="M627" s="32"/>
    </row>
    <row r="628" s="1" customFormat="1" ht="14.25" spans="6:13">
      <c r="F628" s="23"/>
      <c r="M628" s="32"/>
    </row>
    <row r="629" s="1" customFormat="1" ht="14.25" spans="6:13">
      <c r="F629" s="23"/>
      <c r="M629" s="32"/>
    </row>
    <row r="630" s="1" customFormat="1" ht="14.25" spans="6:13">
      <c r="F630" s="23"/>
      <c r="M630" s="32"/>
    </row>
    <row r="631" s="1" customFormat="1" ht="14.25" spans="6:13">
      <c r="F631" s="23"/>
      <c r="M631" s="32"/>
    </row>
    <row r="632" s="1" customFormat="1" ht="14.25" spans="6:13">
      <c r="F632" s="23"/>
      <c r="M632" s="32"/>
    </row>
    <row r="633" s="1" customFormat="1" ht="14.25" spans="6:13">
      <c r="F633" s="23"/>
      <c r="M633" s="32"/>
    </row>
    <row r="634" s="1" customFormat="1" ht="14.25" spans="6:13">
      <c r="F634" s="23"/>
      <c r="M634" s="32"/>
    </row>
    <row r="635" s="1" customFormat="1" ht="14.25" spans="6:13">
      <c r="F635" s="23"/>
      <c r="M635" s="32"/>
    </row>
    <row r="636" s="1" customFormat="1" ht="14.25" spans="6:13">
      <c r="F636" s="23"/>
      <c r="M636" s="32"/>
    </row>
    <row r="637" s="1" customFormat="1" ht="14.25" spans="6:13">
      <c r="F637" s="23"/>
      <c r="M637" s="32"/>
    </row>
    <row r="638" s="1" customFormat="1" ht="14.25" spans="6:13">
      <c r="F638" s="23"/>
      <c r="M638" s="32"/>
    </row>
    <row r="639" s="1" customFormat="1" ht="14.25" spans="6:13">
      <c r="F639" s="23"/>
      <c r="M639" s="32"/>
    </row>
    <row r="640" s="1" customFormat="1" ht="14.25" spans="6:13">
      <c r="F640" s="23"/>
      <c r="M640" s="32"/>
    </row>
    <row r="641" s="1" customFormat="1" ht="14.25" spans="6:13">
      <c r="F641" s="23"/>
      <c r="M641" s="32"/>
    </row>
    <row r="642" s="1" customFormat="1" ht="14.25" spans="6:13">
      <c r="F642" s="23"/>
      <c r="M642" s="32"/>
    </row>
    <row r="643" s="1" customFormat="1" ht="14.25" spans="6:13">
      <c r="F643" s="23"/>
      <c r="M643" s="32"/>
    </row>
    <row r="644" s="1" customFormat="1" ht="14.25" spans="6:13">
      <c r="F644" s="23"/>
      <c r="M644" s="32"/>
    </row>
    <row r="645" s="1" customFormat="1" ht="14.25" spans="6:13">
      <c r="F645" s="23"/>
      <c r="M645" s="32"/>
    </row>
    <row r="646" s="1" customFormat="1" ht="14.25" spans="6:13">
      <c r="F646" s="23"/>
      <c r="M646" s="32"/>
    </row>
    <row r="647" s="1" customFormat="1" ht="14.25" spans="6:13">
      <c r="F647" s="23"/>
      <c r="M647" s="32"/>
    </row>
    <row r="648" s="1" customFormat="1" ht="14.25" spans="6:13">
      <c r="F648" s="23"/>
      <c r="M648" s="32"/>
    </row>
    <row r="649" s="1" customFormat="1" ht="14.25" spans="6:13">
      <c r="F649" s="23"/>
      <c r="M649" s="32"/>
    </row>
    <row r="650" s="1" customFormat="1" ht="14.25" spans="6:13">
      <c r="F650" s="23"/>
      <c r="M650" s="32"/>
    </row>
    <row r="651" s="1" customFormat="1" ht="14.25" spans="6:13">
      <c r="F651" s="23"/>
      <c r="M651" s="32"/>
    </row>
    <row r="652" s="1" customFormat="1" ht="14.25" spans="6:13">
      <c r="F652" s="23"/>
      <c r="M652" s="32"/>
    </row>
    <row r="653" s="1" customFormat="1" ht="14.25" spans="6:13">
      <c r="F653" s="23"/>
      <c r="M653" s="32"/>
    </row>
    <row r="654" s="1" customFormat="1" ht="14.25" spans="6:13">
      <c r="F654" s="23"/>
      <c r="M654" s="32"/>
    </row>
    <row r="655" s="1" customFormat="1" ht="14.25" spans="6:13">
      <c r="F655" s="23"/>
      <c r="M655" s="32"/>
    </row>
    <row r="656" s="1" customFormat="1" ht="14.25" spans="6:13">
      <c r="F656" s="23"/>
      <c r="M656" s="32"/>
    </row>
    <row r="657" s="1" customFormat="1" ht="14.25" spans="6:13">
      <c r="F657" s="23"/>
      <c r="M657" s="32"/>
    </row>
    <row r="658" s="1" customFormat="1" ht="14.25" spans="6:13">
      <c r="F658" s="23"/>
      <c r="M658" s="32"/>
    </row>
    <row r="659" s="1" customFormat="1" ht="14.25" spans="6:13">
      <c r="F659" s="23"/>
      <c r="M659" s="32"/>
    </row>
    <row r="660" s="1" customFormat="1" ht="14.25" spans="6:13">
      <c r="F660" s="23"/>
      <c r="M660" s="32"/>
    </row>
    <row r="661" s="1" customFormat="1" ht="14.25" spans="6:13">
      <c r="F661" s="23"/>
      <c r="M661" s="32"/>
    </row>
    <row r="662" s="1" customFormat="1" ht="14.25" spans="6:13">
      <c r="F662" s="23"/>
      <c r="M662" s="32"/>
    </row>
    <row r="663" s="1" customFormat="1" ht="14.25" spans="6:13">
      <c r="F663" s="23"/>
      <c r="M663" s="32"/>
    </row>
    <row r="664" s="1" customFormat="1" ht="14.25" spans="6:13">
      <c r="F664" s="23"/>
      <c r="M664" s="32"/>
    </row>
    <row r="665" s="1" customFormat="1" ht="14.25" spans="6:13">
      <c r="F665" s="23"/>
      <c r="M665" s="32"/>
    </row>
    <row r="666" s="1" customFormat="1" ht="14.25" spans="6:13">
      <c r="F666" s="23"/>
      <c r="M666" s="32"/>
    </row>
    <row r="667" s="1" customFormat="1" ht="14.25" spans="6:13">
      <c r="F667" s="23"/>
      <c r="M667" s="32"/>
    </row>
    <row r="668" s="1" customFormat="1" ht="14.25" spans="6:13">
      <c r="F668" s="23"/>
      <c r="M668" s="32"/>
    </row>
    <row r="669" s="1" customFormat="1" ht="14.25" spans="6:13">
      <c r="F669" s="23"/>
      <c r="M669" s="32"/>
    </row>
    <row r="670" s="1" customFormat="1" ht="14.25" spans="6:13">
      <c r="F670" s="23"/>
      <c r="M670" s="32"/>
    </row>
    <row r="671" s="1" customFormat="1" ht="14.25" spans="6:13">
      <c r="F671" s="23"/>
      <c r="M671" s="32"/>
    </row>
    <row r="672" s="1" customFormat="1" ht="14.25" spans="6:13">
      <c r="F672" s="23"/>
      <c r="M672" s="32"/>
    </row>
    <row r="673" s="1" customFormat="1" ht="14.25" spans="6:13">
      <c r="F673" s="23"/>
      <c r="M673" s="32"/>
    </row>
    <row r="674" s="1" customFormat="1" ht="14.25" spans="6:13">
      <c r="F674" s="23"/>
      <c r="M674" s="32"/>
    </row>
    <row r="675" s="1" customFormat="1" ht="14.25" spans="6:13">
      <c r="F675" s="23"/>
      <c r="M675" s="32"/>
    </row>
    <row r="676" s="1" customFormat="1" ht="14.25" spans="6:13">
      <c r="F676" s="23"/>
      <c r="M676" s="32"/>
    </row>
    <row r="677" s="1" customFormat="1" ht="14.25" spans="6:13">
      <c r="F677" s="23"/>
      <c r="M677" s="32"/>
    </row>
    <row r="678" s="1" customFormat="1" ht="14.25" spans="6:13">
      <c r="F678" s="23"/>
      <c r="M678" s="32"/>
    </row>
    <row r="679" s="1" customFormat="1" ht="14.25" spans="6:13">
      <c r="F679" s="23"/>
      <c r="M679" s="32"/>
    </row>
    <row r="680" s="1" customFormat="1" ht="14.25" spans="6:13">
      <c r="F680" s="23"/>
      <c r="M680" s="32"/>
    </row>
    <row r="681" s="1" customFormat="1" ht="14.25" spans="6:13">
      <c r="F681" s="23"/>
      <c r="M681" s="32"/>
    </row>
    <row r="682" s="1" customFormat="1" ht="14.25" spans="6:13">
      <c r="F682" s="23"/>
      <c r="M682" s="32"/>
    </row>
    <row r="683" s="1" customFormat="1" ht="14.25" spans="6:13">
      <c r="F683" s="23"/>
      <c r="M683" s="32"/>
    </row>
    <row r="684" s="1" customFormat="1" ht="14.25" spans="6:13">
      <c r="F684" s="23"/>
      <c r="M684" s="32"/>
    </row>
    <row r="685" s="1" customFormat="1" ht="14.25" spans="6:13">
      <c r="F685" s="23"/>
      <c r="M685" s="32"/>
    </row>
    <row r="686" s="1" customFormat="1" ht="14.25" spans="6:13">
      <c r="F686" s="23"/>
      <c r="M686" s="32"/>
    </row>
    <row r="687" s="1" customFormat="1" ht="14.25" spans="6:13">
      <c r="F687" s="23"/>
      <c r="M687" s="32"/>
    </row>
    <row r="688" s="1" customFormat="1" ht="14.25" spans="6:13">
      <c r="F688" s="23"/>
      <c r="M688" s="32"/>
    </row>
    <row r="689" s="1" customFormat="1" ht="14.25" spans="6:13">
      <c r="F689" s="23"/>
      <c r="M689" s="32"/>
    </row>
    <row r="690" s="1" customFormat="1" ht="14.25" spans="6:13">
      <c r="F690" s="23"/>
      <c r="M690" s="32"/>
    </row>
    <row r="691" s="1" customFormat="1" ht="14.25" spans="6:13">
      <c r="F691" s="23"/>
      <c r="M691" s="32"/>
    </row>
    <row r="692" s="1" customFormat="1" ht="14.25" spans="6:13">
      <c r="F692" s="23"/>
      <c r="M692" s="32"/>
    </row>
    <row r="693" s="1" customFormat="1" ht="14.25" spans="6:13">
      <c r="F693" s="23"/>
      <c r="M693" s="32"/>
    </row>
    <row r="694" s="1" customFormat="1" ht="14.25" spans="6:13">
      <c r="F694" s="23"/>
      <c r="M694" s="32"/>
    </row>
    <row r="695" s="1" customFormat="1" ht="14.25" spans="6:13">
      <c r="F695" s="23"/>
      <c r="M695" s="32"/>
    </row>
    <row r="696" s="1" customFormat="1" ht="14.25" spans="6:13">
      <c r="F696" s="23"/>
      <c r="M696" s="32"/>
    </row>
    <row r="697" s="1" customFormat="1" ht="14.25" spans="6:13">
      <c r="F697" s="23"/>
      <c r="M697" s="32"/>
    </row>
    <row r="698" s="1" customFormat="1" ht="14.25" spans="6:13">
      <c r="F698" s="23"/>
      <c r="M698" s="32"/>
    </row>
    <row r="699" s="1" customFormat="1" ht="14.25" spans="6:13">
      <c r="F699" s="23"/>
      <c r="M699" s="32"/>
    </row>
    <row r="700" s="1" customFormat="1" ht="14.25" spans="6:13">
      <c r="F700" s="23"/>
      <c r="M700" s="32"/>
    </row>
    <row r="701" s="1" customFormat="1" ht="14.25" spans="6:13">
      <c r="F701" s="23"/>
      <c r="M701" s="32"/>
    </row>
    <row r="702" s="1" customFormat="1" ht="14.25" spans="6:13">
      <c r="F702" s="23"/>
      <c r="M702" s="32"/>
    </row>
    <row r="703" s="1" customFormat="1" ht="14.25" spans="6:13">
      <c r="F703" s="23"/>
      <c r="M703" s="32"/>
    </row>
    <row r="704" s="1" customFormat="1" ht="14.25" spans="6:13">
      <c r="F704" s="23"/>
      <c r="M704" s="32"/>
    </row>
    <row r="705" s="1" customFormat="1" ht="14.25" spans="6:13">
      <c r="F705" s="23"/>
      <c r="M705" s="32"/>
    </row>
    <row r="706" s="1" customFormat="1" ht="14.25" spans="6:13">
      <c r="F706" s="23"/>
      <c r="M706" s="32"/>
    </row>
    <row r="707" s="1" customFormat="1" ht="14.25" spans="6:13">
      <c r="F707" s="23"/>
      <c r="M707" s="32"/>
    </row>
    <row r="708" s="1" customFormat="1" ht="14.25" spans="6:13">
      <c r="F708" s="23"/>
      <c r="M708" s="32"/>
    </row>
    <row r="709" s="1" customFormat="1" ht="14.25" spans="6:13">
      <c r="F709" s="23"/>
      <c r="M709" s="32"/>
    </row>
    <row r="710" s="1" customFormat="1" ht="14.25" spans="6:13">
      <c r="F710" s="23"/>
      <c r="M710" s="32"/>
    </row>
    <row r="711" s="1" customFormat="1" ht="14.25" spans="6:13">
      <c r="F711" s="23"/>
      <c r="M711" s="32"/>
    </row>
    <row r="712" s="1" customFormat="1" ht="14.25" spans="6:13">
      <c r="F712" s="23"/>
      <c r="M712" s="32"/>
    </row>
    <row r="713" s="1" customFormat="1" ht="14.25" spans="6:13">
      <c r="F713" s="23"/>
      <c r="M713" s="32"/>
    </row>
    <row r="714" s="1" customFormat="1" ht="14.25" spans="6:13">
      <c r="F714" s="23"/>
      <c r="M714" s="32"/>
    </row>
    <row r="715" s="1" customFormat="1" ht="14.25" spans="6:13">
      <c r="F715" s="23"/>
      <c r="M715" s="32"/>
    </row>
    <row r="716" s="1" customFormat="1" ht="14.25" spans="6:13">
      <c r="F716" s="23"/>
      <c r="M716" s="32"/>
    </row>
    <row r="717" s="1" customFormat="1" ht="14.25" spans="6:13">
      <c r="F717" s="23"/>
      <c r="M717" s="32"/>
    </row>
    <row r="718" s="1" customFormat="1" ht="14.25" spans="6:13">
      <c r="F718" s="23"/>
      <c r="M718" s="32"/>
    </row>
    <row r="719" s="1" customFormat="1" ht="14.25" spans="6:13">
      <c r="F719" s="23"/>
      <c r="M719" s="32"/>
    </row>
    <row r="720" s="1" customFormat="1" ht="14.25" spans="6:13">
      <c r="F720" s="23"/>
      <c r="M720" s="32"/>
    </row>
    <row r="721" s="1" customFormat="1" ht="14.25" spans="6:13">
      <c r="F721" s="23"/>
      <c r="M721" s="32"/>
    </row>
    <row r="722" s="1" customFormat="1" ht="14.25" spans="6:13">
      <c r="F722" s="23"/>
      <c r="M722" s="32"/>
    </row>
    <row r="723" s="1" customFormat="1" ht="14.25" spans="6:13">
      <c r="F723" s="23"/>
      <c r="M723" s="32"/>
    </row>
    <row r="724" s="1" customFormat="1" ht="14.25" spans="6:13">
      <c r="F724" s="23"/>
      <c r="M724" s="32"/>
    </row>
    <row r="725" s="1" customFormat="1" ht="14.25" spans="6:13">
      <c r="F725" s="23"/>
      <c r="M725" s="32"/>
    </row>
    <row r="726" s="1" customFormat="1" ht="14.25" spans="6:13">
      <c r="F726" s="23"/>
      <c r="M726" s="32"/>
    </row>
    <row r="727" s="1" customFormat="1" ht="14.25" spans="6:13">
      <c r="F727" s="23"/>
      <c r="M727" s="32"/>
    </row>
    <row r="728" s="1" customFormat="1" ht="14.25" spans="6:13">
      <c r="F728" s="23"/>
      <c r="M728" s="32"/>
    </row>
    <row r="729" s="1" customFormat="1" ht="14.25" spans="6:13">
      <c r="F729" s="23"/>
      <c r="M729" s="32"/>
    </row>
    <row r="730" s="1" customFormat="1" ht="14.25" spans="6:13">
      <c r="F730" s="23"/>
      <c r="M730" s="32"/>
    </row>
    <row r="731" s="1" customFormat="1" ht="14.25" spans="6:13">
      <c r="F731" s="23"/>
      <c r="M731" s="32"/>
    </row>
    <row r="732" s="1" customFormat="1" ht="14.25" spans="6:13">
      <c r="F732" s="23"/>
      <c r="M732" s="32"/>
    </row>
    <row r="733" s="1" customFormat="1" ht="14.25" spans="6:13">
      <c r="F733" s="23"/>
      <c r="M733" s="32"/>
    </row>
    <row r="734" s="1" customFormat="1" ht="14.25" spans="6:13">
      <c r="F734" s="23"/>
      <c r="M734" s="32"/>
    </row>
    <row r="735" s="1" customFormat="1" ht="14.25" spans="6:13">
      <c r="F735" s="23"/>
      <c r="M735" s="32"/>
    </row>
    <row r="736" s="1" customFormat="1" ht="14.25" spans="6:13">
      <c r="F736" s="23"/>
      <c r="M736" s="32"/>
    </row>
    <row r="737" s="1" customFormat="1" ht="14.25" spans="6:13">
      <c r="F737" s="23"/>
      <c r="M737" s="32"/>
    </row>
    <row r="738" s="1" customFormat="1" ht="14.25" spans="6:13">
      <c r="F738" s="23"/>
      <c r="M738" s="32"/>
    </row>
    <row r="739" s="1" customFormat="1" ht="14.25" spans="6:13">
      <c r="F739" s="23"/>
      <c r="M739" s="32"/>
    </row>
    <row r="740" s="1" customFormat="1" ht="14.25" spans="6:13">
      <c r="F740" s="23"/>
      <c r="M740" s="32"/>
    </row>
    <row r="741" s="1" customFormat="1" ht="14.25" spans="6:13">
      <c r="F741" s="23"/>
      <c r="M741" s="32"/>
    </row>
    <row r="742" s="1" customFormat="1" ht="14.25" spans="6:13">
      <c r="F742" s="23"/>
      <c r="M742" s="32"/>
    </row>
    <row r="743" s="1" customFormat="1" ht="14.25" spans="6:13">
      <c r="F743" s="23"/>
      <c r="M743" s="32"/>
    </row>
    <row r="744" s="1" customFormat="1" ht="14.25" spans="6:13">
      <c r="F744" s="23"/>
      <c r="M744" s="32"/>
    </row>
    <row r="745" s="1" customFormat="1" ht="14.25" spans="6:13">
      <c r="F745" s="23"/>
      <c r="M745" s="32"/>
    </row>
    <row r="746" s="1" customFormat="1" ht="14.25" spans="6:13">
      <c r="F746" s="23"/>
      <c r="M746" s="32"/>
    </row>
    <row r="747" s="1" customFormat="1" ht="14.25" spans="6:13">
      <c r="F747" s="23"/>
      <c r="M747" s="32"/>
    </row>
    <row r="748" s="1" customFormat="1" ht="14.25" spans="6:13">
      <c r="F748" s="23"/>
      <c r="M748" s="32"/>
    </row>
    <row r="749" s="1" customFormat="1" ht="14.25" spans="6:13">
      <c r="F749" s="23"/>
      <c r="M749" s="32"/>
    </row>
    <row r="750" s="1" customFormat="1" ht="14.25" spans="6:13">
      <c r="F750" s="23"/>
      <c r="M750" s="32"/>
    </row>
    <row r="751" s="1" customFormat="1" ht="14.25" spans="6:13">
      <c r="F751" s="23"/>
      <c r="M751" s="32"/>
    </row>
    <row r="752" s="1" customFormat="1" ht="14.25" spans="6:13">
      <c r="F752" s="23"/>
      <c r="M752" s="32"/>
    </row>
    <row r="753" s="1" customFormat="1" ht="14.25" spans="6:13">
      <c r="F753" s="23"/>
      <c r="M753" s="32"/>
    </row>
    <row r="754" s="1" customFormat="1" ht="14.25" spans="6:13">
      <c r="F754" s="23"/>
      <c r="M754" s="32"/>
    </row>
    <row r="755" s="1" customFormat="1" ht="14.25" spans="6:13">
      <c r="F755" s="23"/>
      <c r="M755" s="32"/>
    </row>
    <row r="756" s="1" customFormat="1" ht="14.25" spans="6:13">
      <c r="F756" s="23"/>
      <c r="M756" s="32"/>
    </row>
    <row r="757" s="1" customFormat="1" ht="14.25" spans="6:13">
      <c r="F757" s="23"/>
      <c r="M757" s="32"/>
    </row>
    <row r="758" s="1" customFormat="1" ht="14.25" spans="6:13">
      <c r="F758" s="23"/>
      <c r="M758" s="32"/>
    </row>
    <row r="759" s="1" customFormat="1" ht="14.25" spans="6:13">
      <c r="F759" s="23"/>
      <c r="M759" s="32"/>
    </row>
    <row r="760" s="1" customFormat="1" ht="14.25" spans="6:13">
      <c r="F760" s="23"/>
      <c r="M760" s="32"/>
    </row>
    <row r="761" s="1" customFormat="1" ht="14.25" spans="6:13">
      <c r="F761" s="23"/>
      <c r="M761" s="32"/>
    </row>
    <row r="762" s="1" customFormat="1" ht="14.25" spans="6:13">
      <c r="F762" s="23"/>
      <c r="M762" s="32"/>
    </row>
    <row r="763" s="1" customFormat="1" ht="14.25" spans="6:13">
      <c r="F763" s="23"/>
      <c r="M763" s="32"/>
    </row>
    <row r="764" s="1" customFormat="1" ht="14.25" spans="6:13">
      <c r="F764" s="23"/>
      <c r="M764" s="32"/>
    </row>
    <row r="765" s="1" customFormat="1" ht="14.25" spans="6:13">
      <c r="F765" s="23"/>
      <c r="M765" s="32"/>
    </row>
    <row r="766" s="1" customFormat="1" ht="14.25" spans="6:13">
      <c r="F766" s="23"/>
      <c r="M766" s="32"/>
    </row>
    <row r="767" s="1" customFormat="1" ht="14.25" spans="6:13">
      <c r="F767" s="23"/>
      <c r="M767" s="32"/>
    </row>
    <row r="768" s="1" customFormat="1" ht="14.25" spans="6:13">
      <c r="F768" s="23"/>
      <c r="M768" s="32"/>
    </row>
    <row r="769" s="1" customFormat="1" ht="14.25" spans="6:13">
      <c r="F769" s="23"/>
      <c r="M769" s="32"/>
    </row>
    <row r="770" s="1" customFormat="1" ht="14.25" spans="6:13">
      <c r="F770" s="23"/>
      <c r="M770" s="32"/>
    </row>
    <row r="771" s="1" customFormat="1" ht="14.25" spans="6:13">
      <c r="F771" s="23"/>
      <c r="M771" s="32"/>
    </row>
    <row r="772" s="1" customFormat="1" ht="14.25" spans="6:13">
      <c r="F772" s="23"/>
      <c r="M772" s="32"/>
    </row>
    <row r="773" s="1" customFormat="1" ht="14.25" spans="6:13">
      <c r="F773" s="23"/>
      <c r="M773" s="32"/>
    </row>
    <row r="774" s="1" customFormat="1" ht="14.25" spans="6:13">
      <c r="F774" s="23"/>
      <c r="M774" s="32"/>
    </row>
    <row r="775" s="1" customFormat="1" ht="14.25" spans="6:13">
      <c r="F775" s="23"/>
      <c r="M775" s="32"/>
    </row>
    <row r="776" s="1" customFormat="1" ht="14.25" spans="6:13">
      <c r="F776" s="23"/>
      <c r="M776" s="32"/>
    </row>
    <row r="777" s="1" customFormat="1" ht="14.25" spans="6:13">
      <c r="F777" s="23"/>
      <c r="M777" s="32"/>
    </row>
    <row r="778" s="1" customFormat="1" ht="14.25" spans="6:13">
      <c r="F778" s="23"/>
      <c r="M778" s="32"/>
    </row>
    <row r="779" s="1" customFormat="1" ht="14.25" spans="6:13">
      <c r="F779" s="23"/>
      <c r="M779" s="32"/>
    </row>
    <row r="780" s="1" customFormat="1" ht="14.25" spans="6:13">
      <c r="F780" s="23"/>
      <c r="M780" s="32"/>
    </row>
    <row r="781" s="1" customFormat="1" ht="14.25" spans="6:13">
      <c r="F781" s="23"/>
      <c r="M781" s="32"/>
    </row>
    <row r="782" s="1" customFormat="1" ht="14.25" spans="6:13">
      <c r="F782" s="23"/>
      <c r="M782" s="32"/>
    </row>
    <row r="783" s="1" customFormat="1" ht="14.25" spans="6:13">
      <c r="F783" s="23"/>
      <c r="M783" s="32"/>
    </row>
    <row r="784" s="1" customFormat="1" ht="14.25" spans="6:13">
      <c r="F784" s="23"/>
      <c r="M784" s="32"/>
    </row>
    <row r="785" s="1" customFormat="1" ht="14.25" spans="6:13">
      <c r="F785" s="23"/>
      <c r="M785" s="32"/>
    </row>
    <row r="786" s="1" customFormat="1" ht="14.25" spans="6:13">
      <c r="F786" s="23"/>
      <c r="M786" s="32"/>
    </row>
    <row r="787" s="1" customFormat="1" ht="14.25" spans="6:13">
      <c r="F787" s="23"/>
      <c r="M787" s="32"/>
    </row>
    <row r="788" s="1" customFormat="1" ht="14.25" spans="6:13">
      <c r="F788" s="23"/>
      <c r="M788" s="32"/>
    </row>
    <row r="789" s="1" customFormat="1" ht="14.25" spans="6:13">
      <c r="F789" s="23"/>
      <c r="M789" s="32"/>
    </row>
    <row r="790" s="1" customFormat="1" ht="14.25" spans="6:13">
      <c r="F790" s="23"/>
      <c r="M790" s="32"/>
    </row>
    <row r="791" s="1" customFormat="1" ht="14.25" spans="6:13">
      <c r="F791" s="23"/>
      <c r="M791" s="32"/>
    </row>
    <row r="792" s="1" customFormat="1" ht="14.25" spans="6:13">
      <c r="F792" s="23"/>
      <c r="M792" s="32"/>
    </row>
    <row r="793" s="1" customFormat="1" ht="14.25" spans="6:13">
      <c r="F793" s="23"/>
      <c r="M793" s="32"/>
    </row>
    <row r="794" s="1" customFormat="1" ht="14.25" spans="6:13">
      <c r="F794" s="23"/>
      <c r="M794" s="32"/>
    </row>
    <row r="795" s="1" customFormat="1" ht="14.25" spans="6:13">
      <c r="F795" s="23"/>
      <c r="M795" s="32"/>
    </row>
    <row r="796" s="1" customFormat="1" ht="14.25" spans="6:13">
      <c r="F796" s="23"/>
      <c r="M796" s="32"/>
    </row>
    <row r="797" s="1" customFormat="1" ht="14.25" spans="6:13">
      <c r="F797" s="23"/>
      <c r="M797" s="32"/>
    </row>
    <row r="798" s="1" customFormat="1" ht="14.25" spans="6:13">
      <c r="F798" s="23"/>
      <c r="M798" s="32"/>
    </row>
    <row r="799" s="1" customFormat="1" ht="14.25" spans="6:13">
      <c r="F799" s="23"/>
      <c r="M799" s="32"/>
    </row>
    <row r="800" s="1" customFormat="1" ht="14.25" spans="6:13">
      <c r="F800" s="23"/>
      <c r="M800" s="32"/>
    </row>
    <row r="801" s="1" customFormat="1" ht="14.25" spans="6:13">
      <c r="F801" s="23"/>
      <c r="M801" s="32"/>
    </row>
    <row r="802" s="1" customFormat="1" ht="14.25" spans="6:13">
      <c r="F802" s="23"/>
      <c r="M802" s="32"/>
    </row>
    <row r="803" s="1" customFormat="1" ht="14.25" spans="6:13">
      <c r="F803" s="23"/>
      <c r="M803" s="32"/>
    </row>
    <row r="804" s="1" customFormat="1" ht="14.25" spans="6:13">
      <c r="F804" s="23"/>
      <c r="M804" s="32"/>
    </row>
    <row r="805" s="1" customFormat="1" ht="14.25" spans="6:13">
      <c r="F805" s="23"/>
      <c r="M805" s="32"/>
    </row>
    <row r="806" s="1" customFormat="1" ht="14.25" spans="6:13">
      <c r="F806" s="23"/>
      <c r="M806" s="32"/>
    </row>
    <row r="807" s="1" customFormat="1" ht="14.25" spans="6:13">
      <c r="F807" s="23"/>
      <c r="M807" s="32"/>
    </row>
    <row r="808" s="1" customFormat="1" ht="14.25" spans="6:13">
      <c r="F808" s="23"/>
      <c r="M808" s="32"/>
    </row>
    <row r="809" s="1" customFormat="1" ht="14.25" spans="6:13">
      <c r="F809" s="23"/>
      <c r="M809" s="32"/>
    </row>
    <row r="810" s="1" customFormat="1" ht="14.25" spans="6:13">
      <c r="F810" s="23"/>
      <c r="M810" s="32"/>
    </row>
    <row r="811" s="1" customFormat="1" ht="14.25" spans="6:13">
      <c r="F811" s="23"/>
      <c r="M811" s="32"/>
    </row>
    <row r="812" s="1" customFormat="1" ht="14.25" spans="6:13">
      <c r="F812" s="23"/>
      <c r="M812" s="32"/>
    </row>
    <row r="813" s="1" customFormat="1" ht="14.25" spans="6:13">
      <c r="F813" s="23"/>
      <c r="M813" s="32"/>
    </row>
    <row r="814" s="1" customFormat="1" ht="14.25" spans="6:13">
      <c r="F814" s="23"/>
      <c r="M814" s="32"/>
    </row>
    <row r="815" s="1" customFormat="1" ht="14.25" spans="6:13">
      <c r="F815" s="23"/>
      <c r="M815" s="32"/>
    </row>
    <row r="816" s="1" customFormat="1" ht="14.25" spans="6:13">
      <c r="F816" s="23"/>
      <c r="M816" s="32"/>
    </row>
    <row r="817" s="1" customFormat="1" ht="14.25" spans="6:13">
      <c r="F817" s="23"/>
      <c r="M817" s="32"/>
    </row>
    <row r="818" s="1" customFormat="1" ht="14.25" spans="6:13">
      <c r="F818" s="23"/>
      <c r="M818" s="32"/>
    </row>
    <row r="819" s="1" customFormat="1" ht="14.25" spans="6:13">
      <c r="F819" s="23"/>
      <c r="M819" s="32"/>
    </row>
    <row r="820" s="1" customFormat="1" ht="14.25" spans="6:13">
      <c r="F820" s="23"/>
      <c r="M820" s="32"/>
    </row>
    <row r="821" s="1" customFormat="1" ht="14.25" spans="6:13">
      <c r="F821" s="23"/>
      <c r="M821" s="32"/>
    </row>
    <row r="822" s="1" customFormat="1" ht="14.25" spans="6:13">
      <c r="F822" s="23"/>
      <c r="M822" s="32"/>
    </row>
    <row r="823" s="1" customFormat="1" ht="14.25" spans="6:13">
      <c r="F823" s="23"/>
      <c r="M823" s="32"/>
    </row>
    <row r="824" s="1" customFormat="1" ht="14.25" spans="6:13">
      <c r="F824" s="23"/>
      <c r="M824" s="32"/>
    </row>
    <row r="825" s="1" customFormat="1" ht="14.25" spans="6:13">
      <c r="F825" s="23"/>
      <c r="M825" s="32"/>
    </row>
    <row r="826" s="1" customFormat="1" ht="14.25" spans="6:13">
      <c r="F826" s="23"/>
      <c r="M826" s="32"/>
    </row>
    <row r="827" s="1" customFormat="1" ht="14.25" spans="6:13">
      <c r="F827" s="23"/>
      <c r="M827" s="32"/>
    </row>
    <row r="828" s="1" customFormat="1" ht="14.25" spans="6:13">
      <c r="F828" s="23"/>
      <c r="M828" s="32"/>
    </row>
    <row r="829" s="1" customFormat="1" ht="14.25" spans="6:13">
      <c r="F829" s="23"/>
      <c r="M829" s="32"/>
    </row>
    <row r="830" s="1" customFormat="1" ht="14.25" spans="6:13">
      <c r="F830" s="23"/>
      <c r="M830" s="32"/>
    </row>
    <row r="831" s="1" customFormat="1" ht="14.25" spans="6:13">
      <c r="F831" s="23"/>
      <c r="M831" s="32"/>
    </row>
    <row r="832" s="1" customFormat="1" ht="14.25" spans="6:13">
      <c r="F832" s="23"/>
      <c r="M832" s="32"/>
    </row>
    <row r="833" s="1" customFormat="1" ht="14.25" spans="6:13">
      <c r="F833" s="23"/>
      <c r="M833" s="32"/>
    </row>
    <row r="834" s="1" customFormat="1" ht="14.25" spans="6:13">
      <c r="F834" s="23"/>
      <c r="M834" s="32"/>
    </row>
    <row r="835" s="1" customFormat="1" ht="14.25" spans="6:13">
      <c r="F835" s="23"/>
      <c r="M835" s="32"/>
    </row>
    <row r="836" s="1" customFormat="1" ht="14.25" spans="6:13">
      <c r="F836" s="23"/>
      <c r="M836" s="32"/>
    </row>
    <row r="837" s="1" customFormat="1" ht="14.25" spans="6:13">
      <c r="F837" s="23"/>
      <c r="M837" s="32"/>
    </row>
    <row r="838" s="1" customFormat="1" ht="14.25" spans="6:13">
      <c r="F838" s="23"/>
      <c r="M838" s="32"/>
    </row>
    <row r="839" s="1" customFormat="1" ht="14.25" spans="6:13">
      <c r="F839" s="23"/>
      <c r="M839" s="32"/>
    </row>
    <row r="840" s="1" customFormat="1" ht="14.25" spans="6:13">
      <c r="F840" s="23"/>
      <c r="M840" s="32"/>
    </row>
    <row r="841" s="1" customFormat="1" ht="14.25" spans="6:13">
      <c r="F841" s="23"/>
      <c r="M841" s="32"/>
    </row>
    <row r="842" s="1" customFormat="1" ht="14.25" spans="6:13">
      <c r="F842" s="23"/>
      <c r="M842" s="32"/>
    </row>
    <row r="843" s="1" customFormat="1" ht="14.25" spans="6:13">
      <c r="F843" s="23"/>
      <c r="M843" s="32"/>
    </row>
    <row r="844" s="1" customFormat="1" ht="14.25" spans="6:13">
      <c r="F844" s="23"/>
      <c r="M844" s="32"/>
    </row>
    <row r="845" s="1" customFormat="1" ht="14.25" spans="6:13">
      <c r="F845" s="23"/>
      <c r="M845" s="32"/>
    </row>
    <row r="846" s="1" customFormat="1" ht="14.25" spans="6:13">
      <c r="F846" s="23"/>
      <c r="M846" s="32"/>
    </row>
    <row r="847" s="1" customFormat="1" ht="14.25" spans="6:13">
      <c r="F847" s="23"/>
      <c r="M847" s="32"/>
    </row>
    <row r="848" s="1" customFormat="1" ht="14.25" spans="6:13">
      <c r="F848" s="23"/>
      <c r="M848" s="32"/>
    </row>
    <row r="849" s="1" customFormat="1" ht="14.25" spans="6:13">
      <c r="F849" s="23"/>
      <c r="M849" s="32"/>
    </row>
    <row r="850" s="1" customFormat="1" ht="14.25" spans="6:13">
      <c r="F850" s="23"/>
      <c r="M850" s="32"/>
    </row>
    <row r="851" s="1" customFormat="1" ht="14.25" spans="6:13">
      <c r="F851" s="23"/>
      <c r="M851" s="32"/>
    </row>
    <row r="852" s="1" customFormat="1" ht="14.25" spans="6:13">
      <c r="F852" s="23"/>
      <c r="M852" s="32"/>
    </row>
    <row r="853" s="1" customFormat="1" ht="14.25" spans="6:13">
      <c r="F853" s="23"/>
      <c r="M853" s="32"/>
    </row>
    <row r="854" s="1" customFormat="1" ht="14.25" spans="6:13">
      <c r="F854" s="23"/>
      <c r="M854" s="32"/>
    </row>
    <row r="855" s="1" customFormat="1" ht="14.25" spans="6:13">
      <c r="F855" s="23"/>
      <c r="M855" s="32"/>
    </row>
    <row r="856" s="1" customFormat="1" ht="14.25" spans="6:13">
      <c r="F856" s="23"/>
      <c r="M856" s="32"/>
    </row>
    <row r="857" s="1" customFormat="1" ht="14.25" spans="6:13">
      <c r="F857" s="23"/>
      <c r="M857" s="32"/>
    </row>
    <row r="858" s="1" customFormat="1" ht="14.25" spans="6:13">
      <c r="F858" s="23"/>
      <c r="M858" s="32"/>
    </row>
    <row r="859" s="1" customFormat="1" ht="14.25" spans="6:13">
      <c r="F859" s="23"/>
      <c r="M859" s="32"/>
    </row>
    <row r="860" s="1" customFormat="1" ht="14.25" spans="6:13">
      <c r="F860" s="23"/>
      <c r="M860" s="32"/>
    </row>
    <row r="861" s="1" customFormat="1" ht="14.25" spans="6:13">
      <c r="F861" s="23"/>
      <c r="M861" s="32"/>
    </row>
    <row r="862" s="1" customFormat="1" ht="14.25" spans="6:13">
      <c r="F862" s="23"/>
      <c r="M862" s="32"/>
    </row>
    <row r="863" s="1" customFormat="1" ht="14.25" spans="6:13">
      <c r="F863" s="23"/>
      <c r="M863" s="32"/>
    </row>
    <row r="864" s="1" customFormat="1" ht="14.25" spans="6:13">
      <c r="F864" s="23"/>
      <c r="M864" s="32"/>
    </row>
    <row r="865" s="1" customFormat="1" ht="14.25" spans="6:13">
      <c r="F865" s="23"/>
      <c r="M865" s="32"/>
    </row>
    <row r="866" s="1" customFormat="1" ht="14.25" spans="6:13">
      <c r="F866" s="23"/>
      <c r="M866" s="32"/>
    </row>
    <row r="867" s="1" customFormat="1" ht="14.25" spans="6:13">
      <c r="F867" s="23"/>
      <c r="M867" s="32"/>
    </row>
    <row r="868" s="1" customFormat="1" ht="14.25" spans="6:13">
      <c r="F868" s="23"/>
      <c r="M868" s="32"/>
    </row>
    <row r="869" s="1" customFormat="1" ht="14.25" spans="6:13">
      <c r="F869" s="23"/>
      <c r="M869" s="32"/>
    </row>
    <row r="870" s="1" customFormat="1" ht="14.25" spans="6:13">
      <c r="F870" s="23"/>
      <c r="M870" s="32"/>
    </row>
    <row r="871" s="1" customFormat="1" ht="14.25" spans="6:13">
      <c r="F871" s="23"/>
      <c r="M871" s="32"/>
    </row>
    <row r="872" s="1" customFormat="1" ht="14.25" spans="6:13">
      <c r="F872" s="23"/>
      <c r="M872" s="32"/>
    </row>
    <row r="873" s="1" customFormat="1" ht="14.25" spans="6:13">
      <c r="F873" s="23"/>
      <c r="M873" s="32"/>
    </row>
    <row r="874" s="1" customFormat="1" ht="14.25" spans="6:13">
      <c r="F874" s="23"/>
      <c r="M874" s="32"/>
    </row>
    <row r="875" s="1" customFormat="1" ht="14.25" spans="6:13">
      <c r="F875" s="23"/>
      <c r="M875" s="32"/>
    </row>
    <row r="876" s="1" customFormat="1" ht="14.25" spans="6:13">
      <c r="F876" s="23"/>
      <c r="M876" s="32"/>
    </row>
    <row r="877" s="1" customFormat="1" ht="14.25" spans="6:13">
      <c r="F877" s="23"/>
      <c r="M877" s="32"/>
    </row>
    <row r="878" s="1" customFormat="1" ht="14.25" spans="6:13">
      <c r="F878" s="23"/>
      <c r="M878" s="32"/>
    </row>
    <row r="879" s="1" customFormat="1" ht="14.25" spans="6:13">
      <c r="F879" s="23"/>
      <c r="M879" s="32"/>
    </row>
    <row r="880" s="1" customFormat="1" ht="14.25" spans="6:13">
      <c r="F880" s="23"/>
      <c r="M880" s="32"/>
    </row>
    <row r="881" s="1" customFormat="1" ht="14.25" spans="6:13">
      <c r="F881" s="23"/>
      <c r="M881" s="32"/>
    </row>
    <row r="882" s="1" customFormat="1" ht="14.25" spans="6:13">
      <c r="F882" s="23"/>
      <c r="M882" s="32"/>
    </row>
    <row r="883" s="1" customFormat="1" ht="14.25" spans="6:13">
      <c r="F883" s="23"/>
      <c r="M883" s="32"/>
    </row>
    <row r="884" s="1" customFormat="1" ht="14.25" spans="6:13">
      <c r="F884" s="23"/>
      <c r="M884" s="32"/>
    </row>
    <row r="885" s="1" customFormat="1" ht="14.25" spans="6:13">
      <c r="F885" s="23"/>
      <c r="M885" s="32"/>
    </row>
    <row r="886" s="1" customFormat="1" ht="14.25" spans="6:13">
      <c r="F886" s="23"/>
      <c r="M886" s="32"/>
    </row>
    <row r="887" s="1" customFormat="1" ht="14.25" spans="6:13">
      <c r="F887" s="23"/>
      <c r="M887" s="32"/>
    </row>
    <row r="888" s="1" customFormat="1" ht="14.25" spans="6:13">
      <c r="F888" s="23"/>
      <c r="M888" s="32"/>
    </row>
    <row r="889" s="1" customFormat="1" ht="14.25" spans="6:13">
      <c r="F889" s="23"/>
      <c r="M889" s="32"/>
    </row>
    <row r="890" s="1" customFormat="1" ht="14.25" spans="6:13">
      <c r="F890" s="23"/>
      <c r="M890" s="32"/>
    </row>
    <row r="891" s="1" customFormat="1" ht="14.25" spans="6:13">
      <c r="F891" s="23"/>
      <c r="M891" s="32"/>
    </row>
    <row r="892" s="1" customFormat="1" ht="14.25" spans="6:13">
      <c r="F892" s="23"/>
      <c r="M892" s="32"/>
    </row>
    <row r="893" s="1" customFormat="1" ht="14.25" spans="6:13">
      <c r="F893" s="23"/>
      <c r="M893" s="32"/>
    </row>
    <row r="894" s="1" customFormat="1" ht="14.25" spans="6:13">
      <c r="F894" s="23"/>
      <c r="M894" s="32"/>
    </row>
    <row r="895" s="1" customFormat="1" ht="14.25" spans="6:13">
      <c r="F895" s="23"/>
      <c r="M895" s="32"/>
    </row>
    <row r="896" s="1" customFormat="1" ht="14.25" spans="6:13">
      <c r="F896" s="23"/>
      <c r="M896" s="32"/>
    </row>
    <row r="897" s="1" customFormat="1" ht="14.25" spans="6:13">
      <c r="F897" s="23"/>
      <c r="M897" s="32"/>
    </row>
    <row r="898" s="1" customFormat="1" ht="14.25" spans="6:13">
      <c r="F898" s="23"/>
      <c r="M898" s="32"/>
    </row>
    <row r="899" s="1" customFormat="1" ht="14.25" spans="6:13">
      <c r="F899" s="23"/>
      <c r="M899" s="32"/>
    </row>
    <row r="900" s="1" customFormat="1" ht="14.25" spans="6:13">
      <c r="F900" s="23"/>
      <c r="M900" s="32"/>
    </row>
    <row r="901" s="1" customFormat="1" ht="14.25" spans="6:13">
      <c r="F901" s="23"/>
      <c r="M901" s="32"/>
    </row>
    <row r="902" s="1" customFormat="1" ht="14.25" spans="6:13">
      <c r="F902" s="23"/>
      <c r="M902" s="32"/>
    </row>
    <row r="903" s="1" customFormat="1" ht="14.25" spans="6:13">
      <c r="F903" s="23"/>
      <c r="M903" s="32"/>
    </row>
    <row r="904" s="1" customFormat="1" ht="14.25" spans="6:13">
      <c r="F904" s="23"/>
      <c r="M904" s="32"/>
    </row>
    <row r="905" s="1" customFormat="1" ht="14.25" spans="6:13">
      <c r="F905" s="23"/>
      <c r="M905" s="32"/>
    </row>
    <row r="906" s="1" customFormat="1" ht="14.25" spans="6:13">
      <c r="F906" s="23"/>
      <c r="M906" s="32"/>
    </row>
    <row r="907" s="1" customFormat="1" ht="14.25" spans="6:13">
      <c r="F907" s="23"/>
      <c r="M907" s="32"/>
    </row>
    <row r="908" s="1" customFormat="1" ht="14.25" spans="6:13">
      <c r="F908" s="23"/>
      <c r="M908" s="32"/>
    </row>
    <row r="909" s="1" customFormat="1" ht="14.25" spans="6:13">
      <c r="F909" s="23"/>
      <c r="M909" s="32"/>
    </row>
    <row r="910" s="1" customFormat="1" ht="14.25" spans="6:13">
      <c r="F910" s="23"/>
      <c r="M910" s="32"/>
    </row>
    <row r="911" s="1" customFormat="1" ht="14.25" spans="6:13">
      <c r="F911" s="23"/>
      <c r="M911" s="32"/>
    </row>
    <row r="912" s="1" customFormat="1" ht="14.25" spans="6:13">
      <c r="F912" s="23"/>
      <c r="M912" s="32"/>
    </row>
    <row r="913" s="1" customFormat="1" ht="14.25" spans="6:13">
      <c r="F913" s="23"/>
      <c r="M913" s="32"/>
    </row>
    <row r="914" s="1" customFormat="1" ht="14.25" spans="6:13">
      <c r="F914" s="23"/>
      <c r="M914" s="32"/>
    </row>
    <row r="915" s="1" customFormat="1" ht="14.25" spans="6:13">
      <c r="F915" s="23"/>
      <c r="M915" s="32"/>
    </row>
    <row r="916" s="1" customFormat="1" ht="14.25" spans="6:13">
      <c r="F916" s="23"/>
      <c r="M916" s="32"/>
    </row>
    <row r="917" s="1" customFormat="1" ht="14.25" spans="6:13">
      <c r="F917" s="23"/>
      <c r="M917" s="32"/>
    </row>
    <row r="918" s="1" customFormat="1" ht="14.25" spans="6:13">
      <c r="F918" s="23"/>
      <c r="M918" s="32"/>
    </row>
    <row r="919" s="1" customFormat="1" ht="14.25" spans="6:13">
      <c r="F919" s="23"/>
      <c r="M919" s="32"/>
    </row>
    <row r="920" s="1" customFormat="1" ht="14.25" spans="6:13">
      <c r="F920" s="23"/>
      <c r="M920" s="32"/>
    </row>
    <row r="921" s="1" customFormat="1" ht="14.25" spans="6:13">
      <c r="F921" s="23"/>
      <c r="M921" s="32"/>
    </row>
    <row r="922" s="1" customFormat="1" ht="14.25" spans="6:13">
      <c r="F922" s="23"/>
      <c r="M922" s="32"/>
    </row>
    <row r="923" s="1" customFormat="1" ht="14.25" spans="6:13">
      <c r="F923" s="23"/>
      <c r="M923" s="32"/>
    </row>
    <row r="924" s="1" customFormat="1" ht="14.25" spans="6:13">
      <c r="F924" s="23"/>
      <c r="M924" s="32"/>
    </row>
    <row r="925" s="1" customFormat="1" ht="14.25" spans="6:13">
      <c r="F925" s="23"/>
      <c r="M925" s="32"/>
    </row>
    <row r="926" s="1" customFormat="1" ht="14.25" spans="6:13">
      <c r="F926" s="23"/>
      <c r="M926" s="32"/>
    </row>
    <row r="927" s="1" customFormat="1" ht="14.25" spans="6:13">
      <c r="F927" s="23"/>
      <c r="M927" s="32"/>
    </row>
    <row r="928" s="1" customFormat="1" ht="14.25" spans="6:13">
      <c r="F928" s="23"/>
      <c r="M928" s="32"/>
    </row>
    <row r="929" s="1" customFormat="1" ht="14.25" spans="6:13">
      <c r="F929" s="23"/>
      <c r="M929" s="32"/>
    </row>
    <row r="930" s="1" customFormat="1" ht="14.25" spans="6:13">
      <c r="F930" s="23"/>
      <c r="M930" s="32"/>
    </row>
    <row r="931" s="1" customFormat="1" ht="14.25" spans="6:13">
      <c r="F931" s="23"/>
      <c r="M931" s="32"/>
    </row>
    <row r="932" s="1" customFormat="1" ht="14.25" spans="6:13">
      <c r="F932" s="23"/>
      <c r="M932" s="32"/>
    </row>
    <row r="933" s="1" customFormat="1" ht="14.25" spans="6:13">
      <c r="F933" s="23"/>
      <c r="M933" s="32"/>
    </row>
    <row r="934" s="1" customFormat="1" ht="14.25" spans="6:13">
      <c r="F934" s="23"/>
      <c r="M934" s="32"/>
    </row>
    <row r="935" s="1" customFormat="1" ht="14.25" spans="6:13">
      <c r="F935" s="23"/>
      <c r="M935" s="32"/>
    </row>
    <row r="936" s="1" customFormat="1" ht="14.25" spans="6:13">
      <c r="F936" s="23"/>
      <c r="M936" s="32"/>
    </row>
    <row r="937" s="1" customFormat="1" ht="14.25" spans="6:13">
      <c r="F937" s="23"/>
      <c r="M937" s="32"/>
    </row>
    <row r="938" s="1" customFormat="1" ht="14.25" spans="6:13">
      <c r="F938" s="23"/>
      <c r="M938" s="32"/>
    </row>
    <row r="939" s="1" customFormat="1" ht="14.25" spans="6:13">
      <c r="F939" s="23"/>
      <c r="M939" s="32"/>
    </row>
    <row r="940" s="1" customFormat="1" ht="14.25" spans="6:13">
      <c r="F940" s="23"/>
      <c r="M940" s="32"/>
    </row>
    <row r="941" s="1" customFormat="1" ht="14.25" spans="6:13">
      <c r="F941" s="23"/>
      <c r="M941" s="32"/>
    </row>
    <row r="942" s="1" customFormat="1" ht="14.25" spans="6:13">
      <c r="F942" s="23"/>
      <c r="M942" s="32"/>
    </row>
    <row r="943" s="1" customFormat="1" ht="14.25" spans="6:13">
      <c r="F943" s="23"/>
      <c r="M943" s="32"/>
    </row>
    <row r="944" s="1" customFormat="1" ht="14.25" spans="6:13">
      <c r="F944" s="23"/>
      <c r="M944" s="32"/>
    </row>
    <row r="945" s="1" customFormat="1" ht="14.25" spans="6:13">
      <c r="F945" s="23"/>
      <c r="M945" s="32"/>
    </row>
    <row r="946" s="1" customFormat="1" ht="14.25" spans="6:13">
      <c r="F946" s="23"/>
      <c r="M946" s="32"/>
    </row>
    <row r="947" s="1" customFormat="1" ht="14.25" spans="6:13">
      <c r="F947" s="23"/>
      <c r="M947" s="32"/>
    </row>
    <row r="948" s="1" customFormat="1" ht="14.25" spans="6:13">
      <c r="F948" s="23"/>
      <c r="M948" s="32"/>
    </row>
    <row r="949" s="1" customFormat="1" ht="14.25" spans="6:13">
      <c r="F949" s="23"/>
      <c r="M949" s="32"/>
    </row>
    <row r="950" s="1" customFormat="1" ht="14.25" spans="6:13">
      <c r="F950" s="23"/>
      <c r="M950" s="32"/>
    </row>
    <row r="951" s="1" customFormat="1" ht="14.25" spans="6:13">
      <c r="F951" s="23"/>
      <c r="M951" s="32"/>
    </row>
    <row r="952" s="1" customFormat="1" ht="14.25" spans="6:13">
      <c r="F952" s="23"/>
      <c r="M952" s="32"/>
    </row>
    <row r="953" s="1" customFormat="1" ht="14.25" spans="6:13">
      <c r="F953" s="23"/>
      <c r="M953" s="32"/>
    </row>
    <row r="954" s="1" customFormat="1" ht="14.25" spans="6:13">
      <c r="F954" s="23"/>
      <c r="M954" s="32"/>
    </row>
    <row r="955" s="1" customFormat="1" ht="14.25" spans="6:13">
      <c r="F955" s="23"/>
      <c r="M955" s="32"/>
    </row>
    <row r="956" s="1" customFormat="1" ht="14.25" spans="6:13">
      <c r="F956" s="23"/>
      <c r="M956" s="32"/>
    </row>
    <row r="957" s="1" customFormat="1" ht="14.25" spans="6:13">
      <c r="F957" s="23"/>
      <c r="M957" s="32"/>
    </row>
    <row r="958" s="1" customFormat="1" ht="14.25" spans="6:13">
      <c r="F958" s="23"/>
      <c r="M958" s="32"/>
    </row>
    <row r="959" s="1" customFormat="1" ht="14.25" spans="6:13">
      <c r="F959" s="23"/>
      <c r="M959" s="32"/>
    </row>
    <row r="960" s="1" customFormat="1" ht="14.25" spans="6:13">
      <c r="F960" s="23"/>
      <c r="M960" s="32"/>
    </row>
    <row r="961" s="1" customFormat="1" ht="14.25" spans="6:13">
      <c r="F961" s="23"/>
      <c r="M961" s="32"/>
    </row>
    <row r="962" s="1" customFormat="1" ht="14.25" spans="6:13">
      <c r="F962" s="23"/>
      <c r="M962" s="32"/>
    </row>
    <row r="963" s="1" customFormat="1" ht="14.25" spans="6:13">
      <c r="F963" s="23"/>
      <c r="M963" s="32"/>
    </row>
    <row r="964" s="1" customFormat="1" ht="14.25" spans="6:13">
      <c r="F964" s="23"/>
      <c r="M964" s="32"/>
    </row>
    <row r="965" s="1" customFormat="1" ht="14.25" spans="6:13">
      <c r="F965" s="23"/>
      <c r="M965" s="32"/>
    </row>
    <row r="966" s="1" customFormat="1" ht="14.25" spans="6:13">
      <c r="F966" s="23"/>
      <c r="M966" s="32"/>
    </row>
    <row r="967" s="1" customFormat="1" ht="14.25" spans="6:13">
      <c r="F967" s="23"/>
      <c r="M967" s="32"/>
    </row>
    <row r="968" s="1" customFormat="1" ht="14.25" spans="6:13">
      <c r="F968" s="23"/>
      <c r="M968" s="32"/>
    </row>
    <row r="969" s="1" customFormat="1" ht="14.25" spans="6:13">
      <c r="F969" s="23"/>
      <c r="M969" s="32"/>
    </row>
    <row r="970" s="1" customFormat="1" ht="14.25" spans="6:13">
      <c r="F970" s="23"/>
      <c r="M970" s="32"/>
    </row>
    <row r="971" s="1" customFormat="1" ht="14.25" spans="6:13">
      <c r="F971" s="23"/>
      <c r="M971" s="32"/>
    </row>
    <row r="972" s="1" customFormat="1" ht="14.25" spans="6:13">
      <c r="F972" s="23"/>
      <c r="M972" s="32"/>
    </row>
    <row r="973" s="1" customFormat="1" ht="14.25" spans="6:13">
      <c r="F973" s="23"/>
      <c r="M973" s="32"/>
    </row>
    <row r="974" s="1" customFormat="1" ht="14.25" spans="6:13">
      <c r="F974" s="23"/>
      <c r="M974" s="32"/>
    </row>
    <row r="975" s="1" customFormat="1" ht="14.25" spans="6:13">
      <c r="F975" s="23"/>
      <c r="M975" s="32"/>
    </row>
    <row r="976" s="1" customFormat="1" ht="14.25" spans="6:13">
      <c r="F976" s="23"/>
      <c r="M976" s="32"/>
    </row>
    <row r="977" s="1" customFormat="1" ht="14.25" spans="6:13">
      <c r="F977" s="23"/>
      <c r="M977" s="32"/>
    </row>
    <row r="978" s="1" customFormat="1" ht="14.25" spans="6:13">
      <c r="F978" s="23"/>
      <c r="M978" s="32"/>
    </row>
    <row r="979" s="1" customFormat="1" ht="14.25" spans="6:13">
      <c r="F979" s="23"/>
      <c r="M979" s="32"/>
    </row>
    <row r="980" s="1" customFormat="1" ht="14.25" spans="6:13">
      <c r="F980" s="23"/>
      <c r="M980" s="32"/>
    </row>
    <row r="981" s="1" customFormat="1" ht="14.25" spans="6:13">
      <c r="F981" s="23"/>
      <c r="M981" s="32"/>
    </row>
    <row r="982" s="1" customFormat="1" ht="14.25" spans="6:13">
      <c r="F982" s="23"/>
      <c r="M982" s="32"/>
    </row>
    <row r="983" s="1" customFormat="1" ht="14.25" spans="6:13">
      <c r="F983" s="23"/>
      <c r="M983" s="32"/>
    </row>
    <row r="984" s="1" customFormat="1" ht="14.25" spans="6:13">
      <c r="F984" s="23"/>
      <c r="M984" s="32"/>
    </row>
    <row r="985" s="1" customFormat="1" ht="14.25" spans="6:13">
      <c r="F985" s="23"/>
      <c r="M985" s="32"/>
    </row>
    <row r="986" s="1" customFormat="1" ht="14.25" spans="6:13">
      <c r="F986" s="23"/>
      <c r="M986" s="32"/>
    </row>
    <row r="987" s="1" customFormat="1" ht="14.25" spans="6:13">
      <c r="F987" s="23"/>
      <c r="M987" s="32"/>
    </row>
    <row r="988" s="1" customFormat="1" ht="14.25" spans="6:13">
      <c r="F988" s="23"/>
      <c r="M988" s="32"/>
    </row>
    <row r="989" s="1" customFormat="1" ht="14.25" spans="6:13">
      <c r="F989" s="23"/>
      <c r="M989" s="32"/>
    </row>
    <row r="990" s="1" customFormat="1" ht="14.25" spans="6:13">
      <c r="F990" s="23"/>
      <c r="M990" s="32"/>
    </row>
    <row r="991" s="1" customFormat="1" ht="14.25" spans="6:13">
      <c r="F991" s="23"/>
      <c r="M991" s="32"/>
    </row>
    <row r="992" s="1" customFormat="1" ht="14.25" spans="6:13">
      <c r="F992" s="23"/>
      <c r="M992" s="32"/>
    </row>
    <row r="993" s="1" customFormat="1" ht="14.25" spans="6:13">
      <c r="F993" s="23"/>
      <c r="M993" s="32"/>
    </row>
    <row r="994" s="1" customFormat="1" ht="14.25" spans="6:13">
      <c r="F994" s="23"/>
      <c r="M994" s="32"/>
    </row>
    <row r="995" s="1" customFormat="1" ht="14.25" spans="6:13">
      <c r="F995" s="23"/>
      <c r="M995" s="32"/>
    </row>
    <row r="996" s="1" customFormat="1" ht="14.25" spans="6:13">
      <c r="F996" s="23"/>
      <c r="M996" s="32"/>
    </row>
    <row r="997" s="1" customFormat="1" ht="14.25" spans="6:13">
      <c r="F997" s="23"/>
      <c r="M997" s="32"/>
    </row>
    <row r="998" s="1" customFormat="1" ht="14.25" spans="6:13">
      <c r="F998" s="23"/>
      <c r="M998" s="32"/>
    </row>
    <row r="999" s="1" customFormat="1" ht="14.25" spans="6:13">
      <c r="F999" s="23"/>
      <c r="M999" s="32"/>
    </row>
    <row r="1000" s="1" customFormat="1" ht="14.25" spans="6:13">
      <c r="F1000" s="23"/>
      <c r="M1000" s="32"/>
    </row>
    <row r="1001" s="1" customFormat="1" ht="14.25" spans="6:13">
      <c r="F1001" s="23"/>
      <c r="M1001" s="32"/>
    </row>
    <row r="1002" s="1" customFormat="1" ht="14.25" spans="6:13">
      <c r="F1002" s="23"/>
      <c r="M1002" s="32"/>
    </row>
    <row r="1003" s="1" customFormat="1" ht="14.25" spans="6:13">
      <c r="F1003" s="23"/>
      <c r="M1003" s="32"/>
    </row>
    <row r="1004" s="1" customFormat="1" ht="14.25" spans="6:13">
      <c r="F1004" s="23"/>
      <c r="M1004" s="32"/>
    </row>
    <row r="1005" s="1" customFormat="1" ht="14.25" spans="6:13">
      <c r="F1005" s="23"/>
      <c r="M1005" s="32"/>
    </row>
    <row r="1006" s="1" customFormat="1" ht="14.25" spans="6:13">
      <c r="F1006" s="23"/>
      <c r="M1006" s="32"/>
    </row>
    <row r="1007" s="1" customFormat="1" ht="14.25" spans="6:13">
      <c r="F1007" s="23"/>
      <c r="M1007" s="32"/>
    </row>
    <row r="1008" s="1" customFormat="1" ht="14.25" spans="6:13">
      <c r="F1008" s="23"/>
      <c r="M1008" s="32"/>
    </row>
    <row r="1009" s="1" customFormat="1" ht="14.25" spans="6:13">
      <c r="F1009" s="23"/>
      <c r="M1009" s="32"/>
    </row>
    <row r="1010" s="1" customFormat="1" ht="14.25" spans="6:13">
      <c r="F1010" s="23"/>
      <c r="M1010" s="32"/>
    </row>
    <row r="1011" s="1" customFormat="1" ht="14.25" spans="6:13">
      <c r="F1011" s="23"/>
      <c r="M1011" s="32"/>
    </row>
    <row r="1012" s="1" customFormat="1" ht="14.25" spans="6:13">
      <c r="F1012" s="23"/>
      <c r="M1012" s="32"/>
    </row>
    <row r="1013" s="1" customFormat="1" ht="14.25" spans="6:13">
      <c r="F1013" s="23"/>
      <c r="M1013" s="32"/>
    </row>
    <row r="1014" s="1" customFormat="1" ht="14.25" spans="6:13">
      <c r="F1014" s="23"/>
      <c r="M1014" s="32"/>
    </row>
    <row r="1015" s="1" customFormat="1" ht="14.25" spans="6:13">
      <c r="F1015" s="23"/>
      <c r="M1015" s="32"/>
    </row>
    <row r="1016" s="1" customFormat="1" ht="14.25" spans="6:13">
      <c r="F1016" s="23"/>
      <c r="M1016" s="32"/>
    </row>
    <row r="1017" s="1" customFormat="1" ht="14.25" spans="6:13">
      <c r="F1017" s="23"/>
      <c r="M1017" s="32"/>
    </row>
    <row r="1018" s="1" customFormat="1" ht="14.25" spans="6:13">
      <c r="F1018" s="23"/>
      <c r="M1018" s="32"/>
    </row>
    <row r="1019" s="1" customFormat="1" ht="14.25" spans="6:13">
      <c r="F1019" s="23"/>
      <c r="M1019" s="32"/>
    </row>
    <row r="1020" s="1" customFormat="1" ht="14.25" spans="6:13">
      <c r="F1020" s="23"/>
      <c r="M1020" s="32"/>
    </row>
    <row r="1021" s="1" customFormat="1" ht="14.25" spans="6:13">
      <c r="F1021" s="23"/>
      <c r="M1021" s="32"/>
    </row>
    <row r="1022" s="1" customFormat="1" ht="14.25" spans="6:13">
      <c r="F1022" s="23"/>
      <c r="M1022" s="32"/>
    </row>
    <row r="1023" s="1" customFormat="1" ht="14.25" spans="6:13">
      <c r="F1023" s="23"/>
      <c r="M1023" s="32"/>
    </row>
    <row r="1024" s="1" customFormat="1" ht="14.25" spans="6:13">
      <c r="F1024" s="23"/>
      <c r="M1024" s="32"/>
    </row>
    <row r="1025" s="1" customFormat="1" ht="14.25" spans="6:13">
      <c r="F1025" s="23"/>
      <c r="M1025" s="32"/>
    </row>
    <row r="1026" s="1" customFormat="1" ht="14.25" spans="6:13">
      <c r="F1026" s="23"/>
      <c r="M1026" s="32"/>
    </row>
    <row r="1027" s="1" customFormat="1" ht="14.25" spans="6:13">
      <c r="F1027" s="23"/>
      <c r="M1027" s="32"/>
    </row>
    <row r="1028" s="1" customFormat="1" ht="14.25" spans="6:13">
      <c r="F1028" s="23"/>
      <c r="M1028" s="32"/>
    </row>
    <row r="1029" s="1" customFormat="1" ht="14.25" spans="6:13">
      <c r="F1029" s="23"/>
      <c r="M1029" s="32"/>
    </row>
    <row r="1030" s="1" customFormat="1" ht="14.25" spans="6:13">
      <c r="F1030" s="23"/>
      <c r="M1030" s="32"/>
    </row>
    <row r="1031" s="1" customFormat="1" ht="14.25" spans="6:13">
      <c r="F1031" s="23"/>
      <c r="M1031" s="32"/>
    </row>
    <row r="1032" s="1" customFormat="1" ht="14.25" spans="6:13">
      <c r="F1032" s="23"/>
      <c r="M1032" s="32"/>
    </row>
    <row r="1033" s="1" customFormat="1" ht="14.25" spans="6:13">
      <c r="F1033" s="23"/>
      <c r="M1033" s="32"/>
    </row>
    <row r="1034" s="1" customFormat="1" ht="14.25" spans="6:13">
      <c r="F1034" s="23"/>
      <c r="M1034" s="32"/>
    </row>
    <row r="1035" s="1" customFormat="1" ht="14.25" spans="6:13">
      <c r="F1035" s="23"/>
      <c r="M1035" s="32"/>
    </row>
    <row r="1036" s="1" customFormat="1" ht="14.25" spans="6:13">
      <c r="F1036" s="23"/>
      <c r="M1036" s="32"/>
    </row>
    <row r="1037" s="1" customFormat="1" ht="14.25" spans="6:13">
      <c r="F1037" s="23"/>
      <c r="M1037" s="32"/>
    </row>
    <row r="1038" s="1" customFormat="1" ht="14.25" spans="6:13">
      <c r="F1038" s="23"/>
      <c r="M1038" s="32"/>
    </row>
    <row r="1039" s="1" customFormat="1" ht="14.25" spans="6:13">
      <c r="F1039" s="23"/>
      <c r="M1039" s="32"/>
    </row>
    <row r="1040" s="1" customFormat="1" ht="14.25" spans="6:13">
      <c r="F1040" s="23"/>
      <c r="M1040" s="32"/>
    </row>
    <row r="1041" s="1" customFormat="1" ht="14.25" spans="6:13">
      <c r="F1041" s="23"/>
      <c r="M1041" s="32"/>
    </row>
    <row r="1042" s="1" customFormat="1" ht="14.25" spans="6:13">
      <c r="F1042" s="23"/>
      <c r="M1042" s="32"/>
    </row>
    <row r="1043" s="1" customFormat="1" ht="14.25" spans="6:13">
      <c r="F1043" s="23"/>
      <c r="M1043" s="32"/>
    </row>
    <row r="1044" s="1" customFormat="1" ht="14.25" spans="6:13">
      <c r="F1044" s="23"/>
      <c r="M1044" s="32"/>
    </row>
    <row r="1045" s="1" customFormat="1" ht="14.25" spans="6:13">
      <c r="F1045" s="23"/>
      <c r="M1045" s="32"/>
    </row>
    <row r="1046" s="1" customFormat="1" ht="14.25" spans="6:13">
      <c r="F1046" s="23"/>
      <c r="M1046" s="32"/>
    </row>
    <row r="1047" s="1" customFormat="1" ht="14.25" spans="6:13">
      <c r="F1047" s="23"/>
      <c r="M1047" s="32"/>
    </row>
    <row r="1048" s="1" customFormat="1" ht="14.25" spans="6:13">
      <c r="F1048" s="23"/>
      <c r="M1048" s="32"/>
    </row>
    <row r="1049" s="1" customFormat="1" ht="14.25" spans="6:13">
      <c r="F1049" s="23"/>
      <c r="M1049" s="32"/>
    </row>
    <row r="1050" s="1" customFormat="1" ht="14.25" spans="6:13">
      <c r="F1050" s="23"/>
      <c r="M1050" s="32"/>
    </row>
    <row r="1051" s="1" customFormat="1" ht="14.25" spans="6:13">
      <c r="F1051" s="23"/>
      <c r="M1051" s="32"/>
    </row>
    <row r="1052" s="1" customFormat="1" ht="14.25" spans="6:13">
      <c r="F1052" s="23"/>
      <c r="M1052" s="32"/>
    </row>
    <row r="1053" s="1" customFormat="1" ht="14.25" spans="6:13">
      <c r="F1053" s="23"/>
      <c r="M1053" s="32"/>
    </row>
    <row r="1054" s="1" customFormat="1" ht="14.25" spans="6:13">
      <c r="F1054" s="23"/>
      <c r="M1054" s="32"/>
    </row>
    <row r="1055" s="1" customFormat="1" ht="14.25" spans="6:13">
      <c r="F1055" s="23"/>
      <c r="M1055" s="32"/>
    </row>
    <row r="1056" s="1" customFormat="1" ht="14.25" spans="6:13">
      <c r="F1056" s="23"/>
      <c r="M1056" s="32"/>
    </row>
    <row r="1057" s="1" customFormat="1" ht="14.25" spans="6:13">
      <c r="F1057" s="23"/>
      <c r="M1057" s="32"/>
    </row>
    <row r="1058" s="1" customFormat="1" ht="14.25" spans="6:13">
      <c r="F1058" s="23"/>
      <c r="M1058" s="32"/>
    </row>
    <row r="1059" s="1" customFormat="1" ht="14.25" spans="6:13">
      <c r="F1059" s="23"/>
      <c r="M1059" s="32"/>
    </row>
    <row r="1060" s="1" customFormat="1" ht="14.25" spans="6:13">
      <c r="F1060" s="23"/>
      <c r="M1060" s="32"/>
    </row>
    <row r="1061" s="1" customFormat="1" ht="14.25" spans="6:13">
      <c r="F1061" s="23"/>
      <c r="M1061" s="32"/>
    </row>
    <row r="1062" s="1" customFormat="1" ht="14.25" spans="6:13">
      <c r="F1062" s="23"/>
      <c r="M1062" s="32"/>
    </row>
    <row r="1063" s="1" customFormat="1" ht="14.25" spans="6:13">
      <c r="F1063" s="23"/>
      <c r="M1063" s="32"/>
    </row>
    <row r="1064" s="1" customFormat="1" ht="14.25" spans="6:13">
      <c r="F1064" s="23"/>
      <c r="M1064" s="32"/>
    </row>
    <row r="1065" s="1" customFormat="1" ht="14.25" spans="6:13">
      <c r="F1065" s="23"/>
      <c r="M1065" s="32"/>
    </row>
    <row r="1066" s="1" customFormat="1" ht="14.25" spans="6:13">
      <c r="F1066" s="23"/>
      <c r="M1066" s="32"/>
    </row>
    <row r="1067" s="1" customFormat="1" ht="14.25" spans="6:13">
      <c r="F1067" s="23"/>
      <c r="M1067" s="32"/>
    </row>
    <row r="1068" s="1" customFormat="1" ht="14.25" spans="6:13">
      <c r="F1068" s="23"/>
      <c r="M1068" s="32"/>
    </row>
    <row r="1069" s="1" customFormat="1" ht="14.25" spans="6:13">
      <c r="F1069" s="23"/>
      <c r="M1069" s="32"/>
    </row>
    <row r="1070" s="1" customFormat="1" ht="14.25" spans="6:13">
      <c r="F1070" s="23"/>
      <c r="M1070" s="32"/>
    </row>
    <row r="1071" s="1" customFormat="1" ht="14.25" spans="6:13">
      <c r="F1071" s="23"/>
      <c r="M1071" s="32"/>
    </row>
    <row r="1072" s="1" customFormat="1" ht="14.25" spans="6:13">
      <c r="F1072" s="23"/>
      <c r="M1072" s="32"/>
    </row>
    <row r="1073" s="1" customFormat="1" ht="14.25" spans="6:13">
      <c r="F1073" s="23"/>
      <c r="M1073" s="32"/>
    </row>
    <row r="1074" s="1" customFormat="1" ht="14.25" spans="6:13">
      <c r="F1074" s="23"/>
      <c r="M1074" s="32"/>
    </row>
    <row r="1075" s="1" customFormat="1" ht="14.25" spans="6:13">
      <c r="F1075" s="23"/>
      <c r="M1075" s="32"/>
    </row>
    <row r="1076" s="1" customFormat="1" ht="14.25" spans="6:13">
      <c r="F1076" s="23"/>
      <c r="M1076" s="32"/>
    </row>
    <row r="1077" s="1" customFormat="1" ht="14.25" spans="6:13">
      <c r="F1077" s="23"/>
      <c r="M1077" s="32"/>
    </row>
    <row r="1078" s="1" customFormat="1" ht="14.25" spans="6:13">
      <c r="F1078" s="23"/>
      <c r="M1078" s="32"/>
    </row>
    <row r="1079" s="1" customFormat="1" ht="14.25" spans="6:13">
      <c r="F1079" s="23"/>
      <c r="M1079" s="32"/>
    </row>
    <row r="1080" s="1" customFormat="1" ht="14.25" spans="6:13">
      <c r="F1080" s="23"/>
      <c r="M1080" s="32"/>
    </row>
    <row r="1081" s="1" customFormat="1" ht="14.25" spans="6:13">
      <c r="F1081" s="23"/>
      <c r="M1081" s="32"/>
    </row>
    <row r="1082" s="1" customFormat="1" ht="14.25" spans="6:13">
      <c r="F1082" s="23"/>
      <c r="M1082" s="32"/>
    </row>
    <row r="1083" s="1" customFormat="1" ht="14.25" spans="6:13">
      <c r="F1083" s="23"/>
      <c r="M1083" s="32"/>
    </row>
    <row r="1084" s="1" customFormat="1" ht="14.25" spans="6:13">
      <c r="F1084" s="23"/>
      <c r="M1084" s="32"/>
    </row>
    <row r="1085" s="1" customFormat="1" ht="14.25" spans="6:13">
      <c r="F1085" s="23"/>
      <c r="M1085" s="32"/>
    </row>
    <row r="1086" s="1" customFormat="1" ht="14.25" spans="6:13">
      <c r="F1086" s="23"/>
      <c r="M1086" s="32"/>
    </row>
    <row r="1087" s="1" customFormat="1" ht="14.25" spans="6:13">
      <c r="F1087" s="23"/>
      <c r="M1087" s="32"/>
    </row>
    <row r="1088" s="1" customFormat="1" ht="14.25" spans="6:13">
      <c r="F1088" s="23"/>
      <c r="M1088" s="32"/>
    </row>
    <row r="1089" s="1" customFormat="1" ht="14.25" spans="6:13">
      <c r="F1089" s="23"/>
      <c r="M1089" s="32"/>
    </row>
    <row r="1090" s="1" customFormat="1" ht="14.25" spans="6:13">
      <c r="F1090" s="23"/>
      <c r="M1090" s="32"/>
    </row>
    <row r="1091" s="1" customFormat="1" ht="14.25" spans="6:13">
      <c r="F1091" s="23"/>
      <c r="M1091" s="32"/>
    </row>
    <row r="1092" s="1" customFormat="1" ht="14.25" spans="6:13">
      <c r="F1092" s="23"/>
      <c r="M1092" s="32"/>
    </row>
    <row r="1093" s="1" customFormat="1" ht="14.25" spans="6:13">
      <c r="F1093" s="23"/>
      <c r="M1093" s="32"/>
    </row>
    <row r="1094" s="1" customFormat="1" ht="14.25" spans="6:13">
      <c r="F1094" s="23"/>
      <c r="M1094" s="32"/>
    </row>
    <row r="1095" s="1" customFormat="1" ht="14.25" spans="6:13">
      <c r="F1095" s="23"/>
      <c r="M1095" s="32"/>
    </row>
    <row r="1096" s="1" customFormat="1" ht="14.25" spans="6:13">
      <c r="F1096" s="23"/>
      <c r="M1096" s="32"/>
    </row>
    <row r="1097" s="1" customFormat="1" ht="14.25" spans="6:13">
      <c r="F1097" s="23"/>
      <c r="M1097" s="32"/>
    </row>
    <row r="1098" s="1" customFormat="1" ht="14.25" spans="6:13">
      <c r="F1098" s="23"/>
      <c r="M1098" s="32"/>
    </row>
    <row r="1099" s="1" customFormat="1" ht="14.25" spans="6:13">
      <c r="F1099" s="23"/>
      <c r="M1099" s="32"/>
    </row>
    <row r="1100" s="1" customFormat="1" ht="14.25" spans="6:13">
      <c r="F1100" s="23"/>
      <c r="M1100" s="32"/>
    </row>
    <row r="1101" s="1" customFormat="1" ht="14.25" spans="6:13">
      <c r="F1101" s="23"/>
      <c r="M1101" s="32"/>
    </row>
    <row r="1102" s="1" customFormat="1" ht="14.25" spans="6:13">
      <c r="F1102" s="23"/>
      <c r="M1102" s="32"/>
    </row>
    <row r="1103" s="1" customFormat="1" ht="14.25" spans="6:13">
      <c r="F1103" s="23"/>
      <c r="M1103" s="32"/>
    </row>
    <row r="1104" s="1" customFormat="1" ht="14.25" spans="6:13">
      <c r="F1104" s="23"/>
      <c r="M1104" s="32"/>
    </row>
    <row r="1105" s="1" customFormat="1" ht="14.25" spans="6:13">
      <c r="F1105" s="23"/>
      <c r="M1105" s="32"/>
    </row>
    <row r="1106" s="1" customFormat="1" ht="14.25" spans="6:13">
      <c r="F1106" s="23"/>
      <c r="M1106" s="32"/>
    </row>
    <row r="1107" s="1" customFormat="1" ht="14.25" spans="6:13">
      <c r="F1107" s="23"/>
      <c r="M1107" s="32"/>
    </row>
    <row r="1108" s="1" customFormat="1" ht="14.25" spans="6:13">
      <c r="F1108" s="23"/>
      <c r="M1108" s="32"/>
    </row>
    <row r="1109" s="1" customFormat="1" ht="14.25" spans="6:13">
      <c r="F1109" s="23"/>
      <c r="M1109" s="32"/>
    </row>
    <row r="1110" s="1" customFormat="1" ht="14.25" spans="6:13">
      <c r="F1110" s="23"/>
      <c r="M1110" s="32"/>
    </row>
    <row r="1111" s="1" customFormat="1" ht="14.25" spans="6:13">
      <c r="F1111" s="23"/>
      <c r="M1111" s="32"/>
    </row>
    <row r="1112" s="1" customFormat="1" ht="14.25" spans="6:13">
      <c r="F1112" s="23"/>
      <c r="M1112" s="32"/>
    </row>
    <row r="1113" s="1" customFormat="1" ht="14.25" spans="6:13">
      <c r="F1113" s="23"/>
      <c r="M1113" s="32"/>
    </row>
    <row r="1114" s="1" customFormat="1" ht="14.25" spans="6:13">
      <c r="F1114" s="23"/>
      <c r="M1114" s="32"/>
    </row>
    <row r="1115" s="1" customFormat="1" ht="14.25" spans="6:13">
      <c r="F1115" s="23"/>
      <c r="M1115" s="32"/>
    </row>
    <row r="1116" s="1" customFormat="1" ht="14.25" spans="6:13">
      <c r="F1116" s="23"/>
      <c r="M1116" s="32"/>
    </row>
    <row r="1117" s="1" customFormat="1" ht="14.25" spans="6:13">
      <c r="F1117" s="23"/>
      <c r="M1117" s="32"/>
    </row>
    <row r="1118" s="1" customFormat="1" ht="14.25" spans="6:13">
      <c r="F1118" s="23"/>
      <c r="M1118" s="32"/>
    </row>
    <row r="1119" s="1" customFormat="1" ht="14.25" spans="6:13">
      <c r="F1119" s="23"/>
      <c r="M1119" s="32"/>
    </row>
    <row r="1120" s="1" customFormat="1" ht="14.25" spans="6:13">
      <c r="F1120" s="23"/>
      <c r="M1120" s="32"/>
    </row>
    <row r="1121" s="1" customFormat="1" ht="14.25" spans="6:13">
      <c r="F1121" s="23"/>
      <c r="M1121" s="32"/>
    </row>
    <row r="1122" s="1" customFormat="1" ht="14.25" spans="6:13">
      <c r="F1122" s="23"/>
      <c r="M1122" s="32"/>
    </row>
    <row r="1123" s="1" customFormat="1" ht="14.25" spans="6:13">
      <c r="F1123" s="23"/>
      <c r="M1123" s="32"/>
    </row>
    <row r="1124" s="1" customFormat="1" ht="14.25" spans="6:13">
      <c r="F1124" s="23"/>
      <c r="M1124" s="32"/>
    </row>
    <row r="1125" s="1" customFormat="1" ht="14.25" spans="6:13">
      <c r="F1125" s="23"/>
      <c r="M1125" s="32"/>
    </row>
    <row r="1126" s="1" customFormat="1" ht="14.25" spans="6:13">
      <c r="F1126" s="23"/>
      <c r="M1126" s="32"/>
    </row>
    <row r="1127" s="1" customFormat="1" ht="14.25" spans="6:13">
      <c r="F1127" s="23"/>
      <c r="M1127" s="32"/>
    </row>
    <row r="1128" s="1" customFormat="1" ht="14.25" spans="6:13">
      <c r="F1128" s="23"/>
      <c r="M1128" s="32"/>
    </row>
    <row r="1129" s="1" customFormat="1" ht="14.25" spans="6:13">
      <c r="F1129" s="23"/>
      <c r="M1129" s="32"/>
    </row>
    <row r="1130" s="1" customFormat="1" ht="14.25" spans="6:13">
      <c r="F1130" s="23"/>
      <c r="M1130" s="32"/>
    </row>
    <row r="1131" s="1" customFormat="1" ht="14.25" spans="6:13">
      <c r="F1131" s="23"/>
      <c r="M1131" s="32"/>
    </row>
    <row r="1132" s="1" customFormat="1" ht="14.25" spans="6:13">
      <c r="F1132" s="23"/>
      <c r="M1132" s="32"/>
    </row>
    <row r="1133" s="1" customFormat="1" ht="14.25" spans="6:13">
      <c r="F1133" s="23"/>
      <c r="M1133" s="32"/>
    </row>
    <row r="1134" s="1" customFormat="1" ht="14.25" spans="6:13">
      <c r="F1134" s="23"/>
      <c r="M1134" s="32"/>
    </row>
    <row r="1135" s="1" customFormat="1" ht="14.25" spans="6:13">
      <c r="F1135" s="23"/>
      <c r="M1135" s="32"/>
    </row>
    <row r="1136" s="1" customFormat="1" ht="14.25" spans="6:13">
      <c r="F1136" s="23"/>
      <c r="M1136" s="32"/>
    </row>
    <row r="1137" s="1" customFormat="1" ht="14.25" spans="6:13">
      <c r="F1137" s="23"/>
      <c r="M1137" s="32"/>
    </row>
    <row r="1138" s="1" customFormat="1" ht="14.25" spans="6:13">
      <c r="F1138" s="23"/>
      <c r="M1138" s="32"/>
    </row>
    <row r="1139" s="1" customFormat="1" ht="14.25" spans="6:13">
      <c r="F1139" s="23"/>
      <c r="M1139" s="32"/>
    </row>
    <row r="1140" s="1" customFormat="1" ht="14.25" spans="6:13">
      <c r="F1140" s="23"/>
      <c r="M1140" s="32"/>
    </row>
    <row r="1141" s="1" customFormat="1" ht="14.25" spans="6:13">
      <c r="F1141" s="23"/>
      <c r="M1141" s="32"/>
    </row>
    <row r="1142" s="1" customFormat="1" ht="14.25" spans="6:13">
      <c r="F1142" s="23"/>
      <c r="M1142" s="32"/>
    </row>
    <row r="1143" s="1" customFormat="1" ht="14.25" spans="6:13">
      <c r="F1143" s="23"/>
      <c r="M1143" s="32"/>
    </row>
    <row r="1144" s="1" customFormat="1" ht="14.25" spans="6:13">
      <c r="F1144" s="23"/>
      <c r="M1144" s="32"/>
    </row>
    <row r="1145" s="1" customFormat="1" ht="14.25" spans="6:13">
      <c r="F1145" s="23"/>
      <c r="M1145" s="32"/>
    </row>
    <row r="1146" s="1" customFormat="1" ht="14.25" spans="6:13">
      <c r="F1146" s="23"/>
      <c r="M1146" s="32"/>
    </row>
    <row r="1147" s="1" customFormat="1" ht="14.25" spans="6:13">
      <c r="F1147" s="23"/>
      <c r="M1147" s="32"/>
    </row>
    <row r="1148" s="1" customFormat="1" ht="14.25" spans="6:13">
      <c r="F1148" s="23"/>
      <c r="M1148" s="32"/>
    </row>
    <row r="1149" s="1" customFormat="1" ht="14.25" spans="6:13">
      <c r="F1149" s="23"/>
      <c r="M1149" s="32"/>
    </row>
    <row r="1150" s="1" customFormat="1" ht="14.25" spans="6:13">
      <c r="F1150" s="23"/>
      <c r="M1150" s="32"/>
    </row>
    <row r="1151" s="1" customFormat="1" ht="14.25" spans="6:13">
      <c r="F1151" s="23"/>
      <c r="M1151" s="32"/>
    </row>
    <row r="1152" s="1" customFormat="1" ht="14.25" spans="6:13">
      <c r="F1152" s="23"/>
      <c r="M1152" s="32"/>
    </row>
    <row r="1153" s="1" customFormat="1" ht="14.25" spans="6:13">
      <c r="F1153" s="23"/>
      <c r="M1153" s="32"/>
    </row>
    <row r="1154" s="1" customFormat="1" ht="14.25" spans="6:13">
      <c r="F1154" s="23"/>
      <c r="M1154" s="32"/>
    </row>
    <row r="1155" s="1" customFormat="1" ht="14.25" spans="6:13">
      <c r="F1155" s="23"/>
      <c r="M1155" s="32"/>
    </row>
    <row r="1156" s="1" customFormat="1" ht="14.25" spans="6:13">
      <c r="F1156" s="23"/>
      <c r="M1156" s="32"/>
    </row>
    <row r="1157" s="1" customFormat="1" ht="14.25" spans="6:13">
      <c r="F1157" s="23"/>
      <c r="M1157" s="32"/>
    </row>
    <row r="1158" s="1" customFormat="1" ht="14.25" spans="6:13">
      <c r="F1158" s="23"/>
      <c r="M1158" s="32"/>
    </row>
    <row r="1159" s="1" customFormat="1" ht="14.25" spans="6:13">
      <c r="F1159" s="23"/>
      <c r="M1159" s="32"/>
    </row>
    <row r="1160" s="1" customFormat="1" ht="14.25" spans="6:13">
      <c r="F1160" s="23"/>
      <c r="M1160" s="32"/>
    </row>
    <row r="1161" s="1" customFormat="1" ht="14.25" spans="6:13">
      <c r="F1161" s="23"/>
      <c r="M1161" s="32"/>
    </row>
    <row r="1162" s="1" customFormat="1" ht="14.25" spans="6:13">
      <c r="F1162" s="23"/>
      <c r="M1162" s="32"/>
    </row>
    <row r="1163" s="1" customFormat="1" ht="14.25" spans="6:13">
      <c r="F1163" s="23"/>
      <c r="M1163" s="32"/>
    </row>
    <row r="1164" s="1" customFormat="1" ht="14.25" spans="6:13">
      <c r="F1164" s="23"/>
      <c r="M1164" s="32"/>
    </row>
    <row r="1165" s="1" customFormat="1" ht="14.25" spans="6:13">
      <c r="F1165" s="23"/>
      <c r="M1165" s="32"/>
    </row>
    <row r="1166" s="1" customFormat="1" ht="14.25" spans="6:13">
      <c r="F1166" s="23"/>
      <c r="M1166" s="32"/>
    </row>
    <row r="1167" s="1" customFormat="1" ht="14.25" spans="6:13">
      <c r="F1167" s="23"/>
      <c r="M1167" s="32"/>
    </row>
    <row r="1168" s="1" customFormat="1" ht="14.25" spans="6:13">
      <c r="F1168" s="23"/>
      <c r="M1168" s="32"/>
    </row>
    <row r="1169" s="1" customFormat="1" ht="14.25" spans="6:13">
      <c r="F1169" s="23"/>
      <c r="M1169" s="32"/>
    </row>
    <row r="1170" s="1" customFormat="1" ht="14.25" spans="6:13">
      <c r="F1170" s="23"/>
      <c r="M1170" s="32"/>
    </row>
    <row r="1171" s="1" customFormat="1" ht="14.25" spans="6:13">
      <c r="F1171" s="23"/>
      <c r="M1171" s="32"/>
    </row>
    <row r="1172" s="1" customFormat="1" ht="14.25" spans="6:13">
      <c r="F1172" s="23"/>
      <c r="M1172" s="32"/>
    </row>
    <row r="1173" s="1" customFormat="1" ht="14.25" spans="6:13">
      <c r="F1173" s="23"/>
      <c r="M1173" s="32"/>
    </row>
    <row r="1174" s="1" customFormat="1" ht="14.25" spans="6:13">
      <c r="F1174" s="23"/>
      <c r="M1174" s="32"/>
    </row>
    <row r="1175" s="1" customFormat="1" ht="14.25" spans="6:13">
      <c r="F1175" s="23"/>
      <c r="M1175" s="32"/>
    </row>
    <row r="1176" s="1" customFormat="1" ht="14.25" spans="6:13">
      <c r="F1176" s="23"/>
      <c r="M1176" s="32"/>
    </row>
    <row r="1177" s="1" customFormat="1" ht="14.25" spans="6:13">
      <c r="F1177" s="23"/>
      <c r="M1177" s="32"/>
    </row>
    <row r="1178" s="1" customFormat="1" ht="14.25" spans="6:13">
      <c r="F1178" s="23"/>
      <c r="M1178" s="32"/>
    </row>
    <row r="1179" s="1" customFormat="1" ht="14.25" spans="6:13">
      <c r="F1179" s="23"/>
      <c r="M1179" s="32"/>
    </row>
    <row r="1180" s="1" customFormat="1" ht="14.25" spans="6:13">
      <c r="F1180" s="23"/>
      <c r="M1180" s="32"/>
    </row>
    <row r="1181" s="1" customFormat="1" ht="14.25" spans="6:13">
      <c r="F1181" s="23"/>
      <c r="M1181" s="32"/>
    </row>
    <row r="1182" s="1" customFormat="1" ht="14.25" spans="6:13">
      <c r="F1182" s="23"/>
      <c r="M1182" s="32"/>
    </row>
    <row r="1183" s="1" customFormat="1" ht="14.25" spans="6:13">
      <c r="F1183" s="23"/>
      <c r="M1183" s="32"/>
    </row>
    <row r="1184" s="1" customFormat="1" ht="14.25" spans="6:13">
      <c r="F1184" s="23"/>
      <c r="M1184" s="32"/>
    </row>
    <row r="1185" s="1" customFormat="1" ht="14.25" spans="6:13">
      <c r="F1185" s="23"/>
      <c r="M1185" s="32"/>
    </row>
    <row r="1186" s="1" customFormat="1" ht="14.25" spans="6:13">
      <c r="F1186" s="23"/>
      <c r="M1186" s="32"/>
    </row>
    <row r="1187" s="1" customFormat="1" ht="14.25" spans="6:13">
      <c r="F1187" s="23"/>
      <c r="M1187" s="32"/>
    </row>
    <row r="1188" s="1" customFormat="1" ht="14.25" spans="6:13">
      <c r="F1188" s="23"/>
      <c r="M1188" s="32"/>
    </row>
    <row r="1189" s="1" customFormat="1" ht="14.25" spans="6:13">
      <c r="F1189" s="23"/>
      <c r="M1189" s="32"/>
    </row>
    <row r="1190" s="1" customFormat="1" ht="14.25" spans="6:13">
      <c r="F1190" s="23"/>
      <c r="M1190" s="32"/>
    </row>
    <row r="1191" s="1" customFormat="1" ht="14.25" spans="6:13">
      <c r="F1191" s="23"/>
      <c r="M1191" s="32"/>
    </row>
    <row r="1192" s="1" customFormat="1" ht="14.25" spans="6:13">
      <c r="F1192" s="23"/>
      <c r="M1192" s="32"/>
    </row>
    <row r="1193" s="1" customFormat="1" ht="14.25" spans="6:13">
      <c r="F1193" s="23"/>
      <c r="M1193" s="32"/>
    </row>
    <row r="1194" s="1" customFormat="1" ht="14.25" spans="6:13">
      <c r="F1194" s="23"/>
      <c r="M1194" s="32"/>
    </row>
    <row r="1195" s="1" customFormat="1" ht="14.25" spans="6:13">
      <c r="F1195" s="23"/>
      <c r="M1195" s="32"/>
    </row>
    <row r="1196" s="1" customFormat="1" ht="14.25" spans="6:13">
      <c r="F1196" s="23"/>
      <c r="M1196" s="32"/>
    </row>
    <row r="1197" s="1" customFormat="1" ht="14.25" spans="6:13">
      <c r="F1197" s="23"/>
      <c r="M1197" s="32"/>
    </row>
    <row r="1198" s="1" customFormat="1" ht="14.25" spans="6:13">
      <c r="F1198" s="23"/>
      <c r="M1198" s="32"/>
    </row>
    <row r="1199" s="1" customFormat="1" ht="14.25" spans="6:13">
      <c r="F1199" s="23"/>
      <c r="M1199" s="32"/>
    </row>
    <row r="1200" s="1" customFormat="1" ht="14.25" spans="6:13">
      <c r="F1200" s="23"/>
      <c r="M1200" s="32"/>
    </row>
    <row r="1201" s="1" customFormat="1" ht="14.25" spans="6:13">
      <c r="F1201" s="23"/>
      <c r="M1201" s="32"/>
    </row>
    <row r="1202" s="1" customFormat="1" ht="14.25" spans="6:13">
      <c r="F1202" s="23"/>
      <c r="M1202" s="32"/>
    </row>
    <row r="1203" s="1" customFormat="1" ht="14.25" spans="6:13">
      <c r="F1203" s="23"/>
      <c r="M1203" s="32"/>
    </row>
    <row r="1204" s="1" customFormat="1" ht="14.25" spans="6:13">
      <c r="F1204" s="23"/>
      <c r="M1204" s="32"/>
    </row>
    <row r="1205" s="1" customFormat="1" ht="14.25" spans="6:13">
      <c r="F1205" s="23"/>
      <c r="M1205" s="32"/>
    </row>
    <row r="1206" s="1" customFormat="1" ht="14.25" spans="6:13">
      <c r="F1206" s="23"/>
      <c r="M1206" s="32"/>
    </row>
    <row r="1207" s="1" customFormat="1" ht="14.25" spans="6:13">
      <c r="F1207" s="23"/>
      <c r="M1207" s="32"/>
    </row>
    <row r="1208" s="1" customFormat="1" ht="14.25" spans="6:13">
      <c r="F1208" s="23"/>
      <c r="M1208" s="32"/>
    </row>
    <row r="1209" s="1" customFormat="1" ht="14.25" spans="6:13">
      <c r="F1209" s="23"/>
      <c r="M1209" s="32"/>
    </row>
    <row r="1210" s="1" customFormat="1" ht="14.25" spans="6:13">
      <c r="F1210" s="23"/>
      <c r="M1210" s="32"/>
    </row>
    <row r="1211" s="1" customFormat="1" ht="14.25" spans="6:13">
      <c r="F1211" s="23"/>
      <c r="M1211" s="32"/>
    </row>
    <row r="1212" s="1" customFormat="1" ht="14.25" spans="6:13">
      <c r="F1212" s="23"/>
      <c r="M1212" s="32"/>
    </row>
    <row r="1213" s="1" customFormat="1" ht="14.25" spans="6:13">
      <c r="F1213" s="23"/>
      <c r="M1213" s="32"/>
    </row>
    <row r="1214" s="1" customFormat="1" ht="14.25" spans="6:13">
      <c r="F1214" s="23"/>
      <c r="M1214" s="32"/>
    </row>
    <row r="1215" s="1" customFormat="1" ht="14.25" spans="6:13">
      <c r="F1215" s="23"/>
      <c r="M1215" s="32"/>
    </row>
    <row r="1216" s="1" customFormat="1" ht="14.25" spans="6:13">
      <c r="F1216" s="23"/>
      <c r="M1216" s="32"/>
    </row>
    <row r="1217" s="1" customFormat="1" ht="14.25" spans="6:13">
      <c r="F1217" s="23"/>
      <c r="M1217" s="32"/>
    </row>
    <row r="1218" s="1" customFormat="1" ht="14.25" spans="6:13">
      <c r="F1218" s="23"/>
      <c r="M1218" s="32"/>
    </row>
    <row r="1219" s="1" customFormat="1" ht="14.25" spans="6:13">
      <c r="F1219" s="23"/>
      <c r="M1219" s="32"/>
    </row>
    <row r="1220" s="1" customFormat="1" ht="14.25" spans="6:13">
      <c r="F1220" s="23"/>
      <c r="M1220" s="32"/>
    </row>
    <row r="1221" s="1" customFormat="1" ht="14.25" spans="6:13">
      <c r="F1221" s="23"/>
      <c r="M1221" s="32"/>
    </row>
    <row r="1222" s="1" customFormat="1" ht="14.25" spans="6:13">
      <c r="F1222" s="23"/>
      <c r="M1222" s="32"/>
    </row>
    <row r="1223" s="1" customFormat="1" ht="14.25" spans="6:13">
      <c r="F1223" s="23"/>
      <c r="M1223" s="32"/>
    </row>
    <row r="1224" s="1" customFormat="1" ht="14.25" spans="6:13">
      <c r="F1224" s="23"/>
      <c r="M1224" s="32"/>
    </row>
    <row r="1225" s="1" customFormat="1" ht="14.25" spans="6:13">
      <c r="F1225" s="23"/>
      <c r="M1225" s="32"/>
    </row>
    <row r="1226" s="1" customFormat="1" ht="14.25" spans="6:13">
      <c r="F1226" s="23"/>
      <c r="M1226" s="32"/>
    </row>
    <row r="1227" s="1" customFormat="1" ht="14.25" spans="6:13">
      <c r="F1227" s="23"/>
      <c r="M1227" s="32"/>
    </row>
    <row r="1228" s="1" customFormat="1" ht="14.25" spans="6:13">
      <c r="F1228" s="23"/>
      <c r="M1228" s="32"/>
    </row>
    <row r="1229" s="1" customFormat="1" ht="14.25" spans="6:13">
      <c r="F1229" s="23"/>
      <c r="M1229" s="32"/>
    </row>
    <row r="1230" s="1" customFormat="1" ht="14.25" spans="6:13">
      <c r="F1230" s="23"/>
      <c r="M1230" s="32"/>
    </row>
    <row r="1231" s="1" customFormat="1" ht="14.25" spans="6:13">
      <c r="F1231" s="23"/>
      <c r="M1231" s="32"/>
    </row>
    <row r="1232" s="1" customFormat="1" ht="14.25" spans="6:13">
      <c r="F1232" s="23"/>
      <c r="M1232" s="32"/>
    </row>
    <row r="1233" s="1" customFormat="1" ht="14.25" spans="6:13">
      <c r="F1233" s="23"/>
      <c r="M1233" s="32"/>
    </row>
    <row r="1234" s="1" customFormat="1" ht="14.25" spans="6:13">
      <c r="F1234" s="23"/>
      <c r="M1234" s="32"/>
    </row>
    <row r="1235" s="1" customFormat="1" ht="14.25" spans="6:13">
      <c r="F1235" s="23"/>
      <c r="M1235" s="32"/>
    </row>
    <row r="1236" s="1" customFormat="1" ht="14.25" spans="6:13">
      <c r="F1236" s="23"/>
      <c r="M1236" s="32"/>
    </row>
    <row r="1237" s="1" customFormat="1" ht="14.25" spans="6:13">
      <c r="F1237" s="23"/>
      <c r="M1237" s="32"/>
    </row>
    <row r="1238" s="1" customFormat="1" ht="14.25" spans="6:13">
      <c r="F1238" s="23"/>
      <c r="M1238" s="32"/>
    </row>
    <row r="1239" s="1" customFormat="1" ht="14.25" spans="6:13">
      <c r="F1239" s="23"/>
      <c r="M1239" s="32"/>
    </row>
    <row r="1240" s="1" customFormat="1" ht="14.25" spans="6:13">
      <c r="F1240" s="23"/>
      <c r="M1240" s="32"/>
    </row>
    <row r="1241" s="1" customFormat="1" ht="14.25" spans="6:13">
      <c r="F1241" s="23"/>
      <c r="M1241" s="32"/>
    </row>
    <row r="1242" s="1" customFormat="1" ht="14.25" spans="6:13">
      <c r="F1242" s="23"/>
      <c r="M1242" s="32"/>
    </row>
    <row r="1243" s="1" customFormat="1" ht="14.25" spans="6:13">
      <c r="F1243" s="23"/>
      <c r="M1243" s="32"/>
    </row>
    <row r="1244" s="1" customFormat="1" ht="14.25" spans="6:13">
      <c r="F1244" s="23"/>
      <c r="M1244" s="32"/>
    </row>
    <row r="1245" s="1" customFormat="1" ht="14.25" spans="6:13">
      <c r="F1245" s="23"/>
      <c r="M1245" s="32"/>
    </row>
    <row r="1246" s="1" customFormat="1" ht="14.25" spans="6:13">
      <c r="F1246" s="23"/>
      <c r="M1246" s="32"/>
    </row>
    <row r="1247" s="1" customFormat="1" ht="14.25" spans="6:13">
      <c r="F1247" s="23"/>
      <c r="M1247" s="32"/>
    </row>
    <row r="1248" s="1" customFormat="1" ht="14.25" spans="6:13">
      <c r="F1248" s="23"/>
      <c r="M1248" s="32"/>
    </row>
    <row r="1249" s="1" customFormat="1" ht="14.25" spans="6:13">
      <c r="F1249" s="23"/>
      <c r="M1249" s="32"/>
    </row>
    <row r="1250" s="1" customFormat="1" ht="14.25" spans="6:13">
      <c r="F1250" s="23"/>
      <c r="M1250" s="32"/>
    </row>
    <row r="1251" s="1" customFormat="1" ht="14.25" spans="6:13">
      <c r="F1251" s="23"/>
      <c r="M1251" s="32"/>
    </row>
    <row r="1252" s="1" customFormat="1" ht="14.25" spans="6:13">
      <c r="F1252" s="23"/>
      <c r="M1252" s="32"/>
    </row>
    <row r="1253" s="1" customFormat="1" ht="14.25" spans="6:13">
      <c r="F1253" s="23"/>
      <c r="M1253" s="32"/>
    </row>
    <row r="1254" s="1" customFormat="1" ht="14.25" spans="6:13">
      <c r="F1254" s="23"/>
      <c r="M1254" s="32"/>
    </row>
    <row r="1255" s="1" customFormat="1" ht="14.25" spans="6:13">
      <c r="F1255" s="23"/>
      <c r="M1255" s="32"/>
    </row>
    <row r="1256" s="1" customFormat="1" ht="14.25" spans="6:13">
      <c r="F1256" s="23"/>
      <c r="M1256" s="32"/>
    </row>
    <row r="1257" s="1" customFormat="1" ht="14.25" spans="6:13">
      <c r="F1257" s="23"/>
      <c r="M1257" s="32"/>
    </row>
    <row r="1258" s="1" customFormat="1" ht="14.25" spans="6:13">
      <c r="F1258" s="23"/>
      <c r="M1258" s="32"/>
    </row>
    <row r="1259" s="1" customFormat="1" ht="14.25" spans="6:13">
      <c r="F1259" s="23"/>
      <c r="M1259" s="32"/>
    </row>
    <row r="1260" s="1" customFormat="1" ht="14.25" spans="6:13">
      <c r="F1260" s="23"/>
      <c r="M1260" s="32"/>
    </row>
    <row r="1261" s="1" customFormat="1" ht="14.25" spans="6:13">
      <c r="F1261" s="23"/>
      <c r="M1261" s="32"/>
    </row>
    <row r="1262" s="1" customFormat="1" ht="14.25" spans="6:13">
      <c r="F1262" s="23"/>
      <c r="M1262" s="32"/>
    </row>
    <row r="1263" s="1" customFormat="1" ht="14.25" spans="6:13">
      <c r="F1263" s="23"/>
      <c r="M1263" s="32"/>
    </row>
    <row r="1264" s="1" customFormat="1" ht="14.25" spans="6:13">
      <c r="F1264" s="23"/>
      <c r="M1264" s="32"/>
    </row>
    <row r="1265" s="1" customFormat="1" ht="14.25" spans="6:13">
      <c r="F1265" s="23"/>
      <c r="M1265" s="32"/>
    </row>
    <row r="1266" s="1" customFormat="1" ht="14.25" spans="6:13">
      <c r="F1266" s="23"/>
      <c r="M1266" s="32"/>
    </row>
    <row r="1267" s="1" customFormat="1" ht="14.25" spans="6:13">
      <c r="F1267" s="23"/>
      <c r="M1267" s="32"/>
    </row>
    <row r="1268" s="1" customFormat="1" ht="14.25" spans="6:13">
      <c r="F1268" s="23"/>
      <c r="M1268" s="32"/>
    </row>
    <row r="1269" s="1" customFormat="1" ht="14.25" spans="6:13">
      <c r="F1269" s="23"/>
      <c r="M1269" s="32"/>
    </row>
    <row r="1270" s="1" customFormat="1" ht="14.25" spans="6:13">
      <c r="F1270" s="23"/>
      <c r="M1270" s="32"/>
    </row>
    <row r="1271" s="1" customFormat="1" ht="14.25" spans="6:13">
      <c r="F1271" s="23"/>
      <c r="M1271" s="32"/>
    </row>
    <row r="1272" s="1" customFormat="1" ht="14.25" spans="6:13">
      <c r="F1272" s="23"/>
      <c r="M1272" s="32"/>
    </row>
    <row r="1273" s="1" customFormat="1" ht="14.25" spans="6:13">
      <c r="F1273" s="23"/>
      <c r="M1273" s="32"/>
    </row>
    <row r="1274" s="1" customFormat="1" ht="14.25" spans="6:13">
      <c r="F1274" s="23"/>
      <c r="M1274" s="32"/>
    </row>
    <row r="1275" s="1" customFormat="1" ht="14.25" spans="6:13">
      <c r="F1275" s="23"/>
      <c r="M1275" s="32"/>
    </row>
    <row r="1276" s="1" customFormat="1" ht="14.25" spans="6:13">
      <c r="F1276" s="23"/>
      <c r="M1276" s="32"/>
    </row>
    <row r="1277" s="1" customFormat="1" ht="14.25" spans="6:13">
      <c r="F1277" s="23"/>
      <c r="M1277" s="32"/>
    </row>
    <row r="1278" s="1" customFormat="1" ht="14.25" spans="6:13">
      <c r="F1278" s="23"/>
      <c r="M1278" s="32"/>
    </row>
    <row r="1279" s="1" customFormat="1" ht="14.25" spans="6:13">
      <c r="F1279" s="23"/>
      <c r="M1279" s="32"/>
    </row>
    <row r="1280" s="1" customFormat="1" ht="14.25" spans="6:13">
      <c r="F1280" s="23"/>
      <c r="M1280" s="32"/>
    </row>
    <row r="1281" s="1" customFormat="1" ht="14.25" spans="6:13">
      <c r="F1281" s="23"/>
      <c r="M1281" s="32"/>
    </row>
    <row r="1282" s="1" customFormat="1" ht="14.25" spans="6:13">
      <c r="F1282" s="23"/>
      <c r="M1282" s="32"/>
    </row>
    <row r="1283" s="1" customFormat="1" ht="14.25" spans="6:13">
      <c r="F1283" s="23"/>
      <c r="M1283" s="32"/>
    </row>
    <row r="1284" s="1" customFormat="1" ht="14.25" spans="6:13">
      <c r="F1284" s="23"/>
      <c r="M1284" s="32"/>
    </row>
    <row r="1285" s="1" customFormat="1" ht="14.25" spans="6:13">
      <c r="F1285" s="23"/>
      <c r="M1285" s="32"/>
    </row>
    <row r="1286" s="1" customFormat="1" ht="14.25" spans="6:13">
      <c r="F1286" s="23"/>
      <c r="M1286" s="32"/>
    </row>
    <row r="1287" s="1" customFormat="1" ht="14.25" spans="6:13">
      <c r="F1287" s="23"/>
      <c r="M1287" s="32"/>
    </row>
    <row r="1288" s="1" customFormat="1" ht="14.25" spans="6:13">
      <c r="F1288" s="23"/>
      <c r="M1288" s="32"/>
    </row>
    <row r="1289" s="1" customFormat="1" ht="14.25" spans="6:13">
      <c r="F1289" s="23"/>
      <c r="M1289" s="32"/>
    </row>
    <row r="1290" s="1" customFormat="1" ht="14.25" spans="6:13">
      <c r="F1290" s="23"/>
      <c r="M1290" s="32"/>
    </row>
    <row r="1291" s="1" customFormat="1" ht="14.25" spans="6:13">
      <c r="F1291" s="23"/>
      <c r="M1291" s="32"/>
    </row>
    <row r="1292" s="1" customFormat="1" ht="14.25" spans="6:13">
      <c r="F1292" s="23"/>
      <c r="M1292" s="32"/>
    </row>
    <row r="1293" s="1" customFormat="1" ht="14.25" spans="6:13">
      <c r="F1293" s="23"/>
      <c r="M1293" s="32"/>
    </row>
    <row r="1294" s="1" customFormat="1" ht="14.25" spans="6:13">
      <c r="F1294" s="23"/>
      <c r="M1294" s="32"/>
    </row>
    <row r="1295" s="1" customFormat="1" ht="14.25" spans="6:13">
      <c r="F1295" s="23"/>
      <c r="M1295" s="32"/>
    </row>
    <row r="1296" s="1" customFormat="1" ht="14.25" spans="6:13">
      <c r="F1296" s="23"/>
      <c r="M1296" s="32"/>
    </row>
    <row r="1297" s="1" customFormat="1" ht="14.25" spans="6:13">
      <c r="F1297" s="23"/>
      <c r="M1297" s="32"/>
    </row>
    <row r="1298" s="1" customFormat="1" ht="14.25" spans="6:13">
      <c r="F1298" s="23"/>
      <c r="M1298" s="32"/>
    </row>
    <row r="1299" s="1" customFormat="1" ht="14.25" spans="6:13">
      <c r="F1299" s="23"/>
      <c r="M1299" s="32"/>
    </row>
    <row r="1300" s="1" customFormat="1" ht="14.25" spans="6:13">
      <c r="F1300" s="23"/>
      <c r="M1300" s="32"/>
    </row>
    <row r="1301" s="1" customFormat="1" ht="14.25" spans="6:13">
      <c r="F1301" s="23"/>
      <c r="M1301" s="32"/>
    </row>
    <row r="1302" s="1" customFormat="1" ht="14.25" spans="6:13">
      <c r="F1302" s="23"/>
      <c r="M1302" s="32"/>
    </row>
    <row r="1303" s="1" customFormat="1" ht="14.25" spans="6:13">
      <c r="F1303" s="23"/>
      <c r="M1303" s="32"/>
    </row>
    <row r="1304" s="1" customFormat="1" ht="14.25" spans="6:13">
      <c r="F1304" s="23"/>
      <c r="M1304" s="32"/>
    </row>
    <row r="1305" s="1" customFormat="1" ht="14.25" spans="6:13">
      <c r="F1305" s="23"/>
      <c r="M1305" s="32"/>
    </row>
    <row r="1306" s="1" customFormat="1" ht="14.25" spans="6:13">
      <c r="F1306" s="23"/>
      <c r="M1306" s="32"/>
    </row>
    <row r="1307" s="1" customFormat="1" ht="14.25" spans="6:13">
      <c r="F1307" s="23"/>
      <c r="M1307" s="32"/>
    </row>
    <row r="1308" s="1" customFormat="1" ht="14.25" spans="6:13">
      <c r="F1308" s="23"/>
      <c r="M1308" s="32"/>
    </row>
    <row r="1309" s="1" customFormat="1" ht="14.25" spans="6:13">
      <c r="F1309" s="23"/>
      <c r="M1309" s="32"/>
    </row>
    <row r="1310" s="1" customFormat="1" ht="14.25" spans="6:13">
      <c r="F1310" s="23"/>
      <c r="M1310" s="32"/>
    </row>
    <row r="1311" s="1" customFormat="1" ht="14.25" spans="6:13">
      <c r="F1311" s="23"/>
      <c r="M1311" s="32"/>
    </row>
    <row r="1312" s="1" customFormat="1" ht="14.25" spans="6:13">
      <c r="F1312" s="23"/>
      <c r="M1312" s="32"/>
    </row>
    <row r="1313" s="1" customFormat="1" ht="14.25" spans="6:13">
      <c r="F1313" s="23"/>
      <c r="M1313" s="32"/>
    </row>
    <row r="1314" s="1" customFormat="1" ht="14.25" spans="6:13">
      <c r="F1314" s="23"/>
      <c r="M1314" s="32"/>
    </row>
    <row r="1315" s="1" customFormat="1" ht="14.25" spans="6:13">
      <c r="F1315" s="23"/>
      <c r="M1315" s="32"/>
    </row>
    <row r="1316" s="1" customFormat="1" ht="14.25" spans="6:13">
      <c r="F1316" s="23"/>
      <c r="M1316" s="32"/>
    </row>
    <row r="1317" s="1" customFormat="1" ht="14.25" spans="6:13">
      <c r="F1317" s="23"/>
      <c r="M1317" s="32"/>
    </row>
    <row r="1318" s="1" customFormat="1" ht="14.25" spans="6:13">
      <c r="F1318" s="23"/>
      <c r="M1318" s="32"/>
    </row>
    <row r="1319" s="1" customFormat="1" ht="14.25" spans="6:13">
      <c r="F1319" s="23"/>
      <c r="M1319" s="32"/>
    </row>
    <row r="1320" s="1" customFormat="1" ht="14.25" spans="6:13">
      <c r="F1320" s="23"/>
      <c r="M1320" s="32"/>
    </row>
    <row r="1321" s="1" customFormat="1" ht="14.25" spans="6:13">
      <c r="F1321" s="23"/>
      <c r="M1321" s="32"/>
    </row>
    <row r="1322" s="1" customFormat="1" ht="14.25" spans="6:13">
      <c r="F1322" s="23"/>
      <c r="M1322" s="32"/>
    </row>
    <row r="1323" s="1" customFormat="1" ht="14.25" spans="6:13">
      <c r="F1323" s="23"/>
      <c r="M1323" s="32"/>
    </row>
    <row r="1324" s="1" customFormat="1" ht="14.25" spans="6:13">
      <c r="F1324" s="23"/>
      <c r="M1324" s="32"/>
    </row>
    <row r="1325" s="1" customFormat="1" ht="14.25" spans="6:13">
      <c r="F1325" s="23"/>
      <c r="M1325" s="32"/>
    </row>
    <row r="1326" s="1" customFormat="1" ht="14.25" spans="6:13">
      <c r="F1326" s="23"/>
      <c r="M1326" s="32"/>
    </row>
    <row r="1327" s="1" customFormat="1" ht="14.25" spans="6:13">
      <c r="F1327" s="23"/>
      <c r="M1327" s="32"/>
    </row>
    <row r="1328" s="1" customFormat="1" ht="14.25" spans="6:13">
      <c r="F1328" s="23"/>
      <c r="M1328" s="32"/>
    </row>
    <row r="1329" s="1" customFormat="1" ht="14.25" spans="6:13">
      <c r="F1329" s="23"/>
      <c r="M1329" s="32"/>
    </row>
    <row r="1330" s="1" customFormat="1" ht="14.25" spans="6:13">
      <c r="F1330" s="23"/>
      <c r="M1330" s="32"/>
    </row>
    <row r="1331" s="1" customFormat="1" ht="14.25" spans="6:13">
      <c r="F1331" s="23"/>
      <c r="M1331" s="32"/>
    </row>
    <row r="1332" s="1" customFormat="1" ht="14.25" spans="6:13">
      <c r="F1332" s="23"/>
      <c r="M1332" s="32"/>
    </row>
    <row r="1333" s="1" customFormat="1" ht="14.25" spans="6:13">
      <c r="F1333" s="23"/>
      <c r="M1333" s="32"/>
    </row>
    <row r="1334" s="1" customFormat="1" ht="14.25" spans="6:13">
      <c r="F1334" s="23"/>
      <c r="M1334" s="32"/>
    </row>
    <row r="1335" s="1" customFormat="1" ht="14.25" spans="6:13">
      <c r="F1335" s="23"/>
      <c r="M1335" s="32"/>
    </row>
    <row r="1336" s="1" customFormat="1" ht="14.25" spans="6:13">
      <c r="F1336" s="23"/>
      <c r="M1336" s="32"/>
    </row>
    <row r="1337" s="1" customFormat="1" ht="14.25" spans="6:13">
      <c r="F1337" s="23"/>
      <c r="M1337" s="32"/>
    </row>
    <row r="1338" s="1" customFormat="1" ht="14.25" spans="6:13">
      <c r="F1338" s="23"/>
      <c r="M1338" s="32"/>
    </row>
    <row r="1339" s="1" customFormat="1" ht="14.25" spans="6:13">
      <c r="F1339" s="23"/>
      <c r="M1339" s="32"/>
    </row>
    <row r="1340" s="1" customFormat="1" ht="14.25" spans="6:13">
      <c r="F1340" s="23"/>
      <c r="M1340" s="32"/>
    </row>
    <row r="1341" s="1" customFormat="1" ht="14.25" spans="6:13">
      <c r="F1341" s="23"/>
      <c r="M1341" s="32"/>
    </row>
    <row r="1342" s="1" customFormat="1" ht="14.25" spans="6:13">
      <c r="F1342" s="23"/>
      <c r="M1342" s="32"/>
    </row>
    <row r="1343" s="1" customFormat="1" ht="14.25" spans="6:13">
      <c r="F1343" s="23"/>
      <c r="M1343" s="32"/>
    </row>
    <row r="1344" s="1" customFormat="1" ht="14.25" spans="6:13">
      <c r="F1344" s="23"/>
      <c r="M1344" s="32"/>
    </row>
    <row r="1345" s="1" customFormat="1" ht="14.25" spans="6:13">
      <c r="F1345" s="23"/>
      <c r="M1345" s="32"/>
    </row>
    <row r="1346" s="1" customFormat="1" ht="14.25" spans="6:13">
      <c r="F1346" s="23"/>
      <c r="M1346" s="32"/>
    </row>
    <row r="1347" s="1" customFormat="1" ht="14.25" spans="6:13">
      <c r="F1347" s="23"/>
      <c r="M1347" s="32"/>
    </row>
    <row r="1348" s="1" customFormat="1" ht="14.25" spans="6:13">
      <c r="F1348" s="23"/>
      <c r="M1348" s="32"/>
    </row>
    <row r="1349" s="1" customFormat="1" ht="14.25" spans="6:13">
      <c r="F1349" s="23"/>
      <c r="M1349" s="32"/>
    </row>
    <row r="1350" s="1" customFormat="1" ht="14.25" spans="6:13">
      <c r="F1350" s="23"/>
      <c r="M1350" s="32"/>
    </row>
    <row r="1351" s="1" customFormat="1" ht="14.25" spans="6:13">
      <c r="F1351" s="23"/>
      <c r="M1351" s="32"/>
    </row>
    <row r="1352" s="1" customFormat="1" ht="14.25" spans="6:13">
      <c r="F1352" s="23"/>
      <c r="M1352" s="32"/>
    </row>
    <row r="1353" s="1" customFormat="1" ht="14.25" spans="6:13">
      <c r="F1353" s="23"/>
      <c r="M1353" s="32"/>
    </row>
    <row r="1354" s="1" customFormat="1" ht="14.25" spans="6:13">
      <c r="F1354" s="23"/>
      <c r="M1354" s="32"/>
    </row>
    <row r="1355" s="1" customFormat="1" ht="14.25" spans="6:13">
      <c r="F1355" s="23"/>
      <c r="M1355" s="32"/>
    </row>
    <row r="1356" s="1" customFormat="1" ht="14.25" spans="6:13">
      <c r="F1356" s="23"/>
      <c r="M1356" s="32"/>
    </row>
    <row r="1357" s="1" customFormat="1" ht="14.25" spans="6:13">
      <c r="F1357" s="23"/>
      <c r="M1357" s="32"/>
    </row>
    <row r="1358" s="1" customFormat="1" ht="14.25" spans="6:13">
      <c r="F1358" s="23"/>
      <c r="M1358" s="32"/>
    </row>
    <row r="1359" s="1" customFormat="1" ht="14.25" spans="6:13">
      <c r="F1359" s="23"/>
      <c r="M1359" s="32"/>
    </row>
    <row r="1360" s="1" customFormat="1" ht="14.25" spans="6:13">
      <c r="F1360" s="23"/>
      <c r="M1360" s="32"/>
    </row>
    <row r="1361" s="1" customFormat="1" ht="14.25" spans="6:13">
      <c r="F1361" s="23"/>
      <c r="M1361" s="32"/>
    </row>
    <row r="1362" s="1" customFormat="1" ht="14.25" spans="6:13">
      <c r="F1362" s="23"/>
      <c r="M1362" s="32"/>
    </row>
    <row r="1363" s="1" customFormat="1" ht="14.25" spans="6:13">
      <c r="F1363" s="23"/>
      <c r="M1363" s="32"/>
    </row>
    <row r="1364" s="1" customFormat="1" ht="14.25" spans="6:13">
      <c r="F1364" s="23"/>
      <c r="M1364" s="32"/>
    </row>
    <row r="1365" s="1" customFormat="1" ht="14.25" spans="6:13">
      <c r="F1365" s="23"/>
      <c r="M1365" s="32"/>
    </row>
    <row r="1366" s="1" customFormat="1" ht="14.25" spans="6:13">
      <c r="F1366" s="23"/>
      <c r="M1366" s="32"/>
    </row>
    <row r="1367" s="1" customFormat="1" ht="14.25" spans="6:13">
      <c r="F1367" s="23"/>
      <c r="M1367" s="32"/>
    </row>
    <row r="1368" s="1" customFormat="1" ht="14.25" spans="6:13">
      <c r="F1368" s="23"/>
      <c r="M1368" s="32"/>
    </row>
    <row r="1369" s="1" customFormat="1" ht="14.25" spans="6:13">
      <c r="F1369" s="23"/>
      <c r="M1369" s="32"/>
    </row>
    <row r="1370" s="1" customFormat="1" ht="14.25" spans="6:13">
      <c r="F1370" s="23"/>
      <c r="M1370" s="32"/>
    </row>
    <row r="1371" s="1" customFormat="1" ht="14.25" spans="6:13">
      <c r="F1371" s="23"/>
      <c r="M1371" s="32"/>
    </row>
    <row r="1372" s="1" customFormat="1" ht="14.25" spans="6:13">
      <c r="F1372" s="23"/>
      <c r="M1372" s="32"/>
    </row>
    <row r="1373" s="1" customFormat="1" ht="14.25" spans="6:13">
      <c r="F1373" s="23"/>
      <c r="M1373" s="32"/>
    </row>
    <row r="1374" s="1" customFormat="1" ht="14.25" spans="6:13">
      <c r="F1374" s="23"/>
      <c r="M1374" s="32"/>
    </row>
    <row r="1375" s="1" customFormat="1" ht="14.25" spans="6:13">
      <c r="F1375" s="23"/>
      <c r="M1375" s="32"/>
    </row>
    <row r="1376" s="1" customFormat="1" ht="14.25" spans="6:13">
      <c r="F1376" s="23"/>
      <c r="M1376" s="32"/>
    </row>
    <row r="1377" s="1" customFormat="1" ht="14.25" spans="6:13">
      <c r="F1377" s="23"/>
      <c r="M1377" s="32"/>
    </row>
    <row r="1378" s="1" customFormat="1" ht="14.25" spans="6:13">
      <c r="F1378" s="23"/>
      <c r="M1378" s="32"/>
    </row>
    <row r="1379" s="1" customFormat="1" ht="14.25" spans="6:13">
      <c r="F1379" s="23"/>
      <c r="M1379" s="32"/>
    </row>
    <row r="1380" s="1" customFormat="1" ht="14.25" spans="6:13">
      <c r="F1380" s="23"/>
      <c r="M1380" s="32"/>
    </row>
    <row r="1381" s="1" customFormat="1" ht="14.25" spans="6:13">
      <c r="F1381" s="23"/>
      <c r="M1381" s="32"/>
    </row>
    <row r="1382" s="1" customFormat="1" ht="14.25" spans="6:13">
      <c r="F1382" s="23"/>
      <c r="M1382" s="32"/>
    </row>
    <row r="1383" s="1" customFormat="1" ht="14.25" spans="6:13">
      <c r="F1383" s="23"/>
      <c r="M1383" s="32"/>
    </row>
    <row r="1384" s="1" customFormat="1" ht="14.25" spans="6:13">
      <c r="F1384" s="23"/>
      <c r="M1384" s="32"/>
    </row>
    <row r="1385" s="1" customFormat="1" ht="14.25" spans="6:13">
      <c r="F1385" s="23"/>
      <c r="M1385" s="32"/>
    </row>
    <row r="1386" s="1" customFormat="1" ht="14.25" spans="6:13">
      <c r="F1386" s="23"/>
      <c r="M1386" s="32"/>
    </row>
    <row r="1387" s="1" customFormat="1" ht="14.25" spans="6:13">
      <c r="F1387" s="23"/>
      <c r="M1387" s="32"/>
    </row>
    <row r="1388" s="1" customFormat="1" ht="14.25" spans="6:13">
      <c r="F1388" s="23"/>
      <c r="M1388" s="32"/>
    </row>
    <row r="1389" s="1" customFormat="1" ht="14.25" spans="6:13">
      <c r="F1389" s="23"/>
      <c r="M1389" s="32"/>
    </row>
    <row r="1390" s="1" customFormat="1" ht="14.25" spans="6:13">
      <c r="F1390" s="23"/>
      <c r="M1390" s="32"/>
    </row>
    <row r="1391" s="1" customFormat="1" ht="14.25" spans="6:13">
      <c r="F1391" s="23"/>
      <c r="M1391" s="32"/>
    </row>
    <row r="1392" s="1" customFormat="1" ht="14.25" spans="6:13">
      <c r="F1392" s="23"/>
      <c r="M1392" s="32"/>
    </row>
    <row r="1393" s="1" customFormat="1" ht="14.25" spans="6:13">
      <c r="F1393" s="23"/>
      <c r="M1393" s="32"/>
    </row>
    <row r="1394" s="1" customFormat="1" ht="14.25" spans="6:13">
      <c r="F1394" s="23"/>
      <c r="M1394" s="32"/>
    </row>
    <row r="1395" s="1" customFormat="1" ht="14.25" spans="6:13">
      <c r="F1395" s="23"/>
      <c r="M1395" s="32"/>
    </row>
    <row r="1396" s="1" customFormat="1" ht="14.25" spans="6:13">
      <c r="F1396" s="23"/>
      <c r="M1396" s="32"/>
    </row>
    <row r="1397" s="1" customFormat="1" ht="14.25" spans="6:13">
      <c r="F1397" s="23"/>
      <c r="M1397" s="32"/>
    </row>
    <row r="1398" s="1" customFormat="1" ht="14.25" spans="6:13">
      <c r="F1398" s="23"/>
      <c r="M1398" s="32"/>
    </row>
    <row r="1399" s="1" customFormat="1" ht="14.25" spans="6:13">
      <c r="F1399" s="23"/>
      <c r="M1399" s="32"/>
    </row>
    <row r="1400" s="1" customFormat="1" ht="14.25" spans="6:13">
      <c r="F1400" s="23"/>
      <c r="M1400" s="32"/>
    </row>
    <row r="1401" s="1" customFormat="1" ht="14.25" spans="6:13">
      <c r="F1401" s="23"/>
      <c r="M1401" s="32"/>
    </row>
    <row r="1402" s="1" customFormat="1" ht="14.25" spans="6:13">
      <c r="F1402" s="23"/>
      <c r="M1402" s="32"/>
    </row>
    <row r="1403" s="1" customFormat="1" ht="14.25" spans="6:13">
      <c r="F1403" s="23"/>
      <c r="M1403" s="32"/>
    </row>
    <row r="1404" s="1" customFormat="1" ht="14.25" spans="6:13">
      <c r="F1404" s="23"/>
      <c r="M1404" s="32"/>
    </row>
    <row r="1405" s="1" customFormat="1" ht="14.25" spans="6:13">
      <c r="F1405" s="23"/>
      <c r="M1405" s="32"/>
    </row>
    <row r="1406" s="1" customFormat="1" ht="14.25" spans="6:13">
      <c r="F1406" s="23"/>
      <c r="M1406" s="32"/>
    </row>
    <row r="1407" s="1" customFormat="1" ht="14.25" spans="6:13">
      <c r="F1407" s="23"/>
      <c r="M1407" s="32"/>
    </row>
    <row r="1408" s="1" customFormat="1" ht="14.25" spans="6:13">
      <c r="F1408" s="23"/>
      <c r="M1408" s="32"/>
    </row>
    <row r="1409" s="1" customFormat="1" ht="14.25" spans="6:13">
      <c r="F1409" s="23"/>
      <c r="M1409" s="32"/>
    </row>
    <row r="1410" s="1" customFormat="1" ht="14.25" spans="6:13">
      <c r="F1410" s="23"/>
      <c r="M1410" s="32"/>
    </row>
    <row r="1411" s="1" customFormat="1" ht="14.25" spans="6:13">
      <c r="F1411" s="23"/>
      <c r="M1411" s="32"/>
    </row>
    <row r="1412" s="1" customFormat="1" ht="14.25" spans="6:13">
      <c r="F1412" s="23"/>
      <c r="M1412" s="32"/>
    </row>
    <row r="1413" s="1" customFormat="1" ht="14.25" spans="6:13">
      <c r="F1413" s="23"/>
      <c r="M1413" s="32"/>
    </row>
    <row r="1414" s="1" customFormat="1" ht="14.25" spans="6:13">
      <c r="F1414" s="23"/>
      <c r="M1414" s="32"/>
    </row>
    <row r="1415" s="1" customFormat="1" ht="14.25" spans="6:13">
      <c r="F1415" s="23"/>
      <c r="M1415" s="32"/>
    </row>
    <row r="1416" s="1" customFormat="1" ht="14.25" spans="6:13">
      <c r="F1416" s="23"/>
      <c r="M1416" s="32"/>
    </row>
    <row r="1417" s="1" customFormat="1" ht="14.25" spans="6:13">
      <c r="F1417" s="23"/>
      <c r="M1417" s="32"/>
    </row>
    <row r="1418" s="1" customFormat="1" ht="14.25" spans="6:13">
      <c r="F1418" s="23"/>
      <c r="M1418" s="32"/>
    </row>
    <row r="1419" s="1" customFormat="1" ht="14.25" spans="6:13">
      <c r="F1419" s="23"/>
      <c r="M1419" s="32"/>
    </row>
    <row r="1420" s="1" customFormat="1" ht="14.25" spans="6:13">
      <c r="F1420" s="23"/>
      <c r="M1420" s="32"/>
    </row>
    <row r="1421" s="1" customFormat="1" ht="14.25" spans="6:13">
      <c r="F1421" s="23"/>
      <c r="M1421" s="32"/>
    </row>
    <row r="1422" s="1" customFormat="1" ht="14.25" spans="6:13">
      <c r="F1422" s="23"/>
      <c r="M1422" s="32"/>
    </row>
    <row r="1423" s="1" customFormat="1" ht="14.25" spans="6:13">
      <c r="F1423" s="23"/>
      <c r="M1423" s="32"/>
    </row>
    <row r="1424" s="1" customFormat="1" ht="14.25" spans="6:13">
      <c r="F1424" s="23"/>
      <c r="M1424" s="32"/>
    </row>
    <row r="1425" s="1" customFormat="1" ht="14.25" spans="6:13">
      <c r="F1425" s="23"/>
      <c r="M1425" s="32"/>
    </row>
    <row r="1426" s="1" customFormat="1" ht="14.25" spans="6:13">
      <c r="F1426" s="23"/>
      <c r="M1426" s="32"/>
    </row>
    <row r="1427" s="1" customFormat="1" ht="14.25" spans="6:13">
      <c r="F1427" s="23"/>
      <c r="M1427" s="32"/>
    </row>
    <row r="1428" s="1" customFormat="1" ht="14.25" spans="6:13">
      <c r="F1428" s="23"/>
      <c r="M1428" s="32"/>
    </row>
    <row r="1429" s="1" customFormat="1" ht="14.25" spans="6:13">
      <c r="F1429" s="23"/>
      <c r="M1429" s="32"/>
    </row>
    <row r="1430" s="1" customFormat="1" ht="14.25" spans="6:13">
      <c r="F1430" s="23"/>
      <c r="M1430" s="32"/>
    </row>
    <row r="1431" s="1" customFormat="1" ht="14.25" spans="6:13">
      <c r="F1431" s="23"/>
      <c r="M1431" s="32"/>
    </row>
    <row r="1432" s="1" customFormat="1" ht="14.25" spans="6:13">
      <c r="F1432" s="23"/>
      <c r="M1432" s="32"/>
    </row>
    <row r="1433" s="1" customFormat="1" ht="14.25" spans="6:13">
      <c r="F1433" s="23"/>
      <c r="M1433" s="32"/>
    </row>
    <row r="1434" s="1" customFormat="1" ht="14.25" spans="6:13">
      <c r="F1434" s="23"/>
      <c r="M1434" s="32"/>
    </row>
    <row r="1435" s="1" customFormat="1" ht="14.25" spans="6:13">
      <c r="F1435" s="23"/>
      <c r="M1435" s="32"/>
    </row>
    <row r="1436" s="1" customFormat="1" ht="14.25" spans="6:13">
      <c r="F1436" s="23"/>
      <c r="M1436" s="32"/>
    </row>
    <row r="1437" s="1" customFormat="1" ht="14.25" spans="6:13">
      <c r="F1437" s="23"/>
      <c r="M1437" s="32"/>
    </row>
    <row r="1438" s="1" customFormat="1" ht="14.25" spans="6:13">
      <c r="F1438" s="23"/>
      <c r="M1438" s="32"/>
    </row>
    <row r="1439" s="1" customFormat="1" ht="14.25" spans="6:13">
      <c r="F1439" s="23"/>
      <c r="M1439" s="32"/>
    </row>
    <row r="1440" s="1" customFormat="1" ht="14.25" spans="6:13">
      <c r="F1440" s="23"/>
      <c r="M1440" s="32"/>
    </row>
    <row r="1441" s="1" customFormat="1" ht="14.25" spans="6:13">
      <c r="F1441" s="23"/>
      <c r="M1441" s="32"/>
    </row>
    <row r="1442" s="1" customFormat="1" ht="14.25" spans="6:13">
      <c r="F1442" s="23"/>
      <c r="M1442" s="32"/>
    </row>
    <row r="1443" s="1" customFormat="1" ht="14.25" spans="6:13">
      <c r="F1443" s="23"/>
      <c r="M1443" s="32"/>
    </row>
    <row r="1444" s="1" customFormat="1" ht="14.25" spans="6:13">
      <c r="F1444" s="23"/>
      <c r="M1444" s="32"/>
    </row>
    <row r="1445" s="1" customFormat="1" ht="14.25" spans="6:13">
      <c r="F1445" s="23"/>
      <c r="M1445" s="32"/>
    </row>
    <row r="1446" s="1" customFormat="1" ht="14.25" spans="6:13">
      <c r="F1446" s="23"/>
      <c r="M1446" s="32"/>
    </row>
    <row r="1447" s="1" customFormat="1" ht="14.25" spans="6:13">
      <c r="F1447" s="23"/>
      <c r="M1447" s="32"/>
    </row>
    <row r="1448" s="1" customFormat="1" ht="14.25" spans="6:13">
      <c r="F1448" s="23"/>
      <c r="M1448" s="32"/>
    </row>
    <row r="1449" s="1" customFormat="1" ht="14.25" spans="6:13">
      <c r="F1449" s="23"/>
      <c r="M1449" s="32"/>
    </row>
    <row r="1450" s="1" customFormat="1" ht="14.25" spans="6:13">
      <c r="F1450" s="23"/>
      <c r="M1450" s="32"/>
    </row>
    <row r="1451" s="1" customFormat="1" ht="14.25" spans="6:13">
      <c r="F1451" s="23"/>
      <c r="M1451" s="32"/>
    </row>
    <row r="1452" s="1" customFormat="1" ht="14.25" spans="6:13">
      <c r="F1452" s="23"/>
      <c r="M1452" s="32"/>
    </row>
    <row r="1453" s="1" customFormat="1" ht="14.25" spans="6:13">
      <c r="F1453" s="23"/>
      <c r="M1453" s="32"/>
    </row>
    <row r="1454" s="1" customFormat="1" ht="14.25" spans="6:13">
      <c r="F1454" s="23"/>
      <c r="M1454" s="32"/>
    </row>
    <row r="1455" s="1" customFormat="1" ht="14.25" spans="6:13">
      <c r="F1455" s="23"/>
      <c r="M1455" s="32"/>
    </row>
    <row r="1456" s="1" customFormat="1" ht="14.25" spans="6:13">
      <c r="F1456" s="23"/>
      <c r="M1456" s="32"/>
    </row>
    <row r="1457" s="1" customFormat="1" ht="14.25" spans="6:13">
      <c r="F1457" s="23"/>
      <c r="M1457" s="32"/>
    </row>
    <row r="1458" s="1" customFormat="1" ht="14.25" spans="6:13">
      <c r="F1458" s="23"/>
      <c r="M1458" s="32"/>
    </row>
    <row r="1459" s="1" customFormat="1" ht="14.25" spans="6:13">
      <c r="F1459" s="23"/>
      <c r="M1459" s="32"/>
    </row>
    <row r="1460" s="1" customFormat="1" ht="14.25" spans="6:13">
      <c r="F1460" s="23"/>
      <c r="M1460" s="32"/>
    </row>
    <row r="1461" s="1" customFormat="1" ht="14.25" spans="6:13">
      <c r="F1461" s="23"/>
      <c r="M1461" s="32"/>
    </row>
    <row r="1462" s="1" customFormat="1" ht="14.25" spans="6:13">
      <c r="F1462" s="23"/>
      <c r="M1462" s="32"/>
    </row>
    <row r="1463" s="1" customFormat="1" ht="14.25" spans="6:13">
      <c r="F1463" s="23"/>
      <c r="M1463" s="32"/>
    </row>
    <row r="1464" s="1" customFormat="1" ht="14.25" spans="6:13">
      <c r="F1464" s="23"/>
      <c r="M1464" s="32"/>
    </row>
    <row r="1465" s="1" customFormat="1" ht="14.25" spans="6:13">
      <c r="F1465" s="23"/>
      <c r="M1465" s="32"/>
    </row>
    <row r="1466" s="1" customFormat="1" ht="14.25" spans="6:13">
      <c r="F1466" s="23"/>
      <c r="M1466" s="32"/>
    </row>
    <row r="1467" s="1" customFormat="1" ht="14.25" spans="6:13">
      <c r="F1467" s="23"/>
      <c r="M1467" s="32"/>
    </row>
    <row r="1468" s="1" customFormat="1" ht="14.25" spans="6:13">
      <c r="F1468" s="23"/>
      <c r="M1468" s="32"/>
    </row>
    <row r="1469" s="1" customFormat="1" ht="14.25" spans="6:13">
      <c r="F1469" s="23"/>
      <c r="M1469" s="32"/>
    </row>
    <row r="1470" s="1" customFormat="1" ht="14.25" spans="6:13">
      <c r="F1470" s="23"/>
      <c r="M1470" s="32"/>
    </row>
    <row r="1471" s="1" customFormat="1" ht="14.25" spans="6:13">
      <c r="F1471" s="23"/>
      <c r="M1471" s="32"/>
    </row>
    <row r="1472" s="1" customFormat="1" ht="14.25" spans="6:13">
      <c r="F1472" s="23"/>
      <c r="M1472" s="32"/>
    </row>
    <row r="1473" s="1" customFormat="1" ht="14.25" spans="6:13">
      <c r="F1473" s="23"/>
      <c r="M1473" s="32"/>
    </row>
    <row r="1474" s="1" customFormat="1" ht="14.25" spans="6:13">
      <c r="F1474" s="23"/>
      <c r="M1474" s="32"/>
    </row>
    <row r="1475" s="1" customFormat="1" ht="14.25" spans="6:13">
      <c r="F1475" s="23"/>
      <c r="M1475" s="32"/>
    </row>
    <row r="1476" s="1" customFormat="1" ht="14.25" spans="6:13">
      <c r="F1476" s="23"/>
      <c r="M1476" s="32"/>
    </row>
    <row r="1477" s="1" customFormat="1" ht="14.25" spans="6:13">
      <c r="F1477" s="23"/>
      <c r="M1477" s="32"/>
    </row>
    <row r="1478" s="1" customFormat="1" ht="14.25" spans="6:13">
      <c r="F1478" s="23"/>
      <c r="M1478" s="32"/>
    </row>
    <row r="1479" s="1" customFormat="1" ht="14.25" spans="6:13">
      <c r="F1479" s="23"/>
      <c r="M1479" s="32"/>
    </row>
    <row r="1480" s="1" customFormat="1" ht="14.25" spans="6:13">
      <c r="F1480" s="23"/>
      <c r="M1480" s="32"/>
    </row>
    <row r="1481" s="1" customFormat="1" ht="14.25" spans="6:13">
      <c r="F1481" s="23"/>
      <c r="M1481" s="32"/>
    </row>
    <row r="1482" s="1" customFormat="1" ht="14.25" spans="6:13">
      <c r="F1482" s="23"/>
      <c r="M1482" s="32"/>
    </row>
    <row r="1483" s="1" customFormat="1" ht="14.25" spans="6:13">
      <c r="F1483" s="23"/>
      <c r="M1483" s="32"/>
    </row>
    <row r="1484" s="1" customFormat="1" ht="14.25" spans="6:13">
      <c r="F1484" s="23"/>
      <c r="M1484" s="32"/>
    </row>
    <row r="1485" s="1" customFormat="1" ht="14.25" spans="6:13">
      <c r="F1485" s="23"/>
      <c r="M1485" s="32"/>
    </row>
    <row r="1486" s="1" customFormat="1" ht="14.25" spans="6:13">
      <c r="F1486" s="23"/>
      <c r="M1486" s="32"/>
    </row>
    <row r="1487" s="1" customFormat="1" ht="14.25" spans="6:13">
      <c r="F1487" s="23"/>
      <c r="M1487" s="32"/>
    </row>
    <row r="1488" s="1" customFormat="1" ht="14.25" spans="6:13">
      <c r="F1488" s="23"/>
      <c r="M1488" s="32"/>
    </row>
    <row r="1489" s="1" customFormat="1" ht="14.25" spans="6:13">
      <c r="F1489" s="23"/>
      <c r="M1489" s="32"/>
    </row>
    <row r="1490" s="1" customFormat="1" ht="14.25" spans="6:13">
      <c r="F1490" s="23"/>
      <c r="M1490" s="32"/>
    </row>
    <row r="1491" s="1" customFormat="1" ht="14.25" spans="6:13">
      <c r="F1491" s="23"/>
      <c r="M1491" s="32"/>
    </row>
    <row r="1492" s="1" customFormat="1" ht="14.25" spans="6:13">
      <c r="F1492" s="23"/>
      <c r="M1492" s="32"/>
    </row>
    <row r="1493" s="1" customFormat="1" ht="14.25" spans="6:13">
      <c r="F1493" s="23"/>
      <c r="M1493" s="32"/>
    </row>
    <row r="1494" s="1" customFormat="1" ht="14.25" spans="6:13">
      <c r="F1494" s="23"/>
      <c r="M1494" s="32"/>
    </row>
    <row r="1495" s="1" customFormat="1" ht="14.25" spans="6:13">
      <c r="F1495" s="23"/>
      <c r="M1495" s="32"/>
    </row>
    <row r="1496" s="1" customFormat="1" ht="14.25" spans="6:13">
      <c r="F1496" s="23"/>
      <c r="M1496" s="32"/>
    </row>
    <row r="1497" s="1" customFormat="1" ht="14.25" spans="6:13">
      <c r="F1497" s="23"/>
      <c r="M1497" s="32"/>
    </row>
    <row r="1498" s="1" customFormat="1" ht="14.25" spans="6:13">
      <c r="F1498" s="23"/>
      <c r="M1498" s="32"/>
    </row>
    <row r="1499" s="1" customFormat="1" ht="14.25" spans="6:13">
      <c r="F1499" s="23"/>
      <c r="M1499" s="32"/>
    </row>
    <row r="1500" s="1" customFormat="1" ht="14.25" spans="6:13">
      <c r="F1500" s="23"/>
      <c r="M1500" s="32"/>
    </row>
    <row r="1501" s="1" customFormat="1" ht="14.25" spans="6:13">
      <c r="F1501" s="23"/>
      <c r="M1501" s="32"/>
    </row>
    <row r="1502" s="1" customFormat="1" ht="14.25" spans="6:13">
      <c r="F1502" s="23"/>
      <c r="M1502" s="32"/>
    </row>
    <row r="1503" s="1" customFormat="1" ht="14.25" spans="6:13">
      <c r="F1503" s="23"/>
      <c r="M1503" s="32"/>
    </row>
    <row r="1504" s="1" customFormat="1" ht="14.25" spans="6:13">
      <c r="F1504" s="23"/>
      <c r="M1504" s="32"/>
    </row>
    <row r="1505" s="1" customFormat="1" ht="14.25" spans="6:13">
      <c r="F1505" s="23"/>
      <c r="M1505" s="32"/>
    </row>
    <row r="1506" s="1" customFormat="1" ht="14.25" spans="6:13">
      <c r="F1506" s="23"/>
      <c r="M1506" s="32"/>
    </row>
    <row r="1507" s="1" customFormat="1" ht="14.25" spans="6:13">
      <c r="F1507" s="23"/>
      <c r="M1507" s="32"/>
    </row>
    <row r="1508" s="1" customFormat="1" ht="14.25" spans="6:13">
      <c r="F1508" s="23"/>
      <c r="M1508" s="32"/>
    </row>
    <row r="1509" s="1" customFormat="1" ht="14.25" spans="6:13">
      <c r="F1509" s="23"/>
      <c r="M1509" s="32"/>
    </row>
    <row r="1510" s="1" customFormat="1" ht="14.25" spans="6:13">
      <c r="F1510" s="23"/>
      <c r="M1510" s="32"/>
    </row>
    <row r="1511" s="1" customFormat="1" ht="14.25" spans="6:13">
      <c r="F1511" s="23"/>
      <c r="M1511" s="32"/>
    </row>
    <row r="1512" s="1" customFormat="1" ht="14.25" spans="6:13">
      <c r="F1512" s="23"/>
      <c r="M1512" s="32"/>
    </row>
    <row r="1513" s="1" customFormat="1" ht="14.25" spans="6:13">
      <c r="F1513" s="23"/>
      <c r="M1513" s="32"/>
    </row>
    <row r="1514" s="1" customFormat="1" ht="14.25" spans="6:13">
      <c r="F1514" s="23"/>
      <c r="M1514" s="32"/>
    </row>
    <row r="1515" s="1" customFormat="1" ht="14.25" spans="6:13">
      <c r="F1515" s="23"/>
      <c r="M1515" s="32"/>
    </row>
    <row r="1516" s="1" customFormat="1" ht="14.25" spans="6:13">
      <c r="F1516" s="23"/>
      <c r="M1516" s="32"/>
    </row>
    <row r="1517" s="1" customFormat="1" ht="14.25" spans="6:13">
      <c r="F1517" s="23"/>
      <c r="M1517" s="32"/>
    </row>
    <row r="1518" s="1" customFormat="1" ht="14.25" spans="6:13">
      <c r="F1518" s="23"/>
      <c r="M1518" s="32"/>
    </row>
    <row r="1519" s="1" customFormat="1" ht="14.25" spans="6:13">
      <c r="F1519" s="23"/>
      <c r="M1519" s="32"/>
    </row>
    <row r="1520" s="1" customFormat="1" ht="14.25" spans="6:13">
      <c r="F1520" s="23"/>
      <c r="M1520" s="32"/>
    </row>
    <row r="1521" s="1" customFormat="1" ht="14.25" spans="6:13">
      <c r="F1521" s="23"/>
      <c r="M1521" s="32"/>
    </row>
    <row r="1522" s="1" customFormat="1" ht="14.25" spans="6:13">
      <c r="F1522" s="23"/>
      <c r="M1522" s="32"/>
    </row>
    <row r="1523" s="1" customFormat="1" ht="14.25" spans="6:13">
      <c r="F1523" s="23"/>
      <c r="M1523" s="32"/>
    </row>
    <row r="1524" s="1" customFormat="1" ht="14.25" spans="6:13">
      <c r="F1524" s="23"/>
      <c r="M1524" s="32"/>
    </row>
    <row r="1525" s="1" customFormat="1" ht="14.25" spans="6:13">
      <c r="F1525" s="23"/>
      <c r="M1525" s="32"/>
    </row>
    <row r="1526" s="1" customFormat="1" ht="14.25" spans="6:13">
      <c r="F1526" s="23"/>
      <c r="M1526" s="32"/>
    </row>
    <row r="1527" s="1" customFormat="1" ht="14.25" spans="6:13">
      <c r="F1527" s="23"/>
      <c r="M1527" s="32"/>
    </row>
    <row r="1528" s="1" customFormat="1" ht="14.25" spans="6:13">
      <c r="F1528" s="23"/>
      <c r="M1528" s="32"/>
    </row>
    <row r="1529" s="1" customFormat="1" ht="14.25" spans="6:13">
      <c r="F1529" s="23"/>
      <c r="M1529" s="32"/>
    </row>
    <row r="1530" s="1" customFormat="1" ht="14.25" spans="6:13">
      <c r="F1530" s="23"/>
      <c r="M1530" s="32"/>
    </row>
    <row r="1531" s="1" customFormat="1" ht="14.25" spans="6:13">
      <c r="F1531" s="23"/>
      <c r="M1531" s="32"/>
    </row>
    <row r="1532" s="1" customFormat="1" ht="14.25" spans="6:13">
      <c r="F1532" s="23"/>
      <c r="M1532" s="32"/>
    </row>
    <row r="1533" s="1" customFormat="1" ht="14.25" spans="6:13">
      <c r="F1533" s="23"/>
      <c r="M1533" s="32"/>
    </row>
    <row r="1534" s="1" customFormat="1" ht="14.25" spans="6:13">
      <c r="F1534" s="23"/>
      <c r="M1534" s="32"/>
    </row>
    <row r="1535" s="1" customFormat="1" ht="14.25" spans="6:13">
      <c r="F1535" s="23"/>
      <c r="M1535" s="32"/>
    </row>
    <row r="1536" s="1" customFormat="1" ht="14.25" spans="6:13">
      <c r="F1536" s="23"/>
      <c r="M1536" s="32"/>
    </row>
    <row r="1537" s="1" customFormat="1" ht="14.25" spans="6:13">
      <c r="F1537" s="23"/>
      <c r="M1537" s="32"/>
    </row>
    <row r="1538" s="1" customFormat="1" ht="14.25" spans="6:13">
      <c r="F1538" s="23"/>
      <c r="M1538" s="32"/>
    </row>
    <row r="1539" s="1" customFormat="1" ht="14.25" spans="6:13">
      <c r="F1539" s="23"/>
      <c r="M1539" s="32"/>
    </row>
    <row r="1540" s="1" customFormat="1" ht="14.25" spans="6:13">
      <c r="F1540" s="23"/>
      <c r="M1540" s="32"/>
    </row>
    <row r="1541" s="1" customFormat="1" ht="14.25" spans="6:13">
      <c r="F1541" s="23"/>
      <c r="M1541" s="32"/>
    </row>
    <row r="1542" s="1" customFormat="1" ht="14.25" spans="6:13">
      <c r="F1542" s="23"/>
      <c r="M1542" s="32"/>
    </row>
    <row r="1543" s="1" customFormat="1" ht="14.25" spans="6:13">
      <c r="F1543" s="23"/>
      <c r="M1543" s="32"/>
    </row>
    <row r="1544" s="1" customFormat="1" ht="14.25" spans="6:13">
      <c r="F1544" s="23"/>
      <c r="M1544" s="32"/>
    </row>
    <row r="1545" s="1" customFormat="1" ht="14.25" spans="6:13">
      <c r="F1545" s="23"/>
      <c r="M1545" s="32"/>
    </row>
    <row r="1546" s="1" customFormat="1" ht="14.25" spans="6:13">
      <c r="F1546" s="23"/>
      <c r="M1546" s="32"/>
    </row>
    <row r="1547" s="1" customFormat="1" ht="14.25" spans="6:13">
      <c r="F1547" s="23"/>
      <c r="M1547" s="32"/>
    </row>
    <row r="1548" s="1" customFormat="1" ht="14.25" spans="6:13">
      <c r="F1548" s="23"/>
      <c r="M1548" s="32"/>
    </row>
    <row r="1549" s="1" customFormat="1" ht="14.25" spans="6:13">
      <c r="F1549" s="23"/>
      <c r="M1549" s="32"/>
    </row>
    <row r="1550" s="1" customFormat="1" ht="14.25" spans="6:13">
      <c r="F1550" s="23"/>
      <c r="M1550" s="32"/>
    </row>
    <row r="1551" s="1" customFormat="1" ht="14.25" spans="6:13">
      <c r="F1551" s="23"/>
      <c r="M1551" s="32"/>
    </row>
    <row r="1552" s="1" customFormat="1" ht="14.25" spans="6:13">
      <c r="F1552" s="23"/>
      <c r="M1552" s="32"/>
    </row>
    <row r="1553" s="1" customFormat="1" ht="14.25" spans="6:13">
      <c r="F1553" s="23"/>
      <c r="M1553" s="32"/>
    </row>
    <row r="1554" s="1" customFormat="1" ht="14.25" spans="6:13">
      <c r="F1554" s="23"/>
      <c r="M1554" s="32"/>
    </row>
    <row r="1555" s="1" customFormat="1" ht="14.25" spans="6:13">
      <c r="F1555" s="23"/>
      <c r="M1555" s="32"/>
    </row>
    <row r="1556" s="1" customFormat="1" ht="14.25" spans="6:13">
      <c r="F1556" s="23"/>
      <c r="M1556" s="32"/>
    </row>
    <row r="1557" s="1" customFormat="1" ht="14.25" spans="6:13">
      <c r="F1557" s="23"/>
      <c r="M1557" s="32"/>
    </row>
    <row r="1558" s="1" customFormat="1" ht="14.25" spans="6:13">
      <c r="F1558" s="23"/>
      <c r="M1558" s="32"/>
    </row>
    <row r="1559" s="1" customFormat="1" ht="14.25" spans="6:13">
      <c r="F1559" s="23"/>
      <c r="M1559" s="32"/>
    </row>
    <row r="1560" s="1" customFormat="1" ht="14.25" spans="6:13">
      <c r="F1560" s="23"/>
      <c r="M1560" s="32"/>
    </row>
    <row r="1561" s="1" customFormat="1" ht="14.25" spans="6:13">
      <c r="F1561" s="23"/>
      <c r="M1561" s="32"/>
    </row>
    <row r="1562" s="1" customFormat="1" ht="14.25" spans="6:13">
      <c r="F1562" s="23"/>
      <c r="M1562" s="32"/>
    </row>
    <row r="1563" s="1" customFormat="1" ht="14.25" spans="6:13">
      <c r="F1563" s="23"/>
      <c r="M1563" s="32"/>
    </row>
    <row r="1564" s="1" customFormat="1" ht="14.25" spans="6:13">
      <c r="F1564" s="23"/>
      <c r="M1564" s="32"/>
    </row>
    <row r="1565" s="1" customFormat="1" ht="14.25" spans="6:13">
      <c r="F1565" s="23"/>
      <c r="M1565" s="32"/>
    </row>
    <row r="1566" s="1" customFormat="1" ht="14.25" spans="6:13">
      <c r="F1566" s="23"/>
      <c r="M1566" s="32"/>
    </row>
    <row r="1567" s="1" customFormat="1" ht="14.25" spans="6:13">
      <c r="F1567" s="23"/>
      <c r="M1567" s="32"/>
    </row>
    <row r="1568" s="1" customFormat="1" ht="14.25" spans="6:13">
      <c r="F1568" s="23"/>
      <c r="M1568" s="32"/>
    </row>
    <row r="1569" s="1" customFormat="1" ht="14.25" spans="6:13">
      <c r="F1569" s="23"/>
      <c r="M1569" s="32"/>
    </row>
    <row r="1570" s="1" customFormat="1" ht="14.25" spans="6:13">
      <c r="F1570" s="23"/>
      <c r="M1570" s="32"/>
    </row>
    <row r="1571" s="1" customFormat="1" ht="14.25" spans="6:13">
      <c r="F1571" s="23"/>
      <c r="M1571" s="32"/>
    </row>
    <row r="1572" s="1" customFormat="1" ht="14.25" spans="6:13">
      <c r="F1572" s="23"/>
      <c r="M1572" s="32"/>
    </row>
    <row r="1573" s="1" customFormat="1" ht="14.25" spans="6:13">
      <c r="F1573" s="23"/>
      <c r="M1573" s="32"/>
    </row>
    <row r="1574" s="1" customFormat="1" ht="14.25" spans="6:13">
      <c r="F1574" s="23"/>
      <c r="M1574" s="32"/>
    </row>
    <row r="1575" s="1" customFormat="1" ht="14.25" spans="6:13">
      <c r="F1575" s="23"/>
      <c r="M1575" s="32"/>
    </row>
    <row r="1576" s="1" customFormat="1" ht="14.25" spans="6:13">
      <c r="F1576" s="23"/>
      <c r="M1576" s="32"/>
    </row>
    <row r="1577" s="1" customFormat="1" ht="14.25" spans="6:13">
      <c r="F1577" s="23"/>
      <c r="M1577" s="32"/>
    </row>
    <row r="1578" s="1" customFormat="1" ht="14.25" spans="6:13">
      <c r="F1578" s="23"/>
      <c r="M1578" s="32"/>
    </row>
    <row r="1579" s="1" customFormat="1" ht="14.25" spans="6:13">
      <c r="F1579" s="23"/>
      <c r="M1579" s="32"/>
    </row>
    <row r="1580" s="1" customFormat="1" ht="14.25" spans="6:13">
      <c r="F1580" s="23"/>
      <c r="M1580" s="32"/>
    </row>
    <row r="1581" s="1" customFormat="1" ht="14.25" spans="6:13">
      <c r="F1581" s="23"/>
      <c r="M1581" s="32"/>
    </row>
    <row r="1582" s="1" customFormat="1" ht="14.25" spans="6:13">
      <c r="F1582" s="23"/>
      <c r="M1582" s="32"/>
    </row>
    <row r="1583" s="1" customFormat="1" ht="14.25" spans="6:13">
      <c r="F1583" s="23"/>
      <c r="M1583" s="32"/>
    </row>
    <row r="1584" s="1" customFormat="1" ht="14.25" spans="6:13">
      <c r="F1584" s="23"/>
      <c r="M1584" s="32"/>
    </row>
    <row r="1585" s="1" customFormat="1" ht="14.25" spans="6:13">
      <c r="F1585" s="23"/>
      <c r="M1585" s="32"/>
    </row>
    <row r="1586" s="1" customFormat="1" ht="14.25" spans="6:13">
      <c r="F1586" s="23"/>
      <c r="M1586" s="32"/>
    </row>
    <row r="1587" s="1" customFormat="1" ht="14.25" spans="6:13">
      <c r="F1587" s="23"/>
      <c r="M1587" s="32"/>
    </row>
    <row r="1588" s="1" customFormat="1" ht="14.25" spans="6:13">
      <c r="F1588" s="23"/>
      <c r="M1588" s="32"/>
    </row>
    <row r="1589" s="1" customFormat="1" ht="14.25" spans="6:13">
      <c r="F1589" s="23"/>
      <c r="M1589" s="32"/>
    </row>
    <row r="1590" s="1" customFormat="1" ht="14.25" spans="6:13">
      <c r="F1590" s="23"/>
      <c r="M1590" s="32"/>
    </row>
    <row r="1591" s="1" customFormat="1" ht="14.25" spans="6:13">
      <c r="F1591" s="23"/>
      <c r="M1591" s="32"/>
    </row>
    <row r="1592" s="1" customFormat="1" ht="14.25" spans="6:13">
      <c r="F1592" s="23"/>
      <c r="M1592" s="32"/>
    </row>
    <row r="1593" s="1" customFormat="1" ht="14.25" spans="6:13">
      <c r="F1593" s="23"/>
      <c r="M1593" s="32"/>
    </row>
    <row r="1594" s="1" customFormat="1" ht="14.25" spans="6:13">
      <c r="F1594" s="23"/>
      <c r="M1594" s="32"/>
    </row>
    <row r="1595" s="1" customFormat="1" ht="14.25" spans="6:13">
      <c r="F1595" s="23"/>
      <c r="M1595" s="32"/>
    </row>
    <row r="1596" s="1" customFormat="1" ht="14.25" spans="6:13">
      <c r="F1596" s="23"/>
      <c r="M1596" s="32"/>
    </row>
    <row r="1597" s="1" customFormat="1" ht="14.25" spans="6:13">
      <c r="F1597" s="23"/>
      <c r="M1597" s="32"/>
    </row>
    <row r="1598" s="1" customFormat="1" ht="14.25" spans="6:13">
      <c r="F1598" s="23"/>
      <c r="M1598" s="32"/>
    </row>
    <row r="1599" s="1" customFormat="1" ht="14.25" spans="6:13">
      <c r="F1599" s="23"/>
      <c r="M1599" s="32"/>
    </row>
    <row r="1600" s="1" customFormat="1" ht="14.25" spans="6:13">
      <c r="F1600" s="23"/>
      <c r="M1600" s="32"/>
    </row>
    <row r="1601" s="1" customFormat="1" ht="14.25" spans="6:13">
      <c r="F1601" s="23"/>
      <c r="M1601" s="32"/>
    </row>
    <row r="1602" s="1" customFormat="1" ht="14.25" spans="6:13">
      <c r="F1602" s="23"/>
      <c r="M1602" s="32"/>
    </row>
    <row r="1603" s="1" customFormat="1" ht="14.25" spans="6:13">
      <c r="F1603" s="23"/>
      <c r="M1603" s="32"/>
    </row>
    <row r="1604" s="1" customFormat="1" ht="14.25" spans="6:13">
      <c r="F1604" s="23"/>
      <c r="M1604" s="32"/>
    </row>
    <row r="1605" s="1" customFormat="1" ht="14.25" spans="6:13">
      <c r="F1605" s="23"/>
      <c r="M1605" s="32"/>
    </row>
    <row r="1606" s="1" customFormat="1" ht="14.25" spans="6:13">
      <c r="F1606" s="23"/>
      <c r="M1606" s="32"/>
    </row>
    <row r="1607" s="1" customFormat="1" ht="14.25" spans="6:13">
      <c r="F1607" s="23"/>
      <c r="M1607" s="32"/>
    </row>
    <row r="1608" s="1" customFormat="1" ht="14.25" spans="6:13">
      <c r="F1608" s="23"/>
      <c r="M1608" s="32"/>
    </row>
    <row r="1609" s="1" customFormat="1" ht="14.25" spans="6:13">
      <c r="F1609" s="23"/>
      <c r="M1609" s="32"/>
    </row>
    <row r="1610" s="1" customFormat="1" ht="14.25" spans="6:13">
      <c r="F1610" s="23"/>
      <c r="M1610" s="32"/>
    </row>
    <row r="1611" s="1" customFormat="1" ht="14.25" spans="6:13">
      <c r="F1611" s="23"/>
      <c r="M1611" s="32"/>
    </row>
    <row r="1612" s="1" customFormat="1" ht="14.25" spans="6:13">
      <c r="F1612" s="23"/>
      <c r="M1612" s="32"/>
    </row>
    <row r="1613" s="1" customFormat="1" ht="14.25" spans="6:13">
      <c r="F1613" s="23"/>
      <c r="M1613" s="32"/>
    </row>
    <row r="1614" s="1" customFormat="1" ht="14.25" spans="6:13">
      <c r="F1614" s="23"/>
      <c r="M1614" s="32"/>
    </row>
    <row r="1615" s="1" customFormat="1" ht="14.25" spans="6:13">
      <c r="F1615" s="23"/>
      <c r="M1615" s="32"/>
    </row>
    <row r="1616" s="1" customFormat="1" ht="14.25" spans="6:13">
      <c r="F1616" s="23"/>
      <c r="M1616" s="32"/>
    </row>
    <row r="1617" s="1" customFormat="1" ht="14.25" spans="6:13">
      <c r="F1617" s="23"/>
      <c r="M1617" s="32"/>
    </row>
    <row r="1618" s="1" customFormat="1" ht="14.25" spans="6:13">
      <c r="F1618" s="23"/>
      <c r="M1618" s="32"/>
    </row>
    <row r="1619" s="1" customFormat="1" ht="14.25" spans="6:13">
      <c r="F1619" s="23"/>
      <c r="M1619" s="32"/>
    </row>
    <row r="1620" s="1" customFormat="1" ht="14.25" spans="6:13">
      <c r="F1620" s="23"/>
      <c r="M1620" s="32"/>
    </row>
    <row r="1621" s="1" customFormat="1" ht="14.25" spans="6:13">
      <c r="F1621" s="23"/>
      <c r="M1621" s="32"/>
    </row>
    <row r="1622" s="1" customFormat="1" ht="14.25" spans="6:13">
      <c r="F1622" s="23"/>
      <c r="M1622" s="32"/>
    </row>
    <row r="1623" s="1" customFormat="1" ht="14.25" spans="6:13">
      <c r="F1623" s="23"/>
      <c r="M1623" s="32"/>
    </row>
    <row r="1624" s="1" customFormat="1" ht="14.25" spans="6:13">
      <c r="F1624" s="23"/>
      <c r="M1624" s="32"/>
    </row>
    <row r="1625" s="1" customFormat="1" ht="14.25" spans="6:13">
      <c r="F1625" s="23"/>
      <c r="M1625" s="32"/>
    </row>
    <row r="1626" s="1" customFormat="1" ht="14.25" spans="6:13">
      <c r="F1626" s="23"/>
      <c r="M1626" s="32"/>
    </row>
    <row r="1627" s="1" customFormat="1" ht="14.25" spans="6:13">
      <c r="F1627" s="23"/>
      <c r="M1627" s="32"/>
    </row>
    <row r="1628" s="1" customFormat="1" ht="14.25" spans="6:13">
      <c r="F1628" s="23"/>
      <c r="M1628" s="32"/>
    </row>
    <row r="1629" s="1" customFormat="1" ht="14.25" spans="6:13">
      <c r="F1629" s="23"/>
      <c r="M1629" s="32"/>
    </row>
    <row r="1630" s="1" customFormat="1" ht="14.25" spans="6:13">
      <c r="F1630" s="23"/>
      <c r="M1630" s="32"/>
    </row>
    <row r="1631" s="1" customFormat="1" ht="14.25" spans="6:13">
      <c r="F1631" s="23"/>
      <c r="M1631" s="32"/>
    </row>
    <row r="1632" s="1" customFormat="1" ht="14.25" spans="6:13">
      <c r="F1632" s="23"/>
      <c r="M1632" s="32"/>
    </row>
    <row r="1633" s="1" customFormat="1" ht="14.25" spans="6:13">
      <c r="F1633" s="23"/>
      <c r="M1633" s="32"/>
    </row>
    <row r="1634" s="1" customFormat="1" ht="14.25" spans="6:13">
      <c r="F1634" s="23"/>
      <c r="M1634" s="32"/>
    </row>
    <row r="1635" s="1" customFormat="1" ht="14.25" spans="6:13">
      <c r="F1635" s="23"/>
      <c r="M1635" s="32"/>
    </row>
    <row r="1636" s="1" customFormat="1" ht="14.25" spans="6:13">
      <c r="F1636" s="23"/>
      <c r="M1636" s="32"/>
    </row>
    <row r="1637" s="1" customFormat="1" ht="14.25" spans="6:13">
      <c r="F1637" s="23"/>
      <c r="M1637" s="32"/>
    </row>
    <row r="1638" s="1" customFormat="1" ht="14.25" spans="6:13">
      <c r="F1638" s="23"/>
      <c r="M1638" s="32"/>
    </row>
    <row r="1639" s="1" customFormat="1" ht="14.25" spans="6:13">
      <c r="F1639" s="23"/>
      <c r="M1639" s="32"/>
    </row>
    <row r="1640" s="1" customFormat="1" ht="14.25" spans="6:13">
      <c r="F1640" s="23"/>
      <c r="M1640" s="32"/>
    </row>
    <row r="1641" s="1" customFormat="1" ht="14.25" spans="6:13">
      <c r="F1641" s="23"/>
      <c r="M1641" s="32"/>
    </row>
    <row r="1642" s="1" customFormat="1" ht="14.25" spans="6:13">
      <c r="F1642" s="23"/>
      <c r="M1642" s="32"/>
    </row>
    <row r="1643" s="1" customFormat="1" ht="14.25" spans="6:13">
      <c r="F1643" s="23"/>
      <c r="M1643" s="32"/>
    </row>
    <row r="1644" s="1" customFormat="1" ht="14.25" spans="6:13">
      <c r="F1644" s="23"/>
      <c r="M1644" s="32"/>
    </row>
    <row r="1645" s="1" customFormat="1" ht="14.25" spans="6:13">
      <c r="F1645" s="23"/>
      <c r="M1645" s="32"/>
    </row>
    <row r="1646" s="1" customFormat="1" ht="14.25" spans="6:13">
      <c r="F1646" s="23"/>
      <c r="M1646" s="32"/>
    </row>
    <row r="1647" s="1" customFormat="1" ht="14.25" spans="6:13">
      <c r="F1647" s="23"/>
      <c r="M1647" s="32"/>
    </row>
    <row r="1648" s="1" customFormat="1" ht="14.25" spans="6:13">
      <c r="F1648" s="23"/>
      <c r="M1648" s="32"/>
    </row>
    <row r="1649" s="1" customFormat="1" ht="14.25" spans="6:13">
      <c r="F1649" s="23"/>
      <c r="M1649" s="32"/>
    </row>
    <row r="1650" s="1" customFormat="1" ht="14.25" spans="6:13">
      <c r="F1650" s="23"/>
      <c r="M1650" s="32"/>
    </row>
    <row r="1651" s="1" customFormat="1" ht="14.25" spans="6:13">
      <c r="F1651" s="23"/>
      <c r="M1651" s="32"/>
    </row>
    <row r="1652" s="1" customFormat="1" ht="14.25" spans="6:13">
      <c r="F1652" s="23"/>
      <c r="M1652" s="32"/>
    </row>
    <row r="1653" s="1" customFormat="1" ht="14.25" spans="6:13">
      <c r="F1653" s="23"/>
      <c r="M1653" s="32"/>
    </row>
    <row r="1654" s="1" customFormat="1" ht="14.25" spans="6:13">
      <c r="F1654" s="23"/>
      <c r="M1654" s="32"/>
    </row>
    <row r="1655" s="1" customFormat="1" ht="14.25" spans="6:13">
      <c r="F1655" s="23"/>
      <c r="M1655" s="32"/>
    </row>
    <row r="1656" s="1" customFormat="1" ht="14.25" spans="6:13">
      <c r="F1656" s="23"/>
      <c r="M1656" s="32"/>
    </row>
    <row r="1657" s="1" customFormat="1" ht="14.25" spans="6:13">
      <c r="F1657" s="23"/>
      <c r="M1657" s="32"/>
    </row>
    <row r="1658" s="1" customFormat="1" ht="14.25" spans="6:13">
      <c r="F1658" s="23"/>
      <c r="M1658" s="32"/>
    </row>
    <row r="1659" s="1" customFormat="1" ht="14.25" spans="6:13">
      <c r="F1659" s="23"/>
      <c r="M1659" s="32"/>
    </row>
    <row r="1660" s="1" customFormat="1" ht="14.25" spans="6:13">
      <c r="F1660" s="23"/>
      <c r="M1660" s="32"/>
    </row>
    <row r="1661" s="1" customFormat="1" ht="14.25" spans="6:13">
      <c r="F1661" s="23"/>
      <c r="M1661" s="32"/>
    </row>
    <row r="1662" s="1" customFormat="1" ht="14.25" spans="6:13">
      <c r="F1662" s="23"/>
      <c r="M1662" s="32"/>
    </row>
    <row r="1663" s="1" customFormat="1" ht="14.25" spans="6:13">
      <c r="F1663" s="23"/>
      <c r="M1663" s="32"/>
    </row>
    <row r="1664" s="1" customFormat="1" ht="14.25" spans="6:13">
      <c r="F1664" s="23"/>
      <c r="M1664" s="32"/>
    </row>
    <row r="1665" s="1" customFormat="1" ht="14.25" spans="6:13">
      <c r="F1665" s="23"/>
      <c r="M1665" s="32"/>
    </row>
    <row r="1666" s="1" customFormat="1" ht="14.25" spans="6:13">
      <c r="F1666" s="23"/>
      <c r="M1666" s="32"/>
    </row>
    <row r="1667" s="1" customFormat="1" ht="14.25" spans="6:13">
      <c r="F1667" s="23"/>
      <c r="M1667" s="32"/>
    </row>
    <row r="1668" s="1" customFormat="1" ht="14.25" spans="6:13">
      <c r="F1668" s="23"/>
      <c r="M1668" s="32"/>
    </row>
    <row r="1669" s="1" customFormat="1" ht="14.25" spans="6:13">
      <c r="F1669" s="23"/>
      <c r="M1669" s="32"/>
    </row>
    <row r="1670" s="1" customFormat="1" ht="14.25" spans="6:13">
      <c r="F1670" s="23"/>
      <c r="M1670" s="32"/>
    </row>
    <row r="1671" s="1" customFormat="1" ht="14.25" spans="6:13">
      <c r="F1671" s="23"/>
      <c r="M1671" s="32"/>
    </row>
    <row r="1672" s="1" customFormat="1" ht="14.25" spans="6:13">
      <c r="F1672" s="23"/>
      <c r="M1672" s="32"/>
    </row>
    <row r="1673" s="1" customFormat="1" ht="14.25" spans="6:13">
      <c r="F1673" s="23"/>
      <c r="M1673" s="32"/>
    </row>
    <row r="1674" s="1" customFormat="1" ht="14.25" spans="6:13">
      <c r="F1674" s="23"/>
      <c r="M1674" s="32"/>
    </row>
    <row r="1675" s="1" customFormat="1" ht="14.25" spans="6:13">
      <c r="F1675" s="23"/>
      <c r="M1675" s="32"/>
    </row>
    <row r="1676" s="1" customFormat="1" ht="14.25" spans="6:13">
      <c r="F1676" s="23"/>
      <c r="M1676" s="32"/>
    </row>
    <row r="1677" s="1" customFormat="1" ht="14.25" spans="6:13">
      <c r="F1677" s="23"/>
      <c r="M1677" s="32"/>
    </row>
    <row r="1678" s="1" customFormat="1" ht="14.25" spans="6:13">
      <c r="F1678" s="23"/>
      <c r="M1678" s="32"/>
    </row>
    <row r="1679" s="1" customFormat="1" ht="14.25" spans="6:13">
      <c r="F1679" s="23"/>
      <c r="M1679" s="32"/>
    </row>
    <row r="1680" s="1" customFormat="1" ht="14.25" spans="6:13">
      <c r="F1680" s="23"/>
      <c r="M1680" s="32"/>
    </row>
    <row r="1681" s="1" customFormat="1" ht="14.25" spans="6:13">
      <c r="F1681" s="23"/>
      <c r="M1681" s="32"/>
    </row>
    <row r="1682" s="1" customFormat="1" ht="14.25" spans="6:13">
      <c r="F1682" s="23"/>
      <c r="M1682" s="32"/>
    </row>
    <row r="1683" s="1" customFormat="1" ht="14.25" spans="6:13">
      <c r="F1683" s="23"/>
      <c r="M1683" s="32"/>
    </row>
    <row r="1684" s="1" customFormat="1" ht="14.25" spans="6:13">
      <c r="F1684" s="23"/>
      <c r="M1684" s="32"/>
    </row>
    <row r="1685" s="1" customFormat="1" ht="14.25" spans="6:13">
      <c r="F1685" s="23"/>
      <c r="M1685" s="32"/>
    </row>
    <row r="1686" s="1" customFormat="1" ht="14.25" spans="6:13">
      <c r="F1686" s="23"/>
      <c r="M1686" s="32"/>
    </row>
    <row r="1687" s="1" customFormat="1" ht="14.25" spans="6:13">
      <c r="F1687" s="23"/>
      <c r="M1687" s="32"/>
    </row>
    <row r="1688" s="1" customFormat="1" ht="14.25" spans="6:13">
      <c r="F1688" s="23"/>
      <c r="M1688" s="32"/>
    </row>
    <row r="1689" s="1" customFormat="1" ht="14.25" spans="6:13">
      <c r="F1689" s="23"/>
      <c r="M1689" s="32"/>
    </row>
    <row r="1690" s="1" customFormat="1" ht="14.25" spans="6:13">
      <c r="F1690" s="23"/>
      <c r="M1690" s="32"/>
    </row>
    <row r="1691" s="1" customFormat="1" ht="14.25" spans="6:13">
      <c r="F1691" s="23"/>
      <c r="M1691" s="32"/>
    </row>
    <row r="1692" s="1" customFormat="1" ht="14.25" spans="6:13">
      <c r="F1692" s="23"/>
      <c r="M1692" s="32"/>
    </row>
    <row r="1693" s="1" customFormat="1" ht="14.25" spans="6:13">
      <c r="F1693" s="23"/>
      <c r="M1693" s="32"/>
    </row>
    <row r="1694" s="1" customFormat="1" ht="14.25" spans="6:13">
      <c r="F1694" s="23"/>
      <c r="M1694" s="32"/>
    </row>
    <row r="1695" s="1" customFormat="1" ht="14.25" spans="6:13">
      <c r="F1695" s="23"/>
      <c r="M1695" s="32"/>
    </row>
    <row r="1696" s="1" customFormat="1" ht="14.25" spans="6:13">
      <c r="F1696" s="23"/>
      <c r="M1696" s="32"/>
    </row>
    <row r="1697" s="1" customFormat="1" ht="14.25" spans="6:13">
      <c r="F1697" s="23"/>
      <c r="M1697" s="32"/>
    </row>
    <row r="1698" s="1" customFormat="1" ht="14.25" spans="6:13">
      <c r="F1698" s="23"/>
      <c r="M1698" s="32"/>
    </row>
    <row r="1699" s="1" customFormat="1" ht="14.25" spans="6:13">
      <c r="F1699" s="23"/>
      <c r="M1699" s="32"/>
    </row>
    <row r="1700" s="1" customFormat="1" ht="14.25" spans="6:13">
      <c r="F1700" s="23"/>
      <c r="M1700" s="32"/>
    </row>
    <row r="1701" s="1" customFormat="1" ht="14.25" spans="6:13">
      <c r="F1701" s="23"/>
      <c r="M1701" s="32"/>
    </row>
    <row r="1702" s="1" customFormat="1" ht="14.25" spans="6:13">
      <c r="F1702" s="23"/>
      <c r="M1702" s="32"/>
    </row>
    <row r="1703" s="1" customFormat="1" ht="14.25" spans="6:13">
      <c r="F1703" s="23"/>
      <c r="M1703" s="32"/>
    </row>
    <row r="1704" s="1" customFormat="1" ht="14.25" spans="6:13">
      <c r="F1704" s="23"/>
      <c r="M1704" s="32"/>
    </row>
    <row r="1705" s="1" customFormat="1" ht="14.25" spans="6:13">
      <c r="F1705" s="23"/>
      <c r="M1705" s="32"/>
    </row>
    <row r="1706" s="1" customFormat="1" ht="14.25" spans="6:13">
      <c r="F1706" s="23"/>
      <c r="M1706" s="32"/>
    </row>
    <row r="1707" s="1" customFormat="1" ht="14.25" spans="6:13">
      <c r="F1707" s="23"/>
      <c r="M1707" s="32"/>
    </row>
    <row r="1708" s="1" customFormat="1" ht="14.25" spans="6:13">
      <c r="F1708" s="23"/>
      <c r="M1708" s="32"/>
    </row>
    <row r="1709" s="1" customFormat="1" ht="14.25" spans="6:13">
      <c r="F1709" s="23"/>
      <c r="M1709" s="32"/>
    </row>
    <row r="1710" s="1" customFormat="1" ht="14.25" spans="6:13">
      <c r="F1710" s="23"/>
      <c r="M1710" s="32"/>
    </row>
    <row r="1711" s="1" customFormat="1" ht="14.25" spans="6:13">
      <c r="F1711" s="23"/>
      <c r="M1711" s="32"/>
    </row>
    <row r="1712" s="1" customFormat="1" ht="14.25" spans="6:13">
      <c r="F1712" s="23"/>
      <c r="M1712" s="32"/>
    </row>
    <row r="1713" s="1" customFormat="1" ht="14.25" spans="6:13">
      <c r="F1713" s="23"/>
      <c r="M1713" s="32"/>
    </row>
    <row r="1714" s="1" customFormat="1" ht="14.25" spans="6:13">
      <c r="F1714" s="23"/>
      <c r="M1714" s="32"/>
    </row>
    <row r="1715" s="1" customFormat="1" ht="14.25" spans="6:13">
      <c r="F1715" s="23"/>
      <c r="M1715" s="32"/>
    </row>
    <row r="1716" s="1" customFormat="1" ht="14.25" spans="6:13">
      <c r="F1716" s="23"/>
      <c r="M1716" s="32"/>
    </row>
    <row r="1717" s="1" customFormat="1" ht="14.25" spans="6:13">
      <c r="F1717" s="23"/>
      <c r="M1717" s="32"/>
    </row>
    <row r="1718" s="1" customFormat="1" ht="14.25" spans="6:13">
      <c r="F1718" s="23"/>
      <c r="M1718" s="32"/>
    </row>
    <row r="1719" s="1" customFormat="1" ht="14.25" spans="6:13">
      <c r="F1719" s="23"/>
      <c r="M1719" s="32"/>
    </row>
    <row r="1720" s="1" customFormat="1" ht="14.25" spans="6:13">
      <c r="F1720" s="23"/>
      <c r="M1720" s="32"/>
    </row>
    <row r="1721" s="1" customFormat="1" ht="14.25" spans="6:13">
      <c r="F1721" s="23"/>
      <c r="M1721" s="32"/>
    </row>
    <row r="1722" s="1" customFormat="1" ht="14.25" spans="6:13">
      <c r="F1722" s="23"/>
      <c r="M1722" s="32"/>
    </row>
    <row r="1723" s="1" customFormat="1" ht="14.25" spans="6:13">
      <c r="F1723" s="23"/>
      <c r="M1723" s="32"/>
    </row>
    <row r="1724" s="1" customFormat="1" ht="14.25" spans="6:13">
      <c r="F1724" s="23"/>
      <c r="M1724" s="32"/>
    </row>
    <row r="1725" s="1" customFormat="1" ht="14.25" spans="6:13">
      <c r="F1725" s="23"/>
      <c r="M1725" s="32"/>
    </row>
    <row r="1726" s="1" customFormat="1" ht="14.25" spans="6:13">
      <c r="F1726" s="23"/>
      <c r="M1726" s="32"/>
    </row>
    <row r="1727" s="1" customFormat="1" ht="14.25" spans="6:13">
      <c r="F1727" s="23"/>
      <c r="M1727" s="32"/>
    </row>
    <row r="1728" s="1" customFormat="1" ht="14.25" spans="6:13">
      <c r="F1728" s="23"/>
      <c r="M1728" s="32"/>
    </row>
    <row r="1729" s="1" customFormat="1" ht="14.25" spans="6:13">
      <c r="F1729" s="23"/>
      <c r="M1729" s="32"/>
    </row>
    <row r="1730" s="1" customFormat="1" ht="14.25" spans="6:13">
      <c r="F1730" s="23"/>
      <c r="M1730" s="32"/>
    </row>
    <row r="1731" s="1" customFormat="1" ht="14.25" spans="6:13">
      <c r="F1731" s="23"/>
      <c r="M1731" s="32"/>
    </row>
    <row r="1732" s="1" customFormat="1" ht="14.25" spans="6:13">
      <c r="F1732" s="23"/>
      <c r="M1732" s="32"/>
    </row>
    <row r="1733" s="1" customFormat="1" ht="14.25" spans="6:13">
      <c r="F1733" s="23"/>
      <c r="M1733" s="32"/>
    </row>
    <row r="1734" s="1" customFormat="1" ht="14.25" spans="6:13">
      <c r="F1734" s="23"/>
      <c r="M1734" s="32"/>
    </row>
    <row r="1735" s="1" customFormat="1" ht="14.25" spans="6:13">
      <c r="F1735" s="23"/>
      <c r="M1735" s="32"/>
    </row>
    <row r="1736" s="1" customFormat="1" ht="14.25" spans="6:13">
      <c r="F1736" s="23"/>
      <c r="M1736" s="32"/>
    </row>
    <row r="1737" s="1" customFormat="1" ht="14.25" spans="6:13">
      <c r="F1737" s="23"/>
      <c r="M1737" s="32"/>
    </row>
    <row r="1738" s="1" customFormat="1" ht="14.25" spans="6:13">
      <c r="F1738" s="23"/>
      <c r="M1738" s="32"/>
    </row>
    <row r="1739" s="1" customFormat="1" ht="14.25" spans="6:13">
      <c r="F1739" s="23"/>
      <c r="M1739" s="32"/>
    </row>
    <row r="1740" s="1" customFormat="1" ht="14.25" spans="6:13">
      <c r="F1740" s="23"/>
      <c r="M1740" s="32"/>
    </row>
    <row r="1741" s="1" customFormat="1" ht="14.25" spans="6:13">
      <c r="F1741" s="23"/>
      <c r="M1741" s="32"/>
    </row>
    <row r="1742" s="1" customFormat="1" ht="14.25" spans="6:13">
      <c r="F1742" s="23"/>
      <c r="M1742" s="32"/>
    </row>
    <row r="1743" s="1" customFormat="1" ht="14.25" spans="6:13">
      <c r="F1743" s="23"/>
      <c r="M1743" s="32"/>
    </row>
    <row r="1744" s="1" customFormat="1" ht="14.25" spans="6:13">
      <c r="F1744" s="23"/>
      <c r="M1744" s="32"/>
    </row>
    <row r="1745" s="1" customFormat="1" ht="14.25" spans="6:13">
      <c r="F1745" s="23"/>
      <c r="M1745" s="32"/>
    </row>
    <row r="1746" s="1" customFormat="1" ht="14.25" spans="6:13">
      <c r="F1746" s="23"/>
      <c r="M1746" s="32"/>
    </row>
    <row r="1747" s="1" customFormat="1" ht="14.25" spans="6:13">
      <c r="F1747" s="23"/>
      <c r="M1747" s="32"/>
    </row>
    <row r="1748" s="1" customFormat="1" ht="14.25" spans="6:13">
      <c r="F1748" s="23"/>
      <c r="M1748" s="32"/>
    </row>
    <row r="1749" s="1" customFormat="1" ht="14.25" spans="6:13">
      <c r="F1749" s="23"/>
      <c r="M1749" s="32"/>
    </row>
    <row r="1750" s="1" customFormat="1" ht="14.25" spans="6:13">
      <c r="F1750" s="23"/>
      <c r="M1750" s="32"/>
    </row>
    <row r="1751" s="1" customFormat="1" ht="14.25" spans="6:13">
      <c r="F1751" s="23"/>
      <c r="M1751" s="32"/>
    </row>
    <row r="1752" s="1" customFormat="1" ht="14.25" spans="6:13">
      <c r="F1752" s="23"/>
      <c r="M1752" s="32"/>
    </row>
    <row r="1753" s="1" customFormat="1" ht="14.25" spans="6:13">
      <c r="F1753" s="23"/>
      <c r="M1753" s="32"/>
    </row>
    <row r="1754" s="1" customFormat="1" ht="14.25" spans="6:13">
      <c r="F1754" s="23"/>
      <c r="M1754" s="32"/>
    </row>
    <row r="1755" s="1" customFormat="1" ht="14.25" spans="6:13">
      <c r="F1755" s="23"/>
      <c r="M1755" s="32"/>
    </row>
    <row r="1756" s="1" customFormat="1" ht="14.25" spans="6:13">
      <c r="F1756" s="23"/>
      <c r="M1756" s="32"/>
    </row>
    <row r="1757" s="1" customFormat="1" ht="14.25" spans="6:13">
      <c r="F1757" s="23"/>
      <c r="M1757" s="32"/>
    </row>
    <row r="1758" s="1" customFormat="1" ht="14.25" spans="6:13">
      <c r="F1758" s="23"/>
      <c r="M1758" s="32"/>
    </row>
    <row r="1759" s="1" customFormat="1" ht="14.25" spans="6:13">
      <c r="F1759" s="23"/>
      <c r="M1759" s="32"/>
    </row>
    <row r="1760" s="1" customFormat="1" ht="14.25" spans="6:13">
      <c r="F1760" s="23"/>
      <c r="M1760" s="32"/>
    </row>
    <row r="1761" s="1" customFormat="1" ht="14.25" spans="6:13">
      <c r="F1761" s="23"/>
      <c r="M1761" s="32"/>
    </row>
    <row r="1762" s="1" customFormat="1" ht="14.25" spans="6:13">
      <c r="F1762" s="23"/>
      <c r="M1762" s="32"/>
    </row>
    <row r="1763" s="1" customFormat="1" ht="14.25" spans="6:13">
      <c r="F1763" s="23"/>
      <c r="M1763" s="32"/>
    </row>
    <row r="1764" s="1" customFormat="1" ht="14.25" spans="6:13">
      <c r="F1764" s="23"/>
      <c r="M1764" s="32"/>
    </row>
    <row r="1765" s="1" customFormat="1" ht="14.25" spans="6:13">
      <c r="F1765" s="23"/>
      <c r="M1765" s="32"/>
    </row>
    <row r="1766" s="1" customFormat="1" ht="14.25" spans="6:13">
      <c r="F1766" s="23"/>
      <c r="M1766" s="32"/>
    </row>
    <row r="1767" s="1" customFormat="1" ht="14.25" spans="6:13">
      <c r="F1767" s="23"/>
      <c r="M1767" s="32"/>
    </row>
    <row r="1768" s="1" customFormat="1" ht="14.25" spans="6:13">
      <c r="F1768" s="23"/>
      <c r="M1768" s="32"/>
    </row>
    <row r="1769" s="1" customFormat="1" ht="14.25" spans="6:13">
      <c r="F1769" s="23"/>
      <c r="M1769" s="32"/>
    </row>
    <row r="1770" s="1" customFormat="1" ht="14.25" spans="6:13">
      <c r="F1770" s="23"/>
      <c r="M1770" s="32"/>
    </row>
    <row r="1771" s="1" customFormat="1" ht="14.25" spans="6:13">
      <c r="F1771" s="23"/>
      <c r="M1771" s="32"/>
    </row>
    <row r="1772" s="1" customFormat="1" ht="14.25" spans="6:13">
      <c r="F1772" s="23"/>
      <c r="M1772" s="32"/>
    </row>
    <row r="1773" s="1" customFormat="1" ht="14.25" spans="6:13">
      <c r="F1773" s="23"/>
      <c r="M1773" s="32"/>
    </row>
    <row r="1774" s="1" customFormat="1" ht="14.25" spans="6:13">
      <c r="F1774" s="23"/>
      <c r="M1774" s="32"/>
    </row>
    <row r="1775" s="1" customFormat="1" ht="14.25" spans="6:13">
      <c r="F1775" s="23"/>
      <c r="M1775" s="32"/>
    </row>
    <row r="1776" s="1" customFormat="1" ht="14.25" spans="6:13">
      <c r="F1776" s="23"/>
      <c r="M1776" s="32"/>
    </row>
    <row r="1777" s="1" customFormat="1" ht="14.25" spans="6:13">
      <c r="F1777" s="23"/>
      <c r="M1777" s="32"/>
    </row>
    <row r="1778" s="1" customFormat="1" ht="14.25" spans="6:13">
      <c r="F1778" s="23"/>
      <c r="M1778" s="32"/>
    </row>
    <row r="1779" s="1" customFormat="1" ht="14.25" spans="6:13">
      <c r="F1779" s="23"/>
      <c r="M1779" s="32"/>
    </row>
    <row r="1780" s="1" customFormat="1" ht="14.25" spans="6:13">
      <c r="F1780" s="23"/>
      <c r="M1780" s="32"/>
    </row>
    <row r="1781" s="1" customFormat="1" ht="14.25" spans="6:13">
      <c r="F1781" s="23"/>
      <c r="M1781" s="32"/>
    </row>
    <row r="1782" s="1" customFormat="1" ht="14.25" spans="6:13">
      <c r="F1782" s="23"/>
      <c r="M1782" s="32"/>
    </row>
    <row r="1783" s="1" customFormat="1" ht="14.25" spans="6:13">
      <c r="F1783" s="23"/>
      <c r="M1783" s="32"/>
    </row>
    <row r="1784" s="1" customFormat="1" ht="14.25" spans="6:13">
      <c r="F1784" s="23"/>
      <c r="M1784" s="32"/>
    </row>
    <row r="1785" s="1" customFormat="1" ht="14.25" spans="6:13">
      <c r="F1785" s="23"/>
      <c r="M1785" s="32"/>
    </row>
    <row r="1786" s="1" customFormat="1" ht="14.25" spans="6:13">
      <c r="F1786" s="23"/>
      <c r="M1786" s="32"/>
    </row>
    <row r="1787" s="1" customFormat="1" ht="14.25" spans="6:13">
      <c r="F1787" s="23"/>
      <c r="M1787" s="32"/>
    </row>
    <row r="1788" s="1" customFormat="1" ht="14.25" spans="6:13">
      <c r="F1788" s="23"/>
      <c r="M1788" s="32"/>
    </row>
    <row r="1789" s="1" customFormat="1" ht="14.25" spans="6:13">
      <c r="F1789" s="23"/>
      <c r="M1789" s="32"/>
    </row>
    <row r="1790" s="1" customFormat="1" ht="14.25" spans="6:13">
      <c r="F1790" s="23"/>
      <c r="M1790" s="32"/>
    </row>
    <row r="1791" s="1" customFormat="1" ht="14.25" spans="6:13">
      <c r="F1791" s="23"/>
      <c r="M1791" s="32"/>
    </row>
    <row r="1792" s="1" customFormat="1" ht="14.25" spans="6:13">
      <c r="F1792" s="23"/>
      <c r="M1792" s="32"/>
    </row>
    <row r="1793" s="1" customFormat="1" ht="14.25" spans="6:13">
      <c r="F1793" s="23"/>
      <c r="M1793" s="32"/>
    </row>
    <row r="1794" s="1" customFormat="1" ht="14.25" spans="6:13">
      <c r="F1794" s="23"/>
      <c r="M1794" s="32"/>
    </row>
    <row r="1795" s="1" customFormat="1" ht="14.25" spans="6:13">
      <c r="F1795" s="23"/>
      <c r="M1795" s="32"/>
    </row>
    <row r="1796" s="1" customFormat="1" ht="14.25" spans="6:13">
      <c r="F1796" s="23"/>
      <c r="M1796" s="32"/>
    </row>
    <row r="1797" s="1" customFormat="1" ht="14.25" spans="6:13">
      <c r="F1797" s="23"/>
      <c r="M1797" s="32"/>
    </row>
    <row r="1798" s="1" customFormat="1" ht="14.25" spans="6:13">
      <c r="F1798" s="23"/>
      <c r="M1798" s="32"/>
    </row>
    <row r="1799" s="1" customFormat="1" ht="14.25" spans="6:13">
      <c r="F1799" s="23"/>
      <c r="M1799" s="32"/>
    </row>
    <row r="1800" s="1" customFormat="1" ht="14.25" spans="6:13">
      <c r="F1800" s="23"/>
      <c r="M1800" s="32"/>
    </row>
    <row r="1801" s="1" customFormat="1" ht="14.25" spans="6:13">
      <c r="F1801" s="23"/>
      <c r="M1801" s="32"/>
    </row>
    <row r="1802" s="1" customFormat="1" ht="14.25" spans="6:13">
      <c r="F1802" s="23"/>
      <c r="M1802" s="32"/>
    </row>
    <row r="1803" s="1" customFormat="1" ht="14.25" spans="6:13">
      <c r="F1803" s="23"/>
      <c r="M1803" s="32"/>
    </row>
    <row r="1804" s="1" customFormat="1" ht="14.25" spans="6:13">
      <c r="F1804" s="23"/>
      <c r="M1804" s="32"/>
    </row>
    <row r="1805" s="1" customFormat="1" ht="14.25" spans="6:13">
      <c r="F1805" s="23"/>
      <c r="M1805" s="32"/>
    </row>
    <row r="1806" s="1" customFormat="1" ht="14.25" spans="6:13">
      <c r="F1806" s="23"/>
      <c r="M1806" s="32"/>
    </row>
    <row r="1807" s="1" customFormat="1" ht="14.25" spans="6:13">
      <c r="F1807" s="23"/>
      <c r="M1807" s="32"/>
    </row>
    <row r="1808" s="1" customFormat="1" ht="14.25" spans="6:13">
      <c r="F1808" s="23"/>
      <c r="M1808" s="32"/>
    </row>
    <row r="1809" s="1" customFormat="1" ht="14.25" spans="6:13">
      <c r="F1809" s="23"/>
      <c r="M1809" s="32"/>
    </row>
    <row r="1810" s="1" customFormat="1" ht="14.25" spans="6:13">
      <c r="F1810" s="23"/>
      <c r="M1810" s="32"/>
    </row>
    <row r="1811" s="1" customFormat="1" ht="14.25" spans="6:13">
      <c r="F1811" s="23"/>
      <c r="M1811" s="32"/>
    </row>
    <row r="1812" s="1" customFormat="1" ht="14.25" spans="6:13">
      <c r="F1812" s="23"/>
      <c r="M1812" s="32"/>
    </row>
    <row r="1813" s="1" customFormat="1" ht="14.25" spans="6:13">
      <c r="F1813" s="23"/>
      <c r="M1813" s="32"/>
    </row>
    <row r="1814" s="1" customFormat="1" ht="14.25" spans="6:13">
      <c r="F1814" s="23"/>
      <c r="M1814" s="32"/>
    </row>
    <row r="1815" s="1" customFormat="1" ht="14.25" spans="6:13">
      <c r="F1815" s="23"/>
      <c r="M1815" s="32"/>
    </row>
    <row r="1816" s="1" customFormat="1" ht="14.25" spans="6:13">
      <c r="F1816" s="23"/>
      <c r="M1816" s="32"/>
    </row>
    <row r="1817" s="1" customFormat="1" ht="14.25" spans="6:13">
      <c r="F1817" s="23"/>
      <c r="M1817" s="32"/>
    </row>
    <row r="1818" s="1" customFormat="1" ht="14.25" spans="6:13">
      <c r="F1818" s="23"/>
      <c r="M1818" s="32"/>
    </row>
    <row r="1819" s="1" customFormat="1" ht="14.25" spans="6:13">
      <c r="F1819" s="23"/>
      <c r="M1819" s="32"/>
    </row>
    <row r="1820" s="1" customFormat="1" ht="14.25" spans="6:13">
      <c r="F1820" s="23"/>
      <c r="M1820" s="32"/>
    </row>
    <row r="1821" s="1" customFormat="1" ht="14.25" spans="6:13">
      <c r="F1821" s="23"/>
      <c r="M1821" s="32"/>
    </row>
    <row r="1822" s="1" customFormat="1" ht="14.25" spans="6:13">
      <c r="F1822" s="23"/>
      <c r="M1822" s="32"/>
    </row>
    <row r="1823" s="1" customFormat="1" ht="14.25" spans="6:13">
      <c r="F1823" s="23"/>
      <c r="M1823" s="32"/>
    </row>
    <row r="1824" s="1" customFormat="1" ht="14.25" spans="6:13">
      <c r="F1824" s="23"/>
      <c r="M1824" s="32"/>
    </row>
    <row r="1825" s="1" customFormat="1" ht="14.25" spans="6:13">
      <c r="F1825" s="23"/>
      <c r="M1825" s="32"/>
    </row>
    <row r="1826" s="1" customFormat="1" ht="14.25" spans="6:13">
      <c r="F1826" s="23"/>
      <c r="M1826" s="32"/>
    </row>
    <row r="1827" s="1" customFormat="1" ht="14.25" spans="6:13">
      <c r="F1827" s="23"/>
      <c r="M1827" s="32"/>
    </row>
    <row r="1828" s="1" customFormat="1" ht="14.25" spans="6:13">
      <c r="F1828" s="23"/>
      <c r="M1828" s="32"/>
    </row>
    <row r="1829" s="1" customFormat="1" ht="14.25" spans="6:13">
      <c r="F1829" s="23"/>
      <c r="M1829" s="32"/>
    </row>
    <row r="1830" s="1" customFormat="1" ht="14.25" spans="6:13">
      <c r="F1830" s="23"/>
      <c r="M1830" s="32"/>
    </row>
    <row r="1831" s="1" customFormat="1" ht="14.25" spans="6:13">
      <c r="F1831" s="23"/>
      <c r="M1831" s="32"/>
    </row>
    <row r="1832" s="1" customFormat="1" ht="14.25" spans="6:13">
      <c r="F1832" s="23"/>
      <c r="M1832" s="32"/>
    </row>
    <row r="1833" s="1" customFormat="1" ht="14.25" spans="6:13">
      <c r="F1833" s="23"/>
      <c r="M1833" s="32"/>
    </row>
    <row r="1834" s="1" customFormat="1" ht="14.25" spans="6:13">
      <c r="F1834" s="23"/>
      <c r="M1834" s="32"/>
    </row>
    <row r="1835" s="1" customFormat="1" ht="14.25" spans="6:13">
      <c r="F1835" s="23"/>
      <c r="M1835" s="32"/>
    </row>
    <row r="1836" s="1" customFormat="1" ht="14.25" spans="6:13">
      <c r="F1836" s="23"/>
      <c r="M1836" s="32"/>
    </row>
    <row r="1837" s="1" customFormat="1" ht="14.25" spans="6:13">
      <c r="F1837" s="23"/>
      <c r="M1837" s="32"/>
    </row>
    <row r="1838" s="1" customFormat="1" ht="14.25" spans="6:13">
      <c r="F1838" s="23"/>
      <c r="M1838" s="32"/>
    </row>
    <row r="1839" s="1" customFormat="1" ht="14.25" spans="6:13">
      <c r="F1839" s="23"/>
      <c r="M1839" s="32"/>
    </row>
    <row r="1840" s="1" customFormat="1" ht="14.25" spans="6:13">
      <c r="F1840" s="23"/>
      <c r="M1840" s="32"/>
    </row>
    <row r="1841" s="1" customFormat="1" ht="14.25" spans="6:13">
      <c r="F1841" s="23"/>
      <c r="M1841" s="32"/>
    </row>
    <row r="1842" s="1" customFormat="1" ht="14.25" spans="6:13">
      <c r="F1842" s="23"/>
      <c r="M1842" s="32"/>
    </row>
    <row r="1843" s="1" customFormat="1" ht="14.25" spans="6:13">
      <c r="F1843" s="23"/>
      <c r="M1843" s="32"/>
    </row>
    <row r="1844" s="1" customFormat="1" ht="14.25" spans="6:13">
      <c r="F1844" s="23"/>
      <c r="M1844" s="32"/>
    </row>
    <row r="1845" s="1" customFormat="1" ht="14.25" spans="6:13">
      <c r="F1845" s="23"/>
      <c r="M1845" s="32"/>
    </row>
    <row r="1846" s="1" customFormat="1" ht="14.25" spans="6:13">
      <c r="F1846" s="23"/>
      <c r="M1846" s="32"/>
    </row>
    <row r="1847" s="1" customFormat="1" ht="14.25" spans="6:13">
      <c r="F1847" s="23"/>
      <c r="M1847" s="32"/>
    </row>
    <row r="1848" s="1" customFormat="1" ht="14.25" spans="6:13">
      <c r="F1848" s="23"/>
      <c r="M1848" s="32"/>
    </row>
    <row r="1849" s="1" customFormat="1" ht="14.25" spans="6:13">
      <c r="F1849" s="23"/>
      <c r="M1849" s="32"/>
    </row>
    <row r="1850" s="1" customFormat="1" ht="14.25" spans="6:13">
      <c r="F1850" s="23"/>
      <c r="M1850" s="32"/>
    </row>
    <row r="1851" s="1" customFormat="1" ht="14.25" spans="6:13">
      <c r="F1851" s="23"/>
      <c r="M1851" s="32"/>
    </row>
    <row r="1852" s="1" customFormat="1" ht="14.25" spans="6:13">
      <c r="F1852" s="23"/>
      <c r="M1852" s="32"/>
    </row>
    <row r="1853" s="1" customFormat="1" ht="14.25" spans="6:13">
      <c r="F1853" s="23"/>
      <c r="M1853" s="32"/>
    </row>
    <row r="1854" s="1" customFormat="1" ht="14.25" spans="6:13">
      <c r="F1854" s="23"/>
      <c r="M1854" s="32"/>
    </row>
    <row r="1855" s="1" customFormat="1" ht="14.25" spans="6:13">
      <c r="F1855" s="23"/>
      <c r="M1855" s="32"/>
    </row>
    <row r="1856" s="1" customFormat="1" ht="14.25" spans="6:13">
      <c r="F1856" s="23"/>
      <c r="M1856" s="32"/>
    </row>
    <row r="1857" s="1" customFormat="1" ht="14.25" spans="6:13">
      <c r="F1857" s="23"/>
      <c r="M1857" s="32"/>
    </row>
    <row r="1858" s="1" customFormat="1" ht="14.25" spans="6:13">
      <c r="F1858" s="23"/>
      <c r="M1858" s="32"/>
    </row>
    <row r="1859" s="1" customFormat="1" ht="14.25" spans="6:13">
      <c r="F1859" s="23"/>
      <c r="M1859" s="32"/>
    </row>
    <row r="1860" s="1" customFormat="1" ht="14.25" spans="6:13">
      <c r="F1860" s="23"/>
      <c r="M1860" s="32"/>
    </row>
    <row r="1861" s="1" customFormat="1" ht="14.25" spans="6:13">
      <c r="F1861" s="23"/>
      <c r="M1861" s="32"/>
    </row>
    <row r="1862" s="1" customFormat="1" ht="14.25" spans="6:13">
      <c r="F1862" s="23"/>
      <c r="M1862" s="32"/>
    </row>
    <row r="1863" s="1" customFormat="1" ht="14.25" spans="6:13">
      <c r="F1863" s="23"/>
      <c r="M1863" s="32"/>
    </row>
    <row r="1864" s="1" customFormat="1" ht="14.25" spans="6:13">
      <c r="F1864" s="23"/>
      <c r="M1864" s="32"/>
    </row>
    <row r="1865" s="1" customFormat="1" ht="14.25" spans="6:13">
      <c r="F1865" s="23"/>
      <c r="M1865" s="32"/>
    </row>
    <row r="1866" s="1" customFormat="1" ht="14.25" spans="6:13">
      <c r="F1866" s="23"/>
      <c r="M1866" s="32"/>
    </row>
    <row r="1867" s="1" customFormat="1" ht="14.25" spans="6:13">
      <c r="F1867" s="23"/>
      <c r="M1867" s="32"/>
    </row>
    <row r="1868" s="1" customFormat="1" ht="14.25" spans="6:13">
      <c r="F1868" s="23"/>
      <c r="M1868" s="32"/>
    </row>
    <row r="1869" s="1" customFormat="1" ht="14.25" spans="6:13">
      <c r="F1869" s="23"/>
      <c r="M1869" s="32"/>
    </row>
    <row r="1870" s="1" customFormat="1" ht="14.25" spans="6:13">
      <c r="F1870" s="23"/>
      <c r="M1870" s="32"/>
    </row>
    <row r="1871" s="1" customFormat="1" ht="14.25" spans="6:13">
      <c r="F1871" s="23"/>
      <c r="M1871" s="32"/>
    </row>
    <row r="1872" s="1" customFormat="1" ht="14.25" spans="6:13">
      <c r="F1872" s="23"/>
      <c r="M1872" s="32"/>
    </row>
    <row r="1873" s="1" customFormat="1" ht="14.25" spans="6:13">
      <c r="F1873" s="23"/>
      <c r="M1873" s="32"/>
    </row>
    <row r="1874" s="1" customFormat="1" ht="14.25" spans="6:13">
      <c r="F1874" s="23"/>
      <c r="M1874" s="32"/>
    </row>
    <row r="1875" s="1" customFormat="1" ht="14.25" spans="6:13">
      <c r="F1875" s="23"/>
      <c r="M1875" s="32"/>
    </row>
    <row r="1876" s="1" customFormat="1" ht="14.25" spans="6:13">
      <c r="F1876" s="23"/>
      <c r="M1876" s="32"/>
    </row>
    <row r="1877" s="1" customFormat="1" ht="14.25" spans="6:13">
      <c r="F1877" s="23"/>
      <c r="M1877" s="32"/>
    </row>
    <row r="1878" s="1" customFormat="1" ht="14.25" spans="6:13">
      <c r="F1878" s="23"/>
      <c r="M1878" s="32"/>
    </row>
    <row r="1879" s="1" customFormat="1" ht="14.25" spans="6:13">
      <c r="F1879" s="23"/>
      <c r="M1879" s="32"/>
    </row>
    <row r="1880" s="1" customFormat="1" ht="14.25" spans="6:13">
      <c r="F1880" s="23"/>
      <c r="M1880" s="32"/>
    </row>
    <row r="1881" s="1" customFormat="1" ht="14.25" spans="6:13">
      <c r="F1881" s="23"/>
      <c r="M1881" s="32"/>
    </row>
    <row r="1882" s="1" customFormat="1" ht="14.25" spans="6:13">
      <c r="F1882" s="23"/>
      <c r="M1882" s="32"/>
    </row>
    <row r="1883" s="1" customFormat="1" ht="14.25" spans="6:13">
      <c r="F1883" s="23"/>
      <c r="M1883" s="32"/>
    </row>
    <row r="1884" s="1" customFormat="1" ht="14.25" spans="6:13">
      <c r="F1884" s="23"/>
      <c r="M1884" s="32"/>
    </row>
    <row r="1885" s="1" customFormat="1" ht="14.25" spans="6:13">
      <c r="F1885" s="23"/>
      <c r="M1885" s="32"/>
    </row>
    <row r="1886" s="1" customFormat="1" ht="14.25" spans="6:13">
      <c r="F1886" s="23"/>
      <c r="M1886" s="32"/>
    </row>
    <row r="1887" s="1" customFormat="1" ht="14.25" spans="6:13">
      <c r="F1887" s="23"/>
      <c r="M1887" s="32"/>
    </row>
    <row r="1888" s="1" customFormat="1" ht="14.25" spans="6:13">
      <c r="F1888" s="23"/>
      <c r="M1888" s="32"/>
    </row>
    <row r="1889" s="1" customFormat="1" ht="14.25" spans="6:13">
      <c r="F1889" s="23"/>
      <c r="M1889" s="32"/>
    </row>
    <row r="1890" s="1" customFormat="1" ht="14.25" spans="6:13">
      <c r="F1890" s="23"/>
      <c r="M1890" s="32"/>
    </row>
    <row r="1891" s="1" customFormat="1" ht="14.25" spans="6:13">
      <c r="F1891" s="23"/>
      <c r="M1891" s="32"/>
    </row>
    <row r="1892" s="1" customFormat="1" ht="14.25" spans="6:13">
      <c r="F1892" s="23"/>
      <c r="M1892" s="32"/>
    </row>
    <row r="1893" s="1" customFormat="1" ht="14.25" spans="6:13">
      <c r="F1893" s="23"/>
      <c r="M1893" s="32"/>
    </row>
    <row r="1894" s="1" customFormat="1" ht="14.25" spans="6:13">
      <c r="F1894" s="23"/>
      <c r="M1894" s="32"/>
    </row>
    <row r="1895" s="1" customFormat="1" ht="14.25" spans="6:13">
      <c r="F1895" s="23"/>
      <c r="M1895" s="32"/>
    </row>
    <row r="1896" s="1" customFormat="1" ht="14.25" spans="6:13">
      <c r="F1896" s="23"/>
      <c r="M1896" s="32"/>
    </row>
    <row r="1897" s="1" customFormat="1" ht="14.25" spans="6:13">
      <c r="F1897" s="23"/>
      <c r="M1897" s="32"/>
    </row>
    <row r="1898" s="1" customFormat="1" ht="14.25" spans="6:13">
      <c r="F1898" s="23"/>
      <c r="M1898" s="32"/>
    </row>
    <row r="1899" s="1" customFormat="1" ht="14.25" spans="6:13">
      <c r="F1899" s="23"/>
      <c r="M1899" s="32"/>
    </row>
    <row r="1900" s="1" customFormat="1" ht="14.25" spans="6:13">
      <c r="F1900" s="23"/>
      <c r="M1900" s="32"/>
    </row>
    <row r="1901" s="1" customFormat="1" ht="14.25" spans="6:13">
      <c r="F1901" s="23"/>
      <c r="M1901" s="32"/>
    </row>
    <row r="1902" s="1" customFormat="1" ht="14.25" spans="6:13">
      <c r="F1902" s="23"/>
      <c r="M1902" s="32"/>
    </row>
    <row r="1903" s="1" customFormat="1" ht="14.25" spans="6:13">
      <c r="F1903" s="23"/>
      <c r="M1903" s="32"/>
    </row>
    <row r="1904" s="1" customFormat="1" ht="14.25" spans="6:13">
      <c r="F1904" s="23"/>
      <c r="M1904" s="32"/>
    </row>
    <row r="1905" s="1" customFormat="1" ht="14.25" spans="6:13">
      <c r="F1905" s="23"/>
      <c r="M1905" s="32"/>
    </row>
    <row r="1906" s="1" customFormat="1" ht="14.25" spans="6:13">
      <c r="F1906" s="23"/>
      <c r="M1906" s="32"/>
    </row>
    <row r="1907" s="1" customFormat="1" ht="14.25" spans="6:13">
      <c r="F1907" s="23"/>
      <c r="M1907" s="32"/>
    </row>
    <row r="1908" s="1" customFormat="1" ht="14.25" spans="6:13">
      <c r="F1908" s="23"/>
      <c r="M1908" s="32"/>
    </row>
    <row r="1909" s="1" customFormat="1" ht="14.25" spans="6:13">
      <c r="F1909" s="23"/>
      <c r="M1909" s="32"/>
    </row>
    <row r="1910" s="1" customFormat="1" ht="14.25" spans="6:13">
      <c r="F1910" s="23"/>
      <c r="M1910" s="32"/>
    </row>
    <row r="1911" s="1" customFormat="1" ht="14.25" spans="6:13">
      <c r="F1911" s="23"/>
      <c r="M1911" s="32"/>
    </row>
    <row r="1912" s="1" customFormat="1" ht="14.25" spans="6:13">
      <c r="F1912" s="23"/>
      <c r="M1912" s="32"/>
    </row>
    <row r="1913" s="1" customFormat="1" ht="14.25" spans="6:13">
      <c r="F1913" s="23"/>
      <c r="M1913" s="32"/>
    </row>
    <row r="1914" s="1" customFormat="1" ht="14.25" spans="6:13">
      <c r="F1914" s="23"/>
      <c r="M1914" s="32"/>
    </row>
    <row r="1915" s="1" customFormat="1" ht="14.25" spans="6:13">
      <c r="F1915" s="23"/>
      <c r="M1915" s="32"/>
    </row>
    <row r="1916" s="1" customFormat="1" ht="14.25" spans="6:13">
      <c r="F1916" s="23"/>
      <c r="M1916" s="32"/>
    </row>
    <row r="1917" s="1" customFormat="1" ht="14.25" spans="6:13">
      <c r="F1917" s="23"/>
      <c r="M1917" s="32"/>
    </row>
    <row r="1918" s="1" customFormat="1" ht="14.25" spans="6:13">
      <c r="F1918" s="23"/>
      <c r="M1918" s="32"/>
    </row>
    <row r="1919" s="1" customFormat="1" ht="14.25" spans="6:13">
      <c r="F1919" s="23"/>
      <c r="M1919" s="32"/>
    </row>
    <row r="1920" s="1" customFormat="1" ht="14.25" spans="6:13">
      <c r="F1920" s="23"/>
      <c r="M1920" s="32"/>
    </row>
    <row r="1921" s="1" customFormat="1" ht="14.25" spans="6:13">
      <c r="F1921" s="23"/>
      <c r="M1921" s="32"/>
    </row>
    <row r="1922" s="1" customFormat="1" ht="14.25" spans="6:13">
      <c r="F1922" s="23"/>
      <c r="M1922" s="32"/>
    </row>
    <row r="1923" s="1" customFormat="1" ht="14.25" spans="6:13">
      <c r="F1923" s="23"/>
      <c r="M1923" s="32"/>
    </row>
    <row r="1924" s="1" customFormat="1" ht="14.25" spans="6:13">
      <c r="F1924" s="23"/>
      <c r="M1924" s="32"/>
    </row>
    <row r="1925" s="1" customFormat="1" ht="14.25" spans="6:13">
      <c r="F1925" s="23"/>
      <c r="M1925" s="32"/>
    </row>
    <row r="1926" s="1" customFormat="1" ht="14.25" spans="6:13">
      <c r="F1926" s="23"/>
      <c r="M1926" s="32"/>
    </row>
    <row r="1927" s="1" customFormat="1" ht="14.25" spans="6:13">
      <c r="F1927" s="23"/>
      <c r="M1927" s="32"/>
    </row>
    <row r="1928" s="1" customFormat="1" ht="14.25" spans="6:13">
      <c r="F1928" s="23"/>
      <c r="M1928" s="32"/>
    </row>
    <row r="1929" s="1" customFormat="1" ht="14.25" spans="6:13">
      <c r="F1929" s="23"/>
      <c r="M1929" s="32"/>
    </row>
    <row r="1930" s="1" customFormat="1" ht="14.25" spans="6:13">
      <c r="F1930" s="23"/>
      <c r="M1930" s="32"/>
    </row>
    <row r="1931" s="1" customFormat="1" ht="14.25" spans="6:13">
      <c r="F1931" s="23"/>
      <c r="M1931" s="32"/>
    </row>
    <row r="1932" s="1" customFormat="1" ht="14.25" spans="6:13">
      <c r="F1932" s="23"/>
      <c r="M1932" s="32"/>
    </row>
    <row r="1933" s="1" customFormat="1" ht="14.25" spans="6:13">
      <c r="F1933" s="23"/>
      <c r="M1933" s="32"/>
    </row>
    <row r="1934" s="1" customFormat="1" ht="14.25" spans="6:13">
      <c r="F1934" s="23"/>
      <c r="M1934" s="32"/>
    </row>
    <row r="1935" s="1" customFormat="1" ht="14.25" spans="6:13">
      <c r="F1935" s="23"/>
      <c r="M1935" s="32"/>
    </row>
    <row r="1936" s="1" customFormat="1" ht="14.25" spans="6:13">
      <c r="F1936" s="23"/>
      <c r="M1936" s="32"/>
    </row>
    <row r="1937" s="1" customFormat="1" ht="14.25" spans="6:13">
      <c r="F1937" s="23"/>
      <c r="M1937" s="32"/>
    </row>
    <row r="1938" s="1" customFormat="1" ht="14.25" spans="6:13">
      <c r="F1938" s="23"/>
      <c r="M1938" s="32"/>
    </row>
    <row r="1939" s="1" customFormat="1" ht="14.25" spans="6:13">
      <c r="F1939" s="23"/>
      <c r="M1939" s="32"/>
    </row>
    <row r="1940" s="1" customFormat="1" ht="14.25" spans="6:13">
      <c r="F1940" s="23"/>
      <c r="M1940" s="32"/>
    </row>
    <row r="1941" s="1" customFormat="1" ht="14.25" spans="6:13">
      <c r="F1941" s="23"/>
      <c r="M1941" s="32"/>
    </row>
    <row r="1942" s="1" customFormat="1" ht="14.25" spans="6:13">
      <c r="F1942" s="23"/>
      <c r="M1942" s="32"/>
    </row>
    <row r="1943" s="1" customFormat="1" ht="14.25" spans="6:13">
      <c r="F1943" s="23"/>
      <c r="M1943" s="32"/>
    </row>
    <row r="1944" s="1" customFormat="1" ht="14.25" spans="6:13">
      <c r="F1944" s="23"/>
      <c r="M1944" s="32"/>
    </row>
    <row r="1945" s="1" customFormat="1" ht="14.25" spans="6:13">
      <c r="F1945" s="23"/>
      <c r="M1945" s="32"/>
    </row>
    <row r="1946" s="1" customFormat="1" ht="14.25" spans="6:13">
      <c r="F1946" s="23"/>
      <c r="M1946" s="32"/>
    </row>
    <row r="1947" s="1" customFormat="1" ht="14.25" spans="6:13">
      <c r="F1947" s="23"/>
      <c r="M1947" s="32"/>
    </row>
    <row r="1948" s="1" customFormat="1" ht="14.25" spans="6:13">
      <c r="F1948" s="23"/>
      <c r="M1948" s="32"/>
    </row>
    <row r="1949" s="1" customFormat="1" ht="14.25" spans="6:13">
      <c r="F1949" s="23"/>
      <c r="M1949" s="32"/>
    </row>
    <row r="1950" s="1" customFormat="1" ht="14.25" spans="6:13">
      <c r="F1950" s="23"/>
      <c r="M1950" s="32"/>
    </row>
    <row r="1951" s="1" customFormat="1" ht="14.25" spans="6:13">
      <c r="F1951" s="23"/>
      <c r="M1951" s="32"/>
    </row>
    <row r="1952" s="1" customFormat="1" ht="14.25" spans="6:13">
      <c r="F1952" s="23"/>
      <c r="M1952" s="32"/>
    </row>
    <row r="1953" s="1" customFormat="1" ht="14.25" spans="6:13">
      <c r="F1953" s="23"/>
      <c r="M1953" s="32"/>
    </row>
    <row r="1954" s="1" customFormat="1" ht="14.25" spans="6:13">
      <c r="F1954" s="23"/>
      <c r="M1954" s="32"/>
    </row>
    <row r="1955" s="1" customFormat="1" ht="14.25" spans="6:13">
      <c r="F1955" s="23"/>
      <c r="M1955" s="32"/>
    </row>
    <row r="1956" s="1" customFormat="1" ht="14.25" spans="6:13">
      <c r="F1956" s="23"/>
      <c r="M1956" s="32"/>
    </row>
    <row r="1957" s="1" customFormat="1" ht="14.25" spans="6:13">
      <c r="F1957" s="23"/>
      <c r="M1957" s="32"/>
    </row>
    <row r="1958" s="1" customFormat="1" ht="14.25" spans="6:13">
      <c r="F1958" s="23"/>
      <c r="M1958" s="32"/>
    </row>
    <row r="1959" s="1" customFormat="1" ht="14.25" spans="6:13">
      <c r="F1959" s="23"/>
      <c r="M1959" s="32"/>
    </row>
    <row r="1960" s="1" customFormat="1" ht="14.25" spans="6:13">
      <c r="F1960" s="23"/>
      <c r="M1960" s="32"/>
    </row>
    <row r="1961" s="1" customFormat="1" ht="14.25" spans="6:13">
      <c r="F1961" s="23"/>
      <c r="M1961" s="32"/>
    </row>
    <row r="1962" s="1" customFormat="1" ht="14.25" spans="6:13">
      <c r="F1962" s="23"/>
      <c r="M1962" s="32"/>
    </row>
    <row r="1963" s="1" customFormat="1" ht="14.25" spans="6:13">
      <c r="F1963" s="23"/>
      <c r="M1963" s="32"/>
    </row>
    <row r="1964" s="1" customFormat="1" ht="14.25" spans="6:13">
      <c r="F1964" s="23"/>
      <c r="M1964" s="32"/>
    </row>
    <row r="1965" s="1" customFormat="1" ht="14.25" spans="6:13">
      <c r="F1965" s="23"/>
      <c r="M1965" s="32"/>
    </row>
    <row r="1966" s="1" customFormat="1" ht="14.25" spans="6:13">
      <c r="F1966" s="23"/>
      <c r="M1966" s="32"/>
    </row>
    <row r="1967" s="1" customFormat="1" ht="14.25" spans="6:13">
      <c r="F1967" s="23"/>
      <c r="M1967" s="32"/>
    </row>
    <row r="1968" s="1" customFormat="1" ht="14.25" spans="6:13">
      <c r="F1968" s="23"/>
      <c r="M1968" s="32"/>
    </row>
    <row r="1969" s="1" customFormat="1" ht="14.25" spans="6:13">
      <c r="F1969" s="23"/>
      <c r="M1969" s="32"/>
    </row>
    <row r="1970" s="1" customFormat="1" ht="14.25" spans="6:13">
      <c r="F1970" s="23"/>
      <c r="M1970" s="32"/>
    </row>
    <row r="1971" s="1" customFormat="1" ht="14.25" spans="6:13">
      <c r="F1971" s="23"/>
      <c r="M1971" s="32"/>
    </row>
    <row r="1972" s="1" customFormat="1" ht="14.25" spans="6:13">
      <c r="F1972" s="23"/>
      <c r="M1972" s="32"/>
    </row>
    <row r="1973" s="1" customFormat="1" ht="14.25" spans="6:13">
      <c r="F1973" s="23"/>
      <c r="M1973" s="32"/>
    </row>
    <row r="1974" s="1" customFormat="1" ht="14.25" spans="6:13">
      <c r="F1974" s="23"/>
      <c r="M1974" s="32"/>
    </row>
    <row r="1975" s="1" customFormat="1" ht="14.25" spans="6:13">
      <c r="F1975" s="23"/>
      <c r="M1975" s="32"/>
    </row>
    <row r="1976" s="1" customFormat="1" ht="14.25" spans="6:13">
      <c r="F1976" s="23"/>
      <c r="M1976" s="32"/>
    </row>
    <row r="1977" s="1" customFormat="1" ht="14.25" spans="6:13">
      <c r="F1977" s="23"/>
      <c r="M1977" s="32"/>
    </row>
    <row r="1978" s="1" customFormat="1" ht="14.25" spans="6:13">
      <c r="F1978" s="23"/>
      <c r="M1978" s="32"/>
    </row>
    <row r="1979" s="1" customFormat="1" ht="14.25" spans="6:13">
      <c r="F1979" s="23"/>
      <c r="M1979" s="32"/>
    </row>
    <row r="1980" s="1" customFormat="1" ht="14.25" spans="6:13">
      <c r="F1980" s="23"/>
      <c r="M1980" s="32"/>
    </row>
    <row r="1981" s="1" customFormat="1" ht="14.25" spans="6:13">
      <c r="F1981" s="23"/>
      <c r="M1981" s="32"/>
    </row>
    <row r="1982" s="1" customFormat="1" ht="14.25" spans="6:13">
      <c r="F1982" s="23"/>
      <c r="M1982" s="32"/>
    </row>
    <row r="1983" s="1" customFormat="1" ht="14.25" spans="6:13">
      <c r="F1983" s="23"/>
      <c r="M1983" s="32"/>
    </row>
    <row r="1984" s="1" customFormat="1" ht="14.25" spans="6:13">
      <c r="F1984" s="23"/>
      <c r="M1984" s="32"/>
    </row>
    <row r="1985" s="1" customFormat="1" ht="14.25" spans="6:13">
      <c r="F1985" s="23"/>
      <c r="M1985" s="32"/>
    </row>
    <row r="1986" s="1" customFormat="1" ht="14.25" spans="6:13">
      <c r="F1986" s="23"/>
      <c r="M1986" s="32"/>
    </row>
    <row r="1987" s="1" customFormat="1" ht="14.25" spans="6:13">
      <c r="F1987" s="23"/>
      <c r="M1987" s="32"/>
    </row>
    <row r="1988" s="1" customFormat="1" ht="14.25" spans="6:13">
      <c r="F1988" s="23"/>
      <c r="M1988" s="32"/>
    </row>
    <row r="1989" s="1" customFormat="1" ht="14.25" spans="6:13">
      <c r="F1989" s="23"/>
      <c r="M1989" s="32"/>
    </row>
    <row r="1990" s="1" customFormat="1" ht="14.25" spans="6:13">
      <c r="F1990" s="23"/>
      <c r="M1990" s="32"/>
    </row>
    <row r="1991" s="1" customFormat="1" ht="14.25" spans="6:13">
      <c r="F1991" s="23"/>
      <c r="M1991" s="32"/>
    </row>
    <row r="1992" s="1" customFormat="1" ht="14.25" spans="6:13">
      <c r="F1992" s="23"/>
      <c r="M1992" s="32"/>
    </row>
    <row r="1993" s="1" customFormat="1" ht="14.25" spans="6:13">
      <c r="F1993" s="23"/>
      <c r="M1993" s="32"/>
    </row>
    <row r="1994" s="1" customFormat="1" ht="14.25" spans="6:13">
      <c r="F1994" s="23"/>
      <c r="M1994" s="32"/>
    </row>
    <row r="1995" s="1" customFormat="1" ht="14.25" spans="6:13">
      <c r="F1995" s="23"/>
      <c r="M1995" s="32"/>
    </row>
    <row r="1996" s="1" customFormat="1" ht="14.25" spans="6:13">
      <c r="F1996" s="23"/>
      <c r="M1996" s="32"/>
    </row>
    <row r="1997" s="1" customFormat="1" ht="14.25" spans="6:13">
      <c r="F1997" s="23"/>
      <c r="M1997" s="32"/>
    </row>
    <row r="1998" s="1" customFormat="1" ht="14.25" spans="6:13">
      <c r="F1998" s="23"/>
      <c r="M1998" s="32"/>
    </row>
    <row r="1999" s="1" customFormat="1" ht="14.25" spans="6:13">
      <c r="F1999" s="23"/>
      <c r="M1999" s="32"/>
    </row>
    <row r="2000" s="1" customFormat="1" ht="14.25" spans="6:13">
      <c r="F2000" s="23"/>
      <c r="M2000" s="32"/>
    </row>
    <row r="2001" s="1" customFormat="1" ht="14.25" spans="6:13">
      <c r="F2001" s="23"/>
      <c r="M2001" s="32"/>
    </row>
    <row r="2002" s="1" customFormat="1" ht="14.25" spans="6:13">
      <c r="F2002" s="23"/>
      <c r="M2002" s="32"/>
    </row>
    <row r="2003" s="1" customFormat="1" ht="14.25" spans="6:13">
      <c r="F2003" s="23"/>
      <c r="M2003" s="32"/>
    </row>
    <row r="2004" s="1" customFormat="1" ht="14.25" spans="6:13">
      <c r="F2004" s="23"/>
      <c r="M2004" s="32"/>
    </row>
    <row r="2005" s="1" customFormat="1" ht="14.25" spans="6:13">
      <c r="F2005" s="23"/>
      <c r="M2005" s="32"/>
    </row>
    <row r="2006" s="1" customFormat="1" ht="14.25" spans="6:13">
      <c r="F2006" s="23"/>
      <c r="M2006" s="32"/>
    </row>
    <row r="2007" s="1" customFormat="1" ht="14.25" spans="6:13">
      <c r="F2007" s="23"/>
      <c r="M2007" s="32"/>
    </row>
    <row r="2008" s="1" customFormat="1" ht="14.25" spans="6:13">
      <c r="F2008" s="23"/>
      <c r="M2008" s="32"/>
    </row>
    <row r="2009" s="1" customFormat="1" ht="14.25" spans="6:13">
      <c r="F2009" s="23"/>
      <c r="M2009" s="32"/>
    </row>
    <row r="2010" s="1" customFormat="1" ht="14.25" spans="6:13">
      <c r="F2010" s="23"/>
      <c r="M2010" s="32"/>
    </row>
    <row r="2011" s="1" customFormat="1" ht="14.25" spans="6:13">
      <c r="F2011" s="23"/>
      <c r="M2011" s="32"/>
    </row>
    <row r="2012" s="1" customFormat="1" ht="14.25" spans="6:13">
      <c r="F2012" s="23"/>
      <c r="M2012" s="32"/>
    </row>
    <row r="2013" s="1" customFormat="1" ht="14.25" spans="6:13">
      <c r="F2013" s="23"/>
      <c r="M2013" s="32"/>
    </row>
    <row r="2014" s="1" customFormat="1" ht="14.25" spans="6:13">
      <c r="F2014" s="23"/>
      <c r="M2014" s="32"/>
    </row>
    <row r="2015" s="1" customFormat="1" ht="14.25" spans="6:13">
      <c r="F2015" s="23"/>
      <c r="M2015" s="32"/>
    </row>
    <row r="2016" s="1" customFormat="1" ht="14.25" spans="6:13">
      <c r="F2016" s="23"/>
      <c r="M2016" s="32"/>
    </row>
    <row r="2017" s="1" customFormat="1" ht="14.25" spans="6:13">
      <c r="F2017" s="23"/>
      <c r="M2017" s="32"/>
    </row>
    <row r="2018" s="1" customFormat="1" ht="14.25" spans="6:13">
      <c r="F2018" s="23"/>
      <c r="M2018" s="32"/>
    </row>
    <row r="2019" s="1" customFormat="1" ht="14.25" spans="6:13">
      <c r="F2019" s="23"/>
      <c r="M2019" s="32"/>
    </row>
    <row r="2020" s="1" customFormat="1" ht="14.25" spans="6:13">
      <c r="F2020" s="23"/>
      <c r="M2020" s="32"/>
    </row>
    <row r="2021" s="1" customFormat="1" ht="14.25" spans="6:13">
      <c r="F2021" s="23"/>
      <c r="M2021" s="32"/>
    </row>
    <row r="2022" s="1" customFormat="1" ht="14.25" spans="6:13">
      <c r="F2022" s="23"/>
      <c r="M2022" s="32"/>
    </row>
    <row r="2023" s="1" customFormat="1" ht="14.25" spans="6:13">
      <c r="F2023" s="23"/>
      <c r="M2023" s="32"/>
    </row>
    <row r="2024" s="1" customFormat="1" ht="14.25" spans="6:13">
      <c r="F2024" s="23"/>
      <c r="M2024" s="32"/>
    </row>
    <row r="2025" s="1" customFormat="1" ht="14.25" spans="6:13">
      <c r="F2025" s="23"/>
      <c r="M2025" s="32"/>
    </row>
    <row r="2026" s="1" customFormat="1" ht="14.25" spans="6:13">
      <c r="F2026" s="23"/>
      <c r="M2026" s="32"/>
    </row>
    <row r="2027" s="1" customFormat="1" ht="14.25" spans="6:13">
      <c r="F2027" s="23"/>
      <c r="M2027" s="32"/>
    </row>
    <row r="2028" s="1" customFormat="1" ht="14.25" spans="6:13">
      <c r="F2028" s="23"/>
      <c r="M2028" s="32"/>
    </row>
    <row r="2029" s="1" customFormat="1" ht="14.25" spans="6:13">
      <c r="F2029" s="23"/>
      <c r="M2029" s="32"/>
    </row>
    <row r="2030" s="1" customFormat="1" ht="14.25" spans="6:13">
      <c r="F2030" s="23"/>
      <c r="M2030" s="32"/>
    </row>
    <row r="2031" s="1" customFormat="1" ht="14.25" spans="6:13">
      <c r="F2031" s="23"/>
      <c r="M2031" s="32"/>
    </row>
    <row r="2032" s="1" customFormat="1" ht="14.25" spans="6:13">
      <c r="F2032" s="23"/>
      <c r="M2032" s="32"/>
    </row>
    <row r="2033" s="1" customFormat="1" ht="14.25" spans="6:13">
      <c r="F2033" s="23"/>
      <c r="M2033" s="32"/>
    </row>
    <row r="2034" s="1" customFormat="1" ht="14.25" spans="6:13">
      <c r="F2034" s="23"/>
      <c r="M2034" s="32"/>
    </row>
    <row r="2035" s="1" customFormat="1" ht="14.25" spans="6:13">
      <c r="F2035" s="23"/>
      <c r="M2035" s="32"/>
    </row>
    <row r="2036" s="1" customFormat="1" ht="14.25" spans="6:13">
      <c r="F2036" s="23"/>
      <c r="M2036" s="32"/>
    </row>
    <row r="2037" s="1" customFormat="1" ht="14.25" spans="6:13">
      <c r="F2037" s="23"/>
      <c r="M2037" s="32"/>
    </row>
    <row r="2038" s="1" customFormat="1" ht="14.25" spans="6:13">
      <c r="F2038" s="23"/>
      <c r="M2038" s="32"/>
    </row>
    <row r="2039" s="1" customFormat="1" ht="14.25" spans="6:13">
      <c r="F2039" s="23"/>
      <c r="M2039" s="32"/>
    </row>
    <row r="2040" s="1" customFormat="1" ht="14.25" spans="6:13">
      <c r="F2040" s="23"/>
      <c r="M2040" s="32"/>
    </row>
    <row r="2041" s="1" customFormat="1" ht="14.25" spans="6:13">
      <c r="F2041" s="23"/>
      <c r="M2041" s="32"/>
    </row>
    <row r="2042" s="1" customFormat="1" ht="14.25" spans="6:13">
      <c r="F2042" s="23"/>
      <c r="M2042" s="32"/>
    </row>
    <row r="2043" s="1" customFormat="1" ht="14.25" spans="6:13">
      <c r="F2043" s="23"/>
      <c r="M2043" s="32"/>
    </row>
    <row r="2044" s="1" customFormat="1" ht="14.25" spans="6:13">
      <c r="F2044" s="23"/>
      <c r="M2044" s="32"/>
    </row>
    <row r="2045" s="1" customFormat="1" ht="14.25" spans="6:13">
      <c r="F2045" s="23"/>
      <c r="M2045" s="32"/>
    </row>
    <row r="2046" s="1" customFormat="1" ht="14.25" spans="6:13">
      <c r="F2046" s="23"/>
      <c r="M2046" s="32"/>
    </row>
    <row r="2047" s="1" customFormat="1" ht="14.25" spans="6:13">
      <c r="F2047" s="23"/>
      <c r="M2047" s="32"/>
    </row>
    <row r="2048" s="1" customFormat="1" ht="14.25" spans="6:13">
      <c r="F2048" s="23"/>
      <c r="M2048" s="32"/>
    </row>
    <row r="2049" s="1" customFormat="1" ht="14.25" spans="6:13">
      <c r="F2049" s="23"/>
      <c r="M2049" s="32"/>
    </row>
    <row r="2050" s="1" customFormat="1" ht="14.25" spans="6:13">
      <c r="F2050" s="23"/>
      <c r="M2050" s="32"/>
    </row>
    <row r="2051" s="1" customFormat="1" ht="14.25" spans="6:13">
      <c r="F2051" s="23"/>
      <c r="M2051" s="32"/>
    </row>
    <row r="2052" s="1" customFormat="1" ht="14.25" spans="6:13">
      <c r="F2052" s="23"/>
      <c r="M2052" s="32"/>
    </row>
    <row r="2053" s="1" customFormat="1" ht="14.25" spans="6:13">
      <c r="F2053" s="23"/>
      <c r="M2053" s="32"/>
    </row>
    <row r="2054" s="1" customFormat="1" ht="14.25" spans="6:13">
      <c r="F2054" s="23"/>
      <c r="M2054" s="32"/>
    </row>
    <row r="2055" s="1" customFormat="1" ht="14.25" spans="6:13">
      <c r="F2055" s="23"/>
      <c r="M2055" s="32"/>
    </row>
    <row r="2056" s="1" customFormat="1" ht="14.25" spans="6:13">
      <c r="F2056" s="23"/>
      <c r="M2056" s="32"/>
    </row>
    <row r="2057" s="1" customFormat="1" ht="14.25" spans="6:13">
      <c r="F2057" s="23"/>
      <c r="M2057" s="32"/>
    </row>
    <row r="2058" s="1" customFormat="1" ht="14.25" spans="6:13">
      <c r="F2058" s="23"/>
      <c r="M2058" s="32"/>
    </row>
    <row r="2059" s="1" customFormat="1" ht="14.25" spans="6:13">
      <c r="F2059" s="23"/>
      <c r="M2059" s="32"/>
    </row>
    <row r="2060" s="1" customFormat="1" ht="14.25" spans="6:13">
      <c r="F2060" s="23"/>
      <c r="M2060" s="32"/>
    </row>
    <row r="2061" s="1" customFormat="1" ht="14.25" spans="6:13">
      <c r="F2061" s="23"/>
      <c r="M2061" s="32"/>
    </row>
    <row r="2062" s="1" customFormat="1" ht="14.25" spans="6:13">
      <c r="F2062" s="23"/>
      <c r="M2062" s="32"/>
    </row>
    <row r="2063" s="1" customFormat="1" ht="14.25" spans="6:13">
      <c r="F2063" s="23"/>
      <c r="M2063" s="32"/>
    </row>
    <row r="2064" s="1" customFormat="1" ht="14.25" spans="6:13">
      <c r="F2064" s="23"/>
      <c r="M2064" s="32"/>
    </row>
    <row r="2065" s="1" customFormat="1" ht="14.25" spans="6:13">
      <c r="F2065" s="23"/>
      <c r="M2065" s="32"/>
    </row>
    <row r="2066" s="1" customFormat="1" ht="14.25" spans="6:13">
      <c r="F2066" s="23"/>
      <c r="M2066" s="32"/>
    </row>
    <row r="2067" s="1" customFormat="1" ht="14.25" spans="6:13">
      <c r="F2067" s="23"/>
      <c r="M2067" s="32"/>
    </row>
    <row r="2068" s="1" customFormat="1" ht="14.25" spans="6:13">
      <c r="F2068" s="23"/>
      <c r="M2068" s="32"/>
    </row>
    <row r="2069" s="1" customFormat="1" ht="14.25" spans="6:13">
      <c r="F2069" s="23"/>
      <c r="M2069" s="32"/>
    </row>
    <row r="2070" s="1" customFormat="1" ht="14.25" spans="6:13">
      <c r="F2070" s="23"/>
      <c r="M2070" s="32"/>
    </row>
    <row r="2071" s="1" customFormat="1" ht="14.25" spans="6:13">
      <c r="F2071" s="23"/>
      <c r="M2071" s="32"/>
    </row>
    <row r="2072" s="1" customFormat="1" ht="14.25" spans="6:13">
      <c r="F2072" s="23"/>
      <c r="M2072" s="32"/>
    </row>
    <row r="2073" s="1" customFormat="1" ht="14.25" spans="6:13">
      <c r="F2073" s="23"/>
      <c r="M2073" s="32"/>
    </row>
    <row r="2074" s="1" customFormat="1" ht="14.25" spans="6:13">
      <c r="F2074" s="23"/>
      <c r="M2074" s="32"/>
    </row>
    <row r="2075" s="1" customFormat="1" ht="14.25" spans="6:13">
      <c r="F2075" s="23"/>
      <c r="M2075" s="32"/>
    </row>
    <row r="2076" s="1" customFormat="1" ht="14.25" spans="6:13">
      <c r="F2076" s="23"/>
      <c r="M2076" s="32"/>
    </row>
    <row r="2077" s="1" customFormat="1" ht="14.25" spans="6:13">
      <c r="F2077" s="23"/>
      <c r="M2077" s="32"/>
    </row>
    <row r="2078" s="1" customFormat="1" ht="14.25" spans="6:13">
      <c r="F2078" s="23"/>
      <c r="M2078" s="32"/>
    </row>
    <row r="2079" s="1" customFormat="1" ht="14.25" spans="6:13">
      <c r="F2079" s="23"/>
      <c r="M2079" s="32"/>
    </row>
    <row r="2080" s="1" customFormat="1" ht="14.25" spans="6:13">
      <c r="F2080" s="23"/>
      <c r="M2080" s="32"/>
    </row>
    <row r="2081" s="1" customFormat="1" ht="14.25" spans="6:13">
      <c r="F2081" s="23"/>
      <c r="M2081" s="32"/>
    </row>
    <row r="2082" s="1" customFormat="1" ht="14.25" spans="6:13">
      <c r="F2082" s="23"/>
      <c r="M2082" s="32"/>
    </row>
    <row r="2083" s="1" customFormat="1" ht="14.25" spans="6:13">
      <c r="F2083" s="23"/>
      <c r="M2083" s="32"/>
    </row>
    <row r="2084" s="1" customFormat="1" ht="14.25" spans="6:13">
      <c r="F2084" s="23"/>
      <c r="M2084" s="32"/>
    </row>
    <row r="2085" s="1" customFormat="1" ht="14.25" spans="6:13">
      <c r="F2085" s="23"/>
      <c r="M2085" s="32"/>
    </row>
    <row r="2086" s="1" customFormat="1" ht="14.25" spans="6:13">
      <c r="F2086" s="23"/>
      <c r="M2086" s="32"/>
    </row>
    <row r="2087" s="1" customFormat="1" ht="14.25" spans="6:13">
      <c r="F2087" s="23"/>
      <c r="M2087" s="32"/>
    </row>
    <row r="2088" s="1" customFormat="1" ht="14.25" spans="6:13">
      <c r="F2088" s="23"/>
      <c r="M2088" s="32"/>
    </row>
    <row r="2089" s="1" customFormat="1" ht="14.25" spans="6:13">
      <c r="F2089" s="23"/>
      <c r="M2089" s="32"/>
    </row>
    <row r="2090" s="1" customFormat="1" ht="14.25" spans="6:13">
      <c r="F2090" s="23"/>
      <c r="M2090" s="32"/>
    </row>
    <row r="2091" s="1" customFormat="1" ht="14.25" spans="6:13">
      <c r="F2091" s="23"/>
      <c r="M2091" s="32"/>
    </row>
    <row r="2092" s="1" customFormat="1" ht="14.25" spans="6:13">
      <c r="F2092" s="23"/>
      <c r="M2092" s="32"/>
    </row>
    <row r="2093" s="1" customFormat="1" ht="14.25" spans="6:13">
      <c r="F2093" s="23"/>
      <c r="M2093" s="32"/>
    </row>
    <row r="2094" s="1" customFormat="1" ht="14.25" spans="6:13">
      <c r="F2094" s="23"/>
      <c r="M2094" s="32"/>
    </row>
    <row r="2095" s="1" customFormat="1" ht="14.25" spans="6:13">
      <c r="F2095" s="23"/>
      <c r="M2095" s="32"/>
    </row>
    <row r="2096" s="1" customFormat="1" ht="14.25" spans="6:13">
      <c r="F2096" s="23"/>
      <c r="M2096" s="32"/>
    </row>
    <row r="2097" s="1" customFormat="1" ht="14.25" spans="6:13">
      <c r="F2097" s="23"/>
      <c r="M2097" s="32"/>
    </row>
    <row r="2098" s="1" customFormat="1" ht="14.25" spans="6:13">
      <c r="F2098" s="23"/>
      <c r="M2098" s="32"/>
    </row>
    <row r="2099" s="1" customFormat="1" ht="14.25" spans="6:13">
      <c r="F2099" s="23"/>
      <c r="M2099" s="32"/>
    </row>
    <row r="2100" s="1" customFormat="1" ht="14.25" spans="6:13">
      <c r="F2100" s="23"/>
      <c r="M2100" s="32"/>
    </row>
    <row r="2101" s="1" customFormat="1" ht="14.25" spans="6:13">
      <c r="F2101" s="23"/>
      <c r="M2101" s="32"/>
    </row>
    <row r="2102" s="1" customFormat="1" ht="14.25" spans="6:13">
      <c r="F2102" s="23"/>
      <c r="M2102" s="32"/>
    </row>
    <row r="2103" s="1" customFormat="1" ht="14.25" spans="6:13">
      <c r="F2103" s="23"/>
      <c r="M2103" s="32"/>
    </row>
    <row r="2104" s="1" customFormat="1" ht="14.25" spans="6:13">
      <c r="F2104" s="23"/>
      <c r="M2104" s="32"/>
    </row>
    <row r="2105" s="1" customFormat="1" ht="14.25" spans="6:13">
      <c r="F2105" s="23"/>
      <c r="M2105" s="32"/>
    </row>
    <row r="2106" s="1" customFormat="1" ht="14.25" spans="6:13">
      <c r="F2106" s="23"/>
      <c r="M2106" s="32"/>
    </row>
    <row r="2107" s="1" customFormat="1" ht="14.25" spans="6:13">
      <c r="F2107" s="23"/>
      <c r="M2107" s="32"/>
    </row>
    <row r="2108" s="1" customFormat="1" ht="14.25" spans="6:13">
      <c r="F2108" s="23"/>
      <c r="M2108" s="32"/>
    </row>
    <row r="2109" s="1" customFormat="1" ht="14.25" spans="6:13">
      <c r="F2109" s="23"/>
      <c r="M2109" s="32"/>
    </row>
    <row r="2110" s="1" customFormat="1" ht="14.25" spans="6:13">
      <c r="F2110" s="23"/>
      <c r="M2110" s="32"/>
    </row>
    <row r="2111" s="1" customFormat="1" ht="14.25" spans="6:13">
      <c r="F2111" s="23"/>
      <c r="M2111" s="32"/>
    </row>
    <row r="2112" s="1" customFormat="1" ht="14.25" spans="6:13">
      <c r="F2112" s="23"/>
      <c r="M2112" s="32"/>
    </row>
    <row r="2113" s="1" customFormat="1" ht="14.25" spans="6:13">
      <c r="F2113" s="23"/>
      <c r="M2113" s="32"/>
    </row>
    <row r="2114" s="1" customFormat="1" ht="14.25" spans="6:13">
      <c r="F2114" s="23"/>
      <c r="M2114" s="32"/>
    </row>
    <row r="2115" s="1" customFormat="1" ht="14.25" spans="6:13">
      <c r="F2115" s="23"/>
      <c r="M2115" s="32"/>
    </row>
    <row r="2116" s="1" customFormat="1" ht="14.25" spans="6:13">
      <c r="F2116" s="23"/>
      <c r="M2116" s="32"/>
    </row>
    <row r="2117" s="1" customFormat="1" ht="14.25" spans="6:13">
      <c r="F2117" s="23"/>
      <c r="M2117" s="32"/>
    </row>
    <row r="2118" s="1" customFormat="1" ht="14.25" spans="6:13">
      <c r="F2118" s="23"/>
      <c r="M2118" s="32"/>
    </row>
    <row r="2119" s="1" customFormat="1" ht="14.25" spans="6:13">
      <c r="F2119" s="23"/>
      <c r="M2119" s="32"/>
    </row>
    <row r="2120" s="1" customFormat="1" ht="14.25" spans="6:13">
      <c r="F2120" s="23"/>
      <c r="M2120" s="32"/>
    </row>
    <row r="2121" s="1" customFormat="1" ht="14.25" spans="6:13">
      <c r="F2121" s="23"/>
      <c r="M2121" s="32"/>
    </row>
    <row r="2122" s="1" customFormat="1" ht="14.25" spans="6:13">
      <c r="F2122" s="23"/>
      <c r="M2122" s="32"/>
    </row>
    <row r="2123" s="1" customFormat="1" ht="14.25" spans="6:13">
      <c r="F2123" s="23"/>
      <c r="M2123" s="32"/>
    </row>
    <row r="2124" s="1" customFormat="1" ht="14.25" spans="6:13">
      <c r="F2124" s="23"/>
      <c r="M2124" s="32"/>
    </row>
    <row r="2125" s="1" customFormat="1" ht="14.25" spans="6:13">
      <c r="F2125" s="23"/>
      <c r="M2125" s="32"/>
    </row>
    <row r="2126" s="1" customFormat="1" ht="14.25" spans="6:13">
      <c r="F2126" s="23"/>
      <c r="M2126" s="32"/>
    </row>
    <row r="2127" s="1" customFormat="1" ht="14.25" spans="6:13">
      <c r="F2127" s="23"/>
      <c r="M2127" s="32"/>
    </row>
    <row r="2128" s="1" customFormat="1" ht="14.25" spans="6:13">
      <c r="F2128" s="23"/>
      <c r="M2128" s="32"/>
    </row>
    <row r="2129" s="1" customFormat="1" ht="14.25" spans="6:13">
      <c r="F2129" s="23"/>
      <c r="M2129" s="32"/>
    </row>
    <row r="2130" s="1" customFormat="1" ht="14.25" spans="6:13">
      <c r="F2130" s="23"/>
      <c r="M2130" s="32"/>
    </row>
    <row r="2131" s="1" customFormat="1" ht="14.25" spans="6:13">
      <c r="F2131" s="23"/>
      <c r="M2131" s="32"/>
    </row>
    <row r="2132" s="1" customFormat="1" ht="14.25" spans="6:13">
      <c r="F2132" s="23"/>
      <c r="M2132" s="32"/>
    </row>
    <row r="2133" s="1" customFormat="1" ht="14.25" spans="6:13">
      <c r="F2133" s="23"/>
      <c r="M2133" s="32"/>
    </row>
    <row r="2134" s="1" customFormat="1" ht="14.25" spans="6:13">
      <c r="F2134" s="23"/>
      <c r="M2134" s="32"/>
    </row>
    <row r="2135" s="1" customFormat="1" ht="14.25" spans="6:13">
      <c r="F2135" s="23"/>
      <c r="M2135" s="32"/>
    </row>
    <row r="2136" s="1" customFormat="1" ht="14.25" spans="6:13">
      <c r="F2136" s="23"/>
      <c r="M2136" s="32"/>
    </row>
    <row r="2137" s="1" customFormat="1" ht="14.25" spans="6:13">
      <c r="F2137" s="23"/>
      <c r="M2137" s="32"/>
    </row>
    <row r="2138" s="1" customFormat="1" ht="14.25" spans="6:13">
      <c r="F2138" s="23"/>
      <c r="M2138" s="32"/>
    </row>
    <row r="2139" s="1" customFormat="1" ht="14.25" spans="6:13">
      <c r="F2139" s="23"/>
      <c r="M2139" s="32"/>
    </row>
    <row r="2140" s="1" customFormat="1" ht="14.25" spans="6:13">
      <c r="F2140" s="23"/>
      <c r="M2140" s="32"/>
    </row>
    <row r="2141" s="1" customFormat="1" ht="14.25" spans="6:13">
      <c r="F2141" s="23"/>
      <c r="M2141" s="32"/>
    </row>
    <row r="2142" s="1" customFormat="1" ht="14.25" spans="6:13">
      <c r="F2142" s="23"/>
      <c r="M2142" s="32"/>
    </row>
    <row r="2143" s="1" customFormat="1" ht="14.25" spans="6:13">
      <c r="F2143" s="23"/>
      <c r="M2143" s="32"/>
    </row>
    <row r="2144" s="1" customFormat="1" ht="14.25" spans="6:13">
      <c r="F2144" s="23"/>
      <c r="M2144" s="32"/>
    </row>
    <row r="2145" s="1" customFormat="1" ht="14.25" spans="6:13">
      <c r="F2145" s="23"/>
      <c r="M2145" s="32"/>
    </row>
    <row r="2146" s="1" customFormat="1" ht="14.25" spans="6:13">
      <c r="F2146" s="23"/>
      <c r="M2146" s="32"/>
    </row>
    <row r="2147" s="1" customFormat="1" ht="14.25" spans="6:13">
      <c r="F2147" s="23"/>
      <c r="M2147" s="32"/>
    </row>
    <row r="2148" s="1" customFormat="1" ht="14.25" spans="6:13">
      <c r="F2148" s="23"/>
      <c r="M2148" s="32"/>
    </row>
    <row r="2149" s="1" customFormat="1" ht="14.25" spans="6:13">
      <c r="F2149" s="23"/>
      <c r="M2149" s="32"/>
    </row>
    <row r="2150" s="1" customFormat="1" ht="14.25" spans="6:13">
      <c r="F2150" s="23"/>
      <c r="M2150" s="32"/>
    </row>
    <row r="2151" s="1" customFormat="1" ht="14.25" spans="6:13">
      <c r="F2151" s="23"/>
      <c r="M2151" s="32"/>
    </row>
    <row r="2152" s="1" customFormat="1" ht="14.25" spans="6:13">
      <c r="F2152" s="23"/>
      <c r="M2152" s="32"/>
    </row>
    <row r="2153" s="1" customFormat="1" ht="14.25" spans="6:13">
      <c r="F2153" s="23"/>
      <c r="M2153" s="32"/>
    </row>
    <row r="2154" s="1" customFormat="1" ht="14.25" spans="6:13">
      <c r="F2154" s="23"/>
      <c r="M2154" s="32"/>
    </row>
    <row r="2155" s="1" customFormat="1" ht="14.25" spans="6:13">
      <c r="F2155" s="23"/>
      <c r="M2155" s="32"/>
    </row>
    <row r="2156" s="1" customFormat="1" ht="14.25" spans="6:13">
      <c r="F2156" s="23"/>
      <c r="M2156" s="32"/>
    </row>
    <row r="2157" s="1" customFormat="1" ht="14.25" spans="6:13">
      <c r="F2157" s="23"/>
      <c r="M2157" s="32"/>
    </row>
    <row r="2158" s="1" customFormat="1" ht="14.25" spans="6:13">
      <c r="F2158" s="23"/>
      <c r="M2158" s="32"/>
    </row>
    <row r="2159" s="1" customFormat="1" ht="14.25" spans="6:13">
      <c r="F2159" s="23"/>
      <c r="M2159" s="32"/>
    </row>
    <row r="2160" s="1" customFormat="1" ht="14.25" spans="6:13">
      <c r="F2160" s="23"/>
      <c r="M2160" s="32"/>
    </row>
    <row r="2161" s="1" customFormat="1" ht="14.25" spans="6:13">
      <c r="F2161" s="23"/>
      <c r="M2161" s="32"/>
    </row>
    <row r="2162" s="1" customFormat="1" ht="14.25" spans="6:13">
      <c r="F2162" s="23"/>
      <c r="M2162" s="32"/>
    </row>
    <row r="2163" s="1" customFormat="1" ht="14.25" spans="6:13">
      <c r="F2163" s="23"/>
      <c r="M2163" s="32"/>
    </row>
    <row r="2164" s="1" customFormat="1" ht="14.25" spans="6:13">
      <c r="F2164" s="23"/>
      <c r="M2164" s="32"/>
    </row>
    <row r="2165" s="1" customFormat="1" ht="14.25" spans="6:13">
      <c r="F2165" s="23"/>
      <c r="M2165" s="32"/>
    </row>
    <row r="2166" s="1" customFormat="1" ht="14.25" spans="6:13">
      <c r="F2166" s="23"/>
      <c r="M2166" s="32"/>
    </row>
    <row r="2167" s="1" customFormat="1" ht="14.25" spans="6:13">
      <c r="F2167" s="23"/>
      <c r="M2167" s="32"/>
    </row>
    <row r="2168" s="1" customFormat="1" ht="14.25" spans="6:13">
      <c r="F2168" s="23"/>
      <c r="M2168" s="32"/>
    </row>
    <row r="2169" s="1" customFormat="1" ht="14.25" spans="6:13">
      <c r="F2169" s="23"/>
      <c r="M2169" s="32"/>
    </row>
    <row r="2170" s="1" customFormat="1" ht="14.25" spans="6:13">
      <c r="F2170" s="23"/>
      <c r="M2170" s="32"/>
    </row>
    <row r="2171" s="1" customFormat="1" ht="14.25" spans="6:13">
      <c r="F2171" s="23"/>
      <c r="M2171" s="32"/>
    </row>
    <row r="2172" s="1" customFormat="1" ht="14.25" spans="6:13">
      <c r="F2172" s="23"/>
      <c r="M2172" s="32"/>
    </row>
    <row r="2173" s="1" customFormat="1" ht="14.25" spans="6:13">
      <c r="F2173" s="23"/>
      <c r="M2173" s="32"/>
    </row>
    <row r="2174" s="1" customFormat="1" ht="14.25" spans="6:13">
      <c r="F2174" s="23"/>
      <c r="M2174" s="32"/>
    </row>
    <row r="2175" s="1" customFormat="1" ht="14.25" spans="6:13">
      <c r="F2175" s="23"/>
      <c r="M2175" s="32"/>
    </row>
    <row r="2176" s="1" customFormat="1" ht="14.25" spans="6:13">
      <c r="F2176" s="23"/>
      <c r="M2176" s="32"/>
    </row>
    <row r="2177" s="1" customFormat="1" ht="14.25" spans="6:13">
      <c r="F2177" s="23"/>
      <c r="M2177" s="32"/>
    </row>
    <row r="2178" s="1" customFormat="1" ht="14.25" spans="6:13">
      <c r="F2178" s="23"/>
      <c r="M2178" s="32"/>
    </row>
    <row r="2179" s="1" customFormat="1" ht="14.25" spans="6:13">
      <c r="F2179" s="23"/>
      <c r="M2179" s="32"/>
    </row>
    <row r="2180" s="1" customFormat="1" ht="14.25" spans="6:13">
      <c r="F2180" s="23"/>
      <c r="M2180" s="32"/>
    </row>
    <row r="2181" s="1" customFormat="1" ht="14.25" spans="6:13">
      <c r="F2181" s="23"/>
      <c r="M2181" s="32"/>
    </row>
    <row r="2182" s="1" customFormat="1" ht="14.25" spans="6:13">
      <c r="F2182" s="23"/>
      <c r="M2182" s="32"/>
    </row>
    <row r="2183" s="1" customFormat="1" ht="14.25" spans="6:13">
      <c r="F2183" s="23"/>
      <c r="M2183" s="32"/>
    </row>
    <row r="2184" s="1" customFormat="1" ht="14.25" spans="6:13">
      <c r="F2184" s="23"/>
      <c r="M2184" s="32"/>
    </row>
    <row r="2185" s="1" customFormat="1" ht="14.25" spans="6:13">
      <c r="F2185" s="23"/>
      <c r="M2185" s="32"/>
    </row>
    <row r="2186" s="1" customFormat="1" ht="14.25" spans="6:13">
      <c r="F2186" s="23"/>
      <c r="M2186" s="32"/>
    </row>
    <row r="2187" s="1" customFormat="1" ht="14.25" spans="6:13">
      <c r="F2187" s="23"/>
      <c r="M2187" s="32"/>
    </row>
    <row r="2188" s="1" customFormat="1" ht="14.25" spans="6:13">
      <c r="F2188" s="23"/>
      <c r="M2188" s="32"/>
    </row>
    <row r="2189" s="1" customFormat="1" ht="14.25" spans="6:13">
      <c r="F2189" s="23"/>
      <c r="M2189" s="32"/>
    </row>
    <row r="2190" s="1" customFormat="1" ht="14.25" spans="6:13">
      <c r="F2190" s="23"/>
      <c r="M2190" s="32"/>
    </row>
    <row r="2191" s="1" customFormat="1" ht="14.25" spans="6:13">
      <c r="F2191" s="23"/>
      <c r="M2191" s="32"/>
    </row>
    <row r="2192" s="1" customFormat="1" ht="14.25" spans="6:13">
      <c r="F2192" s="23"/>
      <c r="M2192" s="32"/>
    </row>
    <row r="2193" s="1" customFormat="1" ht="14.25" spans="6:13">
      <c r="F2193" s="23"/>
      <c r="M2193" s="32"/>
    </row>
    <row r="2194" s="1" customFormat="1" ht="14.25" spans="6:13">
      <c r="F2194" s="23"/>
      <c r="M2194" s="32"/>
    </row>
    <row r="2195" s="1" customFormat="1" ht="14.25" spans="6:13">
      <c r="F2195" s="23"/>
      <c r="M2195" s="32"/>
    </row>
    <row r="2196" s="1" customFormat="1" ht="14.25" spans="6:13">
      <c r="F2196" s="23"/>
      <c r="M2196" s="32"/>
    </row>
    <row r="2197" s="1" customFormat="1" ht="14.25" spans="6:13">
      <c r="F2197" s="23"/>
      <c r="M2197" s="32"/>
    </row>
    <row r="2198" s="1" customFormat="1" ht="14.25" spans="6:13">
      <c r="F2198" s="23"/>
      <c r="M2198" s="32"/>
    </row>
    <row r="2199" s="1" customFormat="1" ht="14.25" spans="6:13">
      <c r="F2199" s="23"/>
      <c r="M2199" s="32"/>
    </row>
    <row r="2200" s="1" customFormat="1" ht="14.25" spans="6:13">
      <c r="F2200" s="23"/>
      <c r="M2200" s="32"/>
    </row>
    <row r="2201" s="1" customFormat="1" ht="14.25" spans="6:13">
      <c r="F2201" s="23"/>
      <c r="M2201" s="32"/>
    </row>
    <row r="2202" s="1" customFormat="1" ht="14.25" spans="6:13">
      <c r="F2202" s="23"/>
      <c r="M2202" s="32"/>
    </row>
    <row r="2203" s="1" customFormat="1" ht="14.25" spans="6:13">
      <c r="F2203" s="23"/>
      <c r="M2203" s="32"/>
    </row>
    <row r="2204" s="1" customFormat="1" ht="14.25" spans="6:13">
      <c r="F2204" s="23"/>
      <c r="M2204" s="32"/>
    </row>
    <row r="2205" s="1" customFormat="1" ht="14.25" spans="6:13">
      <c r="F2205" s="23"/>
      <c r="M2205" s="32"/>
    </row>
    <row r="2206" s="1" customFormat="1" ht="14.25" spans="6:13">
      <c r="F2206" s="23"/>
      <c r="M2206" s="32"/>
    </row>
    <row r="2207" s="1" customFormat="1" ht="14.25" spans="6:13">
      <c r="F2207" s="23"/>
      <c r="M2207" s="32"/>
    </row>
    <row r="2208" s="1" customFormat="1" ht="14.25" spans="6:13">
      <c r="F2208" s="23"/>
      <c r="M2208" s="32"/>
    </row>
    <row r="2209" s="1" customFormat="1" ht="14.25" spans="6:13">
      <c r="F2209" s="23"/>
      <c r="M2209" s="32"/>
    </row>
    <row r="2210" s="1" customFormat="1" ht="14.25" spans="6:13">
      <c r="F2210" s="23"/>
      <c r="M2210" s="32"/>
    </row>
    <row r="2211" s="1" customFormat="1" ht="14.25" spans="6:13">
      <c r="F2211" s="23"/>
      <c r="M2211" s="32"/>
    </row>
    <row r="2212" s="1" customFormat="1" ht="14.25" spans="6:13">
      <c r="F2212" s="23"/>
      <c r="M2212" s="32"/>
    </row>
    <row r="2213" s="1" customFormat="1" ht="14.25" spans="6:13">
      <c r="F2213" s="23"/>
      <c r="M2213" s="32"/>
    </row>
    <row r="2214" s="1" customFormat="1" ht="14.25" spans="6:13">
      <c r="F2214" s="23"/>
      <c r="M2214" s="32"/>
    </row>
    <row r="2215" s="1" customFormat="1" ht="14.25" spans="6:13">
      <c r="F2215" s="23"/>
      <c r="M2215" s="32"/>
    </row>
    <row r="2216" s="1" customFormat="1" ht="14.25" spans="6:13">
      <c r="F2216" s="23"/>
      <c r="M2216" s="32"/>
    </row>
    <row r="2217" s="1" customFormat="1" ht="14.25" spans="6:13">
      <c r="F2217" s="23"/>
      <c r="M2217" s="32"/>
    </row>
    <row r="2218" s="1" customFormat="1" ht="14.25" spans="6:13">
      <c r="F2218" s="23"/>
      <c r="M2218" s="32"/>
    </row>
    <row r="2219" s="1" customFormat="1" ht="14.25" spans="6:13">
      <c r="F2219" s="23"/>
      <c r="M2219" s="32"/>
    </row>
    <row r="2220" s="1" customFormat="1" ht="14.25" spans="6:13">
      <c r="F2220" s="23"/>
      <c r="M2220" s="32"/>
    </row>
    <row r="2221" s="1" customFormat="1" ht="14.25" spans="6:13">
      <c r="F2221" s="23"/>
      <c r="M2221" s="32"/>
    </row>
    <row r="2222" s="1" customFormat="1" ht="14.25" spans="6:13">
      <c r="F2222" s="23"/>
      <c r="M2222" s="32"/>
    </row>
    <row r="2223" s="1" customFormat="1" ht="14.25" spans="6:13">
      <c r="F2223" s="23"/>
      <c r="M2223" s="32"/>
    </row>
    <row r="2224" s="1" customFormat="1" ht="14.25" spans="6:13">
      <c r="F2224" s="23"/>
      <c r="M2224" s="32"/>
    </row>
    <row r="2225" s="1" customFormat="1" ht="14.25" spans="6:13">
      <c r="F2225" s="23"/>
      <c r="M2225" s="32"/>
    </row>
    <row r="2226" s="1" customFormat="1" ht="14.25" spans="6:13">
      <c r="F2226" s="23"/>
      <c r="M2226" s="32"/>
    </row>
    <row r="2227" s="1" customFormat="1" ht="14.25" spans="6:13">
      <c r="F2227" s="23"/>
      <c r="M2227" s="32"/>
    </row>
    <row r="2228" s="1" customFormat="1" ht="14.25" spans="6:13">
      <c r="F2228" s="23"/>
      <c r="M2228" s="32"/>
    </row>
    <row r="2229" s="1" customFormat="1" ht="14.25" spans="6:13">
      <c r="F2229" s="23"/>
      <c r="M2229" s="32"/>
    </row>
    <row r="2230" s="1" customFormat="1" ht="14.25" spans="6:13">
      <c r="F2230" s="23"/>
      <c r="M2230" s="32"/>
    </row>
    <row r="2231" s="1" customFormat="1" ht="14.25" spans="6:13">
      <c r="F2231" s="23"/>
      <c r="M2231" s="32"/>
    </row>
    <row r="2232" s="1" customFormat="1" ht="14.25" spans="6:13">
      <c r="F2232" s="23"/>
      <c r="M2232" s="32"/>
    </row>
    <row r="2233" s="1" customFormat="1" ht="14.25" spans="6:13">
      <c r="F2233" s="23"/>
      <c r="M2233" s="32"/>
    </row>
    <row r="2234" s="1" customFormat="1" ht="14.25" spans="6:13">
      <c r="F2234" s="23"/>
      <c r="M2234" s="32"/>
    </row>
    <row r="2235" s="1" customFormat="1" ht="14.25" spans="6:13">
      <c r="F2235" s="23"/>
      <c r="M2235" s="32"/>
    </row>
    <row r="2236" s="1" customFormat="1" ht="14.25" spans="6:13">
      <c r="F2236" s="23"/>
      <c r="M2236" s="32"/>
    </row>
    <row r="2237" s="1" customFormat="1" ht="14.25" spans="6:13">
      <c r="F2237" s="23"/>
      <c r="M2237" s="32"/>
    </row>
    <row r="2238" s="1" customFormat="1" ht="14.25" spans="6:13">
      <c r="F2238" s="23"/>
      <c r="M2238" s="32"/>
    </row>
    <row r="2239" s="1" customFormat="1" ht="14.25" spans="6:13">
      <c r="F2239" s="23"/>
      <c r="M2239" s="32"/>
    </row>
    <row r="2240" s="1" customFormat="1" ht="14.25" spans="6:13">
      <c r="F2240" s="23"/>
      <c r="M2240" s="32"/>
    </row>
    <row r="2241" s="1" customFormat="1" ht="14.25" spans="6:13">
      <c r="F2241" s="23"/>
      <c r="M2241" s="32"/>
    </row>
    <row r="2242" s="1" customFormat="1" ht="14.25" spans="6:13">
      <c r="F2242" s="23"/>
      <c r="M2242" s="32"/>
    </row>
    <row r="2243" s="1" customFormat="1" ht="14.25" spans="6:13">
      <c r="F2243" s="23"/>
      <c r="M2243" s="32"/>
    </row>
    <row r="2244" s="1" customFormat="1" ht="14.25" spans="6:13">
      <c r="F2244" s="23"/>
      <c r="M2244" s="32"/>
    </row>
    <row r="2245" s="1" customFormat="1" ht="14.25" spans="6:13">
      <c r="F2245" s="23"/>
      <c r="M2245" s="32"/>
    </row>
    <row r="2246" s="1" customFormat="1" ht="14.25" spans="6:13">
      <c r="F2246" s="23"/>
      <c r="M2246" s="32"/>
    </row>
    <row r="2247" s="1" customFormat="1" ht="14.25" spans="6:13">
      <c r="F2247" s="23"/>
      <c r="M2247" s="32"/>
    </row>
    <row r="2248" s="1" customFormat="1" ht="14.25" spans="6:13">
      <c r="F2248" s="23"/>
      <c r="M2248" s="32"/>
    </row>
    <row r="2249" s="1" customFormat="1" ht="14.25" spans="6:13">
      <c r="F2249" s="23"/>
      <c r="M2249" s="32"/>
    </row>
    <row r="2250" s="1" customFormat="1" ht="14.25" spans="6:13">
      <c r="F2250" s="23"/>
      <c r="M2250" s="32"/>
    </row>
    <row r="2251" s="1" customFormat="1" ht="14.25" spans="6:13">
      <c r="F2251" s="23"/>
      <c r="M2251" s="32"/>
    </row>
    <row r="2252" s="1" customFormat="1" ht="14.25" spans="6:13">
      <c r="F2252" s="23"/>
      <c r="M2252" s="32"/>
    </row>
    <row r="2253" s="1" customFormat="1" ht="14.25" spans="6:13">
      <c r="F2253" s="23"/>
      <c r="M2253" s="32"/>
    </row>
    <row r="2254" s="1" customFormat="1" ht="14.25" spans="6:13">
      <c r="F2254" s="23"/>
      <c r="M2254" s="32"/>
    </row>
    <row r="2255" s="1" customFormat="1" ht="14.25" spans="6:13">
      <c r="F2255" s="23"/>
      <c r="M2255" s="32"/>
    </row>
    <row r="2256" s="1" customFormat="1" ht="14.25" spans="6:13">
      <c r="F2256" s="23"/>
      <c r="M2256" s="32"/>
    </row>
    <row r="2257" s="1" customFormat="1" ht="14.25" spans="6:13">
      <c r="F2257" s="23"/>
      <c r="M2257" s="32"/>
    </row>
    <row r="2258" s="1" customFormat="1" ht="14.25" spans="6:13">
      <c r="F2258" s="23"/>
      <c r="M2258" s="32"/>
    </row>
    <row r="2259" s="1" customFormat="1" ht="14.25" spans="6:13">
      <c r="F2259" s="23"/>
      <c r="M2259" s="32"/>
    </row>
    <row r="2260" s="1" customFormat="1" ht="14.25" spans="6:13">
      <c r="F2260" s="23"/>
      <c r="M2260" s="32"/>
    </row>
    <row r="2261" s="1" customFormat="1" ht="14.25" spans="6:13">
      <c r="F2261" s="23"/>
      <c r="M2261" s="32"/>
    </row>
    <row r="2262" s="1" customFormat="1" ht="14.25" spans="6:13">
      <c r="F2262" s="23"/>
      <c r="M2262" s="32"/>
    </row>
    <row r="2263" s="1" customFormat="1" ht="14.25" spans="6:13">
      <c r="F2263" s="23"/>
      <c r="M2263" s="32"/>
    </row>
    <row r="2264" s="1" customFormat="1" ht="14.25" spans="6:13">
      <c r="F2264" s="23"/>
      <c r="M2264" s="32"/>
    </row>
    <row r="2265" s="1" customFormat="1" ht="14.25" spans="6:13">
      <c r="F2265" s="23"/>
      <c r="M2265" s="32"/>
    </row>
    <row r="2266" s="1" customFormat="1" ht="14.25" spans="6:13">
      <c r="F2266" s="23"/>
      <c r="M2266" s="32"/>
    </row>
    <row r="2267" s="1" customFormat="1" ht="14.25" spans="6:13">
      <c r="F2267" s="23"/>
      <c r="M2267" s="32"/>
    </row>
    <row r="2268" s="1" customFormat="1" ht="14.25" spans="6:13">
      <c r="F2268" s="23"/>
      <c r="M2268" s="32"/>
    </row>
    <row r="2269" s="1" customFormat="1" ht="14.25" spans="6:13">
      <c r="F2269" s="23"/>
      <c r="M2269" s="32"/>
    </row>
    <row r="2270" s="1" customFormat="1" ht="14.25" spans="6:13">
      <c r="F2270" s="23"/>
      <c r="M2270" s="32"/>
    </row>
    <row r="2271" s="1" customFormat="1" ht="14.25" spans="6:13">
      <c r="F2271" s="23"/>
      <c r="M2271" s="32"/>
    </row>
    <row r="2272" s="1" customFormat="1" ht="14.25" spans="6:13">
      <c r="F2272" s="23"/>
      <c r="M2272" s="32"/>
    </row>
    <row r="2273" s="1" customFormat="1" ht="14.25" spans="6:13">
      <c r="F2273" s="23"/>
      <c r="M2273" s="32"/>
    </row>
    <row r="2274" s="1" customFormat="1" ht="14.25" spans="6:13">
      <c r="F2274" s="23"/>
      <c r="M2274" s="32"/>
    </row>
    <row r="2275" s="1" customFormat="1" ht="14.25" spans="6:13">
      <c r="F2275" s="23"/>
      <c r="M2275" s="32"/>
    </row>
    <row r="2276" s="1" customFormat="1" ht="14.25" spans="6:13">
      <c r="F2276" s="23"/>
      <c r="M2276" s="32"/>
    </row>
    <row r="2277" s="1" customFormat="1" ht="14.25" spans="6:13">
      <c r="F2277" s="23"/>
      <c r="M2277" s="32"/>
    </row>
    <row r="2278" s="1" customFormat="1" ht="14.25" spans="6:13">
      <c r="F2278" s="23"/>
      <c r="M2278" s="32"/>
    </row>
    <row r="2279" s="1" customFormat="1" ht="14.25" spans="6:13">
      <c r="F2279" s="23"/>
      <c r="M2279" s="32"/>
    </row>
    <row r="2280" s="1" customFormat="1" ht="14.25" spans="6:13">
      <c r="F2280" s="23"/>
      <c r="M2280" s="32"/>
    </row>
    <row r="2281" s="1" customFormat="1" ht="14.25" spans="6:13">
      <c r="F2281" s="23"/>
      <c r="M2281" s="32"/>
    </row>
    <row r="2282" s="1" customFormat="1" ht="14.25" spans="6:13">
      <c r="F2282" s="23"/>
      <c r="M2282" s="32"/>
    </row>
    <row r="2283" s="1" customFormat="1" ht="14.25" spans="6:13">
      <c r="F2283" s="23"/>
      <c r="M2283" s="32"/>
    </row>
    <row r="2284" s="1" customFormat="1" ht="14.25" spans="6:13">
      <c r="F2284" s="23"/>
      <c r="M2284" s="32"/>
    </row>
    <row r="2285" s="1" customFormat="1" ht="14.25" spans="6:13">
      <c r="F2285" s="23"/>
      <c r="M2285" s="32"/>
    </row>
    <row r="2286" s="1" customFormat="1" ht="14.25" spans="6:13">
      <c r="F2286" s="23"/>
      <c r="M2286" s="32"/>
    </row>
    <row r="2287" s="1" customFormat="1" ht="14.25" spans="6:13">
      <c r="F2287" s="23"/>
      <c r="M2287" s="32"/>
    </row>
    <row r="2288" s="1" customFormat="1" ht="14.25" spans="6:13">
      <c r="F2288" s="23"/>
      <c r="M2288" s="32"/>
    </row>
    <row r="2289" s="1" customFormat="1" ht="14.25" spans="6:13">
      <c r="F2289" s="23"/>
      <c r="M2289" s="32"/>
    </row>
    <row r="2290" s="1" customFormat="1" ht="14.25" spans="6:13">
      <c r="F2290" s="23"/>
      <c r="M2290" s="32"/>
    </row>
    <row r="2291" s="1" customFormat="1" ht="14.25" spans="6:13">
      <c r="F2291" s="23"/>
      <c r="M2291" s="32"/>
    </row>
    <row r="2292" s="1" customFormat="1" ht="14.25" spans="6:13">
      <c r="F2292" s="23"/>
      <c r="M2292" s="32"/>
    </row>
    <row r="2293" s="1" customFormat="1" ht="14.25" spans="6:13">
      <c r="F2293" s="23"/>
      <c r="M2293" s="32"/>
    </row>
    <row r="2294" s="1" customFormat="1" ht="14.25" spans="6:13">
      <c r="F2294" s="23"/>
      <c r="M2294" s="32"/>
    </row>
    <row r="2295" s="1" customFormat="1" ht="14.25" spans="6:13">
      <c r="F2295" s="23"/>
      <c r="M2295" s="32"/>
    </row>
    <row r="2296" s="1" customFormat="1" ht="14.25" spans="6:13">
      <c r="F2296" s="23"/>
      <c r="M2296" s="32"/>
    </row>
    <row r="2297" s="1" customFormat="1" ht="14.25" spans="6:13">
      <c r="F2297" s="23"/>
      <c r="M2297" s="32"/>
    </row>
    <row r="2298" s="1" customFormat="1" ht="14.25" spans="6:13">
      <c r="F2298" s="23"/>
      <c r="M2298" s="32"/>
    </row>
    <row r="2299" s="1" customFormat="1" ht="14.25" spans="6:13">
      <c r="F2299" s="23"/>
      <c r="M2299" s="32"/>
    </row>
    <row r="2300" s="1" customFormat="1" ht="14.25" spans="6:13">
      <c r="F2300" s="23"/>
      <c r="M2300" s="32"/>
    </row>
    <row r="2301" s="1" customFormat="1" ht="14.25" spans="6:13">
      <c r="F2301" s="23"/>
      <c r="M2301" s="32"/>
    </row>
    <row r="2302" s="1" customFormat="1" ht="14.25" spans="6:13">
      <c r="F2302" s="23"/>
      <c r="M2302" s="32"/>
    </row>
    <row r="2303" s="1" customFormat="1" ht="14.25" spans="6:13">
      <c r="F2303" s="23"/>
      <c r="M2303" s="32"/>
    </row>
    <row r="2304" s="1" customFormat="1" ht="14.25" spans="6:13">
      <c r="F2304" s="23"/>
      <c r="M2304" s="32"/>
    </row>
    <row r="2305" s="1" customFormat="1" ht="14.25" spans="6:13">
      <c r="F2305" s="23"/>
      <c r="M2305" s="32"/>
    </row>
    <row r="2306" s="1" customFormat="1" ht="14.25" spans="6:13">
      <c r="F2306" s="23"/>
      <c r="M2306" s="32"/>
    </row>
    <row r="2307" s="1" customFormat="1" ht="14.25" spans="6:13">
      <c r="F2307" s="23"/>
      <c r="M2307" s="32"/>
    </row>
    <row r="2308" s="1" customFormat="1" ht="14.25" spans="6:13">
      <c r="F2308" s="23"/>
      <c r="M2308" s="32"/>
    </row>
    <row r="2309" s="1" customFormat="1" ht="14.25" spans="6:13">
      <c r="F2309" s="23"/>
      <c r="M2309" s="32"/>
    </row>
    <row r="2310" s="1" customFormat="1" ht="14.25" spans="6:13">
      <c r="F2310" s="23"/>
      <c r="M2310" s="32"/>
    </row>
    <row r="2311" s="1" customFormat="1" ht="14.25" spans="6:13">
      <c r="F2311" s="23"/>
      <c r="M2311" s="32"/>
    </row>
    <row r="2312" s="1" customFormat="1" ht="14.25" spans="6:13">
      <c r="F2312" s="23"/>
      <c r="M2312" s="32"/>
    </row>
    <row r="2313" s="1" customFormat="1" ht="14.25" spans="6:13">
      <c r="F2313" s="23"/>
      <c r="M2313" s="32"/>
    </row>
    <row r="2314" s="1" customFormat="1" ht="14.25" spans="6:13">
      <c r="F2314" s="23"/>
      <c r="M2314" s="32"/>
    </row>
    <row r="2315" s="1" customFormat="1" ht="14.25" spans="6:13">
      <c r="F2315" s="23"/>
      <c r="M2315" s="32"/>
    </row>
    <row r="2316" s="1" customFormat="1" ht="14.25" spans="6:13">
      <c r="F2316" s="23"/>
      <c r="M2316" s="32"/>
    </row>
    <row r="2317" s="1" customFormat="1" ht="14.25" spans="6:13">
      <c r="F2317" s="23"/>
      <c r="M2317" s="32"/>
    </row>
    <row r="2318" s="1" customFormat="1" ht="14.25" spans="6:13">
      <c r="F2318" s="23"/>
      <c r="M2318" s="32"/>
    </row>
    <row r="2319" s="1" customFormat="1" ht="14.25" spans="6:13">
      <c r="F2319" s="23"/>
      <c r="M2319" s="32"/>
    </row>
    <row r="2320" s="1" customFormat="1" ht="14.25" spans="6:13">
      <c r="F2320" s="23"/>
      <c r="M2320" s="32"/>
    </row>
    <row r="2321" s="1" customFormat="1" ht="14.25" spans="6:13">
      <c r="F2321" s="23"/>
      <c r="M2321" s="32"/>
    </row>
    <row r="2322" s="1" customFormat="1" ht="14.25" spans="6:13">
      <c r="F2322" s="23"/>
      <c r="M2322" s="32"/>
    </row>
    <row r="2323" s="1" customFormat="1" ht="14.25" spans="6:13">
      <c r="F2323" s="23"/>
      <c r="M2323" s="32"/>
    </row>
    <row r="2324" s="1" customFormat="1" ht="14.25" spans="6:13">
      <c r="F2324" s="23"/>
      <c r="M2324" s="32"/>
    </row>
    <row r="2325" s="1" customFormat="1" ht="14.25" spans="6:13">
      <c r="F2325" s="23"/>
      <c r="M2325" s="32"/>
    </row>
    <row r="2326" s="1" customFormat="1" ht="14.25" spans="6:13">
      <c r="F2326" s="23"/>
      <c r="M2326" s="32"/>
    </row>
    <row r="2327" s="1" customFormat="1" ht="14.25" spans="6:13">
      <c r="F2327" s="23"/>
      <c r="M2327" s="32"/>
    </row>
    <row r="2328" s="1" customFormat="1" ht="14.25" spans="6:13">
      <c r="F2328" s="23"/>
      <c r="M2328" s="32"/>
    </row>
    <row r="2329" s="1" customFormat="1" ht="14.25" spans="6:13">
      <c r="F2329" s="23"/>
      <c r="M2329" s="32"/>
    </row>
    <row r="2330" s="1" customFormat="1" ht="14.25" spans="6:13">
      <c r="F2330" s="23"/>
      <c r="M2330" s="32"/>
    </row>
    <row r="2331" s="1" customFormat="1" ht="14.25" spans="6:13">
      <c r="F2331" s="23"/>
      <c r="M2331" s="32"/>
    </row>
    <row r="2332" s="1" customFormat="1" ht="14.25" spans="6:13">
      <c r="F2332" s="23"/>
      <c r="M2332" s="32"/>
    </row>
    <row r="2333" s="1" customFormat="1" ht="14.25" spans="6:13">
      <c r="F2333" s="23"/>
      <c r="M2333" s="32"/>
    </row>
    <row r="2334" s="1" customFormat="1" ht="14.25" spans="6:13">
      <c r="F2334" s="23"/>
      <c r="M2334" s="32"/>
    </row>
    <row r="2335" s="1" customFormat="1" ht="14.25" spans="6:13">
      <c r="F2335" s="23"/>
      <c r="M2335" s="32"/>
    </row>
    <row r="2336" s="1" customFormat="1" ht="14.25" spans="6:13">
      <c r="F2336" s="23"/>
      <c r="M2336" s="32"/>
    </row>
    <row r="2337" s="1" customFormat="1" ht="14.25" spans="6:13">
      <c r="F2337" s="23"/>
      <c r="M2337" s="32"/>
    </row>
    <row r="2338" s="1" customFormat="1" ht="14.25" spans="6:13">
      <c r="F2338" s="23"/>
      <c r="M2338" s="32"/>
    </row>
    <row r="2339" s="1" customFormat="1" ht="14.25" spans="6:13">
      <c r="F2339" s="23"/>
      <c r="M2339" s="32"/>
    </row>
    <row r="2340" s="1" customFormat="1" ht="14.25" spans="6:13">
      <c r="F2340" s="23"/>
      <c r="M2340" s="32"/>
    </row>
    <row r="2341" s="1" customFormat="1" ht="14.25" spans="6:13">
      <c r="F2341" s="23"/>
      <c r="M2341" s="32"/>
    </row>
    <row r="2342" s="1" customFormat="1" ht="14.25" spans="6:13">
      <c r="F2342" s="23"/>
      <c r="M2342" s="32"/>
    </row>
    <row r="2343" s="1" customFormat="1" ht="14.25" spans="6:13">
      <c r="F2343" s="23"/>
      <c r="M2343" s="32"/>
    </row>
    <row r="2344" s="1" customFormat="1" ht="14.25" spans="6:13">
      <c r="F2344" s="23"/>
      <c r="M2344" s="32"/>
    </row>
    <row r="2345" s="1" customFormat="1" ht="14.25" spans="6:13">
      <c r="F2345" s="23"/>
      <c r="M2345" s="32"/>
    </row>
    <row r="2346" s="1" customFormat="1" ht="14.25" spans="6:13">
      <c r="F2346" s="23"/>
      <c r="M2346" s="32"/>
    </row>
    <row r="2347" s="1" customFormat="1" ht="14.25" spans="6:13">
      <c r="F2347" s="23"/>
      <c r="M2347" s="32"/>
    </row>
    <row r="2348" s="1" customFormat="1" ht="14.25" spans="6:13">
      <c r="F2348" s="23"/>
      <c r="M2348" s="32"/>
    </row>
    <row r="2349" s="1" customFormat="1" ht="14.25" spans="6:13">
      <c r="F2349" s="23"/>
      <c r="M2349" s="32"/>
    </row>
    <row r="2350" s="1" customFormat="1" ht="14.25" spans="6:13">
      <c r="F2350" s="23"/>
      <c r="M2350" s="32"/>
    </row>
    <row r="2351" s="1" customFormat="1" ht="14.25" spans="6:13">
      <c r="F2351" s="23"/>
      <c r="M2351" s="32"/>
    </row>
    <row r="2352" s="1" customFormat="1" ht="14.25" spans="6:13">
      <c r="F2352" s="23"/>
      <c r="M2352" s="32"/>
    </row>
    <row r="2353" s="1" customFormat="1" ht="14.25" spans="6:13">
      <c r="F2353" s="23"/>
      <c r="M2353" s="32"/>
    </row>
    <row r="2354" s="1" customFormat="1" ht="14.25" spans="6:13">
      <c r="F2354" s="23"/>
      <c r="M2354" s="32"/>
    </row>
    <row r="2355" s="1" customFormat="1" ht="14.25" spans="6:13">
      <c r="F2355" s="23"/>
      <c r="M2355" s="32"/>
    </row>
    <row r="2356" s="1" customFormat="1" ht="14.25" spans="6:13">
      <c r="F2356" s="23"/>
      <c r="M2356" s="32"/>
    </row>
    <row r="2357" s="1" customFormat="1" ht="14.25" spans="6:13">
      <c r="F2357" s="23"/>
      <c r="M2357" s="32"/>
    </row>
    <row r="2358" s="1" customFormat="1" ht="14.25" spans="6:13">
      <c r="F2358" s="23"/>
      <c r="M2358" s="32"/>
    </row>
    <row r="2359" s="1" customFormat="1" ht="14.25" spans="6:13">
      <c r="F2359" s="23"/>
      <c r="M2359" s="32"/>
    </row>
    <row r="2360" s="1" customFormat="1" ht="14.25" spans="6:13">
      <c r="F2360" s="23"/>
      <c r="M2360" s="32"/>
    </row>
    <row r="2361" s="1" customFormat="1" ht="14.25" spans="6:13">
      <c r="F2361" s="23"/>
      <c r="M2361" s="32"/>
    </row>
    <row r="2362" s="1" customFormat="1" ht="14.25" spans="6:13">
      <c r="F2362" s="23"/>
      <c r="M2362" s="32"/>
    </row>
    <row r="2363" s="1" customFormat="1" ht="14.25" spans="6:13">
      <c r="F2363" s="23"/>
      <c r="M2363" s="32"/>
    </row>
    <row r="2364" s="1" customFormat="1" ht="14.25" spans="6:13">
      <c r="F2364" s="23"/>
      <c r="M2364" s="32"/>
    </row>
    <row r="2365" s="1" customFormat="1" ht="14.25" spans="6:13">
      <c r="F2365" s="23"/>
      <c r="M2365" s="32"/>
    </row>
    <row r="2366" s="1" customFormat="1" ht="14.25" spans="6:13">
      <c r="F2366" s="23"/>
      <c r="M2366" s="32"/>
    </row>
    <row r="2367" s="1" customFormat="1" ht="14.25" spans="6:13">
      <c r="F2367" s="23"/>
      <c r="M2367" s="32"/>
    </row>
    <row r="2368" s="1" customFormat="1" ht="14.25" spans="6:13">
      <c r="F2368" s="23"/>
      <c r="M2368" s="32"/>
    </row>
    <row r="2369" s="1" customFormat="1" ht="14.25" spans="6:13">
      <c r="F2369" s="23"/>
      <c r="M2369" s="32"/>
    </row>
    <row r="2370" s="1" customFormat="1" ht="14.25" spans="6:13">
      <c r="F2370" s="23"/>
      <c r="M2370" s="32"/>
    </row>
    <row r="2371" s="1" customFormat="1" ht="14.25" spans="6:13">
      <c r="F2371" s="23"/>
      <c r="M2371" s="32"/>
    </row>
    <row r="2372" s="1" customFormat="1" ht="14.25" spans="6:13">
      <c r="F2372" s="23"/>
      <c r="M2372" s="32"/>
    </row>
    <row r="2373" s="1" customFormat="1" ht="14.25" spans="6:13">
      <c r="F2373" s="23"/>
      <c r="M2373" s="32"/>
    </row>
    <row r="2374" s="1" customFormat="1" ht="14.25" spans="6:13">
      <c r="F2374" s="23"/>
      <c r="M2374" s="32"/>
    </row>
    <row r="2375" s="1" customFormat="1" ht="14.25" spans="6:13">
      <c r="F2375" s="23"/>
      <c r="M2375" s="32"/>
    </row>
    <row r="2376" s="1" customFormat="1" ht="14.25" spans="6:13">
      <c r="F2376" s="23"/>
      <c r="M2376" s="32"/>
    </row>
    <row r="2377" s="1" customFormat="1" ht="14.25" spans="6:13">
      <c r="F2377" s="23"/>
      <c r="M2377" s="32"/>
    </row>
    <row r="2378" s="1" customFormat="1" ht="14.25" spans="6:13">
      <c r="F2378" s="23"/>
      <c r="M2378" s="32"/>
    </row>
    <row r="2379" s="1" customFormat="1" ht="14.25" spans="6:13">
      <c r="F2379" s="23"/>
      <c r="M2379" s="32"/>
    </row>
    <row r="2380" s="1" customFormat="1" ht="14.25" spans="6:13">
      <c r="F2380" s="23"/>
      <c r="M2380" s="32"/>
    </row>
    <row r="2381" s="1" customFormat="1" ht="14.25" spans="6:13">
      <c r="F2381" s="23"/>
      <c r="M2381" s="32"/>
    </row>
    <row r="2382" s="1" customFormat="1" ht="14.25" spans="6:13">
      <c r="F2382" s="23"/>
      <c r="M2382" s="32"/>
    </row>
    <row r="2383" s="1" customFormat="1" ht="14.25" spans="6:13">
      <c r="F2383" s="23"/>
      <c r="M2383" s="32"/>
    </row>
    <row r="2384" s="1" customFormat="1" ht="14.25" spans="6:13">
      <c r="F2384" s="23"/>
      <c r="M2384" s="32"/>
    </row>
    <row r="2385" s="1" customFormat="1" ht="14.25" spans="6:13">
      <c r="F2385" s="23"/>
      <c r="M2385" s="32"/>
    </row>
    <row r="2386" s="1" customFormat="1" ht="14.25" spans="6:13">
      <c r="F2386" s="23"/>
      <c r="M2386" s="32"/>
    </row>
    <row r="2387" s="1" customFormat="1" ht="14.25" spans="6:13">
      <c r="F2387" s="23"/>
      <c r="M2387" s="32"/>
    </row>
    <row r="2388" s="1" customFormat="1" ht="14.25" spans="6:13">
      <c r="F2388" s="23"/>
      <c r="M2388" s="32"/>
    </row>
    <row r="2389" s="1" customFormat="1" ht="14.25" spans="6:13">
      <c r="F2389" s="23"/>
      <c r="M2389" s="32"/>
    </row>
    <row r="2390" s="1" customFormat="1" ht="14.25" spans="6:13">
      <c r="F2390" s="23"/>
      <c r="M2390" s="32"/>
    </row>
    <row r="2391" s="1" customFormat="1" ht="14.25" spans="6:13">
      <c r="F2391" s="23"/>
      <c r="M2391" s="32"/>
    </row>
    <row r="2392" s="1" customFormat="1" ht="14.25" spans="6:13">
      <c r="F2392" s="23"/>
      <c r="M2392" s="32"/>
    </row>
    <row r="2393" s="1" customFormat="1" ht="14.25" spans="6:13">
      <c r="F2393" s="23"/>
      <c r="M2393" s="32"/>
    </row>
    <row r="2394" s="1" customFormat="1" ht="14.25" spans="6:13">
      <c r="F2394" s="23"/>
      <c r="M2394" s="32"/>
    </row>
    <row r="2395" s="1" customFormat="1" ht="14.25" spans="6:13">
      <c r="F2395" s="23"/>
      <c r="M2395" s="32"/>
    </row>
    <row r="2396" s="1" customFormat="1" ht="14.25" spans="6:13">
      <c r="F2396" s="23"/>
      <c r="M2396" s="32"/>
    </row>
    <row r="2397" s="1" customFormat="1" ht="14.25" spans="6:13">
      <c r="F2397" s="23"/>
      <c r="M2397" s="32"/>
    </row>
    <row r="2398" s="1" customFormat="1" ht="14.25" spans="6:13">
      <c r="F2398" s="23"/>
      <c r="M2398" s="32"/>
    </row>
    <row r="2399" s="1" customFormat="1" ht="14.25" spans="6:13">
      <c r="F2399" s="23"/>
      <c r="M2399" s="32"/>
    </row>
    <row r="2400" s="1" customFormat="1" ht="14.25" spans="6:13">
      <c r="F2400" s="23"/>
      <c r="M2400" s="32"/>
    </row>
    <row r="2401" s="1" customFormat="1" ht="14.25" spans="6:13">
      <c r="F2401" s="23"/>
      <c r="M2401" s="32"/>
    </row>
    <row r="2402" s="1" customFormat="1" ht="14.25" spans="6:13">
      <c r="F2402" s="23"/>
      <c r="M2402" s="32"/>
    </row>
    <row r="2403" s="1" customFormat="1" ht="14.25" spans="6:13">
      <c r="F2403" s="23"/>
      <c r="M2403" s="32"/>
    </row>
    <row r="2404" s="1" customFormat="1" ht="14.25" spans="6:13">
      <c r="F2404" s="23"/>
      <c r="M2404" s="32"/>
    </row>
    <row r="2405" s="1" customFormat="1" ht="14.25" spans="6:13">
      <c r="F2405" s="23"/>
      <c r="M2405" s="32"/>
    </row>
    <row r="2406" s="1" customFormat="1" ht="14.25" spans="6:13">
      <c r="F2406" s="23"/>
      <c r="M2406" s="32"/>
    </row>
    <row r="2407" s="1" customFormat="1" ht="14.25" spans="6:13">
      <c r="F2407" s="23"/>
      <c r="M2407" s="32"/>
    </row>
    <row r="2408" s="1" customFormat="1" ht="14.25" spans="6:13">
      <c r="F2408" s="23"/>
      <c r="M2408" s="32"/>
    </row>
    <row r="2409" s="1" customFormat="1" ht="14.25" spans="6:13">
      <c r="F2409" s="23"/>
      <c r="M2409" s="32"/>
    </row>
    <row r="2410" s="1" customFormat="1" ht="14.25" spans="6:13">
      <c r="F2410" s="23"/>
      <c r="M2410" s="32"/>
    </row>
    <row r="2411" s="1" customFormat="1" ht="14.25" spans="6:13">
      <c r="F2411" s="23"/>
      <c r="M2411" s="32"/>
    </row>
    <row r="2412" s="1" customFormat="1" ht="14.25" spans="6:13">
      <c r="F2412" s="23"/>
      <c r="M2412" s="32"/>
    </row>
    <row r="2413" s="1" customFormat="1" ht="14.25" spans="6:13">
      <c r="F2413" s="23"/>
      <c r="M2413" s="32"/>
    </row>
    <row r="2414" s="1" customFormat="1" ht="14.25" spans="6:13">
      <c r="F2414" s="23"/>
      <c r="M2414" s="32"/>
    </row>
    <row r="2415" s="1" customFormat="1" ht="14.25" spans="6:13">
      <c r="F2415" s="23"/>
      <c r="M2415" s="32"/>
    </row>
    <row r="2416" s="1" customFormat="1" ht="14.25" spans="6:13">
      <c r="F2416" s="23"/>
      <c r="M2416" s="32"/>
    </row>
    <row r="2417" s="1" customFormat="1" ht="14.25" spans="6:13">
      <c r="F2417" s="23"/>
      <c r="M2417" s="32"/>
    </row>
    <row r="2418" s="1" customFormat="1" ht="14.25" spans="6:13">
      <c r="F2418" s="23"/>
      <c r="M2418" s="32"/>
    </row>
    <row r="2419" s="1" customFormat="1" ht="14.25" spans="6:13">
      <c r="F2419" s="23"/>
      <c r="M2419" s="32"/>
    </row>
    <row r="2420" s="1" customFormat="1" ht="14.25" spans="6:13">
      <c r="F2420" s="23"/>
      <c r="M2420" s="32"/>
    </row>
    <row r="2421" s="1" customFormat="1" ht="14.25" spans="6:13">
      <c r="F2421" s="23"/>
      <c r="M2421" s="32"/>
    </row>
    <row r="2422" s="1" customFormat="1" ht="14.25" spans="6:13">
      <c r="F2422" s="23"/>
      <c r="M2422" s="32"/>
    </row>
    <row r="2423" s="1" customFormat="1" ht="14.25" spans="6:13">
      <c r="F2423" s="23"/>
      <c r="M2423" s="32"/>
    </row>
    <row r="2424" s="1" customFormat="1" ht="14.25" spans="6:13">
      <c r="F2424" s="23"/>
      <c r="M2424" s="32"/>
    </row>
    <row r="2425" s="1" customFormat="1" ht="14.25" spans="6:13">
      <c r="F2425" s="23"/>
      <c r="M2425" s="32"/>
    </row>
    <row r="2426" s="1" customFormat="1" ht="14.25" spans="6:13">
      <c r="F2426" s="23"/>
      <c r="M2426" s="32"/>
    </row>
    <row r="2427" s="1" customFormat="1" ht="14.25" spans="6:13">
      <c r="F2427" s="23"/>
      <c r="M2427" s="32"/>
    </row>
    <row r="2428" s="1" customFormat="1" ht="14.25" spans="6:13">
      <c r="F2428" s="23"/>
      <c r="M2428" s="32"/>
    </row>
    <row r="2429" s="1" customFormat="1" ht="14.25" spans="6:13">
      <c r="F2429" s="23"/>
      <c r="M2429" s="32"/>
    </row>
    <row r="2430" s="1" customFormat="1" ht="14.25" spans="6:13">
      <c r="F2430" s="23"/>
      <c r="M2430" s="32"/>
    </row>
    <row r="2431" s="1" customFormat="1" ht="14.25" spans="6:13">
      <c r="F2431" s="23"/>
      <c r="M2431" s="32"/>
    </row>
    <row r="2432" s="1" customFormat="1" ht="14.25" spans="6:13">
      <c r="F2432" s="23"/>
      <c r="M2432" s="32"/>
    </row>
    <row r="2433" s="1" customFormat="1" ht="14.25" spans="6:13">
      <c r="F2433" s="23"/>
      <c r="M2433" s="32"/>
    </row>
    <row r="2434" s="1" customFormat="1" ht="14.25" spans="6:13">
      <c r="F2434" s="23"/>
      <c r="M2434" s="32"/>
    </row>
    <row r="2435" s="1" customFormat="1" ht="14.25" spans="6:13">
      <c r="F2435" s="23"/>
      <c r="M2435" s="32"/>
    </row>
    <row r="2436" s="1" customFormat="1" ht="14.25" spans="6:13">
      <c r="F2436" s="23"/>
      <c r="M2436" s="32"/>
    </row>
    <row r="2437" s="1" customFormat="1" ht="14.25" spans="6:13">
      <c r="F2437" s="23"/>
      <c r="M2437" s="32"/>
    </row>
    <row r="2438" s="1" customFormat="1" ht="14.25" spans="6:13">
      <c r="F2438" s="23"/>
      <c r="M2438" s="32"/>
    </row>
    <row r="2439" s="1" customFormat="1" ht="14.25" spans="6:13">
      <c r="F2439" s="23"/>
      <c r="M2439" s="32"/>
    </row>
    <row r="2440" s="1" customFormat="1" ht="14.25" spans="6:13">
      <c r="F2440" s="23"/>
      <c r="M2440" s="32"/>
    </row>
    <row r="2441" s="1" customFormat="1" ht="14.25" spans="6:13">
      <c r="F2441" s="23"/>
      <c r="M2441" s="32"/>
    </row>
    <row r="2442" s="1" customFormat="1" ht="14.25" spans="6:13">
      <c r="F2442" s="23"/>
      <c r="M2442" s="32"/>
    </row>
    <row r="2443" s="1" customFormat="1" ht="14.25" spans="6:13">
      <c r="F2443" s="23"/>
      <c r="M2443" s="32"/>
    </row>
    <row r="2444" s="1" customFormat="1" ht="14.25" spans="6:13">
      <c r="F2444" s="23"/>
      <c r="M2444" s="32"/>
    </row>
    <row r="2445" s="1" customFormat="1" ht="14.25" spans="6:13">
      <c r="F2445" s="23"/>
      <c r="M2445" s="32"/>
    </row>
    <row r="2446" s="1" customFormat="1" ht="14.25" spans="6:13">
      <c r="F2446" s="23"/>
      <c r="M2446" s="32"/>
    </row>
    <row r="2447" s="1" customFormat="1" ht="14.25" spans="6:13">
      <c r="F2447" s="23"/>
      <c r="M2447" s="32"/>
    </row>
    <row r="2448" s="1" customFormat="1" ht="14.25" spans="6:13">
      <c r="F2448" s="23"/>
      <c r="M2448" s="32"/>
    </row>
    <row r="2449" s="1" customFormat="1" ht="14.25" spans="6:13">
      <c r="F2449" s="23"/>
      <c r="M2449" s="32"/>
    </row>
    <row r="2450" s="1" customFormat="1" ht="14.25" spans="6:13">
      <c r="F2450" s="23"/>
      <c r="M2450" s="32"/>
    </row>
    <row r="2451" s="1" customFormat="1" ht="14.25" spans="6:13">
      <c r="F2451" s="23"/>
      <c r="M2451" s="32"/>
    </row>
    <row r="2452" s="1" customFormat="1" ht="14.25" spans="6:13">
      <c r="F2452" s="23"/>
      <c r="M2452" s="32"/>
    </row>
    <row r="2453" s="1" customFormat="1" ht="14.25" spans="6:13">
      <c r="F2453" s="23"/>
      <c r="M2453" s="32"/>
    </row>
    <row r="2454" s="1" customFormat="1" ht="14.25" spans="6:13">
      <c r="F2454" s="23"/>
      <c r="M2454" s="32"/>
    </row>
    <row r="2455" s="1" customFormat="1" ht="14.25" spans="6:13">
      <c r="F2455" s="23"/>
      <c r="M2455" s="32"/>
    </row>
    <row r="2456" s="1" customFormat="1" ht="14.25" spans="6:13">
      <c r="F2456" s="23"/>
      <c r="M2456" s="32"/>
    </row>
    <row r="2457" s="1" customFormat="1" ht="14.25" spans="6:13">
      <c r="F2457" s="23"/>
      <c r="M2457" s="32"/>
    </row>
    <row r="2458" s="1" customFormat="1" ht="14.25" spans="6:13">
      <c r="F2458" s="23"/>
      <c r="M2458" s="32"/>
    </row>
    <row r="2459" s="1" customFormat="1" ht="14.25" spans="6:13">
      <c r="F2459" s="23"/>
      <c r="M2459" s="32"/>
    </row>
    <row r="2460" s="1" customFormat="1" ht="14.25" spans="6:13">
      <c r="F2460" s="23"/>
      <c r="M2460" s="32"/>
    </row>
    <row r="2461" s="1" customFormat="1" ht="14.25" spans="6:13">
      <c r="F2461" s="23"/>
      <c r="M2461" s="32"/>
    </row>
    <row r="2462" s="1" customFormat="1" ht="14.25" spans="6:13">
      <c r="F2462" s="23"/>
      <c r="M2462" s="32"/>
    </row>
    <row r="2463" s="1" customFormat="1" ht="14.25" spans="6:13">
      <c r="F2463" s="23"/>
      <c r="M2463" s="32"/>
    </row>
    <row r="2464" s="1" customFormat="1" ht="14.25" spans="6:13">
      <c r="F2464" s="23"/>
      <c r="M2464" s="32"/>
    </row>
    <row r="2465" s="1" customFormat="1" ht="14.25" spans="6:13">
      <c r="F2465" s="23"/>
      <c r="M2465" s="32"/>
    </row>
    <row r="2466" s="1" customFormat="1" ht="14.25" spans="6:13">
      <c r="F2466" s="23"/>
      <c r="M2466" s="32"/>
    </row>
    <row r="2467" s="1" customFormat="1" ht="14.25" spans="6:13">
      <c r="F2467" s="23"/>
      <c r="M2467" s="32"/>
    </row>
    <row r="2468" s="1" customFormat="1" ht="14.25" spans="6:13">
      <c r="F2468" s="23"/>
      <c r="M2468" s="32"/>
    </row>
    <row r="2469" s="1" customFormat="1" ht="14.25" spans="6:13">
      <c r="F2469" s="23"/>
      <c r="M2469" s="32"/>
    </row>
    <row r="2470" s="1" customFormat="1" ht="14.25" spans="6:13">
      <c r="F2470" s="23"/>
      <c r="M2470" s="32"/>
    </row>
    <row r="2471" s="1" customFormat="1" ht="14.25" spans="6:13">
      <c r="F2471" s="23"/>
      <c r="M2471" s="32"/>
    </row>
    <row r="2472" s="1" customFormat="1" ht="14.25" spans="6:13">
      <c r="F2472" s="23"/>
      <c r="M2472" s="32"/>
    </row>
    <row r="2473" s="1" customFormat="1" ht="14.25" spans="6:13">
      <c r="F2473" s="23"/>
      <c r="M2473" s="32"/>
    </row>
    <row r="2474" s="1" customFormat="1" ht="14.25" spans="6:13">
      <c r="F2474" s="23"/>
      <c r="M2474" s="32"/>
    </row>
    <row r="2475" s="1" customFormat="1" ht="14.25" spans="6:13">
      <c r="F2475" s="23"/>
      <c r="M2475" s="32"/>
    </row>
    <row r="2476" s="1" customFormat="1" ht="14.25" spans="6:13">
      <c r="F2476" s="23"/>
      <c r="M2476" s="32"/>
    </row>
    <row r="2477" s="1" customFormat="1" ht="14.25" spans="6:13">
      <c r="F2477" s="23"/>
      <c r="M2477" s="32"/>
    </row>
    <row r="2478" s="1" customFormat="1" ht="14.25" spans="6:13">
      <c r="F2478" s="23"/>
      <c r="M2478" s="32"/>
    </row>
    <row r="2479" s="1" customFormat="1" ht="14.25" spans="6:13">
      <c r="F2479" s="23"/>
      <c r="M2479" s="32"/>
    </row>
    <row r="2480" s="1" customFormat="1" ht="14.25" spans="6:13">
      <c r="F2480" s="23"/>
      <c r="M2480" s="32"/>
    </row>
    <row r="2481" s="1" customFormat="1" ht="14.25" spans="6:13">
      <c r="F2481" s="23"/>
      <c r="M2481" s="32"/>
    </row>
    <row r="2482" s="1" customFormat="1" ht="14.25" spans="6:13">
      <c r="F2482" s="23"/>
      <c r="M2482" s="32"/>
    </row>
    <row r="2483" s="1" customFormat="1" ht="14.25" spans="6:13">
      <c r="F2483" s="23"/>
      <c r="M2483" s="32"/>
    </row>
    <row r="2484" s="1" customFormat="1" ht="14.25" spans="6:13">
      <c r="F2484" s="23"/>
      <c r="M2484" s="32"/>
    </row>
    <row r="2485" s="1" customFormat="1" ht="14.25" spans="6:13">
      <c r="F2485" s="23"/>
      <c r="M2485" s="32"/>
    </row>
    <row r="2486" s="1" customFormat="1" ht="14.25" spans="6:13">
      <c r="F2486" s="23"/>
      <c r="M2486" s="32"/>
    </row>
    <row r="2487" s="1" customFormat="1" ht="14.25" spans="6:13">
      <c r="F2487" s="23"/>
      <c r="M2487" s="32"/>
    </row>
    <row r="2488" s="1" customFormat="1" ht="14.25" spans="6:13">
      <c r="F2488" s="23"/>
      <c r="M2488" s="32"/>
    </row>
    <row r="2489" s="1" customFormat="1" ht="14.25" spans="6:13">
      <c r="F2489" s="23"/>
      <c r="M2489" s="32"/>
    </row>
    <row r="2490" s="1" customFormat="1" ht="14.25" spans="6:13">
      <c r="F2490" s="23"/>
      <c r="M2490" s="32"/>
    </row>
    <row r="2491" s="1" customFormat="1" ht="14.25" spans="6:13">
      <c r="F2491" s="23"/>
      <c r="M2491" s="32"/>
    </row>
    <row r="2492" s="1" customFormat="1" ht="14.25" spans="6:13">
      <c r="F2492" s="23"/>
      <c r="M2492" s="32"/>
    </row>
    <row r="2493" s="1" customFormat="1" ht="14.25" spans="6:13">
      <c r="F2493" s="23"/>
      <c r="M2493" s="32"/>
    </row>
    <row r="2494" s="1" customFormat="1" ht="14.25" spans="6:13">
      <c r="F2494" s="23"/>
      <c r="M2494" s="32"/>
    </row>
    <row r="2495" s="1" customFormat="1" ht="14.25" spans="6:13">
      <c r="F2495" s="23"/>
      <c r="M2495" s="32"/>
    </row>
    <row r="2496" s="1" customFormat="1" ht="14.25" spans="6:13">
      <c r="F2496" s="23"/>
      <c r="M2496" s="32"/>
    </row>
    <row r="2497" s="1" customFormat="1" ht="14.25" spans="6:13">
      <c r="F2497" s="23"/>
      <c r="M2497" s="32"/>
    </row>
    <row r="2498" s="1" customFormat="1" ht="14.25" spans="6:13">
      <c r="F2498" s="23"/>
      <c r="M2498" s="32"/>
    </row>
    <row r="2499" s="1" customFormat="1" ht="14.25" spans="6:13">
      <c r="F2499" s="23"/>
      <c r="M2499" s="32"/>
    </row>
    <row r="2500" s="1" customFormat="1" ht="14.25" spans="6:13">
      <c r="F2500" s="23"/>
      <c r="M2500" s="32"/>
    </row>
    <row r="2501" s="1" customFormat="1" ht="14.25" spans="6:13">
      <c r="F2501" s="23"/>
      <c r="M2501" s="32"/>
    </row>
    <row r="2502" s="1" customFormat="1" ht="14.25" spans="6:13">
      <c r="F2502" s="23"/>
      <c r="M2502" s="32"/>
    </row>
    <row r="2503" s="1" customFormat="1" ht="14.25" spans="6:13">
      <c r="F2503" s="23"/>
      <c r="M2503" s="32"/>
    </row>
    <row r="2504" s="1" customFormat="1" ht="14.25" spans="6:13">
      <c r="F2504" s="23"/>
      <c r="M2504" s="32"/>
    </row>
    <row r="2505" s="1" customFormat="1" ht="14.25" spans="6:13">
      <c r="F2505" s="23"/>
      <c r="M2505" s="32"/>
    </row>
    <row r="2506" s="1" customFormat="1" ht="14.25" spans="6:13">
      <c r="F2506" s="23"/>
      <c r="M2506" s="32"/>
    </row>
    <row r="2507" s="1" customFormat="1" ht="14.25" spans="6:13">
      <c r="F2507" s="23"/>
      <c r="M2507" s="32"/>
    </row>
    <row r="2508" s="1" customFormat="1" ht="14.25" spans="6:13">
      <c r="F2508" s="23"/>
      <c r="M2508" s="32"/>
    </row>
    <row r="2509" s="1" customFormat="1" ht="14.25" spans="6:13">
      <c r="F2509" s="23"/>
      <c r="M2509" s="32"/>
    </row>
    <row r="2510" s="1" customFormat="1" ht="14.25" spans="6:13">
      <c r="F2510" s="23"/>
      <c r="M2510" s="32"/>
    </row>
    <row r="2511" s="1" customFormat="1" ht="14.25" spans="6:13">
      <c r="F2511" s="23"/>
      <c r="M2511" s="32"/>
    </row>
    <row r="2512" s="1" customFormat="1" ht="14.25" spans="6:13">
      <c r="F2512" s="23"/>
      <c r="M2512" s="32"/>
    </row>
    <row r="2513" s="1" customFormat="1" ht="14.25" spans="6:13">
      <c r="F2513" s="23"/>
      <c r="M2513" s="32"/>
    </row>
    <row r="2514" s="1" customFormat="1" ht="14.25" spans="6:13">
      <c r="F2514" s="23"/>
      <c r="M2514" s="32"/>
    </row>
    <row r="2515" s="1" customFormat="1" ht="14.25" spans="6:13">
      <c r="F2515" s="23"/>
      <c r="M2515" s="32"/>
    </row>
    <row r="2516" s="1" customFormat="1" ht="14.25" spans="6:13">
      <c r="F2516" s="23"/>
      <c r="M2516" s="32"/>
    </row>
    <row r="2517" s="1" customFormat="1" ht="14.25" spans="6:13">
      <c r="F2517" s="23"/>
      <c r="M2517" s="32"/>
    </row>
    <row r="2518" s="1" customFormat="1" ht="14.25" spans="6:13">
      <c r="F2518" s="23"/>
      <c r="M2518" s="32"/>
    </row>
    <row r="2519" s="1" customFormat="1" ht="14.25" spans="6:13">
      <c r="F2519" s="23"/>
      <c r="M2519" s="32"/>
    </row>
    <row r="2520" s="1" customFormat="1" ht="14.25" spans="6:13">
      <c r="F2520" s="23"/>
      <c r="M2520" s="32"/>
    </row>
    <row r="2521" s="1" customFormat="1" ht="14.25" spans="6:13">
      <c r="F2521" s="23"/>
      <c r="M2521" s="32"/>
    </row>
    <row r="2522" s="1" customFormat="1" ht="14.25" spans="6:13">
      <c r="F2522" s="23"/>
      <c r="M2522" s="32"/>
    </row>
    <row r="2523" s="1" customFormat="1" ht="14.25" spans="6:13">
      <c r="F2523" s="23"/>
      <c r="M2523" s="32"/>
    </row>
    <row r="2524" s="1" customFormat="1" ht="14.25" spans="6:13">
      <c r="F2524" s="23"/>
      <c r="M2524" s="32"/>
    </row>
    <row r="2525" s="1" customFormat="1" ht="14.25" spans="6:13">
      <c r="F2525" s="23"/>
      <c r="M2525" s="32"/>
    </row>
    <row r="2526" s="1" customFormat="1" ht="14.25" spans="6:13">
      <c r="F2526" s="23"/>
      <c r="M2526" s="32"/>
    </row>
    <row r="2527" s="1" customFormat="1" ht="14.25" spans="6:13">
      <c r="F2527" s="23"/>
      <c r="M2527" s="32"/>
    </row>
    <row r="2528" s="1" customFormat="1" ht="14.25" spans="6:13">
      <c r="F2528" s="23"/>
      <c r="M2528" s="32"/>
    </row>
    <row r="2529" s="1" customFormat="1" ht="14.25" spans="6:13">
      <c r="F2529" s="23"/>
      <c r="M2529" s="32"/>
    </row>
    <row r="2530" s="1" customFormat="1" ht="14.25" spans="6:13">
      <c r="F2530" s="23"/>
      <c r="M2530" s="32"/>
    </row>
    <row r="2531" s="1" customFormat="1" ht="14.25" spans="6:13">
      <c r="F2531" s="23"/>
      <c r="M2531" s="32"/>
    </row>
    <row r="2532" s="1" customFormat="1" ht="14.25" spans="6:13">
      <c r="F2532" s="23"/>
      <c r="M2532" s="32"/>
    </row>
    <row r="2533" s="1" customFormat="1" ht="14.25" spans="6:13">
      <c r="F2533" s="23"/>
      <c r="M2533" s="32"/>
    </row>
    <row r="2534" s="1" customFormat="1" ht="14.25" spans="6:13">
      <c r="F2534" s="23"/>
      <c r="M2534" s="32"/>
    </row>
    <row r="2535" s="1" customFormat="1" ht="14.25" spans="6:13">
      <c r="F2535" s="23"/>
      <c r="M2535" s="32"/>
    </row>
    <row r="2536" s="1" customFormat="1" ht="14.25" spans="6:13">
      <c r="F2536" s="23"/>
      <c r="M2536" s="32"/>
    </row>
    <row r="2537" s="1" customFormat="1" ht="14.25" spans="6:13">
      <c r="F2537" s="23"/>
      <c r="M2537" s="32"/>
    </row>
    <row r="2538" s="1" customFormat="1" ht="14.25" spans="6:13">
      <c r="F2538" s="23"/>
      <c r="M2538" s="32"/>
    </row>
    <row r="2539" s="1" customFormat="1" ht="14.25" spans="6:13">
      <c r="F2539" s="23"/>
      <c r="M2539" s="32"/>
    </row>
    <row r="2540" s="1" customFormat="1" ht="14.25" spans="6:13">
      <c r="F2540" s="23"/>
      <c r="M2540" s="32"/>
    </row>
    <row r="2541" s="1" customFormat="1" ht="14.25" spans="6:13">
      <c r="F2541" s="23"/>
      <c r="M2541" s="32"/>
    </row>
    <row r="2542" s="1" customFormat="1" ht="14.25" spans="6:13">
      <c r="F2542" s="23"/>
      <c r="M2542" s="32"/>
    </row>
    <row r="2543" s="1" customFormat="1" ht="14.25" spans="6:13">
      <c r="F2543" s="23"/>
      <c r="M2543" s="32"/>
    </row>
    <row r="2544" s="1" customFormat="1" ht="14.25" spans="6:13">
      <c r="F2544" s="23"/>
      <c r="M2544" s="32"/>
    </row>
    <row r="2545" s="1" customFormat="1" ht="14.25" spans="6:13">
      <c r="F2545" s="23"/>
      <c r="M2545" s="32"/>
    </row>
    <row r="2546" s="1" customFormat="1" ht="14.25" spans="6:13">
      <c r="F2546" s="23"/>
      <c r="M2546" s="32"/>
    </row>
    <row r="2547" s="1" customFormat="1" ht="14.25" spans="6:13">
      <c r="F2547" s="23"/>
      <c r="M2547" s="32"/>
    </row>
    <row r="2548" s="1" customFormat="1" ht="14.25" spans="6:13">
      <c r="F2548" s="23"/>
      <c r="M2548" s="32"/>
    </row>
    <row r="2549" s="1" customFormat="1" ht="14.25" spans="6:13">
      <c r="F2549" s="23"/>
      <c r="M2549" s="32"/>
    </row>
    <row r="2550" s="1" customFormat="1" ht="14.25" spans="6:13">
      <c r="F2550" s="23"/>
      <c r="M2550" s="32"/>
    </row>
    <row r="2551" s="1" customFormat="1" ht="14.25" spans="6:13">
      <c r="F2551" s="23"/>
      <c r="M2551" s="32"/>
    </row>
    <row r="2552" s="1" customFormat="1" ht="14.25" spans="6:13">
      <c r="F2552" s="23"/>
      <c r="M2552" s="32"/>
    </row>
    <row r="2553" s="1" customFormat="1" ht="14.25" spans="6:13">
      <c r="F2553" s="23"/>
      <c r="M2553" s="32"/>
    </row>
    <row r="2554" s="1" customFormat="1" ht="14.25" spans="6:13">
      <c r="F2554" s="23"/>
      <c r="M2554" s="32"/>
    </row>
    <row r="2555" s="1" customFormat="1" ht="14.25" spans="6:13">
      <c r="F2555" s="23"/>
      <c r="M2555" s="32"/>
    </row>
    <row r="2556" s="1" customFormat="1" ht="14.25" spans="6:13">
      <c r="F2556" s="23"/>
      <c r="M2556" s="32"/>
    </row>
    <row r="2557" s="1" customFormat="1" ht="14.25" spans="6:13">
      <c r="F2557" s="23"/>
      <c r="M2557" s="32"/>
    </row>
    <row r="2558" s="1" customFormat="1" ht="14.25" spans="6:13">
      <c r="F2558" s="23"/>
      <c r="M2558" s="32"/>
    </row>
    <row r="2559" s="1" customFormat="1" ht="14.25" spans="6:13">
      <c r="F2559" s="23"/>
      <c r="M2559" s="32"/>
    </row>
    <row r="2560" s="1" customFormat="1" ht="14.25" spans="6:13">
      <c r="F2560" s="23"/>
      <c r="M2560" s="32"/>
    </row>
    <row r="2561" s="1" customFormat="1" ht="14.25" spans="6:13">
      <c r="F2561" s="23"/>
      <c r="M2561" s="32"/>
    </row>
    <row r="2562" s="1" customFormat="1" ht="14.25" spans="6:13">
      <c r="F2562" s="23"/>
      <c r="M2562" s="32"/>
    </row>
    <row r="2563" s="1" customFormat="1" ht="14.25" spans="6:13">
      <c r="F2563" s="23"/>
      <c r="M2563" s="32"/>
    </row>
    <row r="2564" s="1" customFormat="1" ht="14.25" spans="6:13">
      <c r="F2564" s="23"/>
      <c r="M2564" s="32"/>
    </row>
    <row r="2565" s="1" customFormat="1" ht="14.25" spans="6:13">
      <c r="F2565" s="23"/>
      <c r="M2565" s="32"/>
    </row>
    <row r="2566" s="1" customFormat="1" ht="14.25" spans="6:13">
      <c r="F2566" s="23"/>
      <c r="M2566" s="32"/>
    </row>
    <row r="2567" s="1" customFormat="1" ht="14.25" spans="6:13">
      <c r="F2567" s="23"/>
      <c r="M2567" s="32"/>
    </row>
    <row r="2568" s="1" customFormat="1" ht="14.25" spans="6:13">
      <c r="F2568" s="23"/>
      <c r="M2568" s="32"/>
    </row>
    <row r="2569" s="1" customFormat="1" ht="14.25" spans="6:13">
      <c r="F2569" s="23"/>
      <c r="M2569" s="32"/>
    </row>
    <row r="2570" s="1" customFormat="1" ht="14.25" spans="6:13">
      <c r="F2570" s="23"/>
      <c r="M2570" s="32"/>
    </row>
    <row r="2571" s="1" customFormat="1" ht="14.25" spans="6:13">
      <c r="F2571" s="23"/>
      <c r="M2571" s="32"/>
    </row>
    <row r="2572" s="1" customFormat="1" ht="14.25" spans="6:13">
      <c r="F2572" s="23"/>
      <c r="M2572" s="32"/>
    </row>
    <row r="2573" s="1" customFormat="1" ht="14.25" spans="6:13">
      <c r="F2573" s="23"/>
      <c r="M2573" s="32"/>
    </row>
    <row r="2574" s="1" customFormat="1" ht="14.25" spans="6:13">
      <c r="F2574" s="23"/>
      <c r="M2574" s="32"/>
    </row>
    <row r="2575" s="1" customFormat="1" ht="14.25" spans="6:13">
      <c r="F2575" s="23"/>
      <c r="M2575" s="32"/>
    </row>
    <row r="2576" s="1" customFormat="1" ht="14.25" spans="6:13">
      <c r="F2576" s="23"/>
      <c r="M2576" s="32"/>
    </row>
    <row r="2577" s="1" customFormat="1" ht="14.25" spans="6:13">
      <c r="F2577" s="23"/>
      <c r="M2577" s="32"/>
    </row>
    <row r="2578" s="1" customFormat="1" ht="14.25" spans="6:13">
      <c r="F2578" s="23"/>
      <c r="M2578" s="32"/>
    </row>
    <row r="2579" s="1" customFormat="1" ht="14.25" spans="6:13">
      <c r="F2579" s="23"/>
      <c r="M2579" s="32"/>
    </row>
    <row r="2580" s="1" customFormat="1" ht="14.25" spans="6:13">
      <c r="F2580" s="23"/>
      <c r="M2580" s="32"/>
    </row>
    <row r="2581" s="1" customFormat="1" ht="14.25" spans="6:13">
      <c r="F2581" s="23"/>
      <c r="M2581" s="32"/>
    </row>
    <row r="2582" s="1" customFormat="1" ht="14.25" spans="6:13">
      <c r="F2582" s="23"/>
      <c r="M2582" s="32"/>
    </row>
    <row r="2583" s="1" customFormat="1" ht="14.25" spans="6:13">
      <c r="F2583" s="23"/>
      <c r="M2583" s="32"/>
    </row>
    <row r="2584" s="1" customFormat="1" ht="14.25" spans="6:13">
      <c r="F2584" s="23"/>
      <c r="M2584" s="32"/>
    </row>
    <row r="2585" s="1" customFormat="1" ht="14.25" spans="6:13">
      <c r="F2585" s="23"/>
      <c r="M2585" s="32"/>
    </row>
    <row r="2586" s="1" customFormat="1" ht="14.25" spans="6:13">
      <c r="F2586" s="23"/>
      <c r="M2586" s="32"/>
    </row>
    <row r="2587" s="1" customFormat="1" ht="14.25" spans="6:13">
      <c r="F2587" s="23"/>
      <c r="M2587" s="32"/>
    </row>
    <row r="2588" s="1" customFormat="1" ht="14.25" spans="6:13">
      <c r="F2588" s="23"/>
      <c r="M2588" s="32"/>
    </row>
    <row r="2589" s="1" customFormat="1" ht="14.25" spans="6:13">
      <c r="F2589" s="23"/>
      <c r="M2589" s="32"/>
    </row>
    <row r="2590" s="1" customFormat="1" ht="14.25" spans="6:13">
      <c r="F2590" s="23"/>
      <c r="M2590" s="32"/>
    </row>
    <row r="2591" s="1" customFormat="1" ht="14.25" spans="6:13">
      <c r="F2591" s="23"/>
      <c r="M2591" s="32"/>
    </row>
    <row r="2592" s="1" customFormat="1" ht="14.25" spans="6:13">
      <c r="F2592" s="23"/>
      <c r="M2592" s="32"/>
    </row>
    <row r="2593" s="1" customFormat="1" ht="14.25" spans="6:13">
      <c r="F2593" s="23"/>
      <c r="M2593" s="32"/>
    </row>
    <row r="2594" s="1" customFormat="1" ht="14.25" spans="6:13">
      <c r="F2594" s="23"/>
      <c r="M2594" s="32"/>
    </row>
    <row r="2595" s="1" customFormat="1" ht="14.25" spans="6:13">
      <c r="F2595" s="23"/>
      <c r="M2595" s="32"/>
    </row>
    <row r="2596" s="1" customFormat="1" ht="14.25" spans="6:13">
      <c r="F2596" s="23"/>
      <c r="M2596" s="32"/>
    </row>
    <row r="2597" s="1" customFormat="1" ht="14.25" spans="6:13">
      <c r="F2597" s="23"/>
      <c r="M2597" s="32"/>
    </row>
    <row r="2598" s="1" customFormat="1" ht="14.25" spans="6:13">
      <c r="F2598" s="23"/>
      <c r="M2598" s="32"/>
    </row>
    <row r="2599" s="1" customFormat="1" ht="14.25" spans="6:13">
      <c r="F2599" s="23"/>
      <c r="M2599" s="32"/>
    </row>
    <row r="2600" s="1" customFormat="1" ht="14.25" spans="6:13">
      <c r="F2600" s="23"/>
      <c r="M2600" s="32"/>
    </row>
    <row r="2601" s="1" customFormat="1" ht="14.25" spans="6:13">
      <c r="F2601" s="23"/>
      <c r="M2601" s="32"/>
    </row>
    <row r="2602" s="1" customFormat="1" ht="14.25" spans="6:13">
      <c r="F2602" s="23"/>
      <c r="M2602" s="32"/>
    </row>
    <row r="2603" s="1" customFormat="1" ht="14.25" spans="6:13">
      <c r="F2603" s="23"/>
      <c r="M2603" s="32"/>
    </row>
    <row r="2604" s="1" customFormat="1" ht="14.25" spans="6:13">
      <c r="F2604" s="23"/>
      <c r="M2604" s="32"/>
    </row>
    <row r="2605" s="1" customFormat="1" ht="14.25" spans="6:13">
      <c r="F2605" s="23"/>
      <c r="M2605" s="32"/>
    </row>
    <row r="2606" s="1" customFormat="1" ht="14.25" spans="6:13">
      <c r="F2606" s="23"/>
      <c r="M2606" s="32"/>
    </row>
    <row r="2607" s="1" customFormat="1" ht="14.25" spans="6:13">
      <c r="F2607" s="23"/>
      <c r="M2607" s="32"/>
    </row>
    <row r="2608" s="1" customFormat="1" ht="14.25" spans="6:13">
      <c r="F2608" s="23"/>
      <c r="M2608" s="32"/>
    </row>
    <row r="2609" s="1" customFormat="1" ht="14.25" spans="6:13">
      <c r="F2609" s="23"/>
      <c r="M2609" s="32"/>
    </row>
    <row r="2610" s="1" customFormat="1" ht="14.25" spans="6:13">
      <c r="F2610" s="23"/>
      <c r="M2610" s="32"/>
    </row>
    <row r="2611" s="1" customFormat="1" ht="14.25" spans="6:13">
      <c r="F2611" s="23"/>
      <c r="M2611" s="32"/>
    </row>
    <row r="2612" s="1" customFormat="1" ht="14.25" spans="6:13">
      <c r="F2612" s="23"/>
      <c r="M2612" s="32"/>
    </row>
    <row r="2613" s="1" customFormat="1" ht="14.25" spans="6:13">
      <c r="F2613" s="23"/>
      <c r="M2613" s="32"/>
    </row>
    <row r="2614" s="1" customFormat="1" ht="14.25" spans="6:13">
      <c r="F2614" s="23"/>
      <c r="M2614" s="32"/>
    </row>
    <row r="2615" s="1" customFormat="1" ht="14.25" spans="6:13">
      <c r="F2615" s="23"/>
      <c r="M2615" s="32"/>
    </row>
    <row r="2616" s="1" customFormat="1" ht="14.25" spans="6:13">
      <c r="F2616" s="23"/>
      <c r="M2616" s="32"/>
    </row>
    <row r="2617" s="1" customFormat="1" ht="14.25" spans="6:13">
      <c r="F2617" s="23"/>
      <c r="M2617" s="32"/>
    </row>
    <row r="2618" s="1" customFormat="1" ht="14.25" spans="6:13">
      <c r="F2618" s="23"/>
      <c r="M2618" s="32"/>
    </row>
    <row r="2619" s="1" customFormat="1" ht="14.25" spans="6:13">
      <c r="F2619" s="23"/>
      <c r="M2619" s="32"/>
    </row>
    <row r="2620" s="1" customFormat="1" ht="14.25" spans="6:13">
      <c r="F2620" s="23"/>
      <c r="M2620" s="32"/>
    </row>
    <row r="2621" s="1" customFormat="1" ht="14.25" spans="6:13">
      <c r="F2621" s="23"/>
      <c r="M2621" s="32"/>
    </row>
    <row r="2622" s="1" customFormat="1" ht="14.25" spans="6:13">
      <c r="F2622" s="23"/>
      <c r="M2622" s="32"/>
    </row>
    <row r="2623" s="1" customFormat="1" ht="14.25" spans="6:13">
      <c r="F2623" s="23"/>
      <c r="M2623" s="32"/>
    </row>
    <row r="2624" s="1" customFormat="1" ht="14.25" spans="6:13">
      <c r="F2624" s="23"/>
      <c r="M2624" s="32"/>
    </row>
    <row r="2625" s="1" customFormat="1" ht="14.25" spans="6:13">
      <c r="F2625" s="23"/>
      <c r="M2625" s="32"/>
    </row>
    <row r="2626" s="1" customFormat="1" ht="14.25" spans="6:13">
      <c r="F2626" s="23"/>
      <c r="M2626" s="32"/>
    </row>
    <row r="2627" s="1" customFormat="1" ht="14.25" spans="6:13">
      <c r="F2627" s="23"/>
      <c r="M2627" s="32"/>
    </row>
    <row r="2628" s="1" customFormat="1" ht="14.25" spans="6:13">
      <c r="F2628" s="23"/>
      <c r="M2628" s="32"/>
    </row>
    <row r="2629" s="1" customFormat="1" ht="14.25" spans="6:13">
      <c r="F2629" s="23"/>
      <c r="M2629" s="32"/>
    </row>
    <row r="2630" s="1" customFormat="1" ht="14.25" spans="6:13">
      <c r="F2630" s="23"/>
      <c r="M2630" s="32"/>
    </row>
    <row r="2631" s="1" customFormat="1" ht="14.25" spans="6:13">
      <c r="F2631" s="23"/>
      <c r="M2631" s="32"/>
    </row>
    <row r="2632" s="1" customFormat="1" ht="14.25" spans="6:13">
      <c r="F2632" s="23"/>
      <c r="M2632" s="32"/>
    </row>
    <row r="2633" s="1" customFormat="1" ht="14.25" spans="6:13">
      <c r="F2633" s="23"/>
      <c r="M2633" s="32"/>
    </row>
    <row r="2634" s="1" customFormat="1" ht="14.25" spans="6:13">
      <c r="F2634" s="23"/>
      <c r="M2634" s="32"/>
    </row>
    <row r="2635" s="1" customFormat="1" ht="14.25" spans="6:13">
      <c r="F2635" s="23"/>
      <c r="M2635" s="32"/>
    </row>
    <row r="2636" s="1" customFormat="1" ht="14.25" spans="6:13">
      <c r="F2636" s="23"/>
      <c r="M2636" s="32"/>
    </row>
    <row r="2637" s="1" customFormat="1" ht="14.25" spans="6:13">
      <c r="F2637" s="23"/>
      <c r="M2637" s="32"/>
    </row>
    <row r="2638" s="1" customFormat="1" ht="14.25" spans="6:13">
      <c r="F2638" s="23"/>
      <c r="M2638" s="32"/>
    </row>
    <row r="2639" s="1" customFormat="1" ht="14.25" spans="6:13">
      <c r="F2639" s="23"/>
      <c r="M2639" s="32"/>
    </row>
    <row r="2640" s="1" customFormat="1" ht="14.25" spans="6:13">
      <c r="F2640" s="23"/>
      <c r="M2640" s="32"/>
    </row>
    <row r="2641" s="1" customFormat="1" ht="14.25" spans="6:13">
      <c r="F2641" s="23"/>
      <c r="M2641" s="32"/>
    </row>
    <row r="2642" s="1" customFormat="1" ht="14.25" spans="6:13">
      <c r="F2642" s="23"/>
      <c r="M2642" s="32"/>
    </row>
    <row r="2643" s="1" customFormat="1" ht="14.25" spans="6:13">
      <c r="F2643" s="23"/>
      <c r="M2643" s="32"/>
    </row>
    <row r="2644" s="1" customFormat="1" ht="14.25" spans="6:13">
      <c r="F2644" s="23"/>
      <c r="M2644" s="32"/>
    </row>
    <row r="2645" s="1" customFormat="1" ht="14.25" spans="6:13">
      <c r="F2645" s="23"/>
      <c r="M2645" s="32"/>
    </row>
    <row r="2646" s="1" customFormat="1" ht="14.25" spans="6:13">
      <c r="F2646" s="23"/>
      <c r="M2646" s="32"/>
    </row>
    <row r="2647" s="1" customFormat="1" ht="14.25" spans="6:13">
      <c r="F2647" s="23"/>
      <c r="M2647" s="32"/>
    </row>
    <row r="2648" s="1" customFormat="1" ht="14.25" spans="6:13">
      <c r="F2648" s="23"/>
      <c r="M2648" s="32"/>
    </row>
    <row r="2649" s="1" customFormat="1" ht="14.25" spans="6:13">
      <c r="F2649" s="23"/>
      <c r="M2649" s="32"/>
    </row>
    <row r="2650" s="1" customFormat="1" ht="14.25" spans="6:13">
      <c r="F2650" s="23"/>
      <c r="M2650" s="32"/>
    </row>
    <row r="2651" s="1" customFormat="1" ht="14.25" spans="6:13">
      <c r="F2651" s="23"/>
      <c r="M2651" s="32"/>
    </row>
    <row r="2652" s="1" customFormat="1" ht="14.25" spans="6:13">
      <c r="F2652" s="23"/>
      <c r="M2652" s="32"/>
    </row>
    <row r="2653" s="1" customFormat="1" ht="14.25" spans="6:13">
      <c r="F2653" s="23"/>
      <c r="M2653" s="32"/>
    </row>
    <row r="2654" s="1" customFormat="1" ht="14.25" spans="6:13">
      <c r="F2654" s="23"/>
      <c r="M2654" s="32"/>
    </row>
    <row r="2655" s="1" customFormat="1" ht="14.25" spans="6:13">
      <c r="F2655" s="23"/>
      <c r="M2655" s="32"/>
    </row>
    <row r="2656" s="1" customFormat="1" ht="14.25" spans="6:13">
      <c r="F2656" s="23"/>
      <c r="M2656" s="32"/>
    </row>
    <row r="2657" s="1" customFormat="1" ht="14.25" spans="6:13">
      <c r="F2657" s="23"/>
      <c r="M2657" s="32"/>
    </row>
    <row r="2658" s="1" customFormat="1" ht="14.25" spans="6:13">
      <c r="F2658" s="23"/>
      <c r="M2658" s="32"/>
    </row>
    <row r="2659" s="1" customFormat="1" ht="14.25" spans="6:13">
      <c r="F2659" s="23"/>
      <c r="M2659" s="32"/>
    </row>
    <row r="2660" s="1" customFormat="1" ht="14.25" spans="6:13">
      <c r="F2660" s="23"/>
      <c r="M2660" s="32"/>
    </row>
    <row r="2661" s="1" customFormat="1" ht="14.25" spans="6:13">
      <c r="F2661" s="23"/>
      <c r="M2661" s="32"/>
    </row>
    <row r="2662" s="1" customFormat="1" ht="14.25" spans="6:13">
      <c r="F2662" s="23"/>
      <c r="M2662" s="32"/>
    </row>
    <row r="2663" s="1" customFormat="1" ht="14.25" spans="6:13">
      <c r="F2663" s="23"/>
      <c r="M2663" s="32"/>
    </row>
    <row r="2664" s="1" customFormat="1" ht="14.25" spans="6:13">
      <c r="F2664" s="23"/>
      <c r="M2664" s="32"/>
    </row>
    <row r="2665" s="1" customFormat="1" ht="14.25" spans="6:13">
      <c r="F2665" s="23"/>
      <c r="M2665" s="32"/>
    </row>
    <row r="2666" s="1" customFormat="1" ht="14.25" spans="6:13">
      <c r="F2666" s="23"/>
      <c r="M2666" s="32"/>
    </row>
    <row r="2667" s="1" customFormat="1" ht="14.25" spans="6:13">
      <c r="F2667" s="23"/>
      <c r="M2667" s="32"/>
    </row>
    <row r="2668" s="1" customFormat="1" ht="14.25" spans="6:13">
      <c r="F2668" s="23"/>
      <c r="M2668" s="32"/>
    </row>
    <row r="2669" s="1" customFormat="1" ht="14.25" spans="6:13">
      <c r="F2669" s="23"/>
      <c r="M2669" s="32"/>
    </row>
    <row r="2670" s="1" customFormat="1" ht="14.25" spans="6:13">
      <c r="F2670" s="23"/>
      <c r="M2670" s="32"/>
    </row>
    <row r="2671" s="1" customFormat="1" ht="14.25" spans="6:13">
      <c r="F2671" s="23"/>
      <c r="M2671" s="32"/>
    </row>
    <row r="2672" s="1" customFormat="1" ht="14.25" spans="6:13">
      <c r="F2672" s="23"/>
      <c r="M2672" s="32"/>
    </row>
    <row r="2673" s="1" customFormat="1" ht="14.25" spans="6:13">
      <c r="F2673" s="23"/>
      <c r="M2673" s="32"/>
    </row>
    <row r="2674" s="1" customFormat="1" ht="14.25" spans="6:13">
      <c r="F2674" s="23"/>
      <c r="M2674" s="32"/>
    </row>
    <row r="2675" s="1" customFormat="1" ht="14.25" spans="6:13">
      <c r="F2675" s="23"/>
      <c r="M2675" s="32"/>
    </row>
    <row r="2676" s="1" customFormat="1" ht="14.25" spans="6:13">
      <c r="F2676" s="23"/>
      <c r="M2676" s="32"/>
    </row>
    <row r="2677" s="1" customFormat="1" ht="14.25" spans="6:13">
      <c r="F2677" s="23"/>
      <c r="M2677" s="32"/>
    </row>
    <row r="2678" s="1" customFormat="1" ht="14.25" spans="6:13">
      <c r="F2678" s="23"/>
      <c r="M2678" s="32"/>
    </row>
    <row r="2679" s="1" customFormat="1" ht="14.25" spans="6:13">
      <c r="F2679" s="23"/>
      <c r="M2679" s="32"/>
    </row>
    <row r="2680" s="1" customFormat="1" ht="14.25" spans="6:13">
      <c r="F2680" s="23"/>
      <c r="M2680" s="32"/>
    </row>
    <row r="2681" s="1" customFormat="1" ht="14.25" spans="6:13">
      <c r="F2681" s="23"/>
      <c r="M2681" s="32"/>
    </row>
    <row r="2682" s="1" customFormat="1" ht="14.25" spans="6:13">
      <c r="F2682" s="23"/>
      <c r="M2682" s="32"/>
    </row>
    <row r="2683" s="1" customFormat="1" ht="14.25" spans="6:13">
      <c r="F2683" s="23"/>
      <c r="M2683" s="32"/>
    </row>
    <row r="2684" s="1" customFormat="1" ht="14.25" spans="6:13">
      <c r="F2684" s="23"/>
      <c r="M2684" s="32"/>
    </row>
    <row r="2685" s="1" customFormat="1" ht="14.25" spans="6:13">
      <c r="F2685" s="23"/>
      <c r="M2685" s="32"/>
    </row>
    <row r="2686" s="1" customFormat="1" ht="14.25" spans="6:13">
      <c r="F2686" s="23"/>
      <c r="M2686" s="32"/>
    </row>
    <row r="2687" s="1" customFormat="1" ht="14.25" spans="6:13">
      <c r="F2687" s="23"/>
      <c r="M2687" s="32"/>
    </row>
    <row r="2688" s="1" customFormat="1" ht="14.25" spans="6:13">
      <c r="F2688" s="23"/>
      <c r="M2688" s="32"/>
    </row>
    <row r="2689" s="1" customFormat="1" ht="14.25" spans="6:13">
      <c r="F2689" s="23"/>
      <c r="M2689" s="32"/>
    </row>
    <row r="2690" s="1" customFormat="1" ht="14.25" spans="6:13">
      <c r="F2690" s="23"/>
      <c r="M2690" s="32"/>
    </row>
    <row r="2691" s="1" customFormat="1" ht="14.25" spans="6:13">
      <c r="F2691" s="23"/>
      <c r="M2691" s="32"/>
    </row>
    <row r="2692" s="1" customFormat="1" ht="14.25" spans="6:13">
      <c r="F2692" s="23"/>
      <c r="M2692" s="32"/>
    </row>
    <row r="2693" s="1" customFormat="1" ht="14.25" spans="6:13">
      <c r="F2693" s="23"/>
      <c r="M2693" s="32"/>
    </row>
    <row r="2694" s="1" customFormat="1" ht="14.25" spans="6:13">
      <c r="F2694" s="23"/>
      <c r="M2694" s="32"/>
    </row>
    <row r="2695" s="1" customFormat="1" ht="14.25" spans="6:13">
      <c r="F2695" s="23"/>
      <c r="M2695" s="32"/>
    </row>
    <row r="2696" s="1" customFormat="1" ht="14.25" spans="6:13">
      <c r="F2696" s="23"/>
      <c r="M2696" s="32"/>
    </row>
    <row r="2697" s="1" customFormat="1" ht="14.25" spans="6:13">
      <c r="F2697" s="23"/>
      <c r="M2697" s="32"/>
    </row>
    <row r="2698" s="1" customFormat="1" ht="14.25" spans="6:13">
      <c r="F2698" s="23"/>
      <c r="M2698" s="32"/>
    </row>
    <row r="2699" s="1" customFormat="1" ht="14.25" spans="6:13">
      <c r="F2699" s="23"/>
      <c r="M2699" s="32"/>
    </row>
    <row r="2700" s="1" customFormat="1" ht="14.25" spans="6:13">
      <c r="F2700" s="23"/>
      <c r="M2700" s="32"/>
    </row>
    <row r="2701" s="1" customFormat="1" ht="14.25" spans="6:13">
      <c r="F2701" s="23"/>
      <c r="M2701" s="32"/>
    </row>
    <row r="2702" s="1" customFormat="1" ht="14.25" spans="6:13">
      <c r="F2702" s="23"/>
      <c r="M2702" s="32"/>
    </row>
    <row r="2703" s="1" customFormat="1" ht="14.25" spans="6:13">
      <c r="F2703" s="23"/>
      <c r="M2703" s="32"/>
    </row>
    <row r="2704" s="1" customFormat="1" ht="14.25" spans="6:13">
      <c r="F2704" s="23"/>
      <c r="M2704" s="32"/>
    </row>
    <row r="2705" s="1" customFormat="1" ht="14.25" spans="6:13">
      <c r="F2705" s="23"/>
      <c r="M2705" s="32"/>
    </row>
    <row r="2706" s="1" customFormat="1" ht="14.25" spans="6:13">
      <c r="F2706" s="23"/>
      <c r="M2706" s="32"/>
    </row>
    <row r="2707" s="1" customFormat="1" ht="14.25" spans="6:13">
      <c r="F2707" s="23"/>
      <c r="M2707" s="32"/>
    </row>
    <row r="2708" s="1" customFormat="1" ht="14.25" spans="6:13">
      <c r="F2708" s="23"/>
      <c r="M2708" s="32"/>
    </row>
    <row r="2709" s="1" customFormat="1" ht="14.25" spans="6:13">
      <c r="F2709" s="23"/>
      <c r="M2709" s="32"/>
    </row>
    <row r="2710" s="1" customFormat="1" ht="14.25" spans="6:13">
      <c r="F2710" s="23"/>
      <c r="M2710" s="32"/>
    </row>
    <row r="2711" s="1" customFormat="1" ht="14.25" spans="6:13">
      <c r="F2711" s="23"/>
      <c r="M2711" s="32"/>
    </row>
    <row r="2712" s="1" customFormat="1" ht="14.25" spans="6:13">
      <c r="F2712" s="23"/>
      <c r="M2712" s="32"/>
    </row>
    <row r="2713" s="1" customFormat="1" ht="14.25" spans="6:13">
      <c r="F2713" s="23"/>
      <c r="M2713" s="32"/>
    </row>
    <row r="2714" s="1" customFormat="1" ht="14.25" spans="6:13">
      <c r="F2714" s="23"/>
      <c r="M2714" s="32"/>
    </row>
    <row r="2715" s="1" customFormat="1" ht="14.25" spans="6:13">
      <c r="F2715" s="23"/>
      <c r="M2715" s="32"/>
    </row>
    <row r="2716" s="1" customFormat="1" ht="14.25" spans="6:13">
      <c r="F2716" s="23"/>
      <c r="M2716" s="32"/>
    </row>
    <row r="2717" s="1" customFormat="1" ht="14.25" spans="6:13">
      <c r="F2717" s="23"/>
      <c r="M2717" s="32"/>
    </row>
    <row r="2718" s="1" customFormat="1" ht="14.25" spans="6:13">
      <c r="F2718" s="23"/>
      <c r="M2718" s="32"/>
    </row>
    <row r="2719" s="1" customFormat="1" ht="14.25" spans="6:13">
      <c r="F2719" s="23"/>
      <c r="M2719" s="32"/>
    </row>
    <row r="2720" s="1" customFormat="1" ht="14.25" spans="6:13">
      <c r="F2720" s="23"/>
      <c r="M2720" s="32"/>
    </row>
    <row r="2721" s="1" customFormat="1" ht="14.25" spans="6:13">
      <c r="F2721" s="23"/>
      <c r="M2721" s="32"/>
    </row>
    <row r="2722" s="1" customFormat="1" ht="14.25" spans="6:13">
      <c r="F2722" s="23"/>
      <c r="M2722" s="32"/>
    </row>
    <row r="2723" s="1" customFormat="1" ht="14.25" spans="6:13">
      <c r="F2723" s="23"/>
      <c r="M2723" s="32"/>
    </row>
    <row r="2724" s="1" customFormat="1" ht="14.25" spans="6:13">
      <c r="F2724" s="23"/>
      <c r="M2724" s="32"/>
    </row>
    <row r="2725" s="1" customFormat="1" ht="14.25" spans="6:13">
      <c r="F2725" s="23"/>
      <c r="M2725" s="32"/>
    </row>
    <row r="2726" s="1" customFormat="1" ht="14.25" spans="6:13">
      <c r="F2726" s="23"/>
      <c r="M2726" s="32"/>
    </row>
    <row r="2727" s="1" customFormat="1" ht="14.25" spans="6:13">
      <c r="F2727" s="23"/>
      <c r="M2727" s="32"/>
    </row>
    <row r="2728" s="1" customFormat="1" ht="14.25" spans="6:13">
      <c r="F2728" s="23"/>
      <c r="M2728" s="32"/>
    </row>
    <row r="2729" s="1" customFormat="1" ht="14.25" spans="6:13">
      <c r="F2729" s="23"/>
      <c r="M2729" s="32"/>
    </row>
    <row r="2730" s="1" customFormat="1" ht="14.25" spans="6:13">
      <c r="F2730" s="23"/>
      <c r="M2730" s="32"/>
    </row>
    <row r="2731" s="1" customFormat="1" ht="14.25" spans="6:13">
      <c r="F2731" s="23"/>
      <c r="M2731" s="32"/>
    </row>
    <row r="2732" s="1" customFormat="1" ht="14.25" spans="6:13">
      <c r="F2732" s="23"/>
      <c r="M2732" s="32"/>
    </row>
    <row r="2733" s="1" customFormat="1" ht="14.25" spans="6:13">
      <c r="F2733" s="23"/>
      <c r="M2733" s="32"/>
    </row>
    <row r="2734" s="1" customFormat="1" ht="14.25" spans="6:13">
      <c r="F2734" s="23"/>
      <c r="M2734" s="32"/>
    </row>
    <row r="2735" s="1" customFormat="1" ht="14.25" spans="6:13">
      <c r="F2735" s="23"/>
      <c r="M2735" s="32"/>
    </row>
    <row r="2736" s="1" customFormat="1" ht="14.25" spans="6:13">
      <c r="F2736" s="23"/>
      <c r="M2736" s="32"/>
    </row>
    <row r="2737" s="1" customFormat="1" ht="14.25" spans="6:13">
      <c r="F2737" s="23"/>
      <c r="M2737" s="32"/>
    </row>
    <row r="2738" s="1" customFormat="1" ht="14.25" spans="6:13">
      <c r="F2738" s="23"/>
      <c r="M2738" s="32"/>
    </row>
    <row r="2739" s="1" customFormat="1" ht="14.25" spans="6:13">
      <c r="F2739" s="23"/>
      <c r="M2739" s="32"/>
    </row>
    <row r="2740" s="1" customFormat="1" ht="14.25" spans="6:13">
      <c r="F2740" s="23"/>
      <c r="M2740" s="32"/>
    </row>
    <row r="2741" s="1" customFormat="1" ht="14.25" spans="6:13">
      <c r="F2741" s="23"/>
      <c r="M2741" s="32"/>
    </row>
    <row r="2742" s="1" customFormat="1" ht="14.25" spans="6:13">
      <c r="F2742" s="23"/>
      <c r="M2742" s="32"/>
    </row>
    <row r="2743" s="1" customFormat="1" ht="14.25" spans="6:13">
      <c r="F2743" s="23"/>
      <c r="M2743" s="32"/>
    </row>
    <row r="2744" s="1" customFormat="1" ht="14.25" spans="6:13">
      <c r="F2744" s="23"/>
      <c r="M2744" s="32"/>
    </row>
    <row r="2745" s="1" customFormat="1" ht="14.25" spans="6:13">
      <c r="F2745" s="23"/>
      <c r="M2745" s="32"/>
    </row>
    <row r="2746" s="1" customFormat="1" ht="14.25" spans="6:13">
      <c r="F2746" s="23"/>
      <c r="M2746" s="32"/>
    </row>
    <row r="2747" s="1" customFormat="1" ht="14.25" spans="6:13">
      <c r="F2747" s="23"/>
      <c r="M2747" s="32"/>
    </row>
    <row r="2748" s="1" customFormat="1" ht="14.25" spans="6:13">
      <c r="F2748" s="23"/>
      <c r="M2748" s="32"/>
    </row>
    <row r="2749" s="1" customFormat="1" ht="14.25" spans="6:13">
      <c r="F2749" s="23"/>
      <c r="M2749" s="32"/>
    </row>
    <row r="2750" s="1" customFormat="1" ht="14.25" spans="6:13">
      <c r="F2750" s="23"/>
      <c r="M2750" s="32"/>
    </row>
    <row r="2751" s="1" customFormat="1" ht="14.25" spans="6:13">
      <c r="F2751" s="23"/>
      <c r="M2751" s="32"/>
    </row>
    <row r="2752" s="1" customFormat="1" ht="14.25" spans="6:13">
      <c r="F2752" s="23"/>
      <c r="M2752" s="32"/>
    </row>
    <row r="2753" s="1" customFormat="1" ht="14.25" spans="6:13">
      <c r="F2753" s="23"/>
      <c r="M2753" s="32"/>
    </row>
    <row r="2754" s="1" customFormat="1" ht="14.25" spans="6:13">
      <c r="F2754" s="23"/>
      <c r="M2754" s="32"/>
    </row>
    <row r="2755" s="1" customFormat="1" ht="14.25" spans="6:13">
      <c r="F2755" s="23"/>
      <c r="M2755" s="32"/>
    </row>
    <row r="2756" s="1" customFormat="1" ht="14.25" spans="6:13">
      <c r="F2756" s="23"/>
      <c r="M2756" s="32"/>
    </row>
    <row r="2757" s="1" customFormat="1" ht="14.25" spans="6:13">
      <c r="F2757" s="23"/>
      <c r="M2757" s="32"/>
    </row>
    <row r="2758" s="1" customFormat="1" ht="14.25" spans="6:13">
      <c r="F2758" s="23"/>
      <c r="M2758" s="32"/>
    </row>
    <row r="2759" s="1" customFormat="1" ht="14.25" spans="6:13">
      <c r="F2759" s="23"/>
      <c r="M2759" s="32"/>
    </row>
    <row r="2760" s="1" customFormat="1" ht="14.25" spans="6:13">
      <c r="F2760" s="23"/>
      <c r="M2760" s="32"/>
    </row>
    <row r="2761" s="1" customFormat="1" ht="14.25" spans="6:13">
      <c r="F2761" s="23"/>
      <c r="M2761" s="32"/>
    </row>
    <row r="2762" s="1" customFormat="1" ht="14.25" spans="6:13">
      <c r="F2762" s="23"/>
      <c r="M2762" s="32"/>
    </row>
    <row r="2763" s="1" customFormat="1" ht="14.25" spans="6:13">
      <c r="F2763" s="23"/>
      <c r="M2763" s="32"/>
    </row>
    <row r="2764" s="1" customFormat="1" ht="14.25" spans="6:13">
      <c r="F2764" s="23"/>
      <c r="M2764" s="32"/>
    </row>
    <row r="2765" s="1" customFormat="1" ht="14.25" spans="6:13">
      <c r="F2765" s="23"/>
      <c r="M2765" s="32"/>
    </row>
    <row r="2766" s="1" customFormat="1" ht="14.25" spans="6:13">
      <c r="F2766" s="23"/>
      <c r="M2766" s="32"/>
    </row>
    <row r="2767" s="1" customFormat="1" ht="14.25" spans="6:13">
      <c r="F2767" s="23"/>
      <c r="M2767" s="32"/>
    </row>
    <row r="2768" s="1" customFormat="1" ht="14.25" spans="6:13">
      <c r="F2768" s="23"/>
      <c r="M2768" s="32"/>
    </row>
    <row r="2769" s="1" customFormat="1" ht="14.25" spans="6:13">
      <c r="F2769" s="23"/>
      <c r="M2769" s="32"/>
    </row>
    <row r="2770" s="1" customFormat="1" ht="14.25" spans="6:13">
      <c r="F2770" s="23"/>
      <c r="M2770" s="32"/>
    </row>
    <row r="2771" s="1" customFormat="1" ht="14.25" spans="6:13">
      <c r="F2771" s="23"/>
      <c r="M2771" s="32"/>
    </row>
    <row r="2772" s="1" customFormat="1" ht="14.25" spans="6:13">
      <c r="F2772" s="23"/>
      <c r="M2772" s="32"/>
    </row>
    <row r="2773" s="1" customFormat="1" ht="14.25" spans="6:13">
      <c r="F2773" s="23"/>
      <c r="M2773" s="32"/>
    </row>
    <row r="2774" s="1" customFormat="1" ht="14.25" spans="6:13">
      <c r="F2774" s="23"/>
      <c r="M2774" s="32"/>
    </row>
    <row r="2775" s="1" customFormat="1" ht="14.25" spans="6:13">
      <c r="F2775" s="23"/>
      <c r="M2775" s="32"/>
    </row>
    <row r="2776" s="1" customFormat="1" ht="14.25" spans="6:13">
      <c r="F2776" s="23"/>
      <c r="M2776" s="32"/>
    </row>
    <row r="2777" s="1" customFormat="1" ht="14.25" spans="6:13">
      <c r="F2777" s="23"/>
      <c r="M2777" s="32"/>
    </row>
    <row r="2778" s="1" customFormat="1" ht="14.25" spans="6:13">
      <c r="F2778" s="23"/>
      <c r="M2778" s="32"/>
    </row>
    <row r="2779" s="1" customFormat="1" ht="14.25" spans="6:13">
      <c r="F2779" s="23"/>
      <c r="M2779" s="32"/>
    </row>
    <row r="2780" s="1" customFormat="1" ht="14.25" spans="6:13">
      <c r="F2780" s="23"/>
      <c r="M2780" s="32"/>
    </row>
    <row r="2781" s="1" customFormat="1" ht="14.25" spans="6:13">
      <c r="F2781" s="23"/>
      <c r="M2781" s="32"/>
    </row>
    <row r="2782" s="1" customFormat="1" ht="14.25" spans="6:13">
      <c r="F2782" s="23"/>
      <c r="M2782" s="32"/>
    </row>
    <row r="2783" s="1" customFormat="1" ht="14.25" spans="6:13">
      <c r="F2783" s="23"/>
      <c r="M2783" s="32"/>
    </row>
    <row r="2784" s="1" customFormat="1" ht="14.25" spans="6:13">
      <c r="F2784" s="23"/>
      <c r="M2784" s="32"/>
    </row>
    <row r="2785" s="1" customFormat="1" ht="14.25" spans="6:13">
      <c r="F2785" s="23"/>
      <c r="M2785" s="32"/>
    </row>
    <row r="2786" s="1" customFormat="1" ht="14.25" spans="6:13">
      <c r="F2786" s="23"/>
      <c r="M2786" s="32"/>
    </row>
    <row r="2787" s="1" customFormat="1" ht="14.25" spans="6:13">
      <c r="F2787" s="23"/>
      <c r="M2787" s="32"/>
    </row>
    <row r="2788" s="1" customFormat="1" ht="14.25" spans="6:13">
      <c r="F2788" s="23"/>
      <c r="M2788" s="32"/>
    </row>
    <row r="2789" s="1" customFormat="1" ht="14.25" spans="6:13">
      <c r="F2789" s="23"/>
      <c r="M2789" s="32"/>
    </row>
    <row r="2790" s="1" customFormat="1" ht="14.25" spans="6:13">
      <c r="F2790" s="23"/>
      <c r="M2790" s="32"/>
    </row>
    <row r="2791" s="1" customFormat="1" ht="14.25" spans="6:13">
      <c r="F2791" s="23"/>
      <c r="M2791" s="32"/>
    </row>
    <row r="2792" s="1" customFormat="1" ht="14.25" spans="6:13">
      <c r="F2792" s="23"/>
      <c r="M2792" s="32"/>
    </row>
    <row r="2793" s="1" customFormat="1" ht="14.25" spans="6:13">
      <c r="F2793" s="23"/>
      <c r="M2793" s="32"/>
    </row>
    <row r="2794" s="1" customFormat="1" ht="14.25" spans="6:13">
      <c r="F2794" s="23"/>
      <c r="M2794" s="32"/>
    </row>
    <row r="2795" s="1" customFormat="1" ht="14.25" spans="6:13">
      <c r="F2795" s="23"/>
      <c r="M2795" s="32"/>
    </row>
    <row r="2796" s="1" customFormat="1" ht="14.25" spans="6:13">
      <c r="F2796" s="23"/>
      <c r="M2796" s="32"/>
    </row>
    <row r="2797" s="1" customFormat="1" ht="14.25" spans="6:13">
      <c r="F2797" s="23"/>
      <c r="M2797" s="32"/>
    </row>
    <row r="2798" s="1" customFormat="1" ht="14.25" spans="6:13">
      <c r="F2798" s="23"/>
      <c r="M2798" s="32"/>
    </row>
    <row r="2799" s="1" customFormat="1" ht="14.25" spans="6:13">
      <c r="F2799" s="23"/>
      <c r="M2799" s="32"/>
    </row>
    <row r="2800" s="1" customFormat="1" ht="14.25" spans="6:13">
      <c r="F2800" s="23"/>
      <c r="M2800" s="32"/>
    </row>
    <row r="2801" s="1" customFormat="1" ht="14.25" spans="6:13">
      <c r="F2801" s="23"/>
      <c r="M2801" s="32"/>
    </row>
    <row r="2802" s="1" customFormat="1" ht="14.25" spans="6:13">
      <c r="F2802" s="23"/>
      <c r="M2802" s="32"/>
    </row>
    <row r="2803" s="1" customFormat="1" ht="14.25" spans="6:13">
      <c r="F2803" s="23"/>
      <c r="M2803" s="32"/>
    </row>
    <row r="2804" s="1" customFormat="1" ht="14.25" spans="6:13">
      <c r="F2804" s="23"/>
      <c r="M2804" s="32"/>
    </row>
    <row r="2805" s="1" customFormat="1" ht="14.25" spans="6:13">
      <c r="F2805" s="23"/>
      <c r="M2805" s="32"/>
    </row>
    <row r="2806" s="1" customFormat="1" ht="14.25" spans="6:13">
      <c r="F2806" s="23"/>
      <c r="M2806" s="32"/>
    </row>
    <row r="2807" s="1" customFormat="1" ht="14.25" spans="6:13">
      <c r="F2807" s="23"/>
      <c r="M2807" s="32"/>
    </row>
    <row r="2808" s="1" customFormat="1" ht="14.25" spans="6:13">
      <c r="F2808" s="23"/>
      <c r="M2808" s="32"/>
    </row>
    <row r="2809" s="1" customFormat="1" ht="14.25" spans="6:13">
      <c r="F2809" s="23"/>
      <c r="M2809" s="32"/>
    </row>
    <row r="2810" s="1" customFormat="1" ht="14.25" spans="6:13">
      <c r="F2810" s="23"/>
      <c r="M2810" s="32"/>
    </row>
    <row r="2811" s="1" customFormat="1" ht="14.25" spans="6:13">
      <c r="F2811" s="23"/>
      <c r="M2811" s="32"/>
    </row>
    <row r="2812" s="1" customFormat="1" ht="14.25" spans="6:13">
      <c r="F2812" s="23"/>
      <c r="M2812" s="32"/>
    </row>
    <row r="2813" s="1" customFormat="1" ht="14.25" spans="6:13">
      <c r="F2813" s="23"/>
      <c r="M2813" s="32"/>
    </row>
    <row r="2814" s="1" customFormat="1" ht="14.25" spans="6:13">
      <c r="F2814" s="23"/>
      <c r="M2814" s="32"/>
    </row>
    <row r="2815" s="1" customFormat="1" ht="14.25" spans="6:13">
      <c r="F2815" s="23"/>
      <c r="M2815" s="32"/>
    </row>
    <row r="2816" s="1" customFormat="1" ht="14.25" spans="6:13">
      <c r="F2816" s="23"/>
      <c r="M2816" s="32"/>
    </row>
    <row r="2817" s="1" customFormat="1" ht="14.25" spans="6:13">
      <c r="F2817" s="23"/>
      <c r="M2817" s="32"/>
    </row>
    <row r="2818" s="1" customFormat="1" ht="14.25" spans="6:13">
      <c r="F2818" s="23"/>
      <c r="M2818" s="32"/>
    </row>
    <row r="2819" s="1" customFormat="1" ht="14.25" spans="6:13">
      <c r="F2819" s="23"/>
      <c r="M2819" s="32"/>
    </row>
    <row r="2820" s="1" customFormat="1" ht="14.25" spans="6:13">
      <c r="F2820" s="23"/>
      <c r="M2820" s="32"/>
    </row>
    <row r="2821" s="1" customFormat="1" ht="14.25" spans="6:13">
      <c r="F2821" s="23"/>
      <c r="M2821" s="32"/>
    </row>
    <row r="2822" s="1" customFormat="1" ht="14.25" spans="6:13">
      <c r="F2822" s="23"/>
      <c r="M2822" s="32"/>
    </row>
    <row r="2823" s="1" customFormat="1" ht="14.25" spans="6:13">
      <c r="F2823" s="23"/>
      <c r="M2823" s="32"/>
    </row>
    <row r="2824" s="1" customFormat="1" ht="14.25" spans="6:13">
      <c r="F2824" s="23"/>
      <c r="M2824" s="32"/>
    </row>
    <row r="2825" s="1" customFormat="1" ht="14.25" spans="6:13">
      <c r="F2825" s="23"/>
      <c r="M2825" s="32"/>
    </row>
    <row r="2826" s="1" customFormat="1" ht="14.25" spans="6:13">
      <c r="F2826" s="23"/>
      <c r="M2826" s="32"/>
    </row>
    <row r="2827" s="1" customFormat="1" ht="14.25" spans="6:13">
      <c r="F2827" s="23"/>
      <c r="M2827" s="32"/>
    </row>
    <row r="2828" s="1" customFormat="1" ht="14.25" spans="6:13">
      <c r="F2828" s="23"/>
      <c r="M2828" s="32"/>
    </row>
    <row r="2829" s="1" customFormat="1" ht="14.25" spans="6:13">
      <c r="F2829" s="23"/>
      <c r="M2829" s="32"/>
    </row>
    <row r="2830" s="1" customFormat="1" ht="14.25" spans="6:13">
      <c r="F2830" s="23"/>
      <c r="M2830" s="32"/>
    </row>
    <row r="2831" s="1" customFormat="1" ht="14.25" spans="6:13">
      <c r="F2831" s="23"/>
      <c r="M2831" s="32"/>
    </row>
    <row r="2832" s="1" customFormat="1" ht="14.25" spans="6:13">
      <c r="F2832" s="23"/>
      <c r="M2832" s="32"/>
    </row>
    <row r="2833" s="1" customFormat="1" ht="14.25" spans="6:13">
      <c r="F2833" s="23"/>
      <c r="M2833" s="32"/>
    </row>
    <row r="2834" s="1" customFormat="1" ht="14.25" spans="6:13">
      <c r="F2834" s="23"/>
      <c r="M2834" s="32"/>
    </row>
    <row r="2835" s="1" customFormat="1" ht="14.25" spans="6:13">
      <c r="F2835" s="23"/>
      <c r="M2835" s="32"/>
    </row>
    <row r="2836" s="1" customFormat="1" ht="14.25" spans="6:13">
      <c r="F2836" s="23"/>
      <c r="M2836" s="32"/>
    </row>
    <row r="2837" s="1" customFormat="1" ht="14.25" spans="6:13">
      <c r="F2837" s="23"/>
      <c r="M2837" s="32"/>
    </row>
    <row r="2838" s="1" customFormat="1" ht="14.25" spans="6:13">
      <c r="F2838" s="23"/>
      <c r="M2838" s="32"/>
    </row>
    <row r="2839" s="1" customFormat="1" ht="14.25" spans="6:13">
      <c r="F2839" s="23"/>
      <c r="M2839" s="32"/>
    </row>
    <row r="2840" s="1" customFormat="1" ht="14.25" spans="6:13">
      <c r="F2840" s="23"/>
      <c r="M2840" s="32"/>
    </row>
    <row r="2841" s="1" customFormat="1" ht="14.25" spans="6:13">
      <c r="F2841" s="23"/>
      <c r="M2841" s="32"/>
    </row>
    <row r="2842" s="1" customFormat="1" ht="14.25" spans="6:13">
      <c r="F2842" s="23"/>
      <c r="M2842" s="32"/>
    </row>
    <row r="2843" s="1" customFormat="1" ht="14.25" spans="6:13">
      <c r="F2843" s="23"/>
      <c r="M2843" s="32"/>
    </row>
    <row r="2844" s="1" customFormat="1" ht="14.25" spans="6:13">
      <c r="F2844" s="23"/>
      <c r="M2844" s="32"/>
    </row>
    <row r="2845" s="1" customFormat="1" ht="14.25" spans="6:13">
      <c r="F2845" s="23"/>
      <c r="M2845" s="32"/>
    </row>
    <row r="2846" s="1" customFormat="1" ht="14.25" spans="6:13">
      <c r="F2846" s="23"/>
      <c r="M2846" s="32"/>
    </row>
    <row r="2847" s="1" customFormat="1" ht="14.25" spans="6:13">
      <c r="F2847" s="23"/>
      <c r="M2847" s="32"/>
    </row>
    <row r="2848" s="1" customFormat="1" ht="14.25" spans="6:13">
      <c r="F2848" s="23"/>
      <c r="M2848" s="32"/>
    </row>
    <row r="2849" s="1" customFormat="1" ht="14.25" spans="6:13">
      <c r="F2849" s="23"/>
      <c r="M2849" s="32"/>
    </row>
    <row r="2850" s="1" customFormat="1" ht="14.25" spans="6:13">
      <c r="F2850" s="23"/>
      <c r="M2850" s="32"/>
    </row>
    <row r="2851" s="1" customFormat="1" ht="14.25" spans="6:13">
      <c r="F2851" s="23"/>
      <c r="M2851" s="32"/>
    </row>
    <row r="2852" s="1" customFormat="1" ht="14.25" spans="6:13">
      <c r="F2852" s="23"/>
      <c r="M2852" s="32"/>
    </row>
    <row r="2853" s="1" customFormat="1" ht="14.25" spans="6:13">
      <c r="F2853" s="23"/>
      <c r="M2853" s="32"/>
    </row>
    <row r="2854" s="1" customFormat="1" ht="14.25" spans="6:13">
      <c r="F2854" s="23"/>
      <c r="M2854" s="32"/>
    </row>
    <row r="2855" s="1" customFormat="1" ht="14.25" spans="6:13">
      <c r="F2855" s="23"/>
      <c r="M2855" s="32"/>
    </row>
    <row r="2856" s="1" customFormat="1" ht="14.25" spans="6:13">
      <c r="F2856" s="23"/>
      <c r="M2856" s="32"/>
    </row>
    <row r="2857" s="1" customFormat="1" ht="14.25" spans="6:13">
      <c r="F2857" s="23"/>
      <c r="M2857" s="32"/>
    </row>
    <row r="2858" s="1" customFormat="1" ht="14.25" spans="6:13">
      <c r="F2858" s="23"/>
      <c r="M2858" s="32"/>
    </row>
    <row r="2859" s="1" customFormat="1" ht="14.25" spans="6:13">
      <c r="F2859" s="23"/>
      <c r="M2859" s="32"/>
    </row>
    <row r="2860" s="1" customFormat="1" ht="14.25" spans="6:13">
      <c r="F2860" s="23"/>
      <c r="M2860" s="32"/>
    </row>
    <row r="2861" s="1" customFormat="1" ht="14.25" spans="6:13">
      <c r="F2861" s="23"/>
      <c r="M2861" s="32"/>
    </row>
    <row r="2862" s="1" customFormat="1" ht="14.25" spans="6:13">
      <c r="F2862" s="23"/>
      <c r="M2862" s="32"/>
    </row>
    <row r="2863" s="1" customFormat="1" ht="14.25" spans="6:13">
      <c r="F2863" s="23"/>
      <c r="M2863" s="32"/>
    </row>
    <row r="2864" s="1" customFormat="1" ht="14.25" spans="6:13">
      <c r="F2864" s="23"/>
      <c r="M2864" s="32"/>
    </row>
    <row r="2865" s="1" customFormat="1" ht="14.25" spans="6:13">
      <c r="F2865" s="23"/>
      <c r="M2865" s="32"/>
    </row>
    <row r="2866" s="1" customFormat="1" ht="14.25" spans="6:13">
      <c r="F2866" s="23"/>
      <c r="M2866" s="32"/>
    </row>
    <row r="2867" s="1" customFormat="1" ht="14.25" spans="6:13">
      <c r="F2867" s="23"/>
      <c r="M2867" s="32"/>
    </row>
    <row r="2868" s="1" customFormat="1" ht="14.25" spans="6:13">
      <c r="F2868" s="23"/>
      <c r="M2868" s="32"/>
    </row>
    <row r="2869" s="1" customFormat="1" ht="14.25" spans="6:13">
      <c r="F2869" s="23"/>
      <c r="M2869" s="32"/>
    </row>
    <row r="2870" s="1" customFormat="1" ht="14.25" spans="6:13">
      <c r="F2870" s="23"/>
      <c r="M2870" s="32"/>
    </row>
    <row r="2871" s="1" customFormat="1" ht="14.25" spans="6:13">
      <c r="F2871" s="23"/>
      <c r="M2871" s="32"/>
    </row>
    <row r="2872" s="1" customFormat="1" ht="14.25" spans="6:13">
      <c r="F2872" s="23"/>
      <c r="M2872" s="32"/>
    </row>
    <row r="2873" s="1" customFormat="1" ht="14.25" spans="6:13">
      <c r="F2873" s="23"/>
      <c r="M2873" s="32"/>
    </row>
    <row r="2874" s="1" customFormat="1" ht="14.25" spans="6:13">
      <c r="F2874" s="23"/>
      <c r="M2874" s="32"/>
    </row>
    <row r="2875" s="1" customFormat="1" ht="14.25" spans="6:13">
      <c r="F2875" s="23"/>
      <c r="M2875" s="32"/>
    </row>
    <row r="2876" s="1" customFormat="1" ht="14.25" spans="6:13">
      <c r="F2876" s="23"/>
      <c r="M2876" s="32"/>
    </row>
    <row r="2877" s="1" customFormat="1" ht="14.25" spans="6:13">
      <c r="F2877" s="23"/>
      <c r="M2877" s="32"/>
    </row>
    <row r="2878" s="1" customFormat="1" ht="14.25" spans="6:13">
      <c r="F2878" s="23"/>
      <c r="M2878" s="32"/>
    </row>
    <row r="2879" s="1" customFormat="1" ht="14.25" spans="6:13">
      <c r="F2879" s="23"/>
      <c r="M2879" s="32"/>
    </row>
    <row r="2880" s="1" customFormat="1" ht="14.25" spans="6:13">
      <c r="F2880" s="23"/>
      <c r="M2880" s="32"/>
    </row>
    <row r="2881" s="1" customFormat="1" ht="14.25" spans="6:13">
      <c r="F2881" s="23"/>
      <c r="M2881" s="32"/>
    </row>
    <row r="2882" s="1" customFormat="1" ht="14.25" spans="6:13">
      <c r="F2882" s="23"/>
      <c r="M2882" s="32"/>
    </row>
    <row r="2883" s="1" customFormat="1" ht="14.25" spans="6:13">
      <c r="F2883" s="23"/>
      <c r="M2883" s="32"/>
    </row>
    <row r="2884" s="1" customFormat="1" ht="14.25" spans="6:13">
      <c r="F2884" s="23"/>
      <c r="M2884" s="32"/>
    </row>
    <row r="2885" s="1" customFormat="1" ht="14.25" spans="6:13">
      <c r="F2885" s="23"/>
      <c r="M2885" s="32"/>
    </row>
    <row r="2886" s="1" customFormat="1" ht="14.25" spans="6:13">
      <c r="F2886" s="23"/>
      <c r="M2886" s="32"/>
    </row>
    <row r="2887" s="1" customFormat="1" ht="14.25" spans="6:13">
      <c r="F2887" s="23"/>
      <c r="M2887" s="32"/>
    </row>
    <row r="2888" s="1" customFormat="1" ht="14.25" spans="6:13">
      <c r="F2888" s="23"/>
      <c r="M2888" s="32"/>
    </row>
    <row r="2889" s="1" customFormat="1" ht="14.25" spans="6:13">
      <c r="F2889" s="23"/>
      <c r="M2889" s="32"/>
    </row>
    <row r="2890" s="1" customFormat="1" ht="14.25" spans="6:13">
      <c r="F2890" s="23"/>
      <c r="M2890" s="32"/>
    </row>
    <row r="2891" s="1" customFormat="1" ht="14.25" spans="6:13">
      <c r="F2891" s="23"/>
      <c r="M2891" s="32"/>
    </row>
    <row r="2892" s="1" customFormat="1" ht="14.25" spans="6:13">
      <c r="F2892" s="23"/>
      <c r="M2892" s="32"/>
    </row>
    <row r="2893" s="1" customFormat="1" ht="14.25" spans="6:13">
      <c r="F2893" s="23"/>
      <c r="M2893" s="32"/>
    </row>
    <row r="2894" s="1" customFormat="1" ht="14.25" spans="6:13">
      <c r="F2894" s="23"/>
      <c r="M2894" s="32"/>
    </row>
    <row r="2895" s="1" customFormat="1" ht="14.25" spans="6:13">
      <c r="F2895" s="23"/>
      <c r="M2895" s="32"/>
    </row>
    <row r="2896" s="1" customFormat="1" ht="14.25" spans="6:13">
      <c r="F2896" s="23"/>
      <c r="M2896" s="32"/>
    </row>
    <row r="2897" s="1" customFormat="1" ht="14.25" spans="6:13">
      <c r="F2897" s="23"/>
      <c r="M2897" s="32"/>
    </row>
    <row r="2898" s="1" customFormat="1" ht="14.25" spans="6:13">
      <c r="F2898" s="23"/>
      <c r="M2898" s="32"/>
    </row>
    <row r="2899" s="1" customFormat="1" ht="14.25" spans="6:13">
      <c r="F2899" s="23"/>
      <c r="M2899" s="32"/>
    </row>
    <row r="2900" s="1" customFormat="1" ht="14.25" spans="6:13">
      <c r="F2900" s="23"/>
      <c r="M2900" s="32"/>
    </row>
    <row r="2901" s="1" customFormat="1" ht="14.25" spans="6:13">
      <c r="F2901" s="23"/>
      <c r="M2901" s="32"/>
    </row>
    <row r="2902" s="1" customFormat="1" ht="14.25" spans="6:13">
      <c r="F2902" s="23"/>
      <c r="M2902" s="32"/>
    </row>
    <row r="2903" s="1" customFormat="1" ht="14.25" spans="6:13">
      <c r="F2903" s="23"/>
      <c r="M2903" s="32"/>
    </row>
    <row r="2904" s="1" customFormat="1" ht="14.25" spans="6:13">
      <c r="F2904" s="23"/>
      <c r="M2904" s="32"/>
    </row>
    <row r="2905" s="1" customFormat="1" ht="14.25" spans="6:13">
      <c r="F2905" s="23"/>
      <c r="M2905" s="32"/>
    </row>
    <row r="2906" s="1" customFormat="1" ht="14.25" spans="6:13">
      <c r="F2906" s="23"/>
      <c r="M2906" s="32"/>
    </row>
    <row r="2907" s="1" customFormat="1" ht="14.25" spans="6:13">
      <c r="F2907" s="23"/>
      <c r="M2907" s="32"/>
    </row>
    <row r="2908" s="1" customFormat="1" ht="14.25" spans="6:13">
      <c r="F2908" s="23"/>
      <c r="M2908" s="32"/>
    </row>
    <row r="2909" s="1" customFormat="1" ht="14.25" spans="6:13">
      <c r="F2909" s="23"/>
      <c r="M2909" s="32"/>
    </row>
    <row r="2910" s="1" customFormat="1" ht="14.25" spans="6:13">
      <c r="F2910" s="23"/>
      <c r="M2910" s="32"/>
    </row>
    <row r="2911" s="1" customFormat="1" ht="14.25" spans="6:13">
      <c r="F2911" s="23"/>
      <c r="M2911" s="32"/>
    </row>
    <row r="2912" s="1" customFormat="1" ht="14.25" spans="6:13">
      <c r="F2912" s="23"/>
      <c r="M2912" s="32"/>
    </row>
    <row r="2913" s="1" customFormat="1" ht="14.25" spans="6:13">
      <c r="F2913" s="23"/>
      <c r="M2913" s="32"/>
    </row>
    <row r="2914" s="1" customFormat="1" ht="14.25" spans="6:13">
      <c r="F2914" s="23"/>
      <c r="M2914" s="32"/>
    </row>
    <row r="2915" s="1" customFormat="1" ht="14.25" spans="6:13">
      <c r="F2915" s="23"/>
      <c r="M2915" s="32"/>
    </row>
    <row r="2916" s="1" customFormat="1" ht="14.25" spans="6:13">
      <c r="F2916" s="23"/>
      <c r="M2916" s="32"/>
    </row>
    <row r="2917" s="1" customFormat="1" ht="14.25" spans="6:13">
      <c r="F2917" s="23"/>
      <c r="M2917" s="32"/>
    </row>
    <row r="2918" s="1" customFormat="1" ht="14.25" spans="6:13">
      <c r="F2918" s="23"/>
      <c r="M2918" s="32"/>
    </row>
    <row r="2919" s="1" customFormat="1" ht="14.25" spans="6:13">
      <c r="F2919" s="23"/>
      <c r="M2919" s="32"/>
    </row>
    <row r="2920" s="1" customFormat="1" ht="14.25" spans="6:13">
      <c r="F2920" s="23"/>
      <c r="M2920" s="32"/>
    </row>
    <row r="2921" s="1" customFormat="1" ht="14.25" spans="6:13">
      <c r="F2921" s="23"/>
      <c r="M2921" s="32"/>
    </row>
    <row r="2922" s="1" customFormat="1" ht="14.25" spans="6:13">
      <c r="F2922" s="23"/>
      <c r="M2922" s="32"/>
    </row>
    <row r="2923" s="1" customFormat="1" ht="14.25" spans="6:13">
      <c r="F2923" s="23"/>
      <c r="M2923" s="32"/>
    </row>
    <row r="2924" s="1" customFormat="1" ht="14.25" spans="6:13">
      <c r="F2924" s="23"/>
      <c r="M2924" s="32"/>
    </row>
    <row r="2925" s="1" customFormat="1" ht="14.25" spans="6:13">
      <c r="F2925" s="23"/>
      <c r="M2925" s="32"/>
    </row>
    <row r="2926" s="1" customFormat="1" ht="14.25" spans="6:13">
      <c r="F2926" s="23"/>
      <c r="M2926" s="32"/>
    </row>
    <row r="2927" s="1" customFormat="1" ht="14.25" spans="6:13">
      <c r="F2927" s="23"/>
      <c r="M2927" s="32"/>
    </row>
    <row r="2928" s="1" customFormat="1" ht="14.25" spans="6:13">
      <c r="F2928" s="23"/>
      <c r="M2928" s="32"/>
    </row>
    <row r="2929" s="1" customFormat="1" ht="14.25" spans="6:13">
      <c r="F2929" s="23"/>
      <c r="M2929" s="32"/>
    </row>
    <row r="2930" s="1" customFormat="1" ht="14.25" spans="6:13">
      <c r="F2930" s="23"/>
      <c r="M2930" s="32"/>
    </row>
    <row r="2931" s="1" customFormat="1" ht="14.25" spans="6:13">
      <c r="F2931" s="23"/>
      <c r="M2931" s="32"/>
    </row>
    <row r="2932" s="1" customFormat="1" ht="14.25" spans="6:13">
      <c r="F2932" s="23"/>
      <c r="M2932" s="32"/>
    </row>
    <row r="2933" s="1" customFormat="1" ht="14.25" spans="6:13">
      <c r="F2933" s="23"/>
      <c r="M2933" s="32"/>
    </row>
    <row r="2934" s="1" customFormat="1" ht="14.25" spans="6:13">
      <c r="F2934" s="23"/>
      <c r="M2934" s="32"/>
    </row>
    <row r="2935" s="1" customFormat="1" ht="14.25" spans="6:13">
      <c r="F2935" s="23"/>
      <c r="M2935" s="32"/>
    </row>
    <row r="2936" s="1" customFormat="1" ht="14.25" spans="6:13">
      <c r="F2936" s="23"/>
      <c r="M2936" s="32"/>
    </row>
    <row r="2937" s="1" customFormat="1" ht="14.25" spans="6:13">
      <c r="F2937" s="23"/>
      <c r="M2937" s="32"/>
    </row>
    <row r="2938" s="1" customFormat="1" ht="14.25" spans="6:13">
      <c r="F2938" s="23"/>
      <c r="M2938" s="32"/>
    </row>
    <row r="2939" s="1" customFormat="1" ht="14.25" spans="6:13">
      <c r="F2939" s="23"/>
      <c r="M2939" s="32"/>
    </row>
    <row r="2940" s="1" customFormat="1" ht="14.25" spans="6:13">
      <c r="F2940" s="23"/>
      <c r="M2940" s="32"/>
    </row>
    <row r="2941" s="1" customFormat="1" ht="14.25" spans="6:13">
      <c r="F2941" s="23"/>
      <c r="M2941" s="32"/>
    </row>
    <row r="2942" s="1" customFormat="1" ht="14.25" spans="6:13">
      <c r="F2942" s="23"/>
      <c r="M2942" s="32"/>
    </row>
    <row r="2943" s="1" customFormat="1" ht="14.25" spans="6:13">
      <c r="F2943" s="23"/>
      <c r="M2943" s="32"/>
    </row>
    <row r="2944" s="1" customFormat="1" ht="14.25" spans="6:13">
      <c r="F2944" s="23"/>
      <c r="M2944" s="32"/>
    </row>
    <row r="2945" s="1" customFormat="1" ht="14.25" spans="6:13">
      <c r="F2945" s="23"/>
      <c r="M2945" s="32"/>
    </row>
    <row r="2946" s="1" customFormat="1" ht="14.25" spans="6:13">
      <c r="F2946" s="23"/>
      <c r="M2946" s="32"/>
    </row>
    <row r="2947" s="1" customFormat="1" ht="14.25" spans="6:13">
      <c r="F2947" s="23"/>
      <c r="M2947" s="32"/>
    </row>
    <row r="2948" s="1" customFormat="1" ht="14.25" spans="6:13">
      <c r="F2948" s="23"/>
      <c r="M2948" s="32"/>
    </row>
    <row r="2949" s="1" customFormat="1" ht="14.25" spans="6:13">
      <c r="F2949" s="23"/>
      <c r="M2949" s="32"/>
    </row>
    <row r="2950" s="1" customFormat="1" ht="14.25" spans="6:13">
      <c r="F2950" s="23"/>
      <c r="M2950" s="32"/>
    </row>
    <row r="2951" s="1" customFormat="1" ht="14.25" spans="6:13">
      <c r="F2951" s="23"/>
      <c r="M2951" s="32"/>
    </row>
    <row r="2952" s="1" customFormat="1" ht="14.25" spans="6:13">
      <c r="F2952" s="23"/>
      <c r="M2952" s="32"/>
    </row>
    <row r="2953" s="1" customFormat="1" ht="14.25" spans="6:13">
      <c r="F2953" s="23"/>
      <c r="M2953" s="32"/>
    </row>
    <row r="2954" s="1" customFormat="1" ht="14.25" spans="6:13">
      <c r="F2954" s="23"/>
      <c r="M2954" s="32"/>
    </row>
    <row r="2955" s="1" customFormat="1" ht="14.25" spans="6:13">
      <c r="F2955" s="23"/>
      <c r="M2955" s="32"/>
    </row>
    <row r="2956" s="1" customFormat="1" ht="14.25" spans="6:13">
      <c r="F2956" s="23"/>
      <c r="M2956" s="32"/>
    </row>
    <row r="2957" s="1" customFormat="1" ht="14.25" spans="6:13">
      <c r="F2957" s="23"/>
      <c r="M2957" s="32"/>
    </row>
    <row r="2958" s="1" customFormat="1" ht="14.25" spans="6:13">
      <c r="F2958" s="23"/>
      <c r="M2958" s="32"/>
    </row>
    <row r="2959" s="1" customFormat="1" ht="14.25" spans="6:13">
      <c r="F2959" s="23"/>
      <c r="M2959" s="32"/>
    </row>
    <row r="2960" s="1" customFormat="1" ht="14.25" spans="6:13">
      <c r="F2960" s="23"/>
      <c r="M2960" s="32"/>
    </row>
    <row r="2961" s="1" customFormat="1" ht="14.25" spans="6:13">
      <c r="F2961" s="23"/>
      <c r="M2961" s="32"/>
    </row>
    <row r="2962" s="1" customFormat="1" ht="14.25" spans="6:13">
      <c r="F2962" s="23"/>
      <c r="M2962" s="32"/>
    </row>
    <row r="2963" s="1" customFormat="1" ht="14.25" spans="6:13">
      <c r="F2963" s="23"/>
      <c r="M2963" s="32"/>
    </row>
    <row r="2964" s="1" customFormat="1" ht="14.25" spans="6:13">
      <c r="F2964" s="23"/>
      <c r="M2964" s="32"/>
    </row>
    <row r="2965" s="1" customFormat="1" ht="14.25" spans="6:13">
      <c r="F2965" s="23"/>
      <c r="M2965" s="32"/>
    </row>
    <row r="2966" s="1" customFormat="1" ht="14.25" spans="6:13">
      <c r="F2966" s="23"/>
      <c r="M2966" s="32"/>
    </row>
    <row r="2967" s="1" customFormat="1" ht="14.25" spans="6:13">
      <c r="F2967" s="23"/>
      <c r="M2967" s="32"/>
    </row>
    <row r="2968" s="1" customFormat="1" ht="14.25" spans="6:13">
      <c r="F2968" s="23"/>
      <c r="M2968" s="32"/>
    </row>
    <row r="2969" s="1" customFormat="1" ht="14.25" spans="6:13">
      <c r="F2969" s="23"/>
      <c r="M2969" s="32"/>
    </row>
    <row r="2970" s="1" customFormat="1" ht="14.25" spans="6:13">
      <c r="F2970" s="23"/>
      <c r="M2970" s="32"/>
    </row>
    <row r="2971" s="1" customFormat="1" ht="14.25" spans="6:13">
      <c r="F2971" s="23"/>
      <c r="M2971" s="32"/>
    </row>
    <row r="2972" s="1" customFormat="1" ht="14.25" spans="6:13">
      <c r="F2972" s="23"/>
      <c r="M2972" s="32"/>
    </row>
    <row r="2973" s="1" customFormat="1" ht="14.25" spans="6:13">
      <c r="F2973" s="23"/>
      <c r="M2973" s="32"/>
    </row>
    <row r="2974" s="1" customFormat="1" ht="14.25" spans="6:13">
      <c r="F2974" s="23"/>
      <c r="M2974" s="32"/>
    </row>
    <row r="2975" s="1" customFormat="1" ht="14.25" spans="6:13">
      <c r="F2975" s="23"/>
      <c r="M2975" s="32"/>
    </row>
    <row r="2976" s="1" customFormat="1" ht="14.25" spans="6:13">
      <c r="F2976" s="23"/>
      <c r="M2976" s="32"/>
    </row>
    <row r="2977" s="1" customFormat="1" ht="14.25" spans="6:13">
      <c r="F2977" s="23"/>
      <c r="M2977" s="32"/>
    </row>
    <row r="2978" s="1" customFormat="1" ht="14.25" spans="6:13">
      <c r="F2978" s="23"/>
      <c r="M2978" s="32"/>
    </row>
    <row r="2979" s="1" customFormat="1" ht="14.25" spans="6:13">
      <c r="F2979" s="23"/>
      <c r="M2979" s="32"/>
    </row>
    <row r="2980" s="1" customFormat="1" ht="14.25" spans="6:13">
      <c r="F2980" s="23"/>
      <c r="M2980" s="32"/>
    </row>
    <row r="2981" s="1" customFormat="1" ht="14.25" spans="6:13">
      <c r="F2981" s="23"/>
      <c r="M2981" s="32"/>
    </row>
    <row r="2982" s="1" customFormat="1" ht="14.25" spans="6:13">
      <c r="F2982" s="23"/>
      <c r="M2982" s="32"/>
    </row>
    <row r="2983" s="1" customFormat="1" ht="14.25" spans="6:13">
      <c r="F2983" s="23"/>
      <c r="M2983" s="32"/>
    </row>
    <row r="2984" s="1" customFormat="1" ht="14.25" spans="6:13">
      <c r="F2984" s="23"/>
      <c r="M2984" s="32"/>
    </row>
    <row r="2985" s="1" customFormat="1" ht="14.25" spans="6:13">
      <c r="F2985" s="23"/>
      <c r="M2985" s="32"/>
    </row>
    <row r="2986" s="1" customFormat="1" ht="14.25" spans="6:13">
      <c r="F2986" s="23"/>
      <c r="M2986" s="32"/>
    </row>
    <row r="2987" s="1" customFormat="1" ht="14.25" spans="6:13">
      <c r="F2987" s="23"/>
      <c r="M2987" s="32"/>
    </row>
    <row r="2988" s="1" customFormat="1" ht="14.25" spans="6:13">
      <c r="F2988" s="23"/>
      <c r="M2988" s="32"/>
    </row>
    <row r="2989" s="1" customFormat="1" ht="14.25" spans="6:13">
      <c r="F2989" s="23"/>
      <c r="M2989" s="32"/>
    </row>
    <row r="2990" s="1" customFormat="1" ht="14.25" spans="6:13">
      <c r="F2990" s="23"/>
      <c r="M2990" s="32"/>
    </row>
    <row r="2991" s="1" customFormat="1" ht="14.25" spans="6:13">
      <c r="F2991" s="23"/>
      <c r="M2991" s="32"/>
    </row>
    <row r="2992" s="1" customFormat="1" ht="14.25" spans="6:13">
      <c r="F2992" s="23"/>
      <c r="M2992" s="32"/>
    </row>
    <row r="2993" s="1" customFormat="1" ht="14.25" spans="6:13">
      <c r="F2993" s="23"/>
      <c r="M2993" s="32"/>
    </row>
    <row r="2994" s="1" customFormat="1" ht="14.25" spans="6:13">
      <c r="F2994" s="23"/>
      <c r="M2994" s="32"/>
    </row>
    <row r="2995" s="1" customFormat="1" ht="14.25" spans="6:13">
      <c r="F2995" s="23"/>
      <c r="M2995" s="32"/>
    </row>
    <row r="2996" s="1" customFormat="1" ht="14.25" spans="6:13">
      <c r="F2996" s="23"/>
      <c r="M2996" s="32"/>
    </row>
    <row r="2997" s="1" customFormat="1" ht="14.25" spans="6:13">
      <c r="F2997" s="23"/>
      <c r="M2997" s="32"/>
    </row>
    <row r="2998" s="1" customFormat="1" ht="14.25" spans="6:13">
      <c r="F2998" s="23"/>
      <c r="M2998" s="32"/>
    </row>
    <row r="2999" s="1" customFormat="1" ht="14.25" spans="6:13">
      <c r="F2999" s="23"/>
      <c r="M2999" s="32"/>
    </row>
    <row r="3000" s="1" customFormat="1" ht="14.25" spans="6:13">
      <c r="F3000" s="23"/>
      <c r="M3000" s="32"/>
    </row>
    <row r="3001" s="1" customFormat="1" ht="14.25" spans="6:13">
      <c r="F3001" s="23"/>
      <c r="M3001" s="32"/>
    </row>
    <row r="3002" s="1" customFormat="1" ht="14.25" spans="6:13">
      <c r="F3002" s="23"/>
      <c r="M3002" s="32"/>
    </row>
    <row r="3003" s="1" customFormat="1" ht="14.25" spans="6:13">
      <c r="F3003" s="23"/>
      <c r="M3003" s="32"/>
    </row>
    <row r="3004" s="1" customFormat="1" ht="14.25" spans="6:13">
      <c r="F3004" s="23"/>
      <c r="M3004" s="32"/>
    </row>
    <row r="3005" s="1" customFormat="1" ht="14.25" spans="6:13">
      <c r="F3005" s="23"/>
      <c r="M3005" s="32"/>
    </row>
    <row r="3006" s="1" customFormat="1" ht="14.25" spans="6:13">
      <c r="F3006" s="23"/>
      <c r="M3006" s="32"/>
    </row>
    <row r="3007" s="1" customFormat="1" ht="14.25" spans="6:13">
      <c r="F3007" s="23"/>
      <c r="M3007" s="32"/>
    </row>
    <row r="3008" s="1" customFormat="1" ht="14.25" spans="6:13">
      <c r="F3008" s="23"/>
      <c r="M3008" s="32"/>
    </row>
    <row r="3009" s="1" customFormat="1" ht="14.25" spans="6:13">
      <c r="F3009" s="23"/>
      <c r="M3009" s="32"/>
    </row>
    <row r="3010" s="1" customFormat="1" ht="14.25" spans="6:13">
      <c r="F3010" s="23"/>
      <c r="M3010" s="32"/>
    </row>
    <row r="3011" s="1" customFormat="1" ht="14.25" spans="6:13">
      <c r="F3011" s="23"/>
      <c r="M3011" s="32"/>
    </row>
    <row r="3012" s="1" customFormat="1" ht="14.25" spans="6:13">
      <c r="F3012" s="23"/>
      <c r="M3012" s="32"/>
    </row>
    <row r="3013" s="1" customFormat="1" ht="14.25" spans="6:13">
      <c r="F3013" s="23"/>
      <c r="M3013" s="32"/>
    </row>
    <row r="3014" s="1" customFormat="1" ht="14.25" spans="6:13">
      <c r="F3014" s="23"/>
      <c r="M3014" s="32"/>
    </row>
    <row r="3015" s="1" customFormat="1" ht="14.25" spans="6:13">
      <c r="F3015" s="23"/>
      <c r="M3015" s="32"/>
    </row>
    <row r="3016" s="1" customFormat="1" ht="14.25" spans="6:13">
      <c r="F3016" s="23"/>
      <c r="M3016" s="32"/>
    </row>
    <row r="3017" s="1" customFormat="1" ht="14.25" spans="6:13">
      <c r="F3017" s="23"/>
      <c r="M3017" s="32"/>
    </row>
    <row r="3018" s="1" customFormat="1" ht="14.25" spans="6:13">
      <c r="F3018" s="23"/>
      <c r="M3018" s="32"/>
    </row>
    <row r="3019" s="1" customFormat="1" ht="14.25" spans="6:13">
      <c r="F3019" s="23"/>
      <c r="M3019" s="32"/>
    </row>
    <row r="3020" s="1" customFormat="1" ht="14.25" spans="6:13">
      <c r="F3020" s="23"/>
      <c r="M3020" s="32"/>
    </row>
    <row r="3021" s="1" customFormat="1" ht="14.25" spans="6:13">
      <c r="F3021" s="23"/>
      <c r="M3021" s="32"/>
    </row>
    <row r="3022" s="1" customFormat="1" ht="14.25" spans="6:13">
      <c r="F3022" s="23"/>
      <c r="M3022" s="32"/>
    </row>
    <row r="3023" s="1" customFormat="1" ht="14.25" spans="6:13">
      <c r="F3023" s="23"/>
      <c r="M3023" s="32"/>
    </row>
    <row r="3024" s="1" customFormat="1" ht="14.25" spans="6:13">
      <c r="F3024" s="23"/>
      <c r="M3024" s="32"/>
    </row>
    <row r="3025" s="1" customFormat="1" ht="14.25" spans="6:13">
      <c r="F3025" s="23"/>
      <c r="M3025" s="32"/>
    </row>
    <row r="3026" s="1" customFormat="1" ht="14.25" spans="6:13">
      <c r="F3026" s="23"/>
      <c r="M3026" s="32"/>
    </row>
    <row r="3027" s="1" customFormat="1" ht="14.25" spans="6:13">
      <c r="F3027" s="23"/>
      <c r="M3027" s="32"/>
    </row>
    <row r="3028" s="1" customFormat="1" ht="14.25" spans="6:13">
      <c r="F3028" s="23"/>
      <c r="M3028" s="32"/>
    </row>
    <row r="3029" s="1" customFormat="1" ht="14.25" spans="6:13">
      <c r="F3029" s="23"/>
      <c r="M3029" s="32"/>
    </row>
    <row r="3030" s="1" customFormat="1" ht="14.25" spans="6:13">
      <c r="F3030" s="23"/>
      <c r="M3030" s="32"/>
    </row>
    <row r="3031" s="1" customFormat="1" ht="14.25" spans="6:13">
      <c r="F3031" s="23"/>
      <c r="M3031" s="32"/>
    </row>
    <row r="3032" s="1" customFormat="1" ht="14.25" spans="6:13">
      <c r="F3032" s="23"/>
      <c r="M3032" s="32"/>
    </row>
    <row r="3033" s="1" customFormat="1" ht="14.25" spans="6:13">
      <c r="F3033" s="23"/>
      <c r="M3033" s="32"/>
    </row>
    <row r="3034" s="1" customFormat="1" ht="14.25" spans="6:13">
      <c r="F3034" s="23"/>
      <c r="M3034" s="32"/>
    </row>
    <row r="3035" s="1" customFormat="1" ht="14.25" spans="6:13">
      <c r="F3035" s="23"/>
      <c r="M3035" s="32"/>
    </row>
    <row r="3036" s="1" customFormat="1" ht="14.25" spans="6:13">
      <c r="F3036" s="23"/>
      <c r="M3036" s="32"/>
    </row>
    <row r="3037" s="1" customFormat="1" ht="14.25" spans="6:13">
      <c r="F3037" s="23"/>
      <c r="M3037" s="32"/>
    </row>
    <row r="3038" s="1" customFormat="1" ht="14.25" spans="6:13">
      <c r="F3038" s="23"/>
      <c r="M3038" s="32"/>
    </row>
    <row r="3039" s="1" customFormat="1" ht="14.25" spans="6:13">
      <c r="F3039" s="23"/>
      <c r="M3039" s="32"/>
    </row>
    <row r="3040" s="1" customFormat="1" ht="14.25" spans="6:13">
      <c r="F3040" s="23"/>
      <c r="M3040" s="32"/>
    </row>
    <row r="3041" s="1" customFormat="1" ht="14.25" spans="6:13">
      <c r="F3041" s="23"/>
      <c r="M3041" s="32"/>
    </row>
    <row r="3042" s="1" customFormat="1" ht="14.25" spans="6:13">
      <c r="F3042" s="23"/>
      <c r="M3042" s="32"/>
    </row>
    <row r="3043" s="1" customFormat="1" ht="14.25" spans="6:13">
      <c r="F3043" s="23"/>
      <c r="M3043" s="32"/>
    </row>
    <row r="3044" s="1" customFormat="1" ht="14.25" spans="6:13">
      <c r="F3044" s="23"/>
      <c r="M3044" s="32"/>
    </row>
    <row r="3045" s="1" customFormat="1" ht="14.25" spans="6:13">
      <c r="F3045" s="23"/>
      <c r="M3045" s="32"/>
    </row>
    <row r="3046" s="1" customFormat="1" ht="14.25" spans="6:13">
      <c r="F3046" s="23"/>
      <c r="M3046" s="32"/>
    </row>
    <row r="3047" s="1" customFormat="1" ht="14.25" spans="6:13">
      <c r="F3047" s="23"/>
      <c r="M3047" s="32"/>
    </row>
    <row r="3048" s="1" customFormat="1" ht="14.25" spans="6:13">
      <c r="F3048" s="23"/>
      <c r="M3048" s="32"/>
    </row>
    <row r="3049" s="1" customFormat="1" ht="14.25" spans="6:13">
      <c r="F3049" s="23"/>
      <c r="M3049" s="32"/>
    </row>
    <row r="3050" s="1" customFormat="1" ht="14.25" spans="6:13">
      <c r="F3050" s="23"/>
      <c r="M3050" s="32"/>
    </row>
    <row r="3051" s="1" customFormat="1" ht="14.25" spans="6:13">
      <c r="F3051" s="23"/>
      <c r="M3051" s="32"/>
    </row>
    <row r="3052" s="1" customFormat="1" ht="14.25" spans="6:13">
      <c r="F3052" s="23"/>
      <c r="M3052" s="32"/>
    </row>
    <row r="3053" s="1" customFormat="1" ht="14.25" spans="6:13">
      <c r="F3053" s="23"/>
      <c r="M3053" s="32"/>
    </row>
    <row r="3054" s="1" customFormat="1" ht="14.25" spans="6:13">
      <c r="F3054" s="23"/>
      <c r="M3054" s="32"/>
    </row>
    <row r="3055" s="1" customFormat="1" ht="14.25" spans="6:13">
      <c r="F3055" s="23"/>
      <c r="M3055" s="32"/>
    </row>
    <row r="3056" s="1" customFormat="1" ht="14.25" spans="6:13">
      <c r="F3056" s="23"/>
      <c r="M3056" s="32"/>
    </row>
    <row r="3057" s="1" customFormat="1" ht="14.25" spans="6:13">
      <c r="F3057" s="23"/>
      <c r="M3057" s="32"/>
    </row>
    <row r="3058" s="1" customFormat="1" ht="14.25" spans="6:13">
      <c r="F3058" s="23"/>
      <c r="M3058" s="32"/>
    </row>
    <row r="3059" s="1" customFormat="1" ht="14.25" spans="6:13">
      <c r="F3059" s="23"/>
      <c r="M3059" s="32"/>
    </row>
    <row r="3060" s="1" customFormat="1" ht="14.25" spans="6:13">
      <c r="F3060" s="23"/>
      <c r="M3060" s="32"/>
    </row>
    <row r="3061" s="1" customFormat="1" ht="14.25" spans="6:13">
      <c r="F3061" s="23"/>
      <c r="M3061" s="32"/>
    </row>
    <row r="3062" s="1" customFormat="1" ht="14.25" spans="6:13">
      <c r="F3062" s="23"/>
      <c r="M3062" s="32"/>
    </row>
    <row r="3063" s="1" customFormat="1" ht="14.25" spans="6:13">
      <c r="F3063" s="23"/>
      <c r="M3063" s="32"/>
    </row>
    <row r="3064" s="1" customFormat="1" ht="14.25" spans="6:13">
      <c r="F3064" s="23"/>
      <c r="M3064" s="32"/>
    </row>
    <row r="3065" s="1" customFormat="1" ht="14.25" spans="6:13">
      <c r="F3065" s="23"/>
      <c r="M3065" s="32"/>
    </row>
    <row r="3066" s="1" customFormat="1" ht="14.25" spans="6:13">
      <c r="F3066" s="23"/>
      <c r="M3066" s="32"/>
    </row>
    <row r="3067" s="1" customFormat="1" ht="14.25" spans="6:13">
      <c r="F3067" s="23"/>
      <c r="M3067" s="32"/>
    </row>
    <row r="3068" s="1" customFormat="1" ht="14.25" spans="6:13">
      <c r="F3068" s="23"/>
      <c r="M3068" s="32"/>
    </row>
    <row r="3069" s="1" customFormat="1" ht="14.25" spans="6:13">
      <c r="F3069" s="23"/>
      <c r="M3069" s="32"/>
    </row>
    <row r="3070" s="1" customFormat="1" ht="14.25" spans="6:13">
      <c r="F3070" s="23"/>
      <c r="M3070" s="32"/>
    </row>
    <row r="3071" s="1" customFormat="1" ht="14.25" spans="6:13">
      <c r="F3071" s="23"/>
      <c r="M3071" s="32"/>
    </row>
    <row r="3072" s="1" customFormat="1" ht="14.25" spans="6:13">
      <c r="F3072" s="23"/>
      <c r="M3072" s="32"/>
    </row>
    <row r="3073" s="1" customFormat="1" ht="14.25" spans="6:13">
      <c r="F3073" s="23"/>
      <c r="M3073" s="32"/>
    </row>
    <row r="3074" s="1" customFormat="1" ht="14.25" spans="6:13">
      <c r="F3074" s="23"/>
      <c r="M3074" s="32"/>
    </row>
    <row r="3075" s="1" customFormat="1" ht="14.25" spans="6:13">
      <c r="F3075" s="23"/>
      <c r="M3075" s="32"/>
    </row>
    <row r="3076" s="1" customFormat="1" ht="14.25" spans="6:13">
      <c r="F3076" s="23"/>
      <c r="M3076" s="32"/>
    </row>
    <row r="3077" s="1" customFormat="1" ht="14.25" spans="6:13">
      <c r="F3077" s="23"/>
      <c r="M3077" s="32"/>
    </row>
    <row r="3078" s="1" customFormat="1" ht="14.25" spans="6:13">
      <c r="F3078" s="23"/>
      <c r="M3078" s="32"/>
    </row>
    <row r="3079" s="1" customFormat="1" ht="14.25" spans="6:13">
      <c r="F3079" s="23"/>
      <c r="M3079" s="32"/>
    </row>
    <row r="3080" s="1" customFormat="1" ht="14.25" spans="6:13">
      <c r="F3080" s="23"/>
      <c r="M3080" s="32"/>
    </row>
    <row r="3081" s="1" customFormat="1" ht="14.25" spans="6:13">
      <c r="F3081" s="23"/>
      <c r="M3081" s="32"/>
    </row>
    <row r="3082" s="1" customFormat="1" ht="14.25" spans="6:13">
      <c r="F3082" s="23"/>
      <c r="M3082" s="32"/>
    </row>
    <row r="3083" s="1" customFormat="1" ht="14.25" spans="6:13">
      <c r="F3083" s="23"/>
      <c r="M3083" s="32"/>
    </row>
    <row r="3084" s="1" customFormat="1" ht="14.25" spans="6:13">
      <c r="F3084" s="23"/>
      <c r="M3084" s="32"/>
    </row>
    <row r="3085" s="1" customFormat="1" ht="14.25" spans="6:13">
      <c r="F3085" s="23"/>
      <c r="M3085" s="32"/>
    </row>
    <row r="3086" s="1" customFormat="1" ht="14.25" spans="6:13">
      <c r="F3086" s="23"/>
      <c r="M3086" s="32"/>
    </row>
    <row r="3087" s="1" customFormat="1" ht="14.25" spans="6:13">
      <c r="F3087" s="23"/>
      <c r="M3087" s="32"/>
    </row>
    <row r="3088" s="1" customFormat="1" ht="14.25" spans="6:13">
      <c r="F3088" s="23"/>
      <c r="M3088" s="32"/>
    </row>
    <row r="3089" s="1" customFormat="1" ht="14.25" spans="6:13">
      <c r="F3089" s="23"/>
      <c r="M3089" s="32"/>
    </row>
    <row r="3090" s="1" customFormat="1" ht="14.25" spans="6:13">
      <c r="F3090" s="23"/>
      <c r="M3090" s="32"/>
    </row>
    <row r="3091" s="1" customFormat="1" ht="14.25" spans="6:13">
      <c r="F3091" s="23"/>
      <c r="M3091" s="32"/>
    </row>
    <row r="3092" s="1" customFormat="1" ht="14.25" spans="6:13">
      <c r="F3092" s="23"/>
      <c r="M3092" s="32"/>
    </row>
    <row r="3093" s="1" customFormat="1" ht="14.25" spans="6:13">
      <c r="F3093" s="23"/>
      <c r="M3093" s="32"/>
    </row>
    <row r="3094" s="1" customFormat="1" ht="14.25" spans="6:13">
      <c r="F3094" s="23"/>
      <c r="M3094" s="32"/>
    </row>
    <row r="3095" s="1" customFormat="1" ht="14.25" spans="6:13">
      <c r="F3095" s="23"/>
      <c r="M3095" s="32"/>
    </row>
    <row r="3096" s="1" customFormat="1" ht="14.25" spans="6:13">
      <c r="F3096" s="23"/>
      <c r="M3096" s="32"/>
    </row>
    <row r="3097" s="1" customFormat="1" ht="14.25" spans="6:13">
      <c r="F3097" s="23"/>
      <c r="M3097" s="32"/>
    </row>
    <row r="3098" s="1" customFormat="1" ht="14.25" spans="6:13">
      <c r="F3098" s="23"/>
      <c r="M3098" s="32"/>
    </row>
    <row r="3099" s="1" customFormat="1" ht="14.25" spans="6:13">
      <c r="F3099" s="23"/>
      <c r="M3099" s="32"/>
    </row>
    <row r="3100" s="1" customFormat="1" ht="14.25" spans="6:13">
      <c r="F3100" s="23"/>
      <c r="M3100" s="32"/>
    </row>
    <row r="3101" s="1" customFormat="1" ht="14.25" spans="6:13">
      <c r="F3101" s="23"/>
      <c r="M3101" s="32"/>
    </row>
    <row r="3102" s="1" customFormat="1" ht="14.25" spans="6:13">
      <c r="F3102" s="23"/>
      <c r="M3102" s="32"/>
    </row>
    <row r="3103" s="1" customFormat="1" ht="14.25" spans="6:13">
      <c r="F3103" s="23"/>
      <c r="M3103" s="32"/>
    </row>
    <row r="3104" s="1" customFormat="1" ht="14.25" spans="6:13">
      <c r="F3104" s="23"/>
      <c r="M3104" s="32"/>
    </row>
    <row r="3105" s="1" customFormat="1" ht="14.25" spans="6:13">
      <c r="F3105" s="23"/>
      <c r="M3105" s="32"/>
    </row>
    <row r="3106" s="1" customFormat="1" ht="14.25" spans="6:13">
      <c r="F3106" s="23"/>
      <c r="M3106" s="32"/>
    </row>
    <row r="3107" s="1" customFormat="1" ht="14.25" spans="6:13">
      <c r="F3107" s="23"/>
      <c r="M3107" s="32"/>
    </row>
    <row r="3108" s="1" customFormat="1" ht="14.25" spans="6:13">
      <c r="F3108" s="23"/>
      <c r="M3108" s="32"/>
    </row>
    <row r="3109" s="1" customFormat="1" ht="14.25" spans="6:13">
      <c r="F3109" s="23"/>
      <c r="M3109" s="32"/>
    </row>
    <row r="3110" s="1" customFormat="1" ht="14.25" spans="6:13">
      <c r="F3110" s="23"/>
      <c r="M3110" s="32"/>
    </row>
    <row r="3111" s="1" customFormat="1" ht="14.25" spans="6:13">
      <c r="F3111" s="23"/>
      <c r="M3111" s="32"/>
    </row>
    <row r="3112" s="1" customFormat="1" ht="14.25" spans="6:13">
      <c r="F3112" s="23"/>
      <c r="M3112" s="32"/>
    </row>
    <row r="3113" s="1" customFormat="1" ht="14.25" spans="6:13">
      <c r="F3113" s="23"/>
      <c r="M3113" s="32"/>
    </row>
    <row r="3114" s="1" customFormat="1" ht="14.25" spans="6:13">
      <c r="F3114" s="23"/>
      <c r="M3114" s="32"/>
    </row>
    <row r="3115" s="1" customFormat="1" ht="14.25" spans="6:13">
      <c r="F3115" s="23"/>
      <c r="M3115" s="32"/>
    </row>
    <row r="3116" s="1" customFormat="1" ht="14.25" spans="6:13">
      <c r="F3116" s="23"/>
      <c r="M3116" s="32"/>
    </row>
    <row r="3117" s="1" customFormat="1" ht="14.25" spans="6:13">
      <c r="F3117" s="23"/>
      <c r="M3117" s="32"/>
    </row>
    <row r="3118" s="1" customFormat="1" ht="14.25" spans="6:13">
      <c r="F3118" s="23"/>
      <c r="M3118" s="32"/>
    </row>
    <row r="3119" s="1" customFormat="1" ht="14.25" spans="6:13">
      <c r="F3119" s="23"/>
      <c r="M3119" s="32"/>
    </row>
    <row r="3120" s="1" customFormat="1" ht="14.25" spans="6:13">
      <c r="F3120" s="23"/>
      <c r="M3120" s="32"/>
    </row>
    <row r="3121" s="1" customFormat="1" ht="14.25" spans="6:13">
      <c r="F3121" s="23"/>
      <c r="M3121" s="32"/>
    </row>
    <row r="3122" s="1" customFormat="1" ht="14.25" spans="6:13">
      <c r="F3122" s="23"/>
      <c r="M3122" s="32"/>
    </row>
    <row r="3123" s="1" customFormat="1" ht="14.25" spans="6:13">
      <c r="F3123" s="23"/>
      <c r="M3123" s="32"/>
    </row>
    <row r="3124" s="1" customFormat="1" ht="14.25" spans="6:13">
      <c r="F3124" s="23"/>
      <c r="M3124" s="32"/>
    </row>
    <row r="3125" s="1" customFormat="1" ht="14.25" spans="6:13">
      <c r="F3125" s="23"/>
      <c r="M3125" s="32"/>
    </row>
    <row r="3126" s="1" customFormat="1" ht="14.25" spans="6:13">
      <c r="F3126" s="23"/>
      <c r="M3126" s="32"/>
    </row>
    <row r="3127" s="1" customFormat="1" ht="14.25" spans="6:13">
      <c r="F3127" s="23"/>
      <c r="M3127" s="32"/>
    </row>
    <row r="3128" s="1" customFormat="1" ht="14.25" spans="6:13">
      <c r="F3128" s="23"/>
      <c r="M3128" s="32"/>
    </row>
    <row r="3129" s="1" customFormat="1" ht="14.25" spans="6:13">
      <c r="F3129" s="23"/>
      <c r="M3129" s="32"/>
    </row>
    <row r="3130" s="1" customFormat="1" ht="14.25" spans="6:13">
      <c r="F3130" s="23"/>
      <c r="M3130" s="32"/>
    </row>
    <row r="3131" s="1" customFormat="1" ht="14.25" spans="6:13">
      <c r="F3131" s="23"/>
      <c r="M3131" s="32"/>
    </row>
    <row r="3132" s="1" customFormat="1" ht="14.25" spans="6:13">
      <c r="F3132" s="23"/>
      <c r="M3132" s="32"/>
    </row>
    <row r="3133" s="1" customFormat="1" ht="14.25" spans="6:13">
      <c r="F3133" s="23"/>
      <c r="M3133" s="32"/>
    </row>
    <row r="3134" s="1" customFormat="1" ht="14.25" spans="6:13">
      <c r="F3134" s="23"/>
      <c r="M3134" s="32"/>
    </row>
    <row r="3135" s="1" customFormat="1" ht="14.25" spans="6:13">
      <c r="F3135" s="23"/>
      <c r="M3135" s="32"/>
    </row>
    <row r="3136" s="1" customFormat="1" ht="14.25" spans="6:13">
      <c r="F3136" s="23"/>
      <c r="M3136" s="32"/>
    </row>
    <row r="3137" s="1" customFormat="1" ht="14.25" spans="6:13">
      <c r="F3137" s="23"/>
      <c r="M3137" s="32"/>
    </row>
    <row r="3138" s="1" customFormat="1" ht="14.25" spans="6:13">
      <c r="F3138" s="23"/>
      <c r="M3138" s="32"/>
    </row>
    <row r="3139" s="1" customFormat="1" ht="14.25" spans="6:13">
      <c r="F3139" s="23"/>
      <c r="M3139" s="32"/>
    </row>
    <row r="3140" s="1" customFormat="1" ht="14.25" spans="6:13">
      <c r="F3140" s="23"/>
      <c r="M3140" s="32"/>
    </row>
    <row r="3141" s="1" customFormat="1" ht="14.25" spans="6:13">
      <c r="F3141" s="23"/>
      <c r="M3141" s="32"/>
    </row>
    <row r="3142" s="1" customFormat="1" ht="14.25" spans="6:13">
      <c r="F3142" s="23"/>
      <c r="M3142" s="32"/>
    </row>
    <row r="3143" s="1" customFormat="1" ht="14.25" spans="6:13">
      <c r="F3143" s="23"/>
      <c r="M3143" s="32"/>
    </row>
    <row r="3144" s="1" customFormat="1" ht="14.25" spans="6:13">
      <c r="F3144" s="23"/>
      <c r="M3144" s="32"/>
    </row>
    <row r="3145" s="1" customFormat="1" ht="14.25" spans="6:13">
      <c r="F3145" s="23"/>
      <c r="M3145" s="32"/>
    </row>
    <row r="3146" s="1" customFormat="1" ht="14.25" spans="6:13">
      <c r="F3146" s="23"/>
      <c r="M3146" s="32"/>
    </row>
    <row r="3147" s="1" customFormat="1" ht="14.25" spans="6:13">
      <c r="F3147" s="23"/>
      <c r="M3147" s="32"/>
    </row>
    <row r="3148" s="1" customFormat="1" ht="14.25" spans="6:13">
      <c r="F3148" s="23"/>
      <c r="M3148" s="32"/>
    </row>
    <row r="3149" s="1" customFormat="1" ht="14.25" spans="6:13">
      <c r="F3149" s="23"/>
      <c r="M3149" s="32"/>
    </row>
    <row r="3150" s="1" customFormat="1" ht="14.25" spans="6:13">
      <c r="F3150" s="23"/>
      <c r="M3150" s="32"/>
    </row>
    <row r="3151" s="1" customFormat="1" ht="14.25" spans="6:13">
      <c r="F3151" s="23"/>
      <c r="M3151" s="32"/>
    </row>
    <row r="3152" s="1" customFormat="1" ht="14.25" spans="6:13">
      <c r="F3152" s="23"/>
      <c r="M3152" s="32"/>
    </row>
    <row r="3153" s="1" customFormat="1" ht="14.25" spans="6:13">
      <c r="F3153" s="23"/>
      <c r="M3153" s="32"/>
    </row>
    <row r="3154" s="1" customFormat="1" ht="14.25" spans="6:13">
      <c r="F3154" s="23"/>
      <c r="M3154" s="32"/>
    </row>
    <row r="3155" s="1" customFormat="1" ht="14.25" spans="6:13">
      <c r="F3155" s="23"/>
      <c r="M3155" s="32"/>
    </row>
    <row r="3156" s="1" customFormat="1" ht="14.25" spans="6:13">
      <c r="F3156" s="23"/>
      <c r="M3156" s="32"/>
    </row>
    <row r="3157" s="1" customFormat="1" ht="14.25" spans="6:13">
      <c r="F3157" s="23"/>
      <c r="M3157" s="32"/>
    </row>
    <row r="3158" s="1" customFormat="1" ht="14.25" spans="6:13">
      <c r="F3158" s="23"/>
      <c r="M3158" s="32"/>
    </row>
    <row r="3159" s="1" customFormat="1" ht="14.25" spans="6:13">
      <c r="F3159" s="23"/>
      <c r="M3159" s="32"/>
    </row>
    <row r="3160" s="1" customFormat="1" ht="14.25" spans="6:13">
      <c r="F3160" s="23"/>
      <c r="M3160" s="32"/>
    </row>
    <row r="3161" s="1" customFormat="1" ht="14.25" spans="6:13">
      <c r="F3161" s="23"/>
      <c r="M3161" s="32"/>
    </row>
    <row r="3162" s="1" customFormat="1" ht="14.25" spans="6:13">
      <c r="F3162" s="23"/>
      <c r="M3162" s="32"/>
    </row>
    <row r="3163" s="1" customFormat="1" ht="14.25" spans="6:13">
      <c r="F3163" s="23"/>
      <c r="M3163" s="32"/>
    </row>
    <row r="3164" s="1" customFormat="1" ht="14.25" spans="6:13">
      <c r="F3164" s="23"/>
      <c r="M3164" s="32"/>
    </row>
    <row r="3165" s="1" customFormat="1" ht="14.25" spans="6:13">
      <c r="F3165" s="23"/>
      <c r="M3165" s="32"/>
    </row>
    <row r="3166" s="1" customFormat="1" ht="14.25" spans="6:13">
      <c r="F3166" s="23"/>
      <c r="M3166" s="32"/>
    </row>
    <row r="3167" s="1" customFormat="1" ht="14.25" spans="6:13">
      <c r="F3167" s="23"/>
      <c r="M3167" s="32"/>
    </row>
    <row r="3168" s="1" customFormat="1" ht="14.25" spans="6:13">
      <c r="F3168" s="23"/>
      <c r="M3168" s="32"/>
    </row>
    <row r="3169" s="1" customFormat="1" ht="14.25" spans="6:13">
      <c r="F3169" s="23"/>
      <c r="M3169" s="32"/>
    </row>
    <row r="3170" s="1" customFormat="1" ht="14.25" spans="6:13">
      <c r="F3170" s="23"/>
      <c r="M3170" s="32"/>
    </row>
    <row r="3171" s="1" customFormat="1" ht="14.25" spans="6:13">
      <c r="F3171" s="23"/>
      <c r="M3171" s="32"/>
    </row>
    <row r="3172" s="1" customFormat="1" ht="14.25" spans="6:13">
      <c r="F3172" s="23"/>
      <c r="M3172" s="32"/>
    </row>
    <row r="3173" s="1" customFormat="1" ht="14.25" spans="6:13">
      <c r="F3173" s="23"/>
      <c r="M3173" s="32"/>
    </row>
    <row r="3174" s="1" customFormat="1" ht="14.25" spans="6:13">
      <c r="F3174" s="23"/>
      <c r="M3174" s="32"/>
    </row>
    <row r="3175" s="1" customFormat="1" ht="14.25" spans="6:13">
      <c r="F3175" s="23"/>
      <c r="M3175" s="32"/>
    </row>
    <row r="3176" s="1" customFormat="1" ht="14.25" spans="6:13">
      <c r="F3176" s="23"/>
      <c r="M3176" s="32"/>
    </row>
    <row r="3177" s="1" customFormat="1" ht="14.25" spans="6:13">
      <c r="F3177" s="23"/>
      <c r="M3177" s="32"/>
    </row>
    <row r="3178" s="1" customFormat="1" ht="14.25" spans="6:13">
      <c r="F3178" s="23"/>
      <c r="M3178" s="32"/>
    </row>
    <row r="3179" s="1" customFormat="1" ht="14.25" spans="6:13">
      <c r="F3179" s="23"/>
      <c r="M3179" s="32"/>
    </row>
    <row r="3180" s="1" customFormat="1" ht="14.25" spans="6:13">
      <c r="F3180" s="23"/>
      <c r="M3180" s="32"/>
    </row>
    <row r="3181" s="1" customFormat="1" ht="14.25" spans="6:13">
      <c r="F3181" s="23"/>
      <c r="M3181" s="32"/>
    </row>
    <row r="3182" s="1" customFormat="1" ht="14.25" spans="6:13">
      <c r="F3182" s="23"/>
      <c r="M3182" s="32"/>
    </row>
    <row r="3183" s="1" customFormat="1" ht="14.25" spans="6:13">
      <c r="F3183" s="23"/>
      <c r="M3183" s="32"/>
    </row>
    <row r="3184" s="1" customFormat="1" ht="14.25" spans="6:13">
      <c r="F3184" s="23"/>
      <c r="M3184" s="32"/>
    </row>
    <row r="3185" s="1" customFormat="1" ht="14.25" spans="6:13">
      <c r="F3185" s="23"/>
      <c r="M3185" s="32"/>
    </row>
    <row r="3186" s="1" customFormat="1" ht="14.25" spans="6:13">
      <c r="F3186" s="23"/>
      <c r="M3186" s="32"/>
    </row>
    <row r="3187" s="1" customFormat="1" ht="14.25" spans="6:13">
      <c r="F3187" s="23"/>
      <c r="M3187" s="32"/>
    </row>
    <row r="3188" s="1" customFormat="1" ht="14.25" spans="6:13">
      <c r="F3188" s="23"/>
      <c r="M3188" s="32"/>
    </row>
    <row r="3189" s="1" customFormat="1" ht="14.25" spans="6:13">
      <c r="F3189" s="23"/>
      <c r="M3189" s="32"/>
    </row>
    <row r="3190" s="1" customFormat="1" ht="14.25" spans="6:13">
      <c r="F3190" s="23"/>
      <c r="M3190" s="32"/>
    </row>
    <row r="3191" s="1" customFormat="1" ht="14.25" spans="6:13">
      <c r="F3191" s="23"/>
      <c r="M3191" s="32"/>
    </row>
    <row r="3192" s="1" customFormat="1" ht="14.25" spans="6:13">
      <c r="F3192" s="23"/>
      <c r="M3192" s="32"/>
    </row>
    <row r="3193" s="1" customFormat="1" ht="14.25" spans="6:13">
      <c r="F3193" s="23"/>
      <c r="M3193" s="32"/>
    </row>
    <row r="3194" s="1" customFormat="1" ht="14.25" spans="6:13">
      <c r="F3194" s="23"/>
      <c r="M3194" s="32"/>
    </row>
    <row r="3195" s="1" customFormat="1" ht="14.25" spans="6:13">
      <c r="F3195" s="23"/>
      <c r="M3195" s="32"/>
    </row>
    <row r="3196" s="1" customFormat="1" ht="14.25" spans="6:13">
      <c r="F3196" s="23"/>
      <c r="M3196" s="32"/>
    </row>
    <row r="3197" s="1" customFormat="1" ht="14.25" spans="6:13">
      <c r="F3197" s="23"/>
      <c r="M3197" s="32"/>
    </row>
    <row r="3198" s="1" customFormat="1" ht="14.25" spans="6:13">
      <c r="F3198" s="23"/>
      <c r="M3198" s="32"/>
    </row>
    <row r="3199" s="1" customFormat="1" ht="14.25" spans="6:13">
      <c r="F3199" s="23"/>
      <c r="M3199" s="32"/>
    </row>
    <row r="3200" s="1" customFormat="1" ht="14.25" spans="6:13">
      <c r="F3200" s="23"/>
      <c r="M3200" s="32"/>
    </row>
    <row r="3201" s="1" customFormat="1" ht="14.25" spans="6:13">
      <c r="F3201" s="23"/>
      <c r="M3201" s="32"/>
    </row>
    <row r="3202" s="1" customFormat="1" ht="14.25" spans="6:13">
      <c r="F3202" s="23"/>
      <c r="M3202" s="32"/>
    </row>
    <row r="3203" s="1" customFormat="1" ht="14.25" spans="6:13">
      <c r="F3203" s="23"/>
      <c r="M3203" s="32"/>
    </row>
    <row r="3204" s="1" customFormat="1" ht="14.25" spans="6:13">
      <c r="F3204" s="23"/>
      <c r="M3204" s="32"/>
    </row>
    <row r="3205" s="1" customFormat="1" ht="14.25" spans="6:13">
      <c r="F3205" s="23"/>
      <c r="M3205" s="32"/>
    </row>
    <row r="3206" s="1" customFormat="1" ht="14.25" spans="6:13">
      <c r="F3206" s="23"/>
      <c r="M3206" s="32"/>
    </row>
    <row r="3207" s="1" customFormat="1" ht="14.25" spans="6:13">
      <c r="F3207" s="23"/>
      <c r="M3207" s="32"/>
    </row>
    <row r="3208" s="1" customFormat="1" ht="14.25" spans="6:13">
      <c r="F3208" s="23"/>
      <c r="M3208" s="32"/>
    </row>
    <row r="3209" s="1" customFormat="1" ht="14.25" spans="6:13">
      <c r="F3209" s="23"/>
      <c r="M3209" s="32"/>
    </row>
    <row r="3210" s="1" customFormat="1" ht="14.25" spans="6:13">
      <c r="F3210" s="23"/>
      <c r="M3210" s="32"/>
    </row>
    <row r="3211" s="1" customFormat="1" ht="14.25" spans="6:13">
      <c r="F3211" s="23"/>
      <c r="M3211" s="32"/>
    </row>
    <row r="3212" s="1" customFormat="1" ht="14.25" spans="6:13">
      <c r="F3212" s="23"/>
      <c r="M3212" s="32"/>
    </row>
    <row r="3213" s="1" customFormat="1" ht="14.25" spans="6:13">
      <c r="F3213" s="23"/>
      <c r="M3213" s="32"/>
    </row>
    <row r="3214" s="1" customFormat="1" ht="14.25" spans="6:13">
      <c r="F3214" s="23"/>
      <c r="M3214" s="32"/>
    </row>
    <row r="3215" s="1" customFormat="1" ht="14.25" spans="6:13">
      <c r="F3215" s="23"/>
      <c r="M3215" s="32"/>
    </row>
    <row r="3216" s="1" customFormat="1" ht="14.25" spans="6:13">
      <c r="F3216" s="23"/>
      <c r="M3216" s="32"/>
    </row>
    <row r="3217" s="1" customFormat="1" ht="14.25" spans="6:13">
      <c r="F3217" s="23"/>
      <c r="M3217" s="32"/>
    </row>
    <row r="3218" s="1" customFormat="1" ht="14.25" spans="6:13">
      <c r="F3218" s="23"/>
      <c r="M3218" s="32"/>
    </row>
    <row r="3219" s="1" customFormat="1" ht="14.25" spans="6:13">
      <c r="F3219" s="23"/>
      <c r="M3219" s="32"/>
    </row>
    <row r="3220" s="1" customFormat="1" ht="14.25" spans="6:13">
      <c r="F3220" s="23"/>
      <c r="M3220" s="32"/>
    </row>
    <row r="3221" s="1" customFormat="1" ht="14.25" spans="6:13">
      <c r="F3221" s="23"/>
      <c r="M3221" s="32"/>
    </row>
    <row r="3222" s="1" customFormat="1" ht="14.25" spans="6:13">
      <c r="F3222" s="23"/>
      <c r="M3222" s="32"/>
    </row>
    <row r="3223" s="1" customFormat="1" ht="14.25" spans="6:13">
      <c r="F3223" s="23"/>
      <c r="M3223" s="32"/>
    </row>
    <row r="3224" s="1" customFormat="1" ht="14.25" spans="6:13">
      <c r="F3224" s="23"/>
      <c r="M3224" s="32"/>
    </row>
    <row r="3225" s="1" customFormat="1" ht="14.25" spans="6:13">
      <c r="F3225" s="23"/>
      <c r="M3225" s="32"/>
    </row>
    <row r="3226" s="1" customFormat="1" ht="14.25" spans="6:13">
      <c r="F3226" s="23"/>
      <c r="M3226" s="32"/>
    </row>
    <row r="3227" s="1" customFormat="1" ht="14.25" spans="6:13">
      <c r="F3227" s="23"/>
      <c r="M3227" s="32"/>
    </row>
    <row r="3228" s="1" customFormat="1" ht="14.25" spans="6:13">
      <c r="F3228" s="23"/>
      <c r="M3228" s="32"/>
    </row>
    <row r="3229" s="1" customFormat="1" ht="14.25" spans="6:13">
      <c r="F3229" s="23"/>
      <c r="M3229" s="32"/>
    </row>
    <row r="3230" s="1" customFormat="1" ht="14.25" spans="6:13">
      <c r="F3230" s="23"/>
      <c r="M3230" s="32"/>
    </row>
    <row r="3231" s="1" customFormat="1" ht="14.25" spans="6:13">
      <c r="F3231" s="23"/>
      <c r="M3231" s="32"/>
    </row>
    <row r="3232" s="1" customFormat="1" ht="14.25" spans="6:13">
      <c r="F3232" s="23"/>
      <c r="M3232" s="32"/>
    </row>
    <row r="3233" s="1" customFormat="1" ht="14.25" spans="6:13">
      <c r="F3233" s="23"/>
      <c r="M3233" s="32"/>
    </row>
    <row r="3234" s="1" customFormat="1" ht="14.25" spans="6:13">
      <c r="F3234" s="23"/>
      <c r="M3234" s="32"/>
    </row>
    <row r="3235" s="1" customFormat="1" ht="14.25" spans="6:13">
      <c r="F3235" s="23"/>
      <c r="M3235" s="32"/>
    </row>
    <row r="3236" s="1" customFormat="1" ht="14.25" spans="6:13">
      <c r="F3236" s="23"/>
      <c r="M3236" s="32"/>
    </row>
    <row r="3237" s="1" customFormat="1" ht="14.25" spans="6:13">
      <c r="F3237" s="23"/>
      <c r="M3237" s="32"/>
    </row>
    <row r="3238" s="1" customFormat="1" ht="14.25" spans="6:13">
      <c r="F3238" s="23"/>
      <c r="M3238" s="32"/>
    </row>
    <row r="3239" s="1" customFormat="1" ht="14.25" spans="6:13">
      <c r="F3239" s="23"/>
      <c r="M3239" s="32"/>
    </row>
    <row r="3240" s="1" customFormat="1" ht="14.25" spans="6:13">
      <c r="F3240" s="23"/>
      <c r="M3240" s="32"/>
    </row>
    <row r="3241" s="1" customFormat="1" ht="14.25" spans="6:13">
      <c r="F3241" s="23"/>
      <c r="M3241" s="32"/>
    </row>
    <row r="3242" s="1" customFormat="1" ht="14.25" spans="6:13">
      <c r="F3242" s="23"/>
      <c r="M3242" s="32"/>
    </row>
    <row r="3243" s="1" customFormat="1" ht="14.25" spans="6:13">
      <c r="F3243" s="23"/>
      <c r="M3243" s="32"/>
    </row>
    <row r="3244" s="1" customFormat="1" ht="14.25" spans="6:13">
      <c r="F3244" s="23"/>
      <c r="M3244" s="32"/>
    </row>
    <row r="3245" s="1" customFormat="1" ht="14.25" spans="6:13">
      <c r="F3245" s="23"/>
      <c r="M3245" s="32"/>
    </row>
    <row r="3246" s="1" customFormat="1" ht="14.25" spans="6:13">
      <c r="F3246" s="23"/>
      <c r="M3246" s="32"/>
    </row>
    <row r="3247" s="1" customFormat="1" ht="14.25" spans="6:13">
      <c r="F3247" s="23"/>
      <c r="M3247" s="32"/>
    </row>
    <row r="3248" s="1" customFormat="1" ht="14.25" spans="6:13">
      <c r="F3248" s="23"/>
      <c r="M3248" s="32"/>
    </row>
    <row r="3249" s="1" customFormat="1" ht="14.25" spans="6:13">
      <c r="F3249" s="23"/>
      <c r="M3249" s="32"/>
    </row>
    <row r="3250" s="1" customFormat="1" ht="14.25" spans="6:13">
      <c r="F3250" s="23"/>
      <c r="M3250" s="32"/>
    </row>
    <row r="3251" s="1" customFormat="1" ht="14.25" spans="6:13">
      <c r="F3251" s="23"/>
      <c r="M3251" s="32"/>
    </row>
    <row r="3252" s="1" customFormat="1" ht="14.25" spans="6:13">
      <c r="F3252" s="23"/>
      <c r="M3252" s="32"/>
    </row>
    <row r="3253" s="1" customFormat="1" ht="14.25" spans="6:13">
      <c r="F3253" s="23"/>
      <c r="M3253" s="32"/>
    </row>
    <row r="3254" s="1" customFormat="1" ht="14.25" spans="6:13">
      <c r="F3254" s="23"/>
      <c r="M3254" s="32"/>
    </row>
    <row r="3255" s="1" customFormat="1" ht="14.25" spans="6:13">
      <c r="F3255" s="23"/>
      <c r="M3255" s="32"/>
    </row>
    <row r="3256" s="1" customFormat="1" ht="14.25" spans="6:13">
      <c r="F3256" s="23"/>
      <c r="M3256" s="32"/>
    </row>
    <row r="3257" s="1" customFormat="1" ht="14.25" spans="6:13">
      <c r="F3257" s="23"/>
      <c r="M3257" s="32"/>
    </row>
    <row r="3258" s="1" customFormat="1" ht="14.25" spans="6:13">
      <c r="F3258" s="23"/>
      <c r="M3258" s="32"/>
    </row>
    <row r="3259" s="1" customFormat="1" ht="14.25" spans="6:13">
      <c r="F3259" s="23"/>
      <c r="M3259" s="32"/>
    </row>
    <row r="3260" s="1" customFormat="1" ht="14.25" spans="6:13">
      <c r="F3260" s="23"/>
      <c r="M3260" s="32"/>
    </row>
    <row r="3261" s="1" customFormat="1" ht="14.25" spans="6:13">
      <c r="F3261" s="23"/>
      <c r="M3261" s="32"/>
    </row>
    <row r="3262" s="1" customFormat="1" ht="14.25" spans="6:13">
      <c r="F3262" s="23"/>
      <c r="M3262" s="32"/>
    </row>
    <row r="3263" s="1" customFormat="1" ht="14.25" spans="6:13">
      <c r="F3263" s="23"/>
      <c r="M3263" s="32"/>
    </row>
    <row r="3264" s="1" customFormat="1" ht="14.25" spans="6:13">
      <c r="F3264" s="23"/>
      <c r="M3264" s="32"/>
    </row>
    <row r="3265" s="1" customFormat="1" ht="14.25" spans="6:13">
      <c r="F3265" s="23"/>
      <c r="M3265" s="32"/>
    </row>
    <row r="3266" s="1" customFormat="1" ht="14.25" spans="6:13">
      <c r="F3266" s="23"/>
      <c r="M3266" s="32"/>
    </row>
    <row r="3267" s="1" customFormat="1" ht="14.25" spans="6:13">
      <c r="F3267" s="23"/>
      <c r="M3267" s="32"/>
    </row>
    <row r="3268" s="1" customFormat="1" ht="14.25" spans="6:13">
      <c r="F3268" s="23"/>
      <c r="M3268" s="32"/>
    </row>
    <row r="3269" s="1" customFormat="1" ht="14.25" spans="6:13">
      <c r="F3269" s="23"/>
      <c r="M3269" s="32"/>
    </row>
    <row r="3270" s="1" customFormat="1" ht="14.25" spans="6:13">
      <c r="F3270" s="23"/>
      <c r="M3270" s="32"/>
    </row>
    <row r="3271" s="1" customFormat="1" ht="14.25" spans="6:13">
      <c r="F3271" s="23"/>
      <c r="M3271" s="32"/>
    </row>
    <row r="3272" s="1" customFormat="1" ht="14.25" spans="6:13">
      <c r="F3272" s="23"/>
      <c r="M3272" s="32"/>
    </row>
    <row r="3273" s="1" customFormat="1" ht="14.25" spans="6:13">
      <c r="F3273" s="23"/>
      <c r="M3273" s="32"/>
    </row>
    <row r="3274" s="1" customFormat="1" ht="14.25" spans="6:13">
      <c r="F3274" s="23"/>
      <c r="M3274" s="32"/>
    </row>
    <row r="3275" s="1" customFormat="1" ht="14.25" spans="6:13">
      <c r="F3275" s="23"/>
      <c r="M3275" s="32"/>
    </row>
    <row r="3276" s="1" customFormat="1" ht="14.25" spans="6:13">
      <c r="F3276" s="23"/>
      <c r="M3276" s="32"/>
    </row>
    <row r="3277" s="1" customFormat="1" ht="14.25" spans="6:13">
      <c r="F3277" s="23"/>
      <c r="M3277" s="32"/>
    </row>
    <row r="3278" s="1" customFormat="1" ht="14.25" spans="6:13">
      <c r="F3278" s="23"/>
      <c r="M3278" s="32"/>
    </row>
    <row r="3279" s="1" customFormat="1" ht="14.25" spans="6:13">
      <c r="F3279" s="23"/>
      <c r="M3279" s="32"/>
    </row>
    <row r="3280" s="1" customFormat="1" ht="14.25" spans="6:13">
      <c r="F3280" s="23"/>
      <c r="M3280" s="32"/>
    </row>
    <row r="3281" s="1" customFormat="1" ht="14.25" spans="6:13">
      <c r="F3281" s="23"/>
      <c r="M3281" s="32"/>
    </row>
    <row r="3282" s="1" customFormat="1" ht="14.25" spans="6:13">
      <c r="F3282" s="23"/>
      <c r="M3282" s="32"/>
    </row>
    <row r="3283" s="1" customFormat="1" ht="14.25" spans="6:13">
      <c r="F3283" s="23"/>
      <c r="M3283" s="32"/>
    </row>
    <row r="3284" s="1" customFormat="1" ht="14.25" spans="6:13">
      <c r="F3284" s="23"/>
      <c r="M3284" s="32"/>
    </row>
    <row r="3285" s="1" customFormat="1" ht="14.25" spans="6:13">
      <c r="F3285" s="23"/>
      <c r="M3285" s="32"/>
    </row>
    <row r="3286" s="1" customFormat="1" ht="14.25" spans="6:13">
      <c r="F3286" s="23"/>
      <c r="M3286" s="32"/>
    </row>
    <row r="3287" s="1" customFormat="1" ht="14.25" spans="6:13">
      <c r="F3287" s="23"/>
      <c r="M3287" s="32"/>
    </row>
    <row r="3288" s="1" customFormat="1" ht="14.25" spans="6:13">
      <c r="F3288" s="23"/>
      <c r="M3288" s="32"/>
    </row>
    <row r="3289" s="1" customFormat="1" ht="14.25" spans="6:13">
      <c r="F3289" s="23"/>
      <c r="M3289" s="32"/>
    </row>
    <row r="3290" s="1" customFormat="1" ht="14.25" spans="6:13">
      <c r="F3290" s="23"/>
      <c r="M3290" s="32"/>
    </row>
    <row r="3291" s="1" customFormat="1" ht="14.25" spans="6:13">
      <c r="F3291" s="23"/>
      <c r="M3291" s="32"/>
    </row>
    <row r="3292" s="1" customFormat="1" ht="14.25" spans="6:13">
      <c r="F3292" s="23"/>
      <c r="M3292" s="32"/>
    </row>
    <row r="3293" s="1" customFormat="1" ht="14.25" spans="6:13">
      <c r="F3293" s="23"/>
      <c r="M3293" s="32"/>
    </row>
    <row r="3294" s="1" customFormat="1" ht="14.25" spans="6:13">
      <c r="F3294" s="23"/>
      <c r="M3294" s="32"/>
    </row>
    <row r="3295" s="1" customFormat="1" ht="14.25" spans="6:13">
      <c r="F3295" s="23"/>
      <c r="M3295" s="32"/>
    </row>
    <row r="3296" s="1" customFormat="1" ht="14.25" spans="6:13">
      <c r="F3296" s="23"/>
      <c r="M3296" s="32"/>
    </row>
    <row r="3297" s="1" customFormat="1" ht="14.25" spans="6:13">
      <c r="F3297" s="23"/>
      <c r="M3297" s="32"/>
    </row>
    <row r="3298" s="1" customFormat="1" ht="14.25" spans="6:13">
      <c r="F3298" s="23"/>
      <c r="M3298" s="32"/>
    </row>
    <row r="3299" s="1" customFormat="1" ht="14.25" spans="6:13">
      <c r="F3299" s="23"/>
      <c r="M3299" s="32"/>
    </row>
    <row r="3300" s="1" customFormat="1" ht="14.25" spans="6:13">
      <c r="F3300" s="23"/>
      <c r="M3300" s="32"/>
    </row>
    <row r="3301" s="1" customFormat="1" ht="14.25" spans="6:13">
      <c r="F3301" s="23"/>
      <c r="M3301" s="32"/>
    </row>
    <row r="3302" s="1" customFormat="1" ht="14.25" spans="6:13">
      <c r="F3302" s="23"/>
      <c r="M3302" s="32"/>
    </row>
    <row r="3303" s="1" customFormat="1" ht="14.25" spans="6:13">
      <c r="F3303" s="23"/>
      <c r="M3303" s="32"/>
    </row>
    <row r="3304" s="1" customFormat="1" ht="14.25" spans="6:13">
      <c r="F3304" s="23"/>
      <c r="M3304" s="32"/>
    </row>
    <row r="3305" s="1" customFormat="1" ht="14.25" spans="6:13">
      <c r="F3305" s="23"/>
      <c r="M3305" s="32"/>
    </row>
    <row r="3306" s="1" customFormat="1" ht="14.25" spans="6:13">
      <c r="F3306" s="23"/>
      <c r="M3306" s="32"/>
    </row>
    <row r="3307" s="1" customFormat="1" ht="14.25" spans="6:13">
      <c r="F3307" s="23"/>
      <c r="M3307" s="32"/>
    </row>
    <row r="3308" s="1" customFormat="1" ht="14.25" spans="6:13">
      <c r="F3308" s="23"/>
      <c r="M3308" s="32"/>
    </row>
    <row r="3309" s="1" customFormat="1" ht="14.25" spans="6:13">
      <c r="F3309" s="23"/>
      <c r="M3309" s="32"/>
    </row>
    <row r="3310" s="1" customFormat="1" ht="14.25" spans="6:13">
      <c r="F3310" s="23"/>
      <c r="M3310" s="32"/>
    </row>
    <row r="3311" s="1" customFormat="1" ht="14.25" spans="6:13">
      <c r="F3311" s="23"/>
      <c r="M3311" s="32"/>
    </row>
    <row r="3312" s="1" customFormat="1" ht="14.25" spans="6:13">
      <c r="F3312" s="23"/>
      <c r="M3312" s="32"/>
    </row>
    <row r="3313" s="1" customFormat="1" ht="14.25" spans="6:13">
      <c r="F3313" s="23"/>
      <c r="M3313" s="32"/>
    </row>
    <row r="3314" s="1" customFormat="1" ht="14.25" spans="6:13">
      <c r="F3314" s="23"/>
      <c r="M3314" s="32"/>
    </row>
    <row r="3315" s="1" customFormat="1" ht="14.25" spans="6:13">
      <c r="F3315" s="23"/>
      <c r="M3315" s="32"/>
    </row>
    <row r="3316" s="1" customFormat="1" ht="14.25" spans="6:13">
      <c r="F3316" s="23"/>
      <c r="M3316" s="32"/>
    </row>
    <row r="3317" s="1" customFormat="1" ht="14.25" spans="6:13">
      <c r="F3317" s="23"/>
      <c r="M3317" s="32"/>
    </row>
    <row r="3318" s="1" customFormat="1" ht="14.25" spans="6:13">
      <c r="F3318" s="23"/>
      <c r="M3318" s="32"/>
    </row>
    <row r="3319" s="1" customFormat="1" ht="14.25" spans="6:13">
      <c r="F3319" s="23"/>
      <c r="M3319" s="32"/>
    </row>
    <row r="3320" s="1" customFormat="1" ht="14.25" spans="6:13">
      <c r="F3320" s="23"/>
      <c r="M3320" s="32"/>
    </row>
    <row r="3321" s="1" customFormat="1" ht="14.25" spans="6:13">
      <c r="F3321" s="23"/>
      <c r="M3321" s="32"/>
    </row>
    <row r="3322" s="1" customFormat="1" ht="14.25" spans="6:13">
      <c r="F3322" s="23"/>
      <c r="M3322" s="32"/>
    </row>
    <row r="3323" s="1" customFormat="1" ht="14.25" spans="6:13">
      <c r="F3323" s="23"/>
      <c r="M3323" s="32"/>
    </row>
    <row r="3324" s="1" customFormat="1" ht="14.25" spans="6:13">
      <c r="F3324" s="23"/>
      <c r="M3324" s="32"/>
    </row>
    <row r="3325" s="1" customFormat="1" ht="14.25" spans="6:13">
      <c r="F3325" s="23"/>
      <c r="M3325" s="32"/>
    </row>
    <row r="3326" s="1" customFormat="1" ht="14.25" spans="6:13">
      <c r="F3326" s="23"/>
      <c r="M3326" s="32"/>
    </row>
    <row r="3327" s="1" customFormat="1" ht="14.25" spans="6:13">
      <c r="F3327" s="23"/>
      <c r="M3327" s="32"/>
    </row>
    <row r="3328" s="1" customFormat="1" ht="14.25" spans="6:13">
      <c r="F3328" s="23"/>
      <c r="M3328" s="32"/>
    </row>
    <row r="3329" s="1" customFormat="1" ht="14.25" spans="6:13">
      <c r="F3329" s="23"/>
      <c r="M3329" s="32"/>
    </row>
    <row r="3330" s="1" customFormat="1" ht="14.25" spans="6:13">
      <c r="F3330" s="23"/>
      <c r="M3330" s="32"/>
    </row>
    <row r="3331" s="1" customFormat="1" ht="14.25" spans="6:13">
      <c r="F3331" s="23"/>
      <c r="M3331" s="32"/>
    </row>
    <row r="3332" s="1" customFormat="1" ht="14.25" spans="6:13">
      <c r="F3332" s="23"/>
      <c r="M3332" s="32"/>
    </row>
    <row r="3333" s="1" customFormat="1" ht="14.25" spans="6:13">
      <c r="F3333" s="23"/>
      <c r="M3333" s="32"/>
    </row>
    <row r="3334" s="1" customFormat="1" ht="14.25" spans="6:13">
      <c r="F3334" s="23"/>
      <c r="M3334" s="32"/>
    </row>
    <row r="3335" s="1" customFormat="1" ht="14.25" spans="6:13">
      <c r="F3335" s="23"/>
      <c r="M3335" s="32"/>
    </row>
    <row r="3336" s="1" customFormat="1" ht="14.25" spans="6:13">
      <c r="F3336" s="23"/>
      <c r="M3336" s="32"/>
    </row>
    <row r="3337" s="1" customFormat="1" ht="14.25" spans="6:13">
      <c r="F3337" s="23"/>
      <c r="M3337" s="32"/>
    </row>
    <row r="3338" s="1" customFormat="1" ht="14.25" spans="6:13">
      <c r="F3338" s="23"/>
      <c r="M3338" s="32"/>
    </row>
    <row r="3339" s="1" customFormat="1" ht="14.25" spans="6:13">
      <c r="F3339" s="23"/>
      <c r="M3339" s="32"/>
    </row>
    <row r="3340" s="1" customFormat="1" ht="14.25" spans="6:13">
      <c r="F3340" s="23"/>
      <c r="M3340" s="32"/>
    </row>
    <row r="3341" s="1" customFormat="1" ht="14.25" spans="6:13">
      <c r="F3341" s="23"/>
      <c r="M3341" s="32"/>
    </row>
    <row r="3342" s="1" customFormat="1" ht="14.25" spans="6:13">
      <c r="F3342" s="23"/>
      <c r="M3342" s="32"/>
    </row>
    <row r="3343" s="1" customFormat="1" ht="14.25" spans="6:13">
      <c r="F3343" s="23"/>
      <c r="M3343" s="32"/>
    </row>
    <row r="3344" s="1" customFormat="1" ht="14.25" spans="6:13">
      <c r="F3344" s="23"/>
      <c r="M3344" s="32"/>
    </row>
    <row r="3345" s="1" customFormat="1" ht="14.25" spans="6:13">
      <c r="F3345" s="23"/>
      <c r="M3345" s="32"/>
    </row>
    <row r="3346" s="1" customFormat="1" ht="14.25" spans="6:13">
      <c r="F3346" s="23"/>
      <c r="M3346" s="32"/>
    </row>
    <row r="3347" s="1" customFormat="1" ht="14.25" spans="6:13">
      <c r="F3347" s="23"/>
      <c r="M3347" s="32"/>
    </row>
    <row r="3348" s="1" customFormat="1" ht="14.25" spans="6:13">
      <c r="F3348" s="23"/>
      <c r="M3348" s="32"/>
    </row>
    <row r="3349" s="1" customFormat="1" ht="14.25" spans="6:13">
      <c r="F3349" s="23"/>
      <c r="M3349" s="32"/>
    </row>
    <row r="3350" s="1" customFormat="1" ht="14.25" spans="6:13">
      <c r="F3350" s="23"/>
      <c r="M3350" s="32"/>
    </row>
    <row r="3351" s="1" customFormat="1" ht="14.25" spans="6:13">
      <c r="F3351" s="23"/>
      <c r="M3351" s="32"/>
    </row>
    <row r="3352" s="1" customFormat="1" ht="14.25" spans="6:13">
      <c r="F3352" s="23"/>
      <c r="M3352" s="32"/>
    </row>
    <row r="3353" s="1" customFormat="1" ht="14.25" spans="6:13">
      <c r="F3353" s="23"/>
      <c r="M3353" s="32"/>
    </row>
    <row r="3354" s="1" customFormat="1" ht="14.25" spans="6:13">
      <c r="F3354" s="23"/>
      <c r="M3354" s="32"/>
    </row>
    <row r="3355" s="1" customFormat="1" ht="14.25" spans="6:13">
      <c r="F3355" s="23"/>
      <c r="M3355" s="32"/>
    </row>
    <row r="3356" s="1" customFormat="1" ht="14.25" spans="6:13">
      <c r="F3356" s="23"/>
      <c r="M3356" s="32"/>
    </row>
    <row r="3357" s="1" customFormat="1" ht="14.25" spans="6:13">
      <c r="F3357" s="23"/>
      <c r="M3357" s="32"/>
    </row>
    <row r="3358" s="1" customFormat="1" ht="14.25" spans="6:13">
      <c r="F3358" s="23"/>
      <c r="M3358" s="32"/>
    </row>
    <row r="3359" s="1" customFormat="1" ht="14.25" spans="6:13">
      <c r="F3359" s="23"/>
      <c r="M3359" s="32"/>
    </row>
    <row r="3360" s="1" customFormat="1" ht="14.25" spans="6:13">
      <c r="F3360" s="23"/>
      <c r="M3360" s="32"/>
    </row>
    <row r="3361" s="1" customFormat="1" ht="14.25" spans="6:13">
      <c r="F3361" s="23"/>
      <c r="M3361" s="32"/>
    </row>
    <row r="3362" s="1" customFormat="1" ht="14.25" spans="6:13">
      <c r="F3362" s="23"/>
      <c r="M3362" s="32"/>
    </row>
    <row r="3363" s="1" customFormat="1" ht="14.25" spans="6:13">
      <c r="F3363" s="23"/>
      <c r="M3363" s="32"/>
    </row>
    <row r="3364" s="1" customFormat="1" ht="14.25" spans="6:13">
      <c r="F3364" s="23"/>
      <c r="M3364" s="32"/>
    </row>
    <row r="3365" s="1" customFormat="1" ht="14.25" spans="6:13">
      <c r="F3365" s="23"/>
      <c r="M3365" s="32"/>
    </row>
    <row r="3366" s="1" customFormat="1" ht="14.25" spans="6:13">
      <c r="F3366" s="23"/>
      <c r="M3366" s="32"/>
    </row>
    <row r="3367" s="1" customFormat="1" ht="14.25" spans="6:13">
      <c r="F3367" s="23"/>
      <c r="M3367" s="32"/>
    </row>
    <row r="3368" s="1" customFormat="1" ht="14.25" spans="6:13">
      <c r="F3368" s="23"/>
      <c r="M3368" s="32"/>
    </row>
    <row r="3369" s="1" customFormat="1" ht="14.25" spans="6:13">
      <c r="F3369" s="23"/>
      <c r="M3369" s="32"/>
    </row>
    <row r="3370" s="1" customFormat="1" ht="14.25" spans="6:13">
      <c r="F3370" s="23"/>
      <c r="M3370" s="32"/>
    </row>
    <row r="3371" s="1" customFormat="1" ht="14.25" spans="6:13">
      <c r="F3371" s="23"/>
      <c r="M3371" s="32"/>
    </row>
    <row r="3372" s="1" customFormat="1" ht="14.25" spans="6:13">
      <c r="F3372" s="23"/>
      <c r="M3372" s="32"/>
    </row>
    <row r="3373" s="1" customFormat="1" ht="14.25" spans="6:13">
      <c r="F3373" s="23"/>
      <c r="M3373" s="32"/>
    </row>
    <row r="3374" s="1" customFormat="1" ht="14.25" spans="6:13">
      <c r="F3374" s="23"/>
      <c r="M3374" s="32"/>
    </row>
    <row r="3375" s="1" customFormat="1" ht="14.25" spans="6:13">
      <c r="F3375" s="23"/>
      <c r="M3375" s="32"/>
    </row>
    <row r="3376" s="1" customFormat="1" ht="14.25" spans="6:13">
      <c r="F3376" s="23"/>
      <c r="M3376" s="32"/>
    </row>
    <row r="3377" s="1" customFormat="1" ht="14.25" spans="6:13">
      <c r="F3377" s="23"/>
      <c r="M3377" s="32"/>
    </row>
    <row r="3378" s="1" customFormat="1" ht="14.25" spans="6:13">
      <c r="F3378" s="23"/>
      <c r="M3378" s="32"/>
    </row>
    <row r="3379" s="1" customFormat="1" ht="14.25" spans="6:13">
      <c r="F3379" s="23"/>
      <c r="M3379" s="32"/>
    </row>
    <row r="3380" s="1" customFormat="1" ht="14.25" spans="6:13">
      <c r="F3380" s="23"/>
      <c r="M3380" s="32"/>
    </row>
    <row r="3381" s="1" customFormat="1" ht="14.25" spans="6:13">
      <c r="F3381" s="23"/>
      <c r="M3381" s="32"/>
    </row>
    <row r="3382" s="1" customFormat="1" ht="14.25" spans="6:13">
      <c r="F3382" s="23"/>
      <c r="M3382" s="32"/>
    </row>
    <row r="3383" s="1" customFormat="1" ht="14.25" spans="6:13">
      <c r="F3383" s="23"/>
      <c r="M3383" s="32"/>
    </row>
    <row r="3384" s="1" customFormat="1" ht="14.25" spans="6:13">
      <c r="F3384" s="23"/>
      <c r="M3384" s="32"/>
    </row>
    <row r="3385" s="1" customFormat="1" ht="14.25" spans="6:13">
      <c r="F3385" s="23"/>
      <c r="M3385" s="32"/>
    </row>
    <row r="3386" s="1" customFormat="1" ht="14.25" spans="6:13">
      <c r="F3386" s="23"/>
      <c r="M3386" s="32"/>
    </row>
    <row r="3387" s="1" customFormat="1" ht="14.25" spans="6:13">
      <c r="F3387" s="23"/>
      <c r="M3387" s="32"/>
    </row>
    <row r="3388" s="1" customFormat="1" ht="14.25" spans="6:13">
      <c r="F3388" s="23"/>
      <c r="M3388" s="32"/>
    </row>
    <row r="3389" s="1" customFormat="1" ht="14.25" spans="6:13">
      <c r="F3389" s="23"/>
      <c r="M3389" s="32"/>
    </row>
    <row r="3390" s="1" customFormat="1" ht="14.25" spans="6:13">
      <c r="F3390" s="23"/>
      <c r="M3390" s="32"/>
    </row>
    <row r="3391" s="1" customFormat="1" ht="14.25" spans="6:13">
      <c r="F3391" s="23"/>
      <c r="M3391" s="32"/>
    </row>
    <row r="3392" s="1" customFormat="1" ht="14.25" spans="6:13">
      <c r="F3392" s="23"/>
      <c r="M3392" s="32"/>
    </row>
    <row r="3393" s="1" customFormat="1" ht="14.25" spans="6:13">
      <c r="F3393" s="23"/>
      <c r="M3393" s="32"/>
    </row>
    <row r="3394" s="1" customFormat="1" ht="14.25" spans="6:13">
      <c r="F3394" s="23"/>
      <c r="M3394" s="32"/>
    </row>
    <row r="3395" s="1" customFormat="1" ht="14.25" spans="6:13">
      <c r="F3395" s="23"/>
      <c r="M3395" s="32"/>
    </row>
    <row r="3396" s="1" customFormat="1" ht="14.25" spans="6:13">
      <c r="F3396" s="23"/>
      <c r="M3396" s="32"/>
    </row>
    <row r="3397" s="1" customFormat="1" ht="14.25" spans="6:13">
      <c r="F3397" s="23"/>
      <c r="M3397" s="32"/>
    </row>
    <row r="3398" s="1" customFormat="1" ht="14.25" spans="6:13">
      <c r="F3398" s="23"/>
      <c r="M3398" s="32"/>
    </row>
    <row r="3399" s="1" customFormat="1" ht="14.25" spans="6:13">
      <c r="F3399" s="23"/>
      <c r="M3399" s="32"/>
    </row>
    <row r="3400" s="1" customFormat="1" ht="14.25" spans="6:13">
      <c r="F3400" s="23"/>
      <c r="M3400" s="32"/>
    </row>
    <row r="3401" s="1" customFormat="1" ht="14.25" spans="6:13">
      <c r="F3401" s="23"/>
      <c r="M3401" s="32"/>
    </row>
    <row r="3402" s="1" customFormat="1" ht="14.25" spans="6:13">
      <c r="F3402" s="23"/>
      <c r="M3402" s="32"/>
    </row>
    <row r="3403" s="1" customFormat="1" ht="14.25" spans="6:13">
      <c r="F3403" s="23"/>
      <c r="M3403" s="32"/>
    </row>
    <row r="3404" s="1" customFormat="1" ht="14.25" spans="6:13">
      <c r="F3404" s="23"/>
      <c r="M3404" s="32"/>
    </row>
    <row r="3405" s="1" customFormat="1" ht="14.25" spans="6:13">
      <c r="F3405" s="23"/>
      <c r="M3405" s="32"/>
    </row>
    <row r="3406" s="1" customFormat="1" ht="14.25" spans="6:13">
      <c r="F3406" s="23"/>
      <c r="M3406" s="32"/>
    </row>
    <row r="3407" s="1" customFormat="1" ht="14.25" spans="6:13">
      <c r="F3407" s="23"/>
      <c r="M3407" s="32"/>
    </row>
    <row r="3408" s="1" customFormat="1" ht="14.25" spans="6:13">
      <c r="F3408" s="23"/>
      <c r="M3408" s="32"/>
    </row>
    <row r="3409" s="1" customFormat="1" ht="14.25" spans="6:13">
      <c r="F3409" s="23"/>
      <c r="M3409" s="32"/>
    </row>
    <row r="3410" s="1" customFormat="1" ht="14.25" spans="6:13">
      <c r="F3410" s="23"/>
      <c r="M3410" s="32"/>
    </row>
    <row r="3411" s="1" customFormat="1" ht="14.25" spans="6:13">
      <c r="F3411" s="23"/>
      <c r="M3411" s="32"/>
    </row>
    <row r="3412" s="1" customFormat="1" ht="14.25" spans="6:13">
      <c r="F3412" s="23"/>
      <c r="M3412" s="32"/>
    </row>
    <row r="3413" s="1" customFormat="1" ht="14.25" spans="6:13">
      <c r="F3413" s="23"/>
      <c r="M3413" s="32"/>
    </row>
    <row r="3414" s="1" customFormat="1" ht="14.25" spans="6:13">
      <c r="F3414" s="23"/>
      <c r="M3414" s="32"/>
    </row>
    <row r="3415" s="1" customFormat="1" ht="14.25" spans="6:13">
      <c r="F3415" s="23"/>
      <c r="M3415" s="32"/>
    </row>
    <row r="3416" s="1" customFormat="1" ht="14.25" spans="6:13">
      <c r="F3416" s="23"/>
      <c r="M3416" s="32"/>
    </row>
    <row r="3417" s="1" customFormat="1" ht="14.25" spans="6:13">
      <c r="F3417" s="23"/>
      <c r="M3417" s="32"/>
    </row>
    <row r="3418" s="1" customFormat="1" ht="14.25" spans="6:13">
      <c r="F3418" s="23"/>
      <c r="M3418" s="32"/>
    </row>
    <row r="3419" s="1" customFormat="1" ht="14.25" spans="6:13">
      <c r="F3419" s="23"/>
      <c r="M3419" s="32"/>
    </row>
    <row r="3420" s="1" customFormat="1" ht="14.25" spans="6:13">
      <c r="F3420" s="23"/>
      <c r="M3420" s="32"/>
    </row>
    <row r="3421" s="1" customFormat="1" ht="14.25" spans="6:13">
      <c r="F3421" s="23"/>
      <c r="M3421" s="32"/>
    </row>
    <row r="3422" s="1" customFormat="1" ht="14.25" spans="6:13">
      <c r="F3422" s="23"/>
      <c r="M3422" s="32"/>
    </row>
    <row r="3423" s="1" customFormat="1" ht="14.25" spans="6:13">
      <c r="F3423" s="23"/>
      <c r="M3423" s="32"/>
    </row>
    <row r="3424" s="1" customFormat="1" ht="14.25" spans="6:13">
      <c r="F3424" s="23"/>
      <c r="M3424" s="32"/>
    </row>
    <row r="3425" s="1" customFormat="1" ht="14.25" spans="6:13">
      <c r="F3425" s="23"/>
      <c r="M3425" s="32"/>
    </row>
    <row r="3426" s="1" customFormat="1" ht="14.25" spans="6:13">
      <c r="F3426" s="23"/>
      <c r="M3426" s="32"/>
    </row>
    <row r="3427" s="1" customFormat="1" ht="14.25" spans="6:13">
      <c r="F3427" s="23"/>
      <c r="M3427" s="32"/>
    </row>
    <row r="3428" s="1" customFormat="1" ht="14.25" spans="6:13">
      <c r="F3428" s="23"/>
      <c r="M3428" s="32"/>
    </row>
    <row r="3429" s="1" customFormat="1" ht="14.25" spans="6:13">
      <c r="F3429" s="23"/>
      <c r="M3429" s="32"/>
    </row>
    <row r="3430" s="1" customFormat="1" ht="14.25" spans="6:13">
      <c r="F3430" s="23"/>
      <c r="M3430" s="32"/>
    </row>
    <row r="3431" s="1" customFormat="1" ht="14.25" spans="6:13">
      <c r="F3431" s="23"/>
      <c r="M3431" s="32"/>
    </row>
    <row r="3432" s="1" customFormat="1" ht="14.25" spans="6:13">
      <c r="F3432" s="23"/>
      <c r="M3432" s="32"/>
    </row>
    <row r="3433" s="1" customFormat="1" ht="14.25" spans="6:13">
      <c r="F3433" s="23"/>
      <c r="M3433" s="32"/>
    </row>
    <row r="3434" s="1" customFormat="1" ht="14.25" spans="6:13">
      <c r="F3434" s="23"/>
      <c r="M3434" s="32"/>
    </row>
    <row r="3435" s="1" customFormat="1" ht="14.25" spans="6:13">
      <c r="F3435" s="23"/>
      <c r="M3435" s="32"/>
    </row>
    <row r="3436" s="1" customFormat="1" ht="14.25" spans="6:13">
      <c r="F3436" s="23"/>
      <c r="M3436" s="32"/>
    </row>
    <row r="3437" s="1" customFormat="1" ht="14.25" spans="6:13">
      <c r="F3437" s="23"/>
      <c r="M3437" s="32"/>
    </row>
    <row r="3438" s="1" customFormat="1" ht="14.25" spans="6:13">
      <c r="F3438" s="23"/>
      <c r="M3438" s="32"/>
    </row>
    <row r="3439" s="1" customFormat="1" ht="14.25" spans="6:13">
      <c r="F3439" s="23"/>
      <c r="M3439" s="32"/>
    </row>
    <row r="3440" s="1" customFormat="1" ht="14.25" spans="6:13">
      <c r="F3440" s="23"/>
      <c r="M3440" s="32"/>
    </row>
    <row r="3441" s="1" customFormat="1" ht="14.25" spans="6:13">
      <c r="F3441" s="23"/>
      <c r="M3441" s="32"/>
    </row>
    <row r="3442" s="1" customFormat="1" ht="14.25" spans="6:13">
      <c r="F3442" s="23"/>
      <c r="M3442" s="32"/>
    </row>
    <row r="3443" s="1" customFormat="1" ht="14.25" spans="6:13">
      <c r="F3443" s="23"/>
      <c r="M3443" s="32"/>
    </row>
    <row r="3444" s="1" customFormat="1" ht="14.25" spans="6:13">
      <c r="F3444" s="23"/>
      <c r="M3444" s="32"/>
    </row>
    <row r="3445" s="1" customFormat="1" ht="14.25" spans="6:13">
      <c r="F3445" s="23"/>
      <c r="M3445" s="32"/>
    </row>
    <row r="3446" s="1" customFormat="1" ht="14.25" spans="6:13">
      <c r="F3446" s="23"/>
      <c r="M3446" s="32"/>
    </row>
    <row r="3447" s="1" customFormat="1" ht="14.25" spans="6:13">
      <c r="F3447" s="23"/>
      <c r="M3447" s="32"/>
    </row>
    <row r="3448" s="1" customFormat="1" ht="14.25" spans="6:13">
      <c r="F3448" s="23"/>
      <c r="M3448" s="32"/>
    </row>
    <row r="3449" s="1" customFormat="1" ht="14.25" spans="6:13">
      <c r="F3449" s="23"/>
      <c r="M3449" s="32"/>
    </row>
    <row r="3450" s="1" customFormat="1" ht="14.25" spans="6:13">
      <c r="F3450" s="23"/>
      <c r="M3450" s="32"/>
    </row>
    <row r="3451" s="1" customFormat="1" ht="14.25" spans="6:13">
      <c r="F3451" s="23"/>
      <c r="M3451" s="32"/>
    </row>
    <row r="3452" s="1" customFormat="1" ht="14.25" spans="6:13">
      <c r="F3452" s="23"/>
      <c r="M3452" s="32"/>
    </row>
    <row r="3453" s="1" customFormat="1" ht="14.25" spans="6:13">
      <c r="F3453" s="23"/>
      <c r="M3453" s="32"/>
    </row>
    <row r="3454" s="1" customFormat="1" ht="14.25" spans="6:13">
      <c r="F3454" s="23"/>
      <c r="M3454" s="32"/>
    </row>
    <row r="3455" s="1" customFormat="1" ht="14.25" spans="6:13">
      <c r="F3455" s="23"/>
      <c r="M3455" s="32"/>
    </row>
    <row r="3456" s="1" customFormat="1" ht="14.25" spans="6:13">
      <c r="F3456" s="23"/>
      <c r="M3456" s="32"/>
    </row>
    <row r="3457" s="1" customFormat="1" ht="14.25" spans="6:13">
      <c r="F3457" s="23"/>
      <c r="M3457" s="32"/>
    </row>
    <row r="3458" s="1" customFormat="1" ht="14.25" spans="6:13">
      <c r="F3458" s="23"/>
      <c r="M3458" s="32"/>
    </row>
    <row r="3459" s="1" customFormat="1" ht="14.25" spans="6:13">
      <c r="F3459" s="23"/>
      <c r="M3459" s="32"/>
    </row>
    <row r="3460" s="1" customFormat="1" ht="14.25" spans="6:13">
      <c r="F3460" s="23"/>
      <c r="M3460" s="32"/>
    </row>
    <row r="3461" s="1" customFormat="1" ht="14.25" spans="6:13">
      <c r="F3461" s="23"/>
      <c r="M3461" s="32"/>
    </row>
    <row r="3462" s="1" customFormat="1" ht="14.25" spans="6:13">
      <c r="F3462" s="23"/>
      <c r="M3462" s="32"/>
    </row>
    <row r="3463" s="1" customFormat="1" ht="14.25" spans="6:13">
      <c r="F3463" s="23"/>
      <c r="M3463" s="32"/>
    </row>
    <row r="3464" s="1" customFormat="1" ht="14.25" spans="6:13">
      <c r="F3464" s="23"/>
      <c r="M3464" s="32"/>
    </row>
    <row r="3465" s="1" customFormat="1" ht="14.25" spans="6:13">
      <c r="F3465" s="23"/>
      <c r="M3465" s="32"/>
    </row>
    <row r="3466" s="1" customFormat="1" ht="14.25" spans="6:13">
      <c r="F3466" s="23"/>
      <c r="M3466" s="32"/>
    </row>
    <row r="3467" s="1" customFormat="1" ht="14.25" spans="6:13">
      <c r="F3467" s="23"/>
      <c r="M3467" s="32"/>
    </row>
    <row r="3468" s="1" customFormat="1" ht="14.25" spans="6:13">
      <c r="F3468" s="23"/>
      <c r="M3468" s="32"/>
    </row>
    <row r="3469" s="1" customFormat="1" ht="14.25" spans="6:13">
      <c r="F3469" s="23"/>
      <c r="M3469" s="32"/>
    </row>
    <row r="3470" s="1" customFormat="1" ht="14.25" spans="6:13">
      <c r="F3470" s="23"/>
      <c r="M3470" s="32"/>
    </row>
    <row r="3471" s="1" customFormat="1" ht="14.25" spans="6:13">
      <c r="F3471" s="23"/>
      <c r="M3471" s="32"/>
    </row>
    <row r="3472" s="1" customFormat="1" ht="14.25" spans="6:13">
      <c r="F3472" s="23"/>
      <c r="M3472" s="32"/>
    </row>
    <row r="3473" s="1" customFormat="1" ht="14.25" spans="6:13">
      <c r="F3473" s="23"/>
      <c r="M3473" s="32"/>
    </row>
    <row r="3474" s="1" customFormat="1" ht="14.25" spans="6:13">
      <c r="F3474" s="23"/>
      <c r="M3474" s="32"/>
    </row>
    <row r="3475" s="1" customFormat="1" ht="14.25" spans="6:13">
      <c r="F3475" s="23"/>
      <c r="M3475" s="32"/>
    </row>
    <row r="3476" s="1" customFormat="1" ht="14.25" spans="6:13">
      <c r="F3476" s="23"/>
      <c r="M3476" s="32"/>
    </row>
    <row r="3477" s="1" customFormat="1" ht="14.25" spans="6:13">
      <c r="F3477" s="23"/>
      <c r="M3477" s="32"/>
    </row>
    <row r="3478" s="1" customFormat="1" ht="14.25" spans="6:13">
      <c r="F3478" s="23"/>
      <c r="M3478" s="32"/>
    </row>
    <row r="3479" s="1" customFormat="1" ht="14.25" spans="6:13">
      <c r="F3479" s="23"/>
      <c r="M3479" s="32"/>
    </row>
    <row r="3480" s="1" customFormat="1" ht="14.25" spans="6:13">
      <c r="F3480" s="23"/>
      <c r="M3480" s="32"/>
    </row>
    <row r="3481" s="1" customFormat="1" ht="14.25" spans="6:13">
      <c r="F3481" s="23"/>
      <c r="M3481" s="32"/>
    </row>
    <row r="3482" s="1" customFormat="1" ht="14.25" spans="6:13">
      <c r="F3482" s="23"/>
      <c r="M3482" s="32"/>
    </row>
    <row r="3483" s="1" customFormat="1" ht="14.25" spans="6:13">
      <c r="F3483" s="23"/>
      <c r="M3483" s="32"/>
    </row>
    <row r="3484" s="1" customFormat="1" ht="14.25" spans="6:13">
      <c r="F3484" s="23"/>
      <c r="M3484" s="32"/>
    </row>
    <row r="3485" s="1" customFormat="1" ht="14.25" spans="6:13">
      <c r="F3485" s="23"/>
      <c r="M3485" s="32"/>
    </row>
    <row r="3486" s="1" customFormat="1" ht="14.25" spans="6:13">
      <c r="F3486" s="23"/>
      <c r="M3486" s="32"/>
    </row>
    <row r="3487" s="1" customFormat="1" ht="14.25" spans="6:13">
      <c r="F3487" s="23"/>
      <c r="M3487" s="32"/>
    </row>
    <row r="3488" s="1" customFormat="1" ht="14.25" spans="6:13">
      <c r="F3488" s="23"/>
      <c r="M3488" s="32"/>
    </row>
    <row r="3489" s="1" customFormat="1" ht="14.25" spans="6:13">
      <c r="F3489" s="23"/>
      <c r="M3489" s="32"/>
    </row>
    <row r="3490" s="1" customFormat="1" ht="14.25" spans="6:13">
      <c r="F3490" s="23"/>
      <c r="M3490" s="32"/>
    </row>
    <row r="3491" s="1" customFormat="1" ht="14.25" spans="6:13">
      <c r="F3491" s="23"/>
      <c r="M3491" s="32"/>
    </row>
    <row r="3492" s="1" customFormat="1" ht="14.25" spans="6:13">
      <c r="F3492" s="23"/>
      <c r="M3492" s="32"/>
    </row>
    <row r="3493" s="1" customFormat="1" ht="14.25" spans="6:13">
      <c r="F3493" s="23"/>
      <c r="M3493" s="32"/>
    </row>
    <row r="3494" s="1" customFormat="1" ht="14.25" spans="6:13">
      <c r="F3494" s="23"/>
      <c r="M3494" s="32"/>
    </row>
    <row r="3495" s="1" customFormat="1" ht="14.25" spans="6:13">
      <c r="F3495" s="23"/>
      <c r="M3495" s="32"/>
    </row>
    <row r="3496" s="1" customFormat="1" ht="14.25" spans="6:13">
      <c r="F3496" s="23"/>
      <c r="M3496" s="32"/>
    </row>
    <row r="3497" s="1" customFormat="1" ht="14.25" spans="6:13">
      <c r="F3497" s="23"/>
      <c r="M3497" s="32"/>
    </row>
    <row r="3498" s="1" customFormat="1" ht="14.25" spans="6:13">
      <c r="F3498" s="23"/>
      <c r="M3498" s="32"/>
    </row>
    <row r="3499" s="1" customFormat="1" ht="14.25" spans="6:13">
      <c r="F3499" s="23"/>
      <c r="M3499" s="32"/>
    </row>
    <row r="3500" s="1" customFormat="1" ht="14.25" spans="6:13">
      <c r="F3500" s="23"/>
      <c r="M3500" s="32"/>
    </row>
    <row r="3501" s="1" customFormat="1" ht="14.25" spans="6:13">
      <c r="F3501" s="23"/>
      <c r="M3501" s="32"/>
    </row>
    <row r="3502" s="1" customFormat="1" ht="14.25" spans="6:13">
      <c r="F3502" s="23"/>
      <c r="M3502" s="32"/>
    </row>
    <row r="3503" s="1" customFormat="1" ht="14.25" spans="6:13">
      <c r="F3503" s="23"/>
      <c r="M3503" s="32"/>
    </row>
    <row r="3504" s="1" customFormat="1" ht="14.25" spans="6:13">
      <c r="F3504" s="23"/>
      <c r="M3504" s="32"/>
    </row>
    <row r="3505" s="1" customFormat="1" ht="14.25" spans="6:13">
      <c r="F3505" s="23"/>
      <c r="M3505" s="32"/>
    </row>
    <row r="3506" s="1" customFormat="1" ht="14.25" spans="6:13">
      <c r="F3506" s="23"/>
      <c r="M3506" s="32"/>
    </row>
    <row r="3507" s="1" customFormat="1" ht="14.25" spans="6:13">
      <c r="F3507" s="23"/>
      <c r="M3507" s="32"/>
    </row>
    <row r="3508" s="1" customFormat="1" ht="14.25" spans="6:13">
      <c r="F3508" s="23"/>
      <c r="M3508" s="32"/>
    </row>
    <row r="3509" s="1" customFormat="1" ht="14.25" spans="6:13">
      <c r="F3509" s="23"/>
      <c r="M3509" s="32"/>
    </row>
    <row r="3510" s="1" customFormat="1" ht="14.25" spans="6:13">
      <c r="F3510" s="23"/>
      <c r="M3510" s="32"/>
    </row>
    <row r="3511" s="1" customFormat="1" ht="14.25" spans="6:13">
      <c r="F3511" s="23"/>
      <c r="M3511" s="32"/>
    </row>
    <row r="3512" s="1" customFormat="1" ht="14.25" spans="6:13">
      <c r="F3512" s="23"/>
      <c r="M3512" s="32"/>
    </row>
    <row r="3513" s="1" customFormat="1" ht="14.25" spans="6:13">
      <c r="F3513" s="23"/>
      <c r="M3513" s="32"/>
    </row>
    <row r="3514" s="1" customFormat="1" ht="14.25" spans="6:13">
      <c r="F3514" s="23"/>
      <c r="M3514" s="32"/>
    </row>
    <row r="3515" s="1" customFormat="1" ht="14.25" spans="6:13">
      <c r="F3515" s="23"/>
      <c r="M3515" s="32"/>
    </row>
    <row r="3516" s="1" customFormat="1" ht="14.25" spans="6:13">
      <c r="F3516" s="23"/>
      <c r="M3516" s="32"/>
    </row>
    <row r="3517" s="1" customFormat="1" ht="14.25" spans="6:13">
      <c r="F3517" s="23"/>
      <c r="M3517" s="32"/>
    </row>
    <row r="3518" s="1" customFormat="1" ht="14.25" spans="6:13">
      <c r="F3518" s="23"/>
      <c r="M3518" s="32"/>
    </row>
    <row r="3519" s="1" customFormat="1" ht="14.25" spans="6:13">
      <c r="F3519" s="23"/>
      <c r="M3519" s="32"/>
    </row>
    <row r="3520" s="1" customFormat="1" ht="14.25" spans="6:13">
      <c r="F3520" s="23"/>
      <c r="M3520" s="32"/>
    </row>
    <row r="3521" s="1" customFormat="1" ht="14.25" spans="6:13">
      <c r="F3521" s="23"/>
      <c r="M3521" s="32"/>
    </row>
    <row r="3522" s="1" customFormat="1" ht="14.25" spans="6:13">
      <c r="F3522" s="23"/>
      <c r="M3522" s="32"/>
    </row>
    <row r="3523" s="1" customFormat="1" ht="14.25" spans="6:13">
      <c r="F3523" s="23"/>
      <c r="M3523" s="32"/>
    </row>
    <row r="3524" s="1" customFormat="1" ht="14.25" spans="6:13">
      <c r="F3524" s="23"/>
      <c r="M3524" s="32"/>
    </row>
    <row r="3525" s="1" customFormat="1" ht="14.25" spans="6:13">
      <c r="F3525" s="23"/>
      <c r="M3525" s="32"/>
    </row>
    <row r="3526" s="1" customFormat="1" ht="14.25" spans="6:13">
      <c r="F3526" s="23"/>
      <c r="M3526" s="32"/>
    </row>
    <row r="3527" s="1" customFormat="1" ht="14.25" spans="6:13">
      <c r="F3527" s="23"/>
      <c r="M3527" s="32"/>
    </row>
    <row r="3528" s="1" customFormat="1" ht="14.25" spans="6:13">
      <c r="F3528" s="23"/>
      <c r="M3528" s="32"/>
    </row>
    <row r="3529" s="1" customFormat="1" ht="14.25" spans="6:13">
      <c r="F3529" s="23"/>
      <c r="M3529" s="32"/>
    </row>
    <row r="3530" s="1" customFormat="1" ht="14.25" spans="6:13">
      <c r="F3530" s="23"/>
      <c r="M3530" s="32"/>
    </row>
    <row r="3531" s="1" customFormat="1" ht="14.25" spans="6:13">
      <c r="F3531" s="23"/>
      <c r="M3531" s="32"/>
    </row>
    <row r="3532" s="1" customFormat="1" ht="14.25" spans="6:13">
      <c r="F3532" s="23"/>
      <c r="M3532" s="32"/>
    </row>
    <row r="3533" s="1" customFormat="1" ht="14.25" spans="6:13">
      <c r="F3533" s="23"/>
      <c r="M3533" s="32"/>
    </row>
    <row r="3534" s="1" customFormat="1" ht="14.25" spans="6:13">
      <c r="F3534" s="23"/>
      <c r="M3534" s="32"/>
    </row>
    <row r="3535" s="1" customFormat="1" ht="14.25" spans="6:13">
      <c r="F3535" s="23"/>
      <c r="M3535" s="32"/>
    </row>
    <row r="3536" s="1" customFormat="1" ht="14.25" spans="6:13">
      <c r="F3536" s="23"/>
      <c r="M3536" s="32"/>
    </row>
    <row r="3537" s="1" customFormat="1" ht="14.25" spans="6:13">
      <c r="F3537" s="23"/>
      <c r="M3537" s="32"/>
    </row>
    <row r="3538" s="1" customFormat="1" ht="14.25" spans="6:13">
      <c r="F3538" s="23"/>
      <c r="M3538" s="32"/>
    </row>
    <row r="3539" s="1" customFormat="1" ht="14.25" spans="6:13">
      <c r="F3539" s="23"/>
      <c r="M3539" s="32"/>
    </row>
    <row r="3540" s="1" customFormat="1" ht="14.25" spans="6:13">
      <c r="F3540" s="23"/>
      <c r="M3540" s="32"/>
    </row>
    <row r="3541" s="1" customFormat="1" ht="14.25" spans="6:13">
      <c r="F3541" s="23"/>
      <c r="M3541" s="32"/>
    </row>
    <row r="3542" s="1" customFormat="1" ht="14.25" spans="6:13">
      <c r="F3542" s="23"/>
      <c r="M3542" s="32"/>
    </row>
    <row r="3543" s="1" customFormat="1" ht="14.25" spans="6:13">
      <c r="F3543" s="23"/>
      <c r="M3543" s="32"/>
    </row>
    <row r="3544" s="1" customFormat="1" ht="14.25" spans="6:13">
      <c r="F3544" s="23"/>
      <c r="M3544" s="32"/>
    </row>
    <row r="3545" s="1" customFormat="1" ht="14.25" spans="6:13">
      <c r="F3545" s="23"/>
      <c r="M3545" s="32"/>
    </row>
    <row r="3546" s="1" customFormat="1" ht="14.25" spans="6:13">
      <c r="F3546" s="23"/>
      <c r="M3546" s="32"/>
    </row>
    <row r="3547" s="1" customFormat="1" ht="14.25" spans="6:13">
      <c r="F3547" s="23"/>
      <c r="M3547" s="32"/>
    </row>
    <row r="3548" s="1" customFormat="1" ht="14.25" spans="6:13">
      <c r="F3548" s="23"/>
      <c r="M3548" s="32"/>
    </row>
    <row r="3549" s="1" customFormat="1" ht="14.25" spans="6:13">
      <c r="F3549" s="23"/>
      <c r="M3549" s="32"/>
    </row>
    <row r="3550" s="1" customFormat="1" ht="14.25" spans="6:13">
      <c r="F3550" s="23"/>
      <c r="M3550" s="32"/>
    </row>
    <row r="3551" s="1" customFormat="1" ht="14.25" spans="6:13">
      <c r="F3551" s="23"/>
      <c r="M3551" s="32"/>
    </row>
    <row r="3552" s="1" customFormat="1" ht="14.25" spans="6:13">
      <c r="F3552" s="23"/>
      <c r="M3552" s="32"/>
    </row>
    <row r="3553" s="1" customFormat="1" ht="14.25" spans="6:13">
      <c r="F3553" s="23"/>
      <c r="M3553" s="32"/>
    </row>
    <row r="3554" s="1" customFormat="1" ht="14.25" spans="6:13">
      <c r="F3554" s="23"/>
      <c r="M3554" s="32"/>
    </row>
    <row r="3555" s="1" customFormat="1" ht="14.25" spans="6:13">
      <c r="F3555" s="23"/>
      <c r="M3555" s="32"/>
    </row>
    <row r="3556" s="1" customFormat="1" ht="14.25" spans="6:13">
      <c r="F3556" s="23"/>
      <c r="M3556" s="32"/>
    </row>
    <row r="3557" s="1" customFormat="1" ht="14.25" spans="6:13">
      <c r="F3557" s="23"/>
      <c r="M3557" s="32"/>
    </row>
    <row r="3558" s="1" customFormat="1" ht="14.25" spans="6:13">
      <c r="F3558" s="23"/>
      <c r="M3558" s="32"/>
    </row>
    <row r="3559" s="1" customFormat="1" ht="14.25" spans="6:13">
      <c r="F3559" s="23"/>
      <c r="M3559" s="32"/>
    </row>
    <row r="3560" s="1" customFormat="1" ht="14.25" spans="6:13">
      <c r="F3560" s="23"/>
      <c r="M3560" s="32"/>
    </row>
    <row r="3561" s="1" customFormat="1" ht="14.25" spans="6:13">
      <c r="F3561" s="23"/>
      <c r="M3561" s="32"/>
    </row>
    <row r="3562" s="1" customFormat="1" ht="14.25" spans="6:13">
      <c r="F3562" s="23"/>
      <c r="M3562" s="32"/>
    </row>
    <row r="3563" s="1" customFormat="1" ht="14.25" spans="6:13">
      <c r="F3563" s="23"/>
      <c r="M3563" s="32"/>
    </row>
    <row r="3564" s="1" customFormat="1" ht="14.25" spans="6:13">
      <c r="F3564" s="23"/>
      <c r="M3564" s="32"/>
    </row>
    <row r="3565" s="1" customFormat="1" ht="14.25" spans="6:13">
      <c r="F3565" s="23"/>
      <c r="M3565" s="32"/>
    </row>
    <row r="3566" s="1" customFormat="1" ht="14.25" spans="6:13">
      <c r="F3566" s="23"/>
      <c r="M3566" s="32"/>
    </row>
    <row r="3567" s="1" customFormat="1" ht="14.25" spans="6:13">
      <c r="F3567" s="23"/>
      <c r="M3567" s="32"/>
    </row>
    <row r="3568" s="1" customFormat="1" ht="14.25" spans="6:13">
      <c r="F3568" s="23"/>
      <c r="M3568" s="32"/>
    </row>
    <row r="3569" s="1" customFormat="1" ht="14.25" spans="6:13">
      <c r="F3569" s="23"/>
      <c r="M3569" s="32"/>
    </row>
    <row r="3570" s="1" customFormat="1" ht="14.25" spans="6:13">
      <c r="F3570" s="23"/>
      <c r="M3570" s="32"/>
    </row>
    <row r="3571" s="1" customFormat="1" ht="14.25" spans="6:13">
      <c r="F3571" s="23"/>
      <c r="M3571" s="32"/>
    </row>
    <row r="3572" s="1" customFormat="1" ht="14.25" spans="6:13">
      <c r="F3572" s="23"/>
      <c r="M3572" s="32"/>
    </row>
    <row r="3573" s="1" customFormat="1" ht="14.25" spans="6:13">
      <c r="F3573" s="23"/>
      <c r="M3573" s="32"/>
    </row>
    <row r="3574" s="1" customFormat="1" ht="14.25" spans="6:13">
      <c r="F3574" s="23"/>
      <c r="M3574" s="32"/>
    </row>
    <row r="3575" s="1" customFormat="1" ht="14.25" spans="6:13">
      <c r="F3575" s="23"/>
      <c r="M3575" s="32"/>
    </row>
    <row r="3576" s="1" customFormat="1" ht="14.25" spans="6:13">
      <c r="F3576" s="23"/>
      <c r="M3576" s="32"/>
    </row>
    <row r="3577" s="1" customFormat="1" ht="14.25" spans="6:13">
      <c r="F3577" s="23"/>
      <c r="M3577" s="32"/>
    </row>
    <row r="3578" s="1" customFormat="1" ht="14.25" spans="6:13">
      <c r="F3578" s="23"/>
      <c r="M3578" s="32"/>
    </row>
    <row r="3579" s="1" customFormat="1" ht="14.25" spans="6:13">
      <c r="F3579" s="23"/>
      <c r="M3579" s="32"/>
    </row>
    <row r="3580" s="1" customFormat="1" ht="14.25" spans="6:13">
      <c r="F3580" s="23"/>
      <c r="M3580" s="32"/>
    </row>
    <row r="3581" s="1" customFormat="1" ht="14.25" spans="6:13">
      <c r="F3581" s="23"/>
      <c r="M3581" s="32"/>
    </row>
    <row r="3582" s="1" customFormat="1" ht="14.25" spans="6:13">
      <c r="F3582" s="23"/>
      <c r="M3582" s="32"/>
    </row>
    <row r="3583" s="1" customFormat="1" ht="14.25" spans="6:13">
      <c r="F3583" s="23"/>
      <c r="M3583" s="32"/>
    </row>
    <row r="3584" s="1" customFormat="1" ht="14.25" spans="6:13">
      <c r="F3584" s="23"/>
      <c r="M3584" s="32"/>
    </row>
    <row r="3585" s="1" customFormat="1" ht="14.25" spans="6:13">
      <c r="F3585" s="23"/>
      <c r="M3585" s="32"/>
    </row>
    <row r="3586" s="1" customFormat="1" ht="14.25" spans="6:13">
      <c r="F3586" s="23"/>
      <c r="M3586" s="32"/>
    </row>
    <row r="3587" s="1" customFormat="1" ht="14.25" spans="6:13">
      <c r="F3587" s="23"/>
      <c r="M3587" s="32"/>
    </row>
    <row r="3588" s="1" customFormat="1" ht="14.25" spans="6:13">
      <c r="F3588" s="23"/>
      <c r="M3588" s="32"/>
    </row>
    <row r="3589" s="1" customFormat="1" ht="14.25" spans="6:13">
      <c r="F3589" s="23"/>
      <c r="M3589" s="32"/>
    </row>
    <row r="3590" s="1" customFormat="1" ht="14.25" spans="6:13">
      <c r="F3590" s="23"/>
      <c r="M3590" s="32"/>
    </row>
    <row r="3591" s="1" customFormat="1" ht="14.25" spans="6:13">
      <c r="F3591" s="23"/>
      <c r="M3591" s="32"/>
    </row>
    <row r="3592" s="1" customFormat="1" ht="14.25" spans="6:13">
      <c r="F3592" s="23"/>
      <c r="M3592" s="32"/>
    </row>
    <row r="3593" s="1" customFormat="1" ht="14.25" spans="6:13">
      <c r="F3593" s="23"/>
      <c r="M3593" s="32"/>
    </row>
    <row r="3594" s="1" customFormat="1" ht="14.25" spans="6:13">
      <c r="F3594" s="23"/>
      <c r="M3594" s="32"/>
    </row>
    <row r="3595" s="1" customFormat="1" ht="14.25" spans="6:13">
      <c r="F3595" s="23"/>
      <c r="M3595" s="32"/>
    </row>
    <row r="3596" s="1" customFormat="1" ht="14.25" spans="6:13">
      <c r="F3596" s="23"/>
      <c r="M3596" s="32"/>
    </row>
    <row r="3597" s="1" customFormat="1" ht="14.25" spans="6:13">
      <c r="F3597" s="23"/>
      <c r="M3597" s="32"/>
    </row>
    <row r="3598" s="1" customFormat="1" ht="14.25" spans="6:13">
      <c r="F3598" s="23"/>
      <c r="M3598" s="32"/>
    </row>
    <row r="3599" s="1" customFormat="1" ht="14.25" spans="6:13">
      <c r="F3599" s="23"/>
      <c r="M3599" s="32"/>
    </row>
    <row r="3600" s="1" customFormat="1" ht="14.25" spans="6:13">
      <c r="F3600" s="23"/>
      <c r="M3600" s="32"/>
    </row>
    <row r="3601" s="1" customFormat="1" ht="14.25" spans="6:13">
      <c r="F3601" s="23"/>
      <c r="M3601" s="32"/>
    </row>
    <row r="3602" s="1" customFormat="1" ht="14.25" spans="6:13">
      <c r="F3602" s="23"/>
      <c r="M3602" s="32"/>
    </row>
    <row r="3603" s="1" customFormat="1" ht="14.25" spans="6:13">
      <c r="F3603" s="23"/>
      <c r="M3603" s="32"/>
    </row>
    <row r="3604" s="1" customFormat="1" ht="14.25" spans="6:13">
      <c r="F3604" s="23"/>
      <c r="M3604" s="32"/>
    </row>
    <row r="3605" s="1" customFormat="1" ht="14.25" spans="6:13">
      <c r="F3605" s="23"/>
      <c r="M3605" s="32"/>
    </row>
    <row r="3606" s="1" customFormat="1" ht="14.25" spans="6:13">
      <c r="F3606" s="23"/>
      <c r="M3606" s="32"/>
    </row>
    <row r="3607" s="1" customFormat="1" ht="14.25" spans="6:13">
      <c r="F3607" s="23"/>
      <c r="M3607" s="32"/>
    </row>
    <row r="3608" s="1" customFormat="1" ht="14.25" spans="6:13">
      <c r="F3608" s="23"/>
      <c r="M3608" s="32"/>
    </row>
    <row r="3609" s="1" customFormat="1" ht="14.25" spans="6:13">
      <c r="F3609" s="23"/>
      <c r="M3609" s="32"/>
    </row>
    <row r="3610" s="1" customFormat="1" ht="14.25" spans="6:13">
      <c r="F3610" s="23"/>
      <c r="M3610" s="32"/>
    </row>
    <row r="3611" s="1" customFormat="1" ht="14.25" spans="6:13">
      <c r="F3611" s="23"/>
      <c r="M3611" s="32"/>
    </row>
    <row r="3612" s="1" customFormat="1" ht="14.25" spans="6:13">
      <c r="F3612" s="23"/>
      <c r="M3612" s="32"/>
    </row>
    <row r="3613" s="1" customFormat="1" ht="14.25" spans="6:13">
      <c r="F3613" s="23"/>
      <c r="M3613" s="32"/>
    </row>
    <row r="3614" s="1" customFormat="1" ht="14.25" spans="6:13">
      <c r="F3614" s="23"/>
      <c r="M3614" s="32"/>
    </row>
    <row r="3615" s="1" customFormat="1" ht="14.25" spans="6:13">
      <c r="F3615" s="23"/>
      <c r="M3615" s="32"/>
    </row>
    <row r="3616" s="1" customFormat="1" ht="14.25" spans="6:13">
      <c r="F3616" s="23"/>
      <c r="M3616" s="32"/>
    </row>
    <row r="3617" s="1" customFormat="1" ht="14.25" spans="6:13">
      <c r="F3617" s="23"/>
      <c r="M3617" s="32"/>
    </row>
    <row r="3618" s="1" customFormat="1" ht="14.25" spans="6:13">
      <c r="F3618" s="23"/>
      <c r="M3618" s="32"/>
    </row>
    <row r="3619" s="1" customFormat="1" ht="14.25" spans="6:13">
      <c r="F3619" s="23"/>
      <c r="M3619" s="32"/>
    </row>
    <row r="3620" s="1" customFormat="1" ht="14.25" spans="6:13">
      <c r="F3620" s="23"/>
      <c r="M3620" s="32"/>
    </row>
    <row r="3621" s="1" customFormat="1" ht="14.25" spans="6:13">
      <c r="F3621" s="23"/>
      <c r="M3621" s="32"/>
    </row>
    <row r="3622" s="1" customFormat="1" ht="14.25" spans="6:13">
      <c r="F3622" s="23"/>
      <c r="M3622" s="32"/>
    </row>
    <row r="3623" s="1" customFormat="1" ht="14.25" spans="6:13">
      <c r="F3623" s="23"/>
      <c r="M3623" s="32"/>
    </row>
    <row r="3624" s="1" customFormat="1" ht="14.25" spans="6:13">
      <c r="F3624" s="23"/>
      <c r="M3624" s="32"/>
    </row>
    <row r="3625" s="1" customFormat="1" ht="14.25" spans="6:13">
      <c r="F3625" s="23"/>
      <c r="M3625" s="32"/>
    </row>
    <row r="3626" s="1" customFormat="1" ht="14.25" spans="6:13">
      <c r="F3626" s="23"/>
      <c r="M3626" s="32"/>
    </row>
    <row r="3627" s="1" customFormat="1" ht="14.25" spans="6:13">
      <c r="F3627" s="23"/>
      <c r="M3627" s="32"/>
    </row>
    <row r="3628" s="1" customFormat="1" ht="14.25" spans="6:13">
      <c r="F3628" s="23"/>
      <c r="M3628" s="32"/>
    </row>
    <row r="3629" s="1" customFormat="1" ht="14.25" spans="6:13">
      <c r="F3629" s="23"/>
      <c r="M3629" s="32"/>
    </row>
    <row r="3630" s="1" customFormat="1" ht="14.25" spans="6:13">
      <c r="F3630" s="23"/>
      <c r="M3630" s="32"/>
    </row>
    <row r="3631" s="1" customFormat="1" ht="14.25" spans="6:13">
      <c r="F3631" s="23"/>
      <c r="M3631" s="32"/>
    </row>
    <row r="3632" s="1" customFormat="1" ht="14.25" spans="6:13">
      <c r="F3632" s="23"/>
      <c r="M3632" s="32"/>
    </row>
    <row r="3633" s="1" customFormat="1" ht="14.25" spans="6:13">
      <c r="F3633" s="23"/>
      <c r="M3633" s="32"/>
    </row>
    <row r="3634" s="1" customFormat="1" ht="14.25" spans="6:13">
      <c r="F3634" s="23"/>
      <c r="M3634" s="32"/>
    </row>
    <row r="3635" s="1" customFormat="1" ht="14.25" spans="6:13">
      <c r="F3635" s="23"/>
      <c r="M3635" s="32"/>
    </row>
    <row r="3636" s="1" customFormat="1" ht="14.25" spans="6:13">
      <c r="F3636" s="23"/>
      <c r="M3636" s="32"/>
    </row>
    <row r="3637" s="1" customFormat="1" ht="14.25" spans="6:13">
      <c r="F3637" s="23"/>
      <c r="M3637" s="32"/>
    </row>
    <row r="3638" s="1" customFormat="1" ht="14.25" spans="6:13">
      <c r="F3638" s="23"/>
      <c r="M3638" s="32"/>
    </row>
    <row r="3639" s="1" customFormat="1" ht="14.25" spans="6:13">
      <c r="F3639" s="23"/>
      <c r="M3639" s="32"/>
    </row>
    <row r="3640" s="1" customFormat="1" ht="14.25" spans="6:13">
      <c r="F3640" s="23"/>
      <c r="M3640" s="32"/>
    </row>
    <row r="3641" s="1" customFormat="1" ht="14.25" spans="6:13">
      <c r="F3641" s="23"/>
      <c r="M3641" s="32"/>
    </row>
    <row r="3642" s="1" customFormat="1" ht="14.25" spans="6:13">
      <c r="F3642" s="23"/>
      <c r="M3642" s="32"/>
    </row>
    <row r="3643" s="1" customFormat="1" ht="14.25" spans="6:13">
      <c r="F3643" s="23"/>
      <c r="M3643" s="32"/>
    </row>
    <row r="3644" s="1" customFormat="1" ht="14.25" spans="6:13">
      <c r="F3644" s="23"/>
      <c r="M3644" s="32"/>
    </row>
    <row r="3645" s="1" customFormat="1" ht="14.25" spans="6:13">
      <c r="F3645" s="23"/>
      <c r="M3645" s="32"/>
    </row>
    <row r="3646" s="1" customFormat="1" ht="14.25" spans="6:13">
      <c r="F3646" s="23"/>
      <c r="M3646" s="32"/>
    </row>
    <row r="3647" s="1" customFormat="1" ht="14.25" spans="6:13">
      <c r="F3647" s="23"/>
      <c r="M3647" s="32"/>
    </row>
    <row r="3648" s="1" customFormat="1" ht="14.25" spans="6:13">
      <c r="F3648" s="23"/>
      <c r="M3648" s="32"/>
    </row>
    <row r="3649" s="1" customFormat="1" ht="14.25" spans="6:13">
      <c r="F3649" s="23"/>
      <c r="M3649" s="32"/>
    </row>
    <row r="3650" s="1" customFormat="1" ht="14.25" spans="6:13">
      <c r="F3650" s="23"/>
      <c r="M3650" s="32"/>
    </row>
    <row r="3651" s="1" customFormat="1" ht="14.25" spans="6:13">
      <c r="F3651" s="23"/>
      <c r="M3651" s="32"/>
    </row>
    <row r="3652" s="1" customFormat="1" ht="14.25" spans="6:13">
      <c r="F3652" s="23"/>
      <c r="M3652" s="32"/>
    </row>
    <row r="3653" s="1" customFormat="1" ht="14.25" spans="6:13">
      <c r="F3653" s="23"/>
      <c r="M3653" s="32"/>
    </row>
    <row r="3654" s="1" customFormat="1" ht="14.25" spans="6:13">
      <c r="F3654" s="23"/>
      <c r="M3654" s="32"/>
    </row>
    <row r="3655" s="1" customFormat="1" ht="14.25" spans="6:13">
      <c r="F3655" s="23"/>
      <c r="M3655" s="32"/>
    </row>
    <row r="3656" s="1" customFormat="1" ht="14.25" spans="6:13">
      <c r="F3656" s="23"/>
      <c r="M3656" s="32"/>
    </row>
    <row r="3657" s="1" customFormat="1" ht="14.25" spans="6:13">
      <c r="F3657" s="23"/>
      <c r="M3657" s="32"/>
    </row>
    <row r="3658" s="1" customFormat="1" ht="14.25" spans="6:13">
      <c r="F3658" s="23"/>
      <c r="M3658" s="32"/>
    </row>
    <row r="3659" s="1" customFormat="1" ht="14.25" spans="6:13">
      <c r="F3659" s="23"/>
      <c r="M3659" s="32"/>
    </row>
    <row r="3660" s="1" customFormat="1" ht="14.25" spans="6:13">
      <c r="F3660" s="23"/>
      <c r="M3660" s="32"/>
    </row>
    <row r="3661" s="1" customFormat="1" ht="14.25" spans="6:13">
      <c r="F3661" s="23"/>
      <c r="M3661" s="32"/>
    </row>
    <row r="3662" s="1" customFormat="1" ht="14.25" spans="6:13">
      <c r="F3662" s="23"/>
      <c r="M3662" s="32"/>
    </row>
    <row r="3663" s="1" customFormat="1" ht="14.25" spans="6:13">
      <c r="F3663" s="23"/>
      <c r="M3663" s="32"/>
    </row>
    <row r="3664" s="1" customFormat="1" ht="14.25" spans="6:13">
      <c r="F3664" s="23"/>
      <c r="M3664" s="32"/>
    </row>
    <row r="3665" s="1" customFormat="1" ht="14.25" spans="6:13">
      <c r="F3665" s="23"/>
      <c r="M3665" s="32"/>
    </row>
    <row r="3666" s="1" customFormat="1" ht="14.25" spans="6:13">
      <c r="F3666" s="23"/>
      <c r="M3666" s="32"/>
    </row>
    <row r="3667" s="1" customFormat="1" ht="14.25" spans="6:13">
      <c r="F3667" s="23"/>
      <c r="M3667" s="32"/>
    </row>
    <row r="3668" s="1" customFormat="1" ht="14.25" spans="6:13">
      <c r="F3668" s="23"/>
      <c r="M3668" s="32"/>
    </row>
    <row r="3669" s="1" customFormat="1" ht="14.25" spans="6:13">
      <c r="F3669" s="23"/>
      <c r="M3669" s="32"/>
    </row>
    <row r="3670" s="1" customFormat="1" ht="14.25" spans="6:13">
      <c r="F3670" s="23"/>
      <c r="M3670" s="32"/>
    </row>
    <row r="3671" s="1" customFormat="1" ht="14.25" spans="6:13">
      <c r="F3671" s="23"/>
      <c r="M3671" s="32"/>
    </row>
    <row r="3672" s="1" customFormat="1" ht="14.25" spans="6:13">
      <c r="F3672" s="23"/>
      <c r="M3672" s="32"/>
    </row>
    <row r="3673" s="1" customFormat="1" ht="14.25" spans="6:13">
      <c r="F3673" s="23"/>
      <c r="M3673" s="32"/>
    </row>
    <row r="3674" s="1" customFormat="1" ht="14.25" spans="6:13">
      <c r="F3674" s="23"/>
      <c r="M3674" s="32"/>
    </row>
    <row r="3675" s="1" customFormat="1" ht="14.25" spans="6:13">
      <c r="F3675" s="23"/>
      <c r="M3675" s="32"/>
    </row>
    <row r="3676" s="1" customFormat="1" ht="14.25" spans="6:13">
      <c r="F3676" s="23"/>
      <c r="M3676" s="32"/>
    </row>
    <row r="3677" s="1" customFormat="1" ht="14.25" spans="6:13">
      <c r="F3677" s="23"/>
      <c r="M3677" s="32"/>
    </row>
    <row r="3678" s="1" customFormat="1" ht="14.25" spans="6:13">
      <c r="F3678" s="23"/>
      <c r="M3678" s="32"/>
    </row>
    <row r="3679" s="1" customFormat="1" ht="14.25" spans="6:13">
      <c r="F3679" s="23"/>
      <c r="M3679" s="32"/>
    </row>
    <row r="3680" s="1" customFormat="1" ht="14.25" spans="6:13">
      <c r="F3680" s="23"/>
      <c r="M3680" s="32"/>
    </row>
    <row r="3681" s="1" customFormat="1" ht="14.25" spans="6:13">
      <c r="F3681" s="23"/>
      <c r="M3681" s="32"/>
    </row>
    <row r="3682" s="1" customFormat="1" ht="14.25" spans="6:13">
      <c r="F3682" s="23"/>
      <c r="M3682" s="32"/>
    </row>
    <row r="3683" s="1" customFormat="1" ht="14.25" spans="6:13">
      <c r="F3683" s="23"/>
      <c r="M3683" s="32"/>
    </row>
    <row r="3684" s="1" customFormat="1" ht="14.25" spans="6:13">
      <c r="F3684" s="23"/>
      <c r="M3684" s="32"/>
    </row>
    <row r="3685" s="1" customFormat="1" ht="14.25" spans="6:13">
      <c r="F3685" s="23"/>
      <c r="M3685" s="32"/>
    </row>
    <row r="3686" s="1" customFormat="1" ht="14.25" spans="6:13">
      <c r="F3686" s="23"/>
      <c r="M3686" s="32"/>
    </row>
    <row r="3687" s="1" customFormat="1" ht="14.25" spans="6:13">
      <c r="F3687" s="23"/>
      <c r="M3687" s="32"/>
    </row>
    <row r="3688" s="1" customFormat="1" ht="14.25" spans="6:13">
      <c r="F3688" s="23"/>
      <c r="M3688" s="32"/>
    </row>
    <row r="3689" s="1" customFormat="1" ht="14.25" spans="6:13">
      <c r="F3689" s="23"/>
      <c r="M3689" s="32"/>
    </row>
    <row r="3690" s="1" customFormat="1" ht="14.25" spans="6:13">
      <c r="F3690" s="23"/>
      <c r="M3690" s="32"/>
    </row>
    <row r="3691" s="1" customFormat="1" ht="14.25" spans="6:13">
      <c r="F3691" s="23"/>
      <c r="M3691" s="32"/>
    </row>
    <row r="3692" s="1" customFormat="1" ht="14.25" spans="6:13">
      <c r="F3692" s="23"/>
      <c r="M3692" s="32"/>
    </row>
    <row r="3693" s="1" customFormat="1" ht="14.25" spans="6:13">
      <c r="F3693" s="23"/>
      <c r="M3693" s="32"/>
    </row>
    <row r="3694" s="1" customFormat="1" ht="14.25" spans="6:13">
      <c r="F3694" s="23"/>
      <c r="M3694" s="32"/>
    </row>
    <row r="3695" s="1" customFormat="1" ht="14.25" spans="6:13">
      <c r="F3695" s="23"/>
      <c r="M3695" s="32"/>
    </row>
    <row r="3696" s="1" customFormat="1" ht="14.25" spans="6:13">
      <c r="F3696" s="23"/>
      <c r="M3696" s="32"/>
    </row>
    <row r="3697" s="1" customFormat="1" ht="14.25" spans="6:13">
      <c r="F3697" s="23"/>
      <c r="M3697" s="32"/>
    </row>
    <row r="3698" s="1" customFormat="1" ht="14.25" spans="6:13">
      <c r="F3698" s="23"/>
      <c r="M3698" s="32"/>
    </row>
    <row r="3699" s="1" customFormat="1" ht="14.25" spans="6:13">
      <c r="F3699" s="23"/>
      <c r="M3699" s="32"/>
    </row>
    <row r="3700" s="1" customFormat="1" ht="14.25" spans="6:13">
      <c r="F3700" s="23"/>
      <c r="M3700" s="32"/>
    </row>
    <row r="3701" s="1" customFormat="1" ht="14.25" spans="6:13">
      <c r="F3701" s="23"/>
      <c r="M3701" s="32"/>
    </row>
    <row r="3702" s="1" customFormat="1" ht="14.25" spans="6:13">
      <c r="F3702" s="23"/>
      <c r="M3702" s="32"/>
    </row>
    <row r="3703" s="1" customFormat="1" ht="14.25" spans="6:13">
      <c r="F3703" s="23"/>
      <c r="M3703" s="32"/>
    </row>
    <row r="3704" s="1" customFormat="1" ht="14.25" spans="6:13">
      <c r="F3704" s="23"/>
      <c r="M3704" s="32"/>
    </row>
    <row r="3705" s="1" customFormat="1" ht="14.25" spans="6:13">
      <c r="F3705" s="23"/>
      <c r="M3705" s="32"/>
    </row>
    <row r="3706" s="1" customFormat="1" ht="14.25" spans="6:13">
      <c r="F3706" s="23"/>
      <c r="M3706" s="32"/>
    </row>
    <row r="3707" s="1" customFormat="1" ht="14.25" spans="6:13">
      <c r="F3707" s="23"/>
      <c r="M3707" s="32"/>
    </row>
    <row r="3708" s="1" customFormat="1" ht="14.25" spans="6:13">
      <c r="F3708" s="23"/>
      <c r="M3708" s="32"/>
    </row>
    <row r="3709" s="1" customFormat="1" ht="14.25" spans="6:13">
      <c r="F3709" s="23"/>
      <c r="M3709" s="32"/>
    </row>
    <row r="3710" s="1" customFormat="1" ht="14.25" spans="6:13">
      <c r="F3710" s="23"/>
      <c r="M3710" s="32"/>
    </row>
    <row r="3711" s="1" customFormat="1" ht="14.25" spans="6:13">
      <c r="F3711" s="23"/>
      <c r="M3711" s="32"/>
    </row>
    <row r="3712" s="1" customFormat="1" ht="14.25" spans="6:13">
      <c r="F3712" s="23"/>
      <c r="M3712" s="32"/>
    </row>
    <row r="3713" s="1" customFormat="1" ht="14.25" spans="6:13">
      <c r="F3713" s="23"/>
      <c r="M3713" s="32"/>
    </row>
    <row r="3714" s="1" customFormat="1" ht="14.25" spans="6:13">
      <c r="F3714" s="23"/>
      <c r="M3714" s="32"/>
    </row>
    <row r="3715" s="1" customFormat="1" ht="14.25" spans="6:13">
      <c r="F3715" s="23"/>
      <c r="M3715" s="32"/>
    </row>
    <row r="3716" s="1" customFormat="1" ht="14.25" spans="6:13">
      <c r="F3716" s="23"/>
      <c r="M3716" s="32"/>
    </row>
    <row r="3717" s="1" customFormat="1" ht="14.25" spans="6:13">
      <c r="F3717" s="23"/>
      <c r="M3717" s="32"/>
    </row>
    <row r="3718" s="1" customFormat="1" ht="14.25" spans="6:13">
      <c r="F3718" s="23"/>
      <c r="M3718" s="32"/>
    </row>
    <row r="3719" s="1" customFormat="1" ht="14.25" spans="6:13">
      <c r="F3719" s="23"/>
      <c r="M3719" s="32"/>
    </row>
    <row r="3720" s="1" customFormat="1" ht="14.25" spans="6:13">
      <c r="F3720" s="23"/>
      <c r="M3720" s="32"/>
    </row>
    <row r="3721" s="1" customFormat="1" ht="14.25" spans="6:13">
      <c r="F3721" s="23"/>
      <c r="M3721" s="32"/>
    </row>
    <row r="3722" s="1" customFormat="1" ht="14.25" spans="6:13">
      <c r="F3722" s="23"/>
      <c r="M3722" s="32"/>
    </row>
    <row r="3723" s="1" customFormat="1" ht="14.25" spans="6:13">
      <c r="F3723" s="23"/>
      <c r="M3723" s="32"/>
    </row>
    <row r="3724" s="1" customFormat="1" ht="14.25" spans="6:13">
      <c r="F3724" s="23"/>
      <c r="M3724" s="32"/>
    </row>
    <row r="3725" s="1" customFormat="1" ht="14.25" spans="6:13">
      <c r="F3725" s="23"/>
      <c r="M3725" s="32"/>
    </row>
    <row r="3726" s="1" customFormat="1" ht="14.25" spans="6:13">
      <c r="F3726" s="23"/>
      <c r="M3726" s="32"/>
    </row>
    <row r="3727" s="1" customFormat="1" ht="14.25" spans="6:13">
      <c r="F3727" s="23"/>
      <c r="M3727" s="32"/>
    </row>
    <row r="3728" s="1" customFormat="1" ht="14.25" spans="6:13">
      <c r="F3728" s="23"/>
      <c r="M3728" s="32"/>
    </row>
    <row r="3729" s="1" customFormat="1" ht="14.25" spans="6:13">
      <c r="F3729" s="23"/>
      <c r="M3729" s="32"/>
    </row>
    <row r="3730" s="1" customFormat="1" ht="14.25" spans="6:13">
      <c r="F3730" s="23"/>
      <c r="M3730" s="32"/>
    </row>
    <row r="3731" s="1" customFormat="1" ht="14.25" spans="6:13">
      <c r="F3731" s="23"/>
      <c r="M3731" s="32"/>
    </row>
    <row r="3732" s="1" customFormat="1" ht="14.25" spans="6:13">
      <c r="F3732" s="23"/>
      <c r="M3732" s="32"/>
    </row>
    <row r="3733" s="1" customFormat="1" ht="14.25" spans="6:13">
      <c r="F3733" s="23"/>
      <c r="M3733" s="32"/>
    </row>
    <row r="3734" s="1" customFormat="1" ht="14.25" spans="6:13">
      <c r="F3734" s="23"/>
      <c r="M3734" s="32"/>
    </row>
    <row r="3735" s="1" customFormat="1" ht="14.25" spans="6:13">
      <c r="F3735" s="23"/>
      <c r="M3735" s="32"/>
    </row>
    <row r="3736" s="1" customFormat="1" ht="14.25" spans="6:13">
      <c r="F3736" s="23"/>
      <c r="M3736" s="32"/>
    </row>
    <row r="3737" s="1" customFormat="1" ht="14.25" spans="6:13">
      <c r="F3737" s="23"/>
      <c r="M3737" s="32"/>
    </row>
    <row r="3738" s="1" customFormat="1" ht="14.25" spans="6:13">
      <c r="F3738" s="23"/>
      <c r="M3738" s="32"/>
    </row>
    <row r="3739" s="1" customFormat="1" ht="14.25" spans="6:13">
      <c r="F3739" s="23"/>
      <c r="M3739" s="32"/>
    </row>
    <row r="3740" s="1" customFormat="1" ht="14.25" spans="6:13">
      <c r="F3740" s="23"/>
      <c r="M3740" s="32"/>
    </row>
    <row r="3741" s="1" customFormat="1" ht="14.25" spans="6:13">
      <c r="F3741" s="23"/>
      <c r="M3741" s="32"/>
    </row>
    <row r="3742" s="1" customFormat="1" ht="14.25" spans="6:13">
      <c r="F3742" s="23"/>
      <c r="M3742" s="32"/>
    </row>
    <row r="3743" s="1" customFormat="1" ht="14.25" spans="6:13">
      <c r="F3743" s="23"/>
      <c r="M3743" s="32"/>
    </row>
    <row r="3744" s="1" customFormat="1" ht="14.25" spans="6:13">
      <c r="F3744" s="23"/>
      <c r="M3744" s="32"/>
    </row>
    <row r="3745" s="1" customFormat="1" ht="14.25" spans="6:13">
      <c r="F3745" s="23"/>
      <c r="M3745" s="32"/>
    </row>
    <row r="3746" s="1" customFormat="1" ht="14.25" spans="6:13">
      <c r="F3746" s="23"/>
      <c r="M3746" s="32"/>
    </row>
    <row r="3747" s="1" customFormat="1" ht="14.25" spans="6:13">
      <c r="F3747" s="23"/>
      <c r="M3747" s="32"/>
    </row>
    <row r="3748" s="1" customFormat="1" ht="14.25" spans="6:13">
      <c r="F3748" s="23"/>
      <c r="M3748" s="32"/>
    </row>
    <row r="3749" s="1" customFormat="1" ht="14.25" spans="6:13">
      <c r="F3749" s="23"/>
      <c r="M3749" s="32"/>
    </row>
    <row r="3750" s="1" customFormat="1" ht="14.25" spans="6:13">
      <c r="F3750" s="23"/>
      <c r="M3750" s="32"/>
    </row>
    <row r="3751" s="1" customFormat="1" ht="14.25" spans="6:13">
      <c r="F3751" s="23"/>
      <c r="M3751" s="32"/>
    </row>
    <row r="3752" s="1" customFormat="1" ht="14.25" spans="6:13">
      <c r="F3752" s="23"/>
      <c r="M3752" s="32"/>
    </row>
    <row r="3753" s="1" customFormat="1" ht="14.25" spans="6:13">
      <c r="F3753" s="23"/>
      <c r="M3753" s="32"/>
    </row>
    <row r="3754" s="1" customFormat="1" ht="14.25" spans="6:13">
      <c r="F3754" s="23"/>
      <c r="M3754" s="32"/>
    </row>
    <row r="3755" s="1" customFormat="1" ht="14.25" spans="6:13">
      <c r="F3755" s="23"/>
      <c r="M3755" s="32"/>
    </row>
    <row r="3756" s="1" customFormat="1" ht="14.25" spans="6:13">
      <c r="F3756" s="23"/>
      <c r="M3756" s="32"/>
    </row>
    <row r="3757" s="1" customFormat="1" ht="14.25" spans="6:13">
      <c r="F3757" s="23"/>
      <c r="M3757" s="32"/>
    </row>
    <row r="3758" s="1" customFormat="1" ht="14.25" spans="6:13">
      <c r="F3758" s="23"/>
      <c r="M3758" s="32"/>
    </row>
    <row r="3759" s="1" customFormat="1" ht="14.25" spans="6:13">
      <c r="F3759" s="23"/>
      <c r="M3759" s="32"/>
    </row>
    <row r="3760" s="1" customFormat="1" ht="14.25" spans="6:13">
      <c r="F3760" s="23"/>
      <c r="M3760" s="32"/>
    </row>
    <row r="3761" s="1" customFormat="1" ht="14.25" spans="6:13">
      <c r="F3761" s="23"/>
      <c r="M3761" s="32"/>
    </row>
    <row r="3762" s="1" customFormat="1" ht="14.25" spans="6:13">
      <c r="F3762" s="23"/>
      <c r="M3762" s="32"/>
    </row>
    <row r="3763" s="1" customFormat="1" ht="14.25" spans="6:13">
      <c r="F3763" s="23"/>
      <c r="M3763" s="32"/>
    </row>
    <row r="3764" s="1" customFormat="1" ht="14.25" spans="6:13">
      <c r="F3764" s="23"/>
      <c r="M3764" s="32"/>
    </row>
    <row r="3765" s="1" customFormat="1" ht="14.25" spans="6:13">
      <c r="F3765" s="23"/>
      <c r="M3765" s="32"/>
    </row>
    <row r="3766" s="1" customFormat="1" ht="14.25" spans="6:13">
      <c r="F3766" s="23"/>
      <c r="M3766" s="32"/>
    </row>
    <row r="3767" s="1" customFormat="1" ht="14.25" spans="6:13">
      <c r="F3767" s="23"/>
      <c r="M3767" s="32"/>
    </row>
    <row r="3768" s="1" customFormat="1" ht="14.25" spans="6:13">
      <c r="F3768" s="23"/>
      <c r="M3768" s="32"/>
    </row>
    <row r="3769" s="1" customFormat="1" ht="14.25" spans="6:13">
      <c r="F3769" s="23"/>
      <c r="M3769" s="32"/>
    </row>
    <row r="3770" s="1" customFormat="1" ht="14.25" spans="6:13">
      <c r="F3770" s="23"/>
      <c r="M3770" s="32"/>
    </row>
    <row r="3771" s="1" customFormat="1" ht="14.25" spans="6:13">
      <c r="F3771" s="23"/>
      <c r="M3771" s="32"/>
    </row>
    <row r="3772" s="1" customFormat="1" ht="14.25" spans="6:13">
      <c r="F3772" s="23"/>
      <c r="M3772" s="32"/>
    </row>
    <row r="3773" s="1" customFormat="1" ht="14.25" spans="6:13">
      <c r="F3773" s="23"/>
      <c r="M3773" s="32"/>
    </row>
    <row r="3774" s="1" customFormat="1" ht="14.25" spans="6:13">
      <c r="F3774" s="23"/>
      <c r="M3774" s="32"/>
    </row>
    <row r="3775" s="1" customFormat="1" ht="14.25" spans="6:13">
      <c r="F3775" s="23"/>
      <c r="M3775" s="32"/>
    </row>
    <row r="3776" s="1" customFormat="1" ht="14.25" spans="6:13">
      <c r="F3776" s="23"/>
      <c r="M3776" s="32"/>
    </row>
    <row r="3777" s="1" customFormat="1" ht="14.25" spans="6:13">
      <c r="F3777" s="23"/>
      <c r="M3777" s="32"/>
    </row>
    <row r="3778" s="1" customFormat="1" ht="14.25" spans="6:13">
      <c r="F3778" s="23"/>
      <c r="M3778" s="32"/>
    </row>
    <row r="3779" s="1" customFormat="1" ht="14.25" spans="6:13">
      <c r="F3779" s="23"/>
      <c r="M3779" s="32"/>
    </row>
    <row r="3780" s="1" customFormat="1" ht="14.25" spans="6:13">
      <c r="F3780" s="23"/>
      <c r="M3780" s="32"/>
    </row>
    <row r="3781" s="1" customFormat="1" ht="14.25" spans="6:13">
      <c r="F3781" s="23"/>
      <c r="M3781" s="32"/>
    </row>
    <row r="3782" s="1" customFormat="1" ht="14.25" spans="6:13">
      <c r="F3782" s="23"/>
      <c r="M3782" s="32"/>
    </row>
    <row r="3783" s="1" customFormat="1" ht="14.25" spans="6:13">
      <c r="F3783" s="23"/>
      <c r="M3783" s="32"/>
    </row>
    <row r="3784" s="1" customFormat="1" ht="14.25" spans="6:13">
      <c r="F3784" s="23"/>
      <c r="M3784" s="32"/>
    </row>
    <row r="3785" s="1" customFormat="1" ht="14.25" spans="6:13">
      <c r="F3785" s="23"/>
      <c r="M3785" s="32"/>
    </row>
    <row r="3786" s="1" customFormat="1" ht="14.25" spans="6:13">
      <c r="F3786" s="23"/>
      <c r="M3786" s="32"/>
    </row>
    <row r="3787" s="1" customFormat="1" ht="14.25" spans="6:13">
      <c r="F3787" s="23"/>
      <c r="M3787" s="32"/>
    </row>
    <row r="3788" s="1" customFormat="1" ht="14.25" spans="6:13">
      <c r="F3788" s="23"/>
      <c r="M3788" s="32"/>
    </row>
    <row r="3789" s="1" customFormat="1" ht="14.25" spans="6:13">
      <c r="F3789" s="23"/>
      <c r="M3789" s="32"/>
    </row>
    <row r="3790" s="1" customFormat="1" ht="14.25" spans="6:13">
      <c r="F3790" s="23"/>
      <c r="M3790" s="32"/>
    </row>
    <row r="3791" s="1" customFormat="1" ht="14.25" spans="6:13">
      <c r="F3791" s="23"/>
      <c r="M3791" s="32"/>
    </row>
    <row r="3792" s="1" customFormat="1" ht="14.25" spans="6:13">
      <c r="F3792" s="23"/>
      <c r="M3792" s="32"/>
    </row>
    <row r="3793" s="1" customFormat="1" ht="14.25" spans="6:13">
      <c r="F3793" s="23"/>
      <c r="M3793" s="32"/>
    </row>
    <row r="3794" s="1" customFormat="1" ht="14.25" spans="6:13">
      <c r="F3794" s="23"/>
      <c r="M3794" s="32"/>
    </row>
    <row r="3795" s="1" customFormat="1" ht="14.25" spans="6:13">
      <c r="F3795" s="23"/>
      <c r="M3795" s="32"/>
    </row>
    <row r="3796" s="1" customFormat="1" ht="14.25" spans="6:13">
      <c r="F3796" s="23"/>
      <c r="M3796" s="32"/>
    </row>
    <row r="3797" s="1" customFormat="1" ht="14.25" spans="6:13">
      <c r="F3797" s="23"/>
      <c r="M3797" s="32"/>
    </row>
    <row r="3798" s="1" customFormat="1" ht="14.25" spans="6:13">
      <c r="F3798" s="23"/>
      <c r="M3798" s="32"/>
    </row>
    <row r="3799" s="1" customFormat="1" ht="14.25" spans="6:13">
      <c r="F3799" s="23"/>
      <c r="M3799" s="32"/>
    </row>
    <row r="3800" s="1" customFormat="1" ht="14.25" spans="6:13">
      <c r="F3800" s="23"/>
      <c r="M3800" s="32"/>
    </row>
    <row r="3801" s="1" customFormat="1" ht="14.25" spans="6:13">
      <c r="F3801" s="23"/>
      <c r="M3801" s="32"/>
    </row>
    <row r="3802" s="1" customFormat="1" ht="14.25" spans="6:13">
      <c r="F3802" s="23"/>
      <c r="M3802" s="32"/>
    </row>
    <row r="3803" s="1" customFormat="1" ht="14.25" spans="6:13">
      <c r="F3803" s="23"/>
      <c r="M3803" s="32"/>
    </row>
    <row r="3804" s="1" customFormat="1" ht="14.25" spans="6:13">
      <c r="F3804" s="23"/>
      <c r="M3804" s="32"/>
    </row>
    <row r="3805" s="1" customFormat="1" ht="14.25" spans="6:13">
      <c r="F3805" s="23"/>
      <c r="M3805" s="32"/>
    </row>
    <row r="3806" s="1" customFormat="1" ht="14.25" spans="6:13">
      <c r="F3806" s="23"/>
      <c r="M3806" s="32"/>
    </row>
    <row r="3807" s="1" customFormat="1" ht="14.25" spans="6:13">
      <c r="F3807" s="23"/>
      <c r="M3807" s="32"/>
    </row>
    <row r="3808" s="1" customFormat="1" ht="14.25" spans="6:13">
      <c r="F3808" s="23"/>
      <c r="M3808" s="32"/>
    </row>
    <row r="3809" s="1" customFormat="1" ht="14.25" spans="6:13">
      <c r="F3809" s="23"/>
      <c r="M3809" s="32"/>
    </row>
    <row r="3810" s="1" customFormat="1" ht="14.25" spans="6:13">
      <c r="F3810" s="23"/>
      <c r="M3810" s="32"/>
    </row>
    <row r="3811" s="1" customFormat="1" ht="14.25" spans="6:13">
      <c r="F3811" s="23"/>
      <c r="M3811" s="32"/>
    </row>
    <row r="3812" s="1" customFormat="1" ht="14.25" spans="6:13">
      <c r="F3812" s="23"/>
      <c r="M3812" s="32"/>
    </row>
    <row r="3813" s="1" customFormat="1" ht="14.25" spans="6:13">
      <c r="F3813" s="23"/>
      <c r="M3813" s="32"/>
    </row>
    <row r="3814" s="1" customFormat="1" ht="14.25" spans="6:13">
      <c r="F3814" s="23"/>
      <c r="M3814" s="32"/>
    </row>
    <row r="3815" s="1" customFormat="1" ht="14.25" spans="6:13">
      <c r="F3815" s="23"/>
      <c r="M3815" s="32"/>
    </row>
    <row r="3816" s="1" customFormat="1" ht="14.25" spans="6:13">
      <c r="F3816" s="23"/>
      <c r="M3816" s="32"/>
    </row>
    <row r="3817" s="1" customFormat="1" ht="14.25" spans="6:13">
      <c r="F3817" s="23"/>
      <c r="M3817" s="32"/>
    </row>
    <row r="3818" s="1" customFormat="1" ht="14.25" spans="6:13">
      <c r="F3818" s="23"/>
      <c r="M3818" s="32"/>
    </row>
    <row r="3819" s="1" customFormat="1" ht="14.25" spans="6:13">
      <c r="F3819" s="23"/>
      <c r="M3819" s="32"/>
    </row>
    <row r="3820" s="1" customFormat="1" ht="14.25" spans="6:13">
      <c r="F3820" s="23"/>
      <c r="M3820" s="32"/>
    </row>
    <row r="3821" s="1" customFormat="1" ht="14.25" spans="6:13">
      <c r="F3821" s="23"/>
      <c r="M3821" s="32"/>
    </row>
    <row r="3822" s="1" customFormat="1" ht="14.25" spans="6:13">
      <c r="F3822" s="23"/>
      <c r="M3822" s="32"/>
    </row>
    <row r="3823" s="1" customFormat="1" ht="14.25" spans="6:13">
      <c r="F3823" s="23"/>
      <c r="M3823" s="32"/>
    </row>
    <row r="3824" s="1" customFormat="1" ht="14.25" spans="6:13">
      <c r="F3824" s="23"/>
      <c r="M3824" s="32"/>
    </row>
    <row r="3825" s="1" customFormat="1" ht="14.25" spans="6:13">
      <c r="F3825" s="23"/>
      <c r="M3825" s="32"/>
    </row>
    <row r="3826" s="1" customFormat="1" ht="14.25" spans="6:13">
      <c r="F3826" s="23"/>
      <c r="M3826" s="32"/>
    </row>
    <row r="3827" s="1" customFormat="1" ht="14.25" spans="6:13">
      <c r="F3827" s="23"/>
      <c r="M3827" s="32"/>
    </row>
    <row r="3828" s="1" customFormat="1" ht="14.25" spans="6:13">
      <c r="F3828" s="23"/>
      <c r="M3828" s="32"/>
    </row>
    <row r="3829" s="1" customFormat="1" ht="14.25" spans="6:13">
      <c r="F3829" s="23"/>
      <c r="M3829" s="32"/>
    </row>
    <row r="3830" s="1" customFormat="1" ht="14.25" spans="6:13">
      <c r="F3830" s="23"/>
      <c r="M3830" s="32"/>
    </row>
    <row r="3831" s="1" customFormat="1" ht="14.25" spans="6:13">
      <c r="F3831" s="23"/>
      <c r="M3831" s="32"/>
    </row>
    <row r="3832" s="1" customFormat="1" ht="14.25" spans="6:13">
      <c r="F3832" s="23"/>
      <c r="M3832" s="32"/>
    </row>
    <row r="3833" s="1" customFormat="1" ht="14.25" spans="6:13">
      <c r="F3833" s="23"/>
      <c r="M3833" s="32"/>
    </row>
    <row r="3834" s="1" customFormat="1" ht="14.25" spans="6:13">
      <c r="F3834" s="23"/>
      <c r="M3834" s="32"/>
    </row>
    <row r="3835" s="1" customFormat="1" ht="14.25" spans="6:13">
      <c r="F3835" s="23"/>
      <c r="M3835" s="32"/>
    </row>
    <row r="3836" s="1" customFormat="1" ht="14.25" spans="6:13">
      <c r="F3836" s="23"/>
      <c r="M3836" s="32"/>
    </row>
    <row r="3837" s="1" customFormat="1" ht="14.25" spans="6:13">
      <c r="F3837" s="23"/>
      <c r="M3837" s="32"/>
    </row>
    <row r="3838" s="1" customFormat="1" ht="14.25" spans="6:13">
      <c r="F3838" s="23"/>
      <c r="M3838" s="32"/>
    </row>
    <row r="3839" s="1" customFormat="1" ht="14.25" spans="6:13">
      <c r="F3839" s="23"/>
      <c r="M3839" s="32"/>
    </row>
    <row r="3840" s="1" customFormat="1" ht="14.25" spans="6:13">
      <c r="F3840" s="23"/>
      <c r="M3840" s="32"/>
    </row>
    <row r="3841" s="1" customFormat="1" ht="14.25" spans="6:13">
      <c r="F3841" s="23"/>
      <c r="M3841" s="32"/>
    </row>
    <row r="3842" s="1" customFormat="1" ht="14.25" spans="6:13">
      <c r="F3842" s="23"/>
      <c r="M3842" s="32"/>
    </row>
    <row r="3843" s="1" customFormat="1" ht="14.25" spans="6:13">
      <c r="F3843" s="23"/>
      <c r="M3843" s="32"/>
    </row>
    <row r="3844" s="1" customFormat="1" ht="14.25" spans="6:13">
      <c r="F3844" s="23"/>
      <c r="M3844" s="32"/>
    </row>
    <row r="3845" s="1" customFormat="1" ht="14.25" spans="6:13">
      <c r="F3845" s="23"/>
      <c r="M3845" s="32"/>
    </row>
    <row r="3846" s="1" customFormat="1" ht="14.25" spans="6:13">
      <c r="F3846" s="23"/>
      <c r="M3846" s="32"/>
    </row>
    <row r="3847" s="1" customFormat="1" ht="14.25" spans="6:13">
      <c r="F3847" s="23"/>
      <c r="M3847" s="32"/>
    </row>
    <row r="3848" s="1" customFormat="1" ht="14.25" spans="6:13">
      <c r="F3848" s="23"/>
      <c r="M3848" s="32"/>
    </row>
    <row r="3849" s="1" customFormat="1" ht="14.25" spans="6:13">
      <c r="F3849" s="23"/>
      <c r="M3849" s="32"/>
    </row>
    <row r="3850" s="1" customFormat="1" ht="14.25" spans="6:13">
      <c r="F3850" s="23"/>
      <c r="M3850" s="32"/>
    </row>
    <row r="3851" s="1" customFormat="1" ht="14.25" spans="6:13">
      <c r="F3851" s="23"/>
      <c r="M3851" s="32"/>
    </row>
    <row r="3852" s="1" customFormat="1" ht="14.25" spans="6:13">
      <c r="F3852" s="23"/>
      <c r="M3852" s="32"/>
    </row>
    <row r="3853" s="1" customFormat="1" ht="14.25" spans="6:13">
      <c r="F3853" s="23"/>
      <c r="M3853" s="32"/>
    </row>
    <row r="3854" s="1" customFormat="1" ht="14.25" spans="6:13">
      <c r="F3854" s="23"/>
      <c r="M3854" s="32"/>
    </row>
    <row r="3855" s="1" customFormat="1" ht="14.25" spans="6:13">
      <c r="F3855" s="23"/>
      <c r="M3855" s="32"/>
    </row>
    <row r="3856" s="1" customFormat="1" ht="14.25" spans="6:13">
      <c r="F3856" s="23"/>
      <c r="M3856" s="32"/>
    </row>
    <row r="3857" s="1" customFormat="1" ht="14.25" spans="6:13">
      <c r="F3857" s="23"/>
      <c r="M3857" s="32"/>
    </row>
    <row r="3858" s="1" customFormat="1" ht="14.25" spans="6:13">
      <c r="F3858" s="23"/>
      <c r="M3858" s="32"/>
    </row>
    <row r="3859" s="1" customFormat="1" ht="14.25" spans="6:13">
      <c r="F3859" s="23"/>
      <c r="M3859" s="32"/>
    </row>
    <row r="3860" s="1" customFormat="1" ht="14.25" spans="6:13">
      <c r="F3860" s="23"/>
      <c r="M3860" s="32"/>
    </row>
    <row r="3861" s="1" customFormat="1" ht="14.25" spans="6:13">
      <c r="F3861" s="23"/>
      <c r="M3861" s="32"/>
    </row>
    <row r="3862" s="1" customFormat="1" ht="14.25" spans="6:13">
      <c r="F3862" s="23"/>
      <c r="M3862" s="32"/>
    </row>
    <row r="3863" s="1" customFormat="1" ht="14.25" spans="6:13">
      <c r="F3863" s="23"/>
      <c r="M3863" s="32"/>
    </row>
    <row r="3864" s="1" customFormat="1" ht="14.25" spans="6:13">
      <c r="F3864" s="23"/>
      <c r="M3864" s="32"/>
    </row>
    <row r="3865" s="1" customFormat="1" ht="14.25" spans="6:13">
      <c r="F3865" s="23"/>
      <c r="M3865" s="32"/>
    </row>
    <row r="3866" s="1" customFormat="1" ht="14.25" spans="6:13">
      <c r="F3866" s="23"/>
      <c r="M3866" s="32"/>
    </row>
    <row r="3867" s="1" customFormat="1" ht="14.25" spans="6:13">
      <c r="F3867" s="23"/>
      <c r="M3867" s="32"/>
    </row>
    <row r="3868" s="1" customFormat="1" ht="14.25" spans="6:13">
      <c r="F3868" s="23"/>
      <c r="M3868" s="32"/>
    </row>
    <row r="3869" s="1" customFormat="1" ht="14.25" spans="6:13">
      <c r="F3869" s="23"/>
      <c r="M3869" s="32"/>
    </row>
    <row r="3870" s="1" customFormat="1" ht="14.25" spans="6:13">
      <c r="F3870" s="23"/>
      <c r="M3870" s="32"/>
    </row>
    <row r="3871" s="1" customFormat="1" ht="14.25" spans="6:13">
      <c r="F3871" s="23"/>
      <c r="M3871" s="32"/>
    </row>
    <row r="3872" s="1" customFormat="1" ht="14.25" spans="6:13">
      <c r="F3872" s="23"/>
      <c r="M3872" s="32"/>
    </row>
    <row r="3873" s="1" customFormat="1" ht="14.25" spans="6:13">
      <c r="F3873" s="23"/>
      <c r="M3873" s="32"/>
    </row>
    <row r="3874" s="1" customFormat="1" ht="14.25" spans="6:13">
      <c r="F3874" s="23"/>
      <c r="M3874" s="32"/>
    </row>
    <row r="3875" s="1" customFormat="1" ht="14.25" spans="6:13">
      <c r="F3875" s="23"/>
      <c r="M3875" s="32"/>
    </row>
    <row r="3876" s="1" customFormat="1" ht="14.25" spans="6:13">
      <c r="F3876" s="23"/>
      <c r="M3876" s="32"/>
    </row>
    <row r="3877" s="1" customFormat="1" ht="14.25" spans="6:13">
      <c r="F3877" s="23"/>
      <c r="M3877" s="32"/>
    </row>
    <row r="3878" s="1" customFormat="1" ht="14.25" spans="6:13">
      <c r="F3878" s="23"/>
      <c r="M3878" s="32"/>
    </row>
    <row r="3879" s="1" customFormat="1" ht="14.25" spans="6:13">
      <c r="F3879" s="23"/>
      <c r="M3879" s="32"/>
    </row>
    <row r="3880" s="1" customFormat="1" ht="14.25" spans="6:13">
      <c r="F3880" s="23"/>
      <c r="M3880" s="32"/>
    </row>
    <row r="3881" s="1" customFormat="1" ht="14.25" spans="6:13">
      <c r="F3881" s="23"/>
      <c r="M3881" s="32"/>
    </row>
    <row r="3882" s="1" customFormat="1" ht="14.25" spans="6:13">
      <c r="F3882" s="23"/>
      <c r="M3882" s="32"/>
    </row>
    <row r="3883" s="1" customFormat="1" ht="14.25" spans="6:13">
      <c r="F3883" s="23"/>
      <c r="M3883" s="32"/>
    </row>
    <row r="3884" s="1" customFormat="1" ht="14.25" spans="6:13">
      <c r="F3884" s="23"/>
      <c r="M3884" s="32"/>
    </row>
    <row r="3885" s="1" customFormat="1" ht="14.25" spans="6:13">
      <c r="F3885" s="23"/>
      <c r="M3885" s="32"/>
    </row>
    <row r="3886" s="1" customFormat="1" ht="14.25" spans="6:13">
      <c r="F3886" s="23"/>
      <c r="M3886" s="32"/>
    </row>
    <row r="3887" s="1" customFormat="1" ht="14.25" spans="6:13">
      <c r="F3887" s="23"/>
      <c r="M3887" s="32"/>
    </row>
    <row r="3888" s="1" customFormat="1" ht="14.25" spans="6:13">
      <c r="F3888" s="23"/>
      <c r="M3888" s="32"/>
    </row>
    <row r="3889" s="1" customFormat="1" ht="14.25" spans="6:13">
      <c r="F3889" s="23"/>
      <c r="M3889" s="32"/>
    </row>
    <row r="3890" s="1" customFormat="1" ht="14.25" spans="6:13">
      <c r="F3890" s="23"/>
      <c r="M3890" s="32"/>
    </row>
    <row r="3891" s="1" customFormat="1" ht="14.25" spans="6:13">
      <c r="F3891" s="23"/>
      <c r="M3891" s="32"/>
    </row>
    <row r="3892" s="1" customFormat="1" ht="14.25" spans="6:13">
      <c r="F3892" s="23"/>
      <c r="M3892" s="32"/>
    </row>
    <row r="3893" s="1" customFormat="1" ht="14.25" spans="6:13">
      <c r="F3893" s="23"/>
      <c r="M3893" s="32"/>
    </row>
    <row r="3894" s="1" customFormat="1" ht="14.25" spans="6:13">
      <c r="F3894" s="23"/>
      <c r="M3894" s="32"/>
    </row>
    <row r="3895" s="1" customFormat="1" ht="14.25" spans="6:13">
      <c r="F3895" s="23"/>
      <c r="M3895" s="32"/>
    </row>
    <row r="3896" s="1" customFormat="1" ht="14.25" spans="6:13">
      <c r="F3896" s="23"/>
      <c r="M3896" s="32"/>
    </row>
    <row r="3897" s="1" customFormat="1" ht="14.25" spans="6:13">
      <c r="F3897" s="23"/>
      <c r="M3897" s="32"/>
    </row>
    <row r="3898" s="1" customFormat="1" ht="14.25" spans="6:13">
      <c r="F3898" s="23"/>
      <c r="M3898" s="32"/>
    </row>
    <row r="3899" s="1" customFormat="1" ht="14.25" spans="6:13">
      <c r="F3899" s="23"/>
      <c r="M3899" s="32"/>
    </row>
    <row r="3900" s="1" customFormat="1" ht="14.25" spans="6:13">
      <c r="F3900" s="23"/>
      <c r="M3900" s="32"/>
    </row>
    <row r="3901" s="1" customFormat="1" ht="14.25" spans="6:13">
      <c r="F3901" s="23"/>
      <c r="M3901" s="32"/>
    </row>
    <row r="3902" s="1" customFormat="1" ht="14.25" spans="6:13">
      <c r="F3902" s="23"/>
      <c r="M3902" s="32"/>
    </row>
    <row r="3903" s="1" customFormat="1" ht="14.25" spans="6:13">
      <c r="F3903" s="23"/>
      <c r="M3903" s="32"/>
    </row>
    <row r="3904" s="1" customFormat="1" ht="14.25" spans="6:13">
      <c r="F3904" s="23"/>
      <c r="M3904" s="32"/>
    </row>
    <row r="3905" s="1" customFormat="1" ht="14.25" spans="6:13">
      <c r="F3905" s="23"/>
      <c r="M3905" s="32"/>
    </row>
    <row r="3906" s="1" customFormat="1" ht="14.25" spans="6:13">
      <c r="F3906" s="23"/>
      <c r="M3906" s="32"/>
    </row>
    <row r="3907" s="1" customFormat="1" ht="14.25" spans="6:13">
      <c r="F3907" s="23"/>
      <c r="M3907" s="32"/>
    </row>
    <row r="3908" s="1" customFormat="1" ht="14.25" spans="6:13">
      <c r="F3908" s="23"/>
      <c r="M3908" s="32"/>
    </row>
    <row r="3909" s="1" customFormat="1" ht="14.25" spans="6:13">
      <c r="F3909" s="23"/>
      <c r="M3909" s="32"/>
    </row>
    <row r="3910" s="1" customFormat="1" ht="14.25" spans="6:13">
      <c r="F3910" s="23"/>
      <c r="M3910" s="32"/>
    </row>
    <row r="3911" s="1" customFormat="1" ht="14.25" spans="6:13">
      <c r="F3911" s="23"/>
      <c r="M3911" s="32"/>
    </row>
    <row r="3912" s="1" customFormat="1" ht="14.25" spans="6:13">
      <c r="F3912" s="23"/>
      <c r="M3912" s="32"/>
    </row>
    <row r="3913" s="1" customFormat="1" ht="14.25" spans="6:13">
      <c r="F3913" s="23"/>
      <c r="M3913" s="32"/>
    </row>
    <row r="3914" s="1" customFormat="1" ht="14.25" spans="6:13">
      <c r="F3914" s="23"/>
      <c r="M3914" s="32"/>
    </row>
    <row r="3915" s="1" customFormat="1" ht="14.25" spans="6:13">
      <c r="F3915" s="23"/>
      <c r="M3915" s="32"/>
    </row>
    <row r="3916" s="1" customFormat="1" ht="14.25" spans="6:13">
      <c r="F3916" s="23"/>
      <c r="M3916" s="32"/>
    </row>
    <row r="3917" s="1" customFormat="1" ht="14.25" spans="6:13">
      <c r="F3917" s="23"/>
      <c r="M3917" s="32"/>
    </row>
    <row r="3918" s="1" customFormat="1" ht="14.25" spans="6:13">
      <c r="F3918" s="23"/>
      <c r="M3918" s="32"/>
    </row>
    <row r="3919" s="1" customFormat="1" ht="14.25" spans="6:13">
      <c r="F3919" s="23"/>
      <c r="M3919" s="32"/>
    </row>
    <row r="3920" s="1" customFormat="1" ht="14.25" spans="6:13">
      <c r="F3920" s="23"/>
      <c r="M3920" s="32"/>
    </row>
    <row r="3921" s="1" customFormat="1" ht="14.25" spans="6:13">
      <c r="F3921" s="23"/>
      <c r="M3921" s="32"/>
    </row>
    <row r="3922" s="1" customFormat="1" ht="14.25" spans="6:13">
      <c r="F3922" s="23"/>
      <c r="M3922" s="32"/>
    </row>
    <row r="3923" s="1" customFormat="1" ht="14.25" spans="6:13">
      <c r="F3923" s="23"/>
      <c r="M3923" s="32"/>
    </row>
    <row r="3924" s="1" customFormat="1" ht="14.25" spans="6:13">
      <c r="F3924" s="23"/>
      <c r="M3924" s="32"/>
    </row>
    <row r="3925" s="1" customFormat="1" ht="14.25" spans="6:13">
      <c r="F3925" s="23"/>
      <c r="M3925" s="32"/>
    </row>
    <row r="3926" s="1" customFormat="1" ht="14.25" spans="6:13">
      <c r="F3926" s="23"/>
      <c r="M3926" s="32"/>
    </row>
    <row r="3927" s="1" customFormat="1" ht="14.25" spans="6:13">
      <c r="F3927" s="23"/>
      <c r="M3927" s="32"/>
    </row>
    <row r="3928" s="1" customFormat="1" ht="14.25" spans="6:13">
      <c r="F3928" s="23"/>
      <c r="M3928" s="32"/>
    </row>
    <row r="3929" s="1" customFormat="1" ht="14.25" spans="6:13">
      <c r="F3929" s="23"/>
      <c r="M3929" s="32"/>
    </row>
    <row r="3930" s="1" customFormat="1" ht="14.25" spans="6:13">
      <c r="F3930" s="23"/>
      <c r="M3930" s="32"/>
    </row>
    <row r="3931" s="1" customFormat="1" ht="14.25" spans="6:13">
      <c r="F3931" s="23"/>
      <c r="M3931" s="32"/>
    </row>
    <row r="3932" s="1" customFormat="1" ht="14.25" spans="6:13">
      <c r="F3932" s="23"/>
      <c r="M3932" s="32"/>
    </row>
    <row r="3933" s="1" customFormat="1" ht="14.25" spans="6:13">
      <c r="F3933" s="23"/>
      <c r="M3933" s="32"/>
    </row>
    <row r="3934" s="1" customFormat="1" ht="14.25" spans="6:13">
      <c r="F3934" s="23"/>
      <c r="M3934" s="32"/>
    </row>
    <row r="3935" s="1" customFormat="1" ht="14.25" spans="6:13">
      <c r="F3935" s="23"/>
      <c r="M3935" s="32"/>
    </row>
    <row r="3936" s="1" customFormat="1" ht="14.25" spans="6:13">
      <c r="F3936" s="23"/>
      <c r="M3936" s="32"/>
    </row>
    <row r="3937" s="1" customFormat="1" ht="14.25" spans="6:13">
      <c r="F3937" s="23"/>
      <c r="M3937" s="32"/>
    </row>
    <row r="3938" s="1" customFormat="1" ht="14.25" spans="6:13">
      <c r="F3938" s="23"/>
      <c r="M3938" s="32"/>
    </row>
    <row r="3939" s="1" customFormat="1" ht="14.25" spans="6:13">
      <c r="F3939" s="23"/>
      <c r="M3939" s="32"/>
    </row>
    <row r="3940" s="1" customFormat="1" ht="14.25" spans="6:13">
      <c r="F3940" s="23"/>
      <c r="M3940" s="32"/>
    </row>
    <row r="3941" s="1" customFormat="1" ht="14.25" spans="6:13">
      <c r="F3941" s="23"/>
      <c r="M3941" s="32"/>
    </row>
    <row r="3942" s="1" customFormat="1" ht="14.25" spans="6:13">
      <c r="F3942" s="23"/>
      <c r="M3942" s="32"/>
    </row>
    <row r="3943" s="1" customFormat="1" ht="14.25" spans="6:13">
      <c r="F3943" s="23"/>
      <c r="M3943" s="32"/>
    </row>
    <row r="3944" s="1" customFormat="1" ht="14.25" spans="6:13">
      <c r="F3944" s="23"/>
      <c r="M3944" s="32"/>
    </row>
    <row r="3945" s="1" customFormat="1" ht="14.25" spans="6:13">
      <c r="F3945" s="23"/>
      <c r="M3945" s="32"/>
    </row>
    <row r="3946" s="1" customFormat="1" ht="14.25" spans="6:13">
      <c r="F3946" s="23"/>
      <c r="M3946" s="32"/>
    </row>
    <row r="3947" s="1" customFormat="1" ht="14.25" spans="6:13">
      <c r="F3947" s="23"/>
      <c r="M3947" s="32"/>
    </row>
    <row r="3948" s="1" customFormat="1" ht="14.25" spans="6:13">
      <c r="F3948" s="23"/>
      <c r="M3948" s="32"/>
    </row>
    <row r="3949" s="1" customFormat="1" ht="14.25" spans="6:13">
      <c r="F3949" s="23"/>
      <c r="M3949" s="32"/>
    </row>
    <row r="3950" s="1" customFormat="1" ht="14.25" spans="6:13">
      <c r="F3950" s="23"/>
      <c r="M3950" s="32"/>
    </row>
    <row r="3951" s="1" customFormat="1" ht="14.25" spans="6:13">
      <c r="F3951" s="23"/>
      <c r="M3951" s="32"/>
    </row>
    <row r="3952" s="1" customFormat="1" ht="14.25" spans="6:13">
      <c r="F3952" s="23"/>
      <c r="M3952" s="32"/>
    </row>
    <row r="3953" s="1" customFormat="1" ht="14.25" spans="6:13">
      <c r="F3953" s="23"/>
      <c r="M3953" s="32"/>
    </row>
    <row r="3954" s="1" customFormat="1" ht="14.25" spans="6:13">
      <c r="F3954" s="23"/>
      <c r="M3954" s="32"/>
    </row>
    <row r="3955" s="1" customFormat="1" ht="14.25" spans="6:13">
      <c r="F3955" s="23"/>
      <c r="M3955" s="32"/>
    </row>
    <row r="3956" s="1" customFormat="1" ht="14.25" spans="6:13">
      <c r="F3956" s="23"/>
      <c r="M3956" s="32"/>
    </row>
    <row r="3957" s="1" customFormat="1" ht="14.25" spans="6:13">
      <c r="F3957" s="23"/>
      <c r="M3957" s="32"/>
    </row>
    <row r="3958" s="1" customFormat="1" ht="14.25" spans="6:13">
      <c r="F3958" s="23"/>
      <c r="M3958" s="32"/>
    </row>
    <row r="3959" s="1" customFormat="1" ht="14.25" spans="6:13">
      <c r="F3959" s="23"/>
      <c r="M3959" s="32"/>
    </row>
    <row r="3960" s="1" customFormat="1" ht="14.25" spans="6:13">
      <c r="F3960" s="23"/>
      <c r="M3960" s="32"/>
    </row>
    <row r="3961" s="1" customFormat="1" ht="14.25" spans="6:13">
      <c r="F3961" s="23"/>
      <c r="M3961" s="32"/>
    </row>
    <row r="3962" s="1" customFormat="1" ht="14.25" spans="6:13">
      <c r="F3962" s="23"/>
      <c r="M3962" s="32"/>
    </row>
    <row r="3963" s="1" customFormat="1" ht="14.25" spans="6:13">
      <c r="F3963" s="23"/>
      <c r="M3963" s="32"/>
    </row>
    <row r="3964" s="1" customFormat="1" ht="14.25" spans="6:13">
      <c r="F3964" s="23"/>
      <c r="M3964" s="32"/>
    </row>
    <row r="3965" s="1" customFormat="1" ht="14.25" spans="6:13">
      <c r="F3965" s="23"/>
      <c r="M3965" s="32"/>
    </row>
    <row r="3966" s="1" customFormat="1" ht="14.25" spans="6:13">
      <c r="F3966" s="23"/>
      <c r="M3966" s="32"/>
    </row>
    <row r="3967" s="1" customFormat="1" ht="14.25" spans="6:13">
      <c r="F3967" s="23"/>
      <c r="M3967" s="32"/>
    </row>
    <row r="3968" s="1" customFormat="1" ht="14.25" spans="6:13">
      <c r="F3968" s="23"/>
      <c r="M3968" s="32"/>
    </row>
    <row r="3969" s="1" customFormat="1" ht="14.25" spans="6:13">
      <c r="F3969" s="23"/>
      <c r="M3969" s="32"/>
    </row>
    <row r="3970" s="1" customFormat="1" ht="14.25" spans="6:13">
      <c r="F3970" s="23"/>
      <c r="M3970" s="32"/>
    </row>
    <row r="3971" s="1" customFormat="1" ht="14.25" spans="6:13">
      <c r="F3971" s="23"/>
      <c r="M3971" s="32"/>
    </row>
    <row r="3972" s="1" customFormat="1" ht="14.25" spans="6:13">
      <c r="F3972" s="23"/>
      <c r="M3972" s="32"/>
    </row>
    <row r="3973" s="1" customFormat="1" ht="14.25" spans="6:13">
      <c r="F3973" s="23"/>
      <c r="M3973" s="32"/>
    </row>
    <row r="3974" s="1" customFormat="1" ht="14.25" spans="6:13">
      <c r="F3974" s="23"/>
      <c r="M3974" s="32"/>
    </row>
    <row r="3975" s="1" customFormat="1" ht="14.25" spans="6:13">
      <c r="F3975" s="23"/>
      <c r="M3975" s="32"/>
    </row>
    <row r="3976" s="1" customFormat="1" ht="14.25" spans="6:13">
      <c r="F3976" s="23"/>
      <c r="M3976" s="32"/>
    </row>
    <row r="3977" s="1" customFormat="1" ht="14.25" spans="6:13">
      <c r="F3977" s="23"/>
      <c r="M3977" s="32"/>
    </row>
    <row r="3978" s="1" customFormat="1" ht="14.25" spans="6:13">
      <c r="F3978" s="23"/>
      <c r="M3978" s="32"/>
    </row>
    <row r="3979" s="1" customFormat="1" ht="14.25" spans="6:13">
      <c r="F3979" s="23"/>
      <c r="M3979" s="32"/>
    </row>
    <row r="3980" s="1" customFormat="1" ht="14.25" spans="6:13">
      <c r="F3980" s="23"/>
      <c r="M3980" s="32"/>
    </row>
    <row r="3981" s="1" customFormat="1" ht="14.25" spans="6:13">
      <c r="F3981" s="23"/>
      <c r="M3981" s="32"/>
    </row>
    <row r="3982" s="1" customFormat="1" ht="14.25" spans="6:13">
      <c r="F3982" s="23"/>
      <c r="M3982" s="32"/>
    </row>
    <row r="3983" s="1" customFormat="1" ht="14.25" spans="6:13">
      <c r="F3983" s="23"/>
      <c r="M3983" s="32"/>
    </row>
    <row r="3984" s="1" customFormat="1" ht="14.25" spans="6:13">
      <c r="F3984" s="23"/>
      <c r="M3984" s="32"/>
    </row>
    <row r="3985" s="1" customFormat="1" ht="14.25" spans="6:13">
      <c r="F3985" s="23"/>
      <c r="M3985" s="32"/>
    </row>
    <row r="3986" s="1" customFormat="1" ht="14.25" spans="6:13">
      <c r="F3986" s="23"/>
      <c r="M3986" s="32"/>
    </row>
    <row r="3987" s="1" customFormat="1" ht="14.25" spans="6:13">
      <c r="F3987" s="23"/>
      <c r="M3987" s="32"/>
    </row>
    <row r="3988" s="1" customFormat="1" ht="14.25" spans="6:13">
      <c r="F3988" s="23"/>
      <c r="M3988" s="32"/>
    </row>
    <row r="3989" s="1" customFormat="1" ht="14.25" spans="6:13">
      <c r="F3989" s="23"/>
      <c r="M3989" s="32"/>
    </row>
    <row r="3990" s="1" customFormat="1" ht="14.25" spans="6:13">
      <c r="F3990" s="23"/>
      <c r="M3990" s="32"/>
    </row>
    <row r="3991" s="1" customFormat="1" ht="14.25" spans="6:13">
      <c r="F3991" s="23"/>
      <c r="M3991" s="32"/>
    </row>
    <row r="3992" s="1" customFormat="1" ht="14.25" spans="6:13">
      <c r="F3992" s="23"/>
      <c r="M3992" s="32"/>
    </row>
    <row r="3993" s="1" customFormat="1" ht="14.25" spans="6:13">
      <c r="F3993" s="23"/>
      <c r="M3993" s="32"/>
    </row>
    <row r="3994" s="1" customFormat="1" ht="14.25" spans="6:13">
      <c r="F3994" s="23"/>
      <c r="M3994" s="32"/>
    </row>
    <row r="3995" s="1" customFormat="1" ht="14.25" spans="6:13">
      <c r="F3995" s="23"/>
      <c r="M3995" s="32"/>
    </row>
    <row r="3996" s="1" customFormat="1" ht="14.25" spans="6:13">
      <c r="F3996" s="23"/>
      <c r="M3996" s="32"/>
    </row>
    <row r="3997" s="1" customFormat="1" ht="14.25" spans="6:13">
      <c r="F3997" s="23"/>
      <c r="M3997" s="32"/>
    </row>
    <row r="3998" s="1" customFormat="1" ht="14.25" spans="6:13">
      <c r="F3998" s="23"/>
      <c r="M3998" s="32"/>
    </row>
    <row r="3999" s="1" customFormat="1" ht="14.25" spans="6:13">
      <c r="F3999" s="23"/>
      <c r="M3999" s="32"/>
    </row>
    <row r="4000" s="1" customFormat="1" ht="14.25" spans="6:13">
      <c r="F4000" s="23"/>
      <c r="M4000" s="32"/>
    </row>
    <row r="4001" s="1" customFormat="1" ht="14.25" spans="6:13">
      <c r="F4001" s="23"/>
      <c r="M4001" s="32"/>
    </row>
    <row r="4002" s="1" customFormat="1" ht="14.25" spans="6:13">
      <c r="F4002" s="23"/>
      <c r="M4002" s="32"/>
    </row>
    <row r="4003" s="1" customFormat="1" ht="14.25" spans="6:13">
      <c r="F4003" s="23"/>
      <c r="M4003" s="32"/>
    </row>
    <row r="4004" s="1" customFormat="1" ht="14.25" spans="6:13">
      <c r="F4004" s="23"/>
      <c r="M4004" s="32"/>
    </row>
    <row r="4005" s="1" customFormat="1" ht="14.25" spans="6:13">
      <c r="F4005" s="23"/>
      <c r="M4005" s="32"/>
    </row>
    <row r="4006" s="1" customFormat="1" ht="14.25" spans="6:13">
      <c r="F4006" s="23"/>
      <c r="M4006" s="32"/>
    </row>
    <row r="4007" s="1" customFormat="1" ht="14.25" spans="6:13">
      <c r="F4007" s="23"/>
      <c r="M4007" s="32"/>
    </row>
    <row r="4008" s="1" customFormat="1" ht="14.25" spans="6:13">
      <c r="F4008" s="23"/>
      <c r="M4008" s="32"/>
    </row>
    <row r="4009" s="1" customFormat="1" ht="14.25" spans="6:13">
      <c r="F4009" s="23"/>
      <c r="M4009" s="32"/>
    </row>
    <row r="4010" s="1" customFormat="1" ht="14.25" spans="6:13">
      <c r="F4010" s="23"/>
      <c r="M4010" s="32"/>
    </row>
    <row r="4011" s="1" customFormat="1" ht="14.25" spans="6:13">
      <c r="F4011" s="23"/>
      <c r="M4011" s="32"/>
    </row>
    <row r="4012" s="1" customFormat="1" ht="14.25" spans="6:13">
      <c r="F4012" s="23"/>
      <c r="M4012" s="32"/>
    </row>
    <row r="4013" s="1" customFormat="1" ht="14.25" spans="6:13">
      <c r="F4013" s="23"/>
      <c r="M4013" s="32"/>
    </row>
    <row r="4014" s="1" customFormat="1" ht="14.25" spans="6:13">
      <c r="F4014" s="23"/>
      <c r="M4014" s="32"/>
    </row>
    <row r="4015" s="1" customFormat="1" ht="14.25" spans="6:13">
      <c r="F4015" s="23"/>
      <c r="M4015" s="32"/>
    </row>
    <row r="4016" s="1" customFormat="1" ht="14.25" spans="6:13">
      <c r="F4016" s="23"/>
      <c r="M4016" s="32"/>
    </row>
    <row r="4017" s="1" customFormat="1" ht="14.25" spans="6:13">
      <c r="F4017" s="23"/>
      <c r="M4017" s="32"/>
    </row>
    <row r="4018" s="1" customFormat="1" ht="14.25" spans="6:13">
      <c r="F4018" s="23"/>
      <c r="M4018" s="32"/>
    </row>
    <row r="4019" s="1" customFormat="1" ht="14.25" spans="6:13">
      <c r="F4019" s="23"/>
      <c r="M4019" s="32"/>
    </row>
    <row r="4020" s="1" customFormat="1" ht="14.25" spans="6:13">
      <c r="F4020" s="23"/>
      <c r="M4020" s="32"/>
    </row>
    <row r="4021" s="1" customFormat="1" ht="14.25" spans="6:13">
      <c r="F4021" s="23"/>
      <c r="M4021" s="32"/>
    </row>
    <row r="4022" s="1" customFormat="1" ht="14.25" spans="6:13">
      <c r="F4022" s="23"/>
      <c r="M4022" s="32"/>
    </row>
    <row r="4023" s="1" customFormat="1" ht="14.25" spans="6:13">
      <c r="F4023" s="23"/>
      <c r="M4023" s="32"/>
    </row>
    <row r="4024" s="1" customFormat="1" ht="14.25" spans="6:13">
      <c r="F4024" s="23"/>
      <c r="M4024" s="32"/>
    </row>
    <row r="4025" s="1" customFormat="1" ht="14.25" spans="6:13">
      <c r="F4025" s="23"/>
      <c r="M4025" s="32"/>
    </row>
    <row r="4026" s="1" customFormat="1" ht="14.25" spans="6:13">
      <c r="F4026" s="23"/>
      <c r="M4026" s="32"/>
    </row>
    <row r="4027" s="1" customFormat="1" ht="14.25" spans="6:13">
      <c r="F4027" s="23"/>
      <c r="M4027" s="32"/>
    </row>
    <row r="4028" s="1" customFormat="1" ht="14.25" spans="6:13">
      <c r="F4028" s="23"/>
      <c r="M4028" s="32"/>
    </row>
    <row r="4029" s="1" customFormat="1" ht="14.25" spans="6:13">
      <c r="F4029" s="23"/>
      <c r="M4029" s="32"/>
    </row>
    <row r="4030" s="1" customFormat="1" ht="14.25" spans="6:13">
      <c r="F4030" s="23"/>
      <c r="M4030" s="32"/>
    </row>
    <row r="4031" s="1" customFormat="1" ht="14.25" spans="6:13">
      <c r="F4031" s="23"/>
      <c r="M4031" s="32"/>
    </row>
    <row r="4032" s="1" customFormat="1" ht="14.25" spans="6:13">
      <c r="F4032" s="23"/>
      <c r="M4032" s="32"/>
    </row>
    <row r="4033" s="1" customFormat="1" ht="14.25" spans="6:13">
      <c r="F4033" s="23"/>
      <c r="M4033" s="32"/>
    </row>
    <row r="4034" s="1" customFormat="1" ht="14.25" spans="6:13">
      <c r="F4034" s="23"/>
      <c r="M4034" s="32"/>
    </row>
    <row r="4035" s="1" customFormat="1" ht="14.25" spans="6:13">
      <c r="F4035" s="23"/>
      <c r="M4035" s="32"/>
    </row>
    <row r="4036" s="1" customFormat="1" ht="14.25" spans="6:13">
      <c r="F4036" s="23"/>
      <c r="M4036" s="32"/>
    </row>
    <row r="4037" s="1" customFormat="1" ht="14.25" spans="6:13">
      <c r="F4037" s="23"/>
      <c r="M4037" s="32"/>
    </row>
    <row r="4038" s="1" customFormat="1" ht="14.25" spans="6:13">
      <c r="F4038" s="23"/>
      <c r="M4038" s="32"/>
    </row>
    <row r="4039" s="1" customFormat="1" ht="14.25" spans="6:13">
      <c r="F4039" s="23"/>
      <c r="M4039" s="32"/>
    </row>
    <row r="4040" s="1" customFormat="1" ht="14.25" spans="6:13">
      <c r="F4040" s="23"/>
      <c r="M4040" s="32"/>
    </row>
    <row r="4041" s="1" customFormat="1" ht="14.25" spans="6:13">
      <c r="F4041" s="23"/>
      <c r="M4041" s="32"/>
    </row>
    <row r="4042" s="1" customFormat="1" ht="14.25" spans="6:13">
      <c r="F4042" s="23"/>
      <c r="M4042" s="32"/>
    </row>
    <row r="4043" s="1" customFormat="1" ht="14.25" spans="6:13">
      <c r="F4043" s="23"/>
      <c r="M4043" s="32"/>
    </row>
    <row r="4044" s="1" customFormat="1" ht="14.25" spans="6:13">
      <c r="F4044" s="23"/>
      <c r="M4044" s="32"/>
    </row>
    <row r="4045" s="1" customFormat="1" ht="14.25" spans="6:13">
      <c r="F4045" s="23"/>
      <c r="M4045" s="32"/>
    </row>
    <row r="4046" s="1" customFormat="1" ht="14.25" spans="6:13">
      <c r="F4046" s="23"/>
      <c r="M4046" s="32"/>
    </row>
    <row r="4047" s="1" customFormat="1" ht="14.25" spans="6:13">
      <c r="F4047" s="23"/>
      <c r="M4047" s="32"/>
    </row>
    <row r="4048" s="1" customFormat="1" ht="14.25" spans="6:13">
      <c r="F4048" s="23"/>
      <c r="M4048" s="32"/>
    </row>
    <row r="4049" s="1" customFormat="1" ht="14.25" spans="6:13">
      <c r="F4049" s="23"/>
      <c r="M4049" s="32"/>
    </row>
    <row r="4050" s="1" customFormat="1" ht="14.25" spans="6:13">
      <c r="F4050" s="23"/>
      <c r="M4050" s="32"/>
    </row>
    <row r="4051" s="1" customFormat="1" ht="14.25" spans="6:13">
      <c r="F4051" s="23"/>
      <c r="M4051" s="32"/>
    </row>
    <row r="4052" s="1" customFormat="1" ht="14.25" spans="6:13">
      <c r="F4052" s="23"/>
      <c r="M4052" s="32"/>
    </row>
    <row r="4053" s="1" customFormat="1" ht="14.25" spans="6:13">
      <c r="F4053" s="23"/>
      <c r="M4053" s="32"/>
    </row>
    <row r="4054" s="1" customFormat="1" ht="14.25" spans="6:13">
      <c r="F4054" s="23"/>
      <c r="M4054" s="32"/>
    </row>
    <row r="4055" s="1" customFormat="1" ht="14.25" spans="6:13">
      <c r="F4055" s="23"/>
      <c r="M4055" s="32"/>
    </row>
    <row r="4056" s="1" customFormat="1" ht="14.25" spans="6:13">
      <c r="F4056" s="23"/>
      <c r="M4056" s="32"/>
    </row>
    <row r="4057" s="1" customFormat="1" ht="14.25" spans="6:13">
      <c r="F4057" s="23"/>
      <c r="M4057" s="32"/>
    </row>
    <row r="4058" s="1" customFormat="1" ht="14.25" spans="6:13">
      <c r="F4058" s="23"/>
      <c r="M4058" s="32"/>
    </row>
    <row r="4059" s="1" customFormat="1" ht="14.25" spans="6:13">
      <c r="F4059" s="23"/>
      <c r="M4059" s="32"/>
    </row>
    <row r="4060" s="1" customFormat="1" ht="14.25" spans="6:13">
      <c r="F4060" s="23"/>
      <c r="M4060" s="32"/>
    </row>
    <row r="4061" s="1" customFormat="1" ht="14.25" spans="6:13">
      <c r="F4061" s="23"/>
      <c r="M4061" s="32"/>
    </row>
    <row r="4062" s="1" customFormat="1" ht="14.25" spans="6:13">
      <c r="F4062" s="23"/>
      <c r="M4062" s="32"/>
    </row>
    <row r="4063" s="1" customFormat="1" ht="14.25" spans="6:13">
      <c r="F4063" s="23"/>
      <c r="M4063" s="32"/>
    </row>
    <row r="4064" s="1" customFormat="1" ht="14.25" spans="6:13">
      <c r="F4064" s="23"/>
      <c r="M4064" s="32"/>
    </row>
    <row r="4065" s="1" customFormat="1" ht="14.25" spans="6:13">
      <c r="F4065" s="23"/>
      <c r="M4065" s="32"/>
    </row>
    <row r="4066" s="1" customFormat="1" ht="14.25" spans="6:13">
      <c r="F4066" s="23"/>
      <c r="M4066" s="32"/>
    </row>
    <row r="4067" s="1" customFormat="1" ht="14.25" spans="6:13">
      <c r="F4067" s="23"/>
      <c r="M4067" s="32"/>
    </row>
    <row r="4068" s="1" customFormat="1" ht="14.25" spans="6:13">
      <c r="F4068" s="23"/>
      <c r="M4068" s="32"/>
    </row>
    <row r="4069" s="1" customFormat="1" ht="14.25" spans="6:13">
      <c r="F4069" s="23"/>
      <c r="M4069" s="32"/>
    </row>
    <row r="4070" s="1" customFormat="1" ht="14.25" spans="6:13">
      <c r="F4070" s="23"/>
      <c r="M4070" s="32"/>
    </row>
    <row r="4071" s="1" customFormat="1" ht="14.25" spans="6:13">
      <c r="F4071" s="23"/>
      <c r="M4071" s="32"/>
    </row>
    <row r="4072" s="1" customFormat="1" ht="14.25" spans="6:13">
      <c r="F4072" s="23"/>
      <c r="M4072" s="32"/>
    </row>
    <row r="4073" s="1" customFormat="1" ht="14.25" spans="6:13">
      <c r="F4073" s="23"/>
      <c r="M4073" s="32"/>
    </row>
    <row r="4074" s="1" customFormat="1" ht="14.25" spans="6:13">
      <c r="F4074" s="23"/>
      <c r="M4074" s="32"/>
    </row>
    <row r="4075" s="1" customFormat="1" ht="14.25" spans="6:13">
      <c r="F4075" s="23"/>
      <c r="M4075" s="32"/>
    </row>
    <row r="4076" s="1" customFormat="1" ht="14.25" spans="6:13">
      <c r="F4076" s="23"/>
      <c r="M4076" s="32"/>
    </row>
    <row r="4077" s="1" customFormat="1" ht="14.25" spans="6:13">
      <c r="F4077" s="23"/>
      <c r="M4077" s="32"/>
    </row>
    <row r="4078" s="1" customFormat="1" ht="14.25" spans="6:13">
      <c r="F4078" s="23"/>
      <c r="M4078" s="32"/>
    </row>
    <row r="4079" s="1" customFormat="1" ht="14.25" spans="6:13">
      <c r="F4079" s="23"/>
      <c r="M4079" s="32"/>
    </row>
    <row r="4080" s="1" customFormat="1" ht="14.25" spans="6:13">
      <c r="F4080" s="23"/>
      <c r="M4080" s="32"/>
    </row>
    <row r="4081" s="1" customFormat="1" ht="14.25" spans="6:13">
      <c r="F4081" s="23"/>
      <c r="M4081" s="32"/>
    </row>
    <row r="4082" s="1" customFormat="1" ht="14.25" spans="6:13">
      <c r="F4082" s="23"/>
      <c r="M4082" s="32"/>
    </row>
    <row r="4083" s="1" customFormat="1" ht="14.25" spans="6:13">
      <c r="F4083" s="23"/>
      <c r="M4083" s="32"/>
    </row>
    <row r="4084" s="1" customFormat="1" ht="14.25" spans="6:13">
      <c r="F4084" s="23"/>
      <c r="M4084" s="32"/>
    </row>
    <row r="4085" s="1" customFormat="1" ht="14.25" spans="6:13">
      <c r="F4085" s="23"/>
      <c r="M4085" s="32"/>
    </row>
    <row r="4086" s="1" customFormat="1" ht="14.25" spans="6:13">
      <c r="F4086" s="23"/>
      <c r="M4086" s="32"/>
    </row>
    <row r="4087" s="1" customFormat="1" ht="14.25" spans="6:13">
      <c r="F4087" s="23"/>
      <c r="M4087" s="32"/>
    </row>
    <row r="4088" s="1" customFormat="1" ht="14.25" spans="6:13">
      <c r="F4088" s="23"/>
      <c r="M4088" s="32"/>
    </row>
    <row r="4089" s="1" customFormat="1" ht="14.25" spans="6:13">
      <c r="F4089" s="23"/>
      <c r="M4089" s="32"/>
    </row>
    <row r="4090" s="1" customFormat="1" ht="14.25" spans="6:13">
      <c r="F4090" s="23"/>
      <c r="M4090" s="32"/>
    </row>
    <row r="4091" s="1" customFormat="1" ht="14.25" spans="6:13">
      <c r="F4091" s="23"/>
      <c r="M4091" s="32"/>
    </row>
    <row r="4092" s="1" customFormat="1" ht="14.25" spans="6:13">
      <c r="F4092" s="23"/>
      <c r="M4092" s="32"/>
    </row>
    <row r="4093" s="1" customFormat="1" ht="14.25" spans="6:13">
      <c r="F4093" s="23"/>
      <c r="M4093" s="32"/>
    </row>
    <row r="4094" s="1" customFormat="1" ht="14.25" spans="6:13">
      <c r="F4094" s="23"/>
      <c r="M4094" s="32"/>
    </row>
    <row r="4095" s="1" customFormat="1" ht="14.25" spans="6:13">
      <c r="F4095" s="23"/>
      <c r="M4095" s="32"/>
    </row>
    <row r="4096" s="1" customFormat="1" ht="14.25" spans="6:13">
      <c r="F4096" s="23"/>
      <c r="M4096" s="32"/>
    </row>
    <row r="4097" s="1" customFormat="1" ht="14.25" spans="6:13">
      <c r="F4097" s="23"/>
      <c r="M4097" s="32"/>
    </row>
    <row r="4098" s="1" customFormat="1" ht="14.25" spans="6:13">
      <c r="F4098" s="23"/>
      <c r="M4098" s="32"/>
    </row>
    <row r="4099" s="1" customFormat="1" ht="14.25" spans="6:13">
      <c r="F4099" s="23"/>
      <c r="M4099" s="32"/>
    </row>
    <row r="4100" s="1" customFormat="1" ht="14.25" spans="6:13">
      <c r="F4100" s="23"/>
      <c r="M4100" s="32"/>
    </row>
    <row r="4101" s="1" customFormat="1" ht="14.25" spans="6:13">
      <c r="F4101" s="23"/>
      <c r="M4101" s="32"/>
    </row>
    <row r="4102" s="1" customFormat="1" ht="14.25" spans="6:13">
      <c r="F4102" s="23"/>
      <c r="M4102" s="32"/>
    </row>
    <row r="4103" s="1" customFormat="1" ht="14.25" spans="6:13">
      <c r="F4103" s="23"/>
      <c r="M4103" s="32"/>
    </row>
    <row r="4104" s="1" customFormat="1" ht="14.25" spans="6:13">
      <c r="F4104" s="23"/>
      <c r="M4104" s="32"/>
    </row>
    <row r="4105" s="1" customFormat="1" ht="14.25" spans="6:13">
      <c r="F4105" s="23"/>
      <c r="M4105" s="32"/>
    </row>
    <row r="4106" s="1" customFormat="1" ht="14.25" spans="6:13">
      <c r="F4106" s="23"/>
      <c r="M4106" s="32"/>
    </row>
    <row r="4107" s="1" customFormat="1" ht="14.25" spans="6:13">
      <c r="F4107" s="23"/>
      <c r="M4107" s="32"/>
    </row>
    <row r="4108" s="1" customFormat="1" ht="14.25" spans="6:13">
      <c r="F4108" s="23"/>
      <c r="M4108" s="32"/>
    </row>
    <row r="4109" s="1" customFormat="1" ht="14.25" spans="6:13">
      <c r="F4109" s="23"/>
      <c r="M4109" s="32"/>
    </row>
    <row r="4110" s="1" customFormat="1" ht="14.25" spans="6:13">
      <c r="F4110" s="23"/>
      <c r="M4110" s="32"/>
    </row>
    <row r="4111" s="1" customFormat="1" ht="14.25" spans="6:13">
      <c r="F4111" s="23"/>
      <c r="M4111" s="32"/>
    </row>
    <row r="4112" s="1" customFormat="1" ht="14.25" spans="6:13">
      <c r="F4112" s="23"/>
      <c r="M4112" s="32"/>
    </row>
    <row r="4113" s="1" customFormat="1" ht="14.25" spans="6:13">
      <c r="F4113" s="23"/>
      <c r="M4113" s="32"/>
    </row>
    <row r="4114" s="1" customFormat="1" ht="14.25" spans="6:13">
      <c r="F4114" s="23"/>
      <c r="M4114" s="32"/>
    </row>
    <row r="4115" s="1" customFormat="1" ht="14.25" spans="6:13">
      <c r="F4115" s="23"/>
      <c r="M4115" s="32"/>
    </row>
    <row r="4116" s="1" customFormat="1" ht="14.25" spans="6:13">
      <c r="F4116" s="23"/>
      <c r="M4116" s="32"/>
    </row>
    <row r="4117" s="1" customFormat="1" ht="14.25" spans="6:13">
      <c r="F4117" s="23"/>
      <c r="M4117" s="32"/>
    </row>
    <row r="4118" s="1" customFormat="1" ht="14.25" spans="6:13">
      <c r="F4118" s="23"/>
      <c r="M4118" s="32"/>
    </row>
    <row r="4119" s="1" customFormat="1" ht="14.25" spans="6:13">
      <c r="F4119" s="23"/>
      <c r="M4119" s="32"/>
    </row>
    <row r="4120" s="1" customFormat="1" ht="14.25" spans="6:13">
      <c r="F4120" s="23"/>
      <c r="M4120" s="32"/>
    </row>
    <row r="4121" s="1" customFormat="1" ht="14.25" spans="6:13">
      <c r="F4121" s="23"/>
      <c r="M4121" s="32"/>
    </row>
    <row r="4122" s="1" customFormat="1" ht="14.25" spans="6:13">
      <c r="F4122" s="23"/>
      <c r="M4122" s="32"/>
    </row>
    <row r="4123" s="1" customFormat="1" ht="14.25" spans="6:13">
      <c r="F4123" s="23"/>
      <c r="M4123" s="32"/>
    </row>
    <row r="4124" s="1" customFormat="1" ht="14.25" spans="6:13">
      <c r="F4124" s="23"/>
      <c r="M4124" s="32"/>
    </row>
    <row r="4125" s="1" customFormat="1" ht="14.25" spans="6:13">
      <c r="F4125" s="23"/>
      <c r="M4125" s="32"/>
    </row>
    <row r="4126" s="1" customFormat="1" ht="14.25" spans="6:13">
      <c r="F4126" s="23"/>
      <c r="M4126" s="32"/>
    </row>
    <row r="4127" s="1" customFormat="1" ht="14.25" spans="6:13">
      <c r="F4127" s="23"/>
      <c r="M4127" s="32"/>
    </row>
    <row r="4128" s="1" customFormat="1" ht="14.25" spans="6:13">
      <c r="F4128" s="23"/>
      <c r="M4128" s="32"/>
    </row>
    <row r="4129" s="1" customFormat="1" ht="14.25" spans="6:13">
      <c r="F4129" s="23"/>
      <c r="M4129" s="32"/>
    </row>
    <row r="4130" s="1" customFormat="1" ht="14.25" spans="6:13">
      <c r="F4130" s="23"/>
      <c r="M4130" s="32"/>
    </row>
    <row r="4131" s="1" customFormat="1" ht="14.25" spans="6:13">
      <c r="F4131" s="23"/>
      <c r="M4131" s="32"/>
    </row>
    <row r="4132" s="1" customFormat="1" ht="14.25" spans="6:13">
      <c r="F4132" s="23"/>
      <c r="M4132" s="32"/>
    </row>
    <row r="4133" s="1" customFormat="1" ht="14.25" spans="6:13">
      <c r="F4133" s="23"/>
      <c r="M4133" s="32"/>
    </row>
    <row r="4134" s="1" customFormat="1" ht="14.25" spans="6:13">
      <c r="F4134" s="23"/>
      <c r="M4134" s="32"/>
    </row>
    <row r="4135" s="1" customFormat="1" ht="14.25" spans="6:13">
      <c r="F4135" s="23"/>
      <c r="M4135" s="32"/>
    </row>
    <row r="4136" s="1" customFormat="1" ht="14.25" spans="6:13">
      <c r="F4136" s="23"/>
      <c r="M4136" s="32"/>
    </row>
    <row r="4137" s="1" customFormat="1" ht="14.25" spans="6:13">
      <c r="F4137" s="23"/>
      <c r="M4137" s="32"/>
    </row>
    <row r="4138" s="1" customFormat="1" ht="14.25" spans="6:13">
      <c r="F4138" s="23"/>
      <c r="M4138" s="32"/>
    </row>
    <row r="4139" s="1" customFormat="1" ht="14.25" spans="6:13">
      <c r="F4139" s="23"/>
      <c r="M4139" s="32"/>
    </row>
    <row r="4140" s="1" customFormat="1" ht="14.25" spans="6:13">
      <c r="F4140" s="23"/>
      <c r="M4140" s="32"/>
    </row>
    <row r="4141" s="1" customFormat="1" ht="14.25" spans="6:13">
      <c r="F4141" s="23"/>
      <c r="M4141" s="32"/>
    </row>
    <row r="4142" s="1" customFormat="1" ht="14.25" spans="6:13">
      <c r="F4142" s="23"/>
      <c r="M4142" s="32"/>
    </row>
    <row r="4143" s="1" customFormat="1" ht="14.25" spans="6:13">
      <c r="F4143" s="23"/>
      <c r="M4143" s="32"/>
    </row>
    <row r="4144" s="1" customFormat="1" ht="14.25" spans="6:13">
      <c r="F4144" s="23"/>
      <c r="M4144" s="32"/>
    </row>
    <row r="4145" s="1" customFormat="1" ht="14.25" spans="6:13">
      <c r="F4145" s="23"/>
      <c r="M4145" s="32"/>
    </row>
    <row r="4146" s="1" customFormat="1" ht="14.25" spans="6:13">
      <c r="F4146" s="23"/>
      <c r="M4146" s="32"/>
    </row>
    <row r="4147" s="1" customFormat="1" ht="14.25" spans="6:13">
      <c r="F4147" s="23"/>
      <c r="M4147" s="32"/>
    </row>
    <row r="4148" s="1" customFormat="1" ht="14.25" spans="6:13">
      <c r="F4148" s="23"/>
      <c r="M4148" s="32"/>
    </row>
    <row r="4149" s="1" customFormat="1" ht="14.25" spans="6:13">
      <c r="F4149" s="23"/>
      <c r="M4149" s="32"/>
    </row>
    <row r="4150" s="1" customFormat="1" ht="14.25" spans="6:13">
      <c r="F4150" s="23"/>
      <c r="M4150" s="32"/>
    </row>
    <row r="4151" s="1" customFormat="1" ht="14.25" spans="6:13">
      <c r="F4151" s="23"/>
      <c r="M4151" s="32"/>
    </row>
    <row r="4152" s="1" customFormat="1" ht="14.25" spans="6:13">
      <c r="F4152" s="23"/>
      <c r="M4152" s="32"/>
    </row>
    <row r="4153" s="1" customFormat="1" ht="14.25" spans="6:13">
      <c r="F4153" s="23"/>
      <c r="M4153" s="32"/>
    </row>
    <row r="4154" s="1" customFormat="1" ht="14.25" spans="6:13">
      <c r="F4154" s="23"/>
      <c r="M4154" s="32"/>
    </row>
    <row r="4155" s="1" customFormat="1" ht="14.25" spans="6:13">
      <c r="F4155" s="23"/>
      <c r="M4155" s="32"/>
    </row>
    <row r="4156" s="1" customFormat="1" ht="14.25" spans="6:13">
      <c r="F4156" s="23"/>
      <c r="M4156" s="32"/>
    </row>
    <row r="4157" s="1" customFormat="1" ht="14.25" spans="6:13">
      <c r="F4157" s="23"/>
      <c r="M4157" s="32"/>
    </row>
    <row r="4158" s="1" customFormat="1" ht="14.25" spans="6:13">
      <c r="F4158" s="23"/>
      <c r="M4158" s="32"/>
    </row>
    <row r="4159" s="1" customFormat="1" ht="14.25" spans="6:13">
      <c r="F4159" s="23"/>
      <c r="M4159" s="32"/>
    </row>
    <row r="4160" s="1" customFormat="1" ht="14.25" spans="6:13">
      <c r="F4160" s="23"/>
      <c r="M4160" s="32"/>
    </row>
    <row r="4161" s="1" customFormat="1" ht="14.25" spans="6:13">
      <c r="F4161" s="23"/>
      <c r="M4161" s="32"/>
    </row>
    <row r="4162" s="1" customFormat="1" ht="14.25" spans="6:13">
      <c r="F4162" s="23"/>
      <c r="M4162" s="32"/>
    </row>
    <row r="4163" s="1" customFormat="1" ht="14.25" spans="6:13">
      <c r="F4163" s="23"/>
      <c r="M4163" s="32"/>
    </row>
    <row r="4164" s="1" customFormat="1" ht="14.25" spans="6:13">
      <c r="F4164" s="23"/>
      <c r="M4164" s="32"/>
    </row>
    <row r="4165" s="1" customFormat="1" ht="14.25" spans="6:13">
      <c r="F4165" s="23"/>
      <c r="M4165" s="32"/>
    </row>
    <row r="4166" s="1" customFormat="1" ht="14.25" spans="6:13">
      <c r="F4166" s="23"/>
      <c r="M4166" s="32"/>
    </row>
    <row r="4167" s="1" customFormat="1" ht="14.25" spans="6:13">
      <c r="F4167" s="23"/>
      <c r="M4167" s="32"/>
    </row>
    <row r="4168" s="1" customFormat="1" ht="14.25" spans="6:13">
      <c r="F4168" s="23"/>
      <c r="M4168" s="32"/>
    </row>
    <row r="4169" s="1" customFormat="1" ht="14.25" spans="6:13">
      <c r="F4169" s="23"/>
      <c r="M4169" s="32"/>
    </row>
    <row r="4170" s="1" customFormat="1" ht="14.25" spans="6:13">
      <c r="F4170" s="23"/>
      <c r="M4170" s="32"/>
    </row>
    <row r="4171" s="1" customFormat="1" ht="14.25" spans="6:13">
      <c r="F4171" s="23"/>
      <c r="M4171" s="32"/>
    </row>
    <row r="4172" s="1" customFormat="1" ht="14.25" spans="6:13">
      <c r="F4172" s="23"/>
      <c r="M4172" s="32"/>
    </row>
    <row r="4173" s="1" customFormat="1" ht="14.25" spans="6:13">
      <c r="F4173" s="23"/>
      <c r="M4173" s="32"/>
    </row>
    <row r="4174" s="1" customFormat="1" ht="14.25" spans="6:13">
      <c r="F4174" s="23"/>
      <c r="M4174" s="32"/>
    </row>
    <row r="4175" s="1" customFormat="1" ht="14.25" spans="6:13">
      <c r="F4175" s="23"/>
      <c r="M4175" s="32"/>
    </row>
    <row r="4176" s="1" customFormat="1" ht="14.25" spans="6:13">
      <c r="F4176" s="23"/>
      <c r="M4176" s="32"/>
    </row>
    <row r="4177" s="1" customFormat="1" ht="14.25" spans="6:13">
      <c r="F4177" s="23"/>
      <c r="M4177" s="32"/>
    </row>
    <row r="4178" s="1" customFormat="1" ht="14.25" spans="6:13">
      <c r="F4178" s="23"/>
      <c r="M4178" s="32"/>
    </row>
    <row r="4179" s="1" customFormat="1" ht="14.25" spans="6:13">
      <c r="F4179" s="23"/>
      <c r="M4179" s="32"/>
    </row>
    <row r="4180" s="1" customFormat="1" ht="14.25" spans="6:13">
      <c r="F4180" s="23"/>
      <c r="M4180" s="32"/>
    </row>
    <row r="4181" s="1" customFormat="1" ht="14.25" spans="6:13">
      <c r="F4181" s="23"/>
      <c r="M4181" s="32"/>
    </row>
    <row r="4182" s="1" customFormat="1" ht="14.25" spans="6:13">
      <c r="F4182" s="23"/>
      <c r="M4182" s="32"/>
    </row>
    <row r="4183" s="1" customFormat="1" ht="14.25" spans="6:13">
      <c r="F4183" s="23"/>
      <c r="M4183" s="32"/>
    </row>
    <row r="4184" s="1" customFormat="1" ht="14.25" spans="6:13">
      <c r="F4184" s="23"/>
      <c r="M4184" s="32"/>
    </row>
    <row r="4185" s="1" customFormat="1" ht="14.25" spans="6:13">
      <c r="F4185" s="23"/>
      <c r="M4185" s="32"/>
    </row>
    <row r="4186" s="1" customFormat="1" ht="14.25" spans="6:13">
      <c r="F4186" s="23"/>
      <c r="M4186" s="32"/>
    </row>
    <row r="4187" s="1" customFormat="1" ht="14.25" spans="6:13">
      <c r="F4187" s="23"/>
      <c r="M4187" s="32"/>
    </row>
    <row r="4188" s="1" customFormat="1" ht="14.25" spans="6:13">
      <c r="F4188" s="23"/>
      <c r="M4188" s="32"/>
    </row>
    <row r="4189" s="1" customFormat="1" ht="14.25" spans="6:13">
      <c r="F4189" s="23"/>
      <c r="M4189" s="32"/>
    </row>
    <row r="4190" s="1" customFormat="1" ht="14.25" spans="6:13">
      <c r="F4190" s="23"/>
      <c r="M4190" s="32"/>
    </row>
    <row r="4191" s="1" customFormat="1" ht="14.25" spans="6:13">
      <c r="F4191" s="23"/>
      <c r="M4191" s="32"/>
    </row>
    <row r="4192" s="1" customFormat="1" ht="14.25" spans="6:13">
      <c r="F4192" s="23"/>
      <c r="M4192" s="32"/>
    </row>
    <row r="4193" s="1" customFormat="1" ht="14.25" spans="6:13">
      <c r="F4193" s="23"/>
      <c r="M4193" s="32"/>
    </row>
    <row r="4194" s="1" customFormat="1" ht="14.25" spans="6:13">
      <c r="F4194" s="23"/>
      <c r="M4194" s="32"/>
    </row>
    <row r="4195" s="1" customFormat="1" ht="14.25" spans="6:13">
      <c r="F4195" s="23"/>
      <c r="M4195" s="32"/>
    </row>
    <row r="4196" s="1" customFormat="1" ht="14.25" spans="6:13">
      <c r="F4196" s="23"/>
      <c r="M4196" s="32"/>
    </row>
    <row r="4197" s="1" customFormat="1" ht="14.25" spans="6:13">
      <c r="F4197" s="23"/>
      <c r="M4197" s="32"/>
    </row>
    <row r="4198" s="1" customFormat="1" ht="14.25" spans="6:13">
      <c r="F4198" s="23"/>
      <c r="M4198" s="32"/>
    </row>
    <row r="4199" s="1" customFormat="1" ht="14.25" spans="6:13">
      <c r="F4199" s="23"/>
      <c r="M4199" s="32"/>
    </row>
    <row r="4200" s="1" customFormat="1" ht="14.25" spans="6:13">
      <c r="F4200" s="23"/>
      <c r="M4200" s="32"/>
    </row>
    <row r="4201" s="1" customFormat="1" ht="14.25" spans="6:13">
      <c r="F4201" s="23"/>
      <c r="M4201" s="32"/>
    </row>
    <row r="4202" s="1" customFormat="1" ht="14.25" spans="6:13">
      <c r="F4202" s="23"/>
      <c r="M4202" s="32"/>
    </row>
    <row r="4203" s="1" customFormat="1" ht="14.25" spans="6:13">
      <c r="F4203" s="23"/>
      <c r="M4203" s="32"/>
    </row>
    <row r="4204" s="1" customFormat="1" ht="14.25" spans="6:13">
      <c r="F4204" s="23"/>
      <c r="M4204" s="32"/>
    </row>
    <row r="4205" s="1" customFormat="1" ht="14.25" spans="6:13">
      <c r="F4205" s="23"/>
      <c r="M4205" s="32"/>
    </row>
    <row r="4206" s="1" customFormat="1" ht="14.25" spans="6:13">
      <c r="F4206" s="23"/>
      <c r="M4206" s="32"/>
    </row>
    <row r="4207" s="1" customFormat="1" ht="14.25" spans="6:13">
      <c r="F4207" s="23"/>
      <c r="M4207" s="32"/>
    </row>
    <row r="4208" s="1" customFormat="1" ht="14.25" spans="6:13">
      <c r="F4208" s="23"/>
      <c r="M4208" s="32"/>
    </row>
    <row r="4209" s="1" customFormat="1" ht="14.25" spans="6:13">
      <c r="F4209" s="23"/>
      <c r="M4209" s="32"/>
    </row>
    <row r="4210" s="1" customFormat="1" ht="14.25" spans="6:13">
      <c r="F4210" s="23"/>
      <c r="M4210" s="32"/>
    </row>
    <row r="4211" s="1" customFormat="1" ht="14.25" spans="6:13">
      <c r="F4211" s="23"/>
      <c r="M4211" s="32"/>
    </row>
    <row r="4212" s="1" customFormat="1" ht="14.25" spans="6:13">
      <c r="F4212" s="23"/>
      <c r="M4212" s="32"/>
    </row>
    <row r="4213" s="1" customFormat="1" ht="14.25" spans="6:13">
      <c r="F4213" s="23"/>
      <c r="M4213" s="32"/>
    </row>
    <row r="4214" s="1" customFormat="1" ht="14.25" spans="6:13">
      <c r="F4214" s="23"/>
      <c r="M4214" s="32"/>
    </row>
    <row r="4215" s="1" customFormat="1" ht="14.25" spans="6:13">
      <c r="F4215" s="23"/>
      <c r="M4215" s="32"/>
    </row>
    <row r="4216" s="1" customFormat="1" ht="14.25" spans="6:13">
      <c r="F4216" s="23"/>
      <c r="M4216" s="32"/>
    </row>
    <row r="4217" s="1" customFormat="1" ht="14.25" spans="6:13">
      <c r="F4217" s="23"/>
      <c r="M4217" s="32"/>
    </row>
    <row r="4218" s="1" customFormat="1" ht="14.25" spans="6:13">
      <c r="F4218" s="23"/>
      <c r="M4218" s="32"/>
    </row>
    <row r="4219" s="1" customFormat="1" ht="14.25" spans="6:13">
      <c r="F4219" s="23"/>
      <c r="M4219" s="32"/>
    </row>
    <row r="4220" s="1" customFormat="1" ht="14.25" spans="6:13">
      <c r="F4220" s="23"/>
      <c r="M4220" s="32"/>
    </row>
    <row r="4221" s="1" customFormat="1" ht="14.25" spans="6:13">
      <c r="F4221" s="23"/>
      <c r="M4221" s="32"/>
    </row>
    <row r="4222" s="1" customFormat="1" ht="14.25" spans="6:13">
      <c r="F4222" s="23"/>
      <c r="M4222" s="32"/>
    </row>
    <row r="4223" s="1" customFormat="1" ht="14.25" spans="6:13">
      <c r="F4223" s="23"/>
      <c r="M4223" s="32"/>
    </row>
    <row r="4224" s="1" customFormat="1" ht="14.25" spans="6:13">
      <c r="F4224" s="23"/>
      <c r="M4224" s="32"/>
    </row>
    <row r="4225" s="1" customFormat="1" ht="14.25" spans="6:13">
      <c r="F4225" s="23"/>
      <c r="M4225" s="32"/>
    </row>
    <row r="4226" s="1" customFormat="1" ht="14.25" spans="6:13">
      <c r="F4226" s="23"/>
      <c r="M4226" s="32"/>
    </row>
    <row r="4227" s="1" customFormat="1" ht="14.25" spans="6:13">
      <c r="F4227" s="23"/>
      <c r="M4227" s="32"/>
    </row>
    <row r="4228" s="1" customFormat="1" ht="14.25" spans="6:13">
      <c r="F4228" s="23"/>
      <c r="M4228" s="32"/>
    </row>
    <row r="4229" s="1" customFormat="1" ht="14.25" spans="6:13">
      <c r="F4229" s="23"/>
      <c r="M4229" s="32"/>
    </row>
    <row r="4230" s="1" customFormat="1" ht="14.25" spans="6:13">
      <c r="F4230" s="23"/>
      <c r="M4230" s="32"/>
    </row>
    <row r="4231" s="1" customFormat="1" ht="14.25" spans="6:13">
      <c r="F4231" s="23"/>
      <c r="M4231" s="32"/>
    </row>
    <row r="4232" s="1" customFormat="1" ht="14.25" spans="6:13">
      <c r="F4232" s="23"/>
      <c r="M4232" s="32"/>
    </row>
    <row r="4233" s="1" customFormat="1" ht="14.25" spans="6:13">
      <c r="F4233" s="23"/>
      <c r="M4233" s="32"/>
    </row>
    <row r="4234" s="1" customFormat="1" ht="14.25" spans="6:13">
      <c r="F4234" s="23"/>
      <c r="M4234" s="32"/>
    </row>
    <row r="4235" s="1" customFormat="1" ht="14.25" spans="6:13">
      <c r="F4235" s="23"/>
      <c r="M4235" s="32"/>
    </row>
    <row r="4236" s="1" customFormat="1" ht="14.25" spans="6:13">
      <c r="F4236" s="23"/>
      <c r="M4236" s="32"/>
    </row>
    <row r="4237" s="1" customFormat="1" ht="14.25" spans="6:13">
      <c r="F4237" s="23"/>
      <c r="M4237" s="32"/>
    </row>
    <row r="4238" s="1" customFormat="1" ht="14.25" spans="6:13">
      <c r="F4238" s="23"/>
      <c r="M4238" s="32"/>
    </row>
    <row r="4239" s="1" customFormat="1" ht="14.25" spans="6:13">
      <c r="F4239" s="23"/>
      <c r="M4239" s="32"/>
    </row>
    <row r="4240" s="1" customFormat="1" ht="14.25" spans="6:13">
      <c r="F4240" s="23"/>
      <c r="M4240" s="32"/>
    </row>
    <row r="4241" s="1" customFormat="1" ht="14.25" spans="6:13">
      <c r="F4241" s="23"/>
      <c r="M4241" s="32"/>
    </row>
    <row r="4242" s="1" customFormat="1" ht="14.25" spans="6:13">
      <c r="F4242" s="23"/>
      <c r="M4242" s="32"/>
    </row>
    <row r="4243" s="1" customFormat="1" ht="14.25" spans="6:13">
      <c r="F4243" s="23"/>
      <c r="M4243" s="32"/>
    </row>
    <row r="4244" s="1" customFormat="1" ht="14.25" spans="6:13">
      <c r="F4244" s="23"/>
      <c r="M4244" s="32"/>
    </row>
    <row r="4245" s="1" customFormat="1" ht="14.25" spans="6:13">
      <c r="F4245" s="23"/>
      <c r="M4245" s="32"/>
    </row>
    <row r="4246" s="1" customFormat="1" ht="14.25" spans="6:13">
      <c r="F4246" s="23"/>
      <c r="M4246" s="32"/>
    </row>
    <row r="4247" s="1" customFormat="1" ht="14.25" spans="6:13">
      <c r="F4247" s="23"/>
      <c r="M4247" s="32"/>
    </row>
    <row r="4248" s="1" customFormat="1" ht="14.25" spans="6:13">
      <c r="F4248" s="23"/>
      <c r="M4248" s="32"/>
    </row>
    <row r="4249" s="1" customFormat="1" ht="14.25" spans="6:13">
      <c r="F4249" s="23"/>
      <c r="M4249" s="32"/>
    </row>
    <row r="4250" s="1" customFormat="1" ht="14.25" spans="6:13">
      <c r="F4250" s="23"/>
      <c r="M4250" s="32"/>
    </row>
    <row r="4251" s="1" customFormat="1" ht="14.25" spans="6:13">
      <c r="F4251" s="23"/>
      <c r="M4251" s="32"/>
    </row>
    <row r="4252" s="1" customFormat="1" ht="14.25" spans="6:13">
      <c r="F4252" s="23"/>
      <c r="M4252" s="32"/>
    </row>
    <row r="4253" s="1" customFormat="1" ht="14.25" spans="6:13">
      <c r="F4253" s="23"/>
      <c r="M4253" s="32"/>
    </row>
    <row r="4254" s="1" customFormat="1" ht="14.25" spans="6:13">
      <c r="F4254" s="23"/>
      <c r="M4254" s="32"/>
    </row>
    <row r="4255" s="1" customFormat="1" ht="14.25" spans="6:13">
      <c r="F4255" s="23"/>
      <c r="M4255" s="32"/>
    </row>
    <row r="4256" s="1" customFormat="1" ht="14.25" spans="6:13">
      <c r="F4256" s="23"/>
      <c r="M4256" s="32"/>
    </row>
    <row r="4257" s="1" customFormat="1" ht="14.25" spans="6:13">
      <c r="F4257" s="23"/>
      <c r="M4257" s="32"/>
    </row>
    <row r="4258" s="1" customFormat="1" ht="14.25" spans="6:13">
      <c r="F4258" s="23"/>
      <c r="M4258" s="32"/>
    </row>
    <row r="4259" s="1" customFormat="1" ht="14.25" spans="6:13">
      <c r="F4259" s="23"/>
      <c r="M4259" s="32"/>
    </row>
    <row r="4260" s="1" customFormat="1" ht="14.25" spans="6:13">
      <c r="F4260" s="23"/>
      <c r="M4260" s="32"/>
    </row>
    <row r="4261" s="1" customFormat="1" ht="14.25" spans="6:13">
      <c r="F4261" s="23"/>
      <c r="M4261" s="32"/>
    </row>
    <row r="4262" s="1" customFormat="1" ht="14.25" spans="6:13">
      <c r="F4262" s="23"/>
      <c r="M4262" s="32"/>
    </row>
    <row r="4263" s="1" customFormat="1" ht="14.25" spans="6:13">
      <c r="F4263" s="23"/>
      <c r="M4263" s="32"/>
    </row>
    <row r="4264" s="1" customFormat="1" ht="14.25" spans="6:13">
      <c r="F4264" s="23"/>
      <c r="M4264" s="32"/>
    </row>
    <row r="4265" s="1" customFormat="1" ht="14.25" spans="6:13">
      <c r="F4265" s="23"/>
      <c r="M4265" s="32"/>
    </row>
    <row r="4266" s="1" customFormat="1" ht="14.25" spans="6:13">
      <c r="F4266" s="23"/>
      <c r="M4266" s="32"/>
    </row>
    <row r="4267" s="1" customFormat="1" ht="14.25" spans="6:13">
      <c r="F4267" s="23"/>
      <c r="M4267" s="32"/>
    </row>
    <row r="4268" s="1" customFormat="1" ht="14.25" spans="6:13">
      <c r="F4268" s="23"/>
      <c r="M4268" s="32"/>
    </row>
    <row r="4269" s="1" customFormat="1" ht="14.25" spans="6:13">
      <c r="F4269" s="23"/>
      <c r="M4269" s="32"/>
    </row>
    <row r="4270" s="1" customFormat="1" ht="14.25" spans="6:13">
      <c r="F4270" s="23"/>
      <c r="M4270" s="32"/>
    </row>
    <row r="4271" s="1" customFormat="1" ht="14.25" spans="6:13">
      <c r="F4271" s="23"/>
      <c r="M4271" s="32"/>
    </row>
    <row r="4272" s="1" customFormat="1" ht="14.25" spans="6:13">
      <c r="F4272" s="23"/>
      <c r="M4272" s="32"/>
    </row>
    <row r="4273" s="1" customFormat="1" ht="14.25" spans="6:13">
      <c r="F4273" s="23"/>
      <c r="M4273" s="32"/>
    </row>
    <row r="4274" s="1" customFormat="1" ht="14.25" spans="6:13">
      <c r="F4274" s="23"/>
      <c r="M4274" s="32"/>
    </row>
    <row r="4275" s="1" customFormat="1" ht="14.25" spans="6:13">
      <c r="F4275" s="23"/>
      <c r="M4275" s="32"/>
    </row>
    <row r="4276" s="1" customFormat="1" ht="14.25" spans="6:13">
      <c r="F4276" s="23"/>
      <c r="M4276" s="32"/>
    </row>
    <row r="4277" s="1" customFormat="1" ht="14.25" spans="6:13">
      <c r="F4277" s="23"/>
      <c r="M4277" s="32"/>
    </row>
    <row r="4278" s="1" customFormat="1" ht="14.25" spans="6:13">
      <c r="F4278" s="23"/>
      <c r="M4278" s="32"/>
    </row>
    <row r="4279" s="1" customFormat="1" ht="14.25" spans="6:13">
      <c r="F4279" s="23"/>
      <c r="M4279" s="32"/>
    </row>
    <row r="4280" s="1" customFormat="1" ht="14.25" spans="6:13">
      <c r="F4280" s="23"/>
      <c r="M4280" s="32"/>
    </row>
    <row r="4281" s="1" customFormat="1" ht="14.25" spans="6:13">
      <c r="F4281" s="23"/>
      <c r="M4281" s="32"/>
    </row>
    <row r="4282" s="1" customFormat="1" ht="14.25" spans="6:13">
      <c r="F4282" s="23"/>
      <c r="M4282" s="32"/>
    </row>
    <row r="4283" s="1" customFormat="1" ht="14.25" spans="6:13">
      <c r="F4283" s="23"/>
      <c r="M4283" s="32"/>
    </row>
    <row r="4284" s="1" customFormat="1" ht="14.25" spans="6:13">
      <c r="F4284" s="23"/>
      <c r="M4284" s="32"/>
    </row>
    <row r="4285" s="1" customFormat="1" ht="14.25" spans="6:13">
      <c r="F4285" s="23"/>
      <c r="M4285" s="32"/>
    </row>
    <row r="4286" s="1" customFormat="1" ht="14.25" spans="6:13">
      <c r="F4286" s="23"/>
      <c r="M4286" s="32"/>
    </row>
    <row r="4287" s="1" customFormat="1" ht="14.25" spans="6:13">
      <c r="F4287" s="23"/>
      <c r="M4287" s="32"/>
    </row>
    <row r="4288" s="1" customFormat="1" ht="14.25" spans="6:13">
      <c r="F4288" s="23"/>
      <c r="M4288" s="32"/>
    </row>
    <row r="4289" s="1" customFormat="1" ht="14.25" spans="6:13">
      <c r="F4289" s="23"/>
      <c r="M4289" s="32"/>
    </row>
    <row r="4290" s="1" customFormat="1" ht="14.25" spans="6:13">
      <c r="F4290" s="23"/>
      <c r="M4290" s="32"/>
    </row>
    <row r="4291" s="1" customFormat="1" ht="14.25" spans="6:13">
      <c r="F4291" s="23"/>
      <c r="M4291" s="32"/>
    </row>
    <row r="4292" s="1" customFormat="1" ht="14.25" spans="6:13">
      <c r="F4292" s="23"/>
      <c r="M4292" s="32"/>
    </row>
    <row r="4293" s="1" customFormat="1" ht="14.25" spans="6:13">
      <c r="F4293" s="23"/>
      <c r="M4293" s="32"/>
    </row>
    <row r="4294" s="1" customFormat="1" ht="14.25" spans="6:13">
      <c r="F4294" s="23"/>
      <c r="M4294" s="32"/>
    </row>
    <row r="4295" s="1" customFormat="1" ht="14.25" spans="6:13">
      <c r="F4295" s="23"/>
      <c r="M4295" s="32"/>
    </row>
    <row r="4296" s="1" customFormat="1" ht="14.25" spans="6:13">
      <c r="F4296" s="23"/>
      <c r="M4296" s="32"/>
    </row>
    <row r="4297" s="1" customFormat="1" ht="14.25" spans="6:13">
      <c r="F4297" s="23"/>
      <c r="M4297" s="32"/>
    </row>
    <row r="4298" s="1" customFormat="1" ht="14.25" spans="6:13">
      <c r="F4298" s="23"/>
      <c r="M4298" s="32"/>
    </row>
    <row r="4299" s="1" customFormat="1" ht="14.25" spans="6:13">
      <c r="F4299" s="23"/>
      <c r="M4299" s="32"/>
    </row>
    <row r="4300" s="1" customFormat="1" ht="14.25" spans="6:13">
      <c r="F4300" s="23"/>
      <c r="M4300" s="32"/>
    </row>
    <row r="4301" s="1" customFormat="1" ht="14.25" spans="6:13">
      <c r="F4301" s="23"/>
      <c r="M4301" s="32"/>
    </row>
    <row r="4302" s="1" customFormat="1" ht="14.25" spans="6:13">
      <c r="F4302" s="23"/>
      <c r="M4302" s="32"/>
    </row>
    <row r="4303" s="1" customFormat="1" ht="14.25" spans="6:13">
      <c r="F4303" s="23"/>
      <c r="M4303" s="32"/>
    </row>
    <row r="4304" s="1" customFormat="1" ht="14.25" spans="6:13">
      <c r="F4304" s="23"/>
      <c r="M4304" s="32"/>
    </row>
    <row r="4305" s="1" customFormat="1" ht="14.25" spans="6:13">
      <c r="F4305" s="23"/>
      <c r="M4305" s="32"/>
    </row>
    <row r="4306" s="1" customFormat="1" ht="14.25" spans="6:13">
      <c r="F4306" s="23"/>
      <c r="M4306" s="32"/>
    </row>
    <row r="4307" s="1" customFormat="1" ht="14.25" spans="6:13">
      <c r="F4307" s="23"/>
      <c r="M4307" s="32"/>
    </row>
    <row r="4308" s="1" customFormat="1" ht="14.25" spans="6:13">
      <c r="F4308" s="23"/>
      <c r="M4308" s="32"/>
    </row>
    <row r="4309" s="1" customFormat="1" ht="14.25" spans="6:13">
      <c r="F4309" s="23"/>
      <c r="M4309" s="32"/>
    </row>
    <row r="4310" s="1" customFormat="1" ht="14.25" spans="6:13">
      <c r="F4310" s="23"/>
      <c r="M4310" s="32"/>
    </row>
    <row r="4311" s="1" customFormat="1" ht="14.25" spans="6:13">
      <c r="F4311" s="23"/>
      <c r="M4311" s="32"/>
    </row>
    <row r="4312" s="1" customFormat="1" ht="14.25" spans="6:13">
      <c r="F4312" s="23"/>
      <c r="M4312" s="32"/>
    </row>
    <row r="4313" s="1" customFormat="1" ht="14.25" spans="6:13">
      <c r="F4313" s="23"/>
      <c r="M4313" s="32"/>
    </row>
    <row r="4314" s="1" customFormat="1" ht="14.25" spans="6:13">
      <c r="F4314" s="23"/>
      <c r="M4314" s="32"/>
    </row>
    <row r="4315" s="1" customFormat="1" ht="14.25" spans="6:13">
      <c r="F4315" s="23"/>
      <c r="M4315" s="32"/>
    </row>
    <row r="4316" s="1" customFormat="1" ht="14.25" spans="6:13">
      <c r="F4316" s="23"/>
      <c r="M4316" s="32"/>
    </row>
    <row r="4317" s="1" customFormat="1" ht="14.25" spans="6:13">
      <c r="F4317" s="23"/>
      <c r="M4317" s="32"/>
    </row>
    <row r="4318" s="1" customFormat="1" ht="14.25" spans="6:13">
      <c r="F4318" s="23"/>
      <c r="M4318" s="32"/>
    </row>
    <row r="4319" s="1" customFormat="1" ht="14.25" spans="6:13">
      <c r="F4319" s="23"/>
      <c r="M4319" s="32"/>
    </row>
    <row r="4320" s="1" customFormat="1" ht="14.25" spans="6:13">
      <c r="F4320" s="23"/>
      <c r="M4320" s="32"/>
    </row>
    <row r="4321" s="1" customFormat="1" ht="14.25" spans="6:13">
      <c r="F4321" s="23"/>
      <c r="M4321" s="32"/>
    </row>
    <row r="4322" s="1" customFormat="1" ht="14.25" spans="6:13">
      <c r="F4322" s="23"/>
      <c r="M4322" s="32"/>
    </row>
    <row r="4323" s="1" customFormat="1" ht="14.25" spans="6:13">
      <c r="F4323" s="23"/>
      <c r="M4323" s="32"/>
    </row>
    <row r="4324" s="1" customFormat="1" ht="14.25" spans="6:13">
      <c r="F4324" s="23"/>
      <c r="M4324" s="32"/>
    </row>
    <row r="4325" s="1" customFormat="1" ht="14.25" spans="6:13">
      <c r="F4325" s="23"/>
      <c r="M4325" s="32"/>
    </row>
    <row r="4326" s="1" customFormat="1" ht="14.25" spans="6:13">
      <c r="F4326" s="23"/>
      <c r="M4326" s="32"/>
    </row>
    <row r="4327" s="1" customFormat="1" ht="14.25" spans="6:13">
      <c r="F4327" s="23"/>
      <c r="M4327" s="32"/>
    </row>
    <row r="4328" s="1" customFormat="1" ht="14.25" spans="6:13">
      <c r="F4328" s="23"/>
      <c r="M4328" s="32"/>
    </row>
    <row r="4329" s="1" customFormat="1" ht="14.25" spans="6:13">
      <c r="F4329" s="23"/>
      <c r="M4329" s="32"/>
    </row>
    <row r="4330" s="1" customFormat="1" ht="14.25" spans="6:13">
      <c r="F4330" s="23"/>
      <c r="M4330" s="32"/>
    </row>
    <row r="4331" s="1" customFormat="1" ht="14.25" spans="6:13">
      <c r="F4331" s="23"/>
      <c r="M4331" s="32"/>
    </row>
    <row r="4332" s="1" customFormat="1" ht="14.25" spans="6:13">
      <c r="F4332" s="23"/>
      <c r="M4332" s="32"/>
    </row>
    <row r="4333" s="1" customFormat="1" ht="14.25" spans="6:13">
      <c r="F4333" s="23"/>
      <c r="M4333" s="32"/>
    </row>
    <row r="4334" s="1" customFormat="1" ht="14.25" spans="6:13">
      <c r="F4334" s="23"/>
      <c r="M4334" s="32"/>
    </row>
    <row r="4335" s="1" customFormat="1" ht="14.25" spans="6:13">
      <c r="F4335" s="23"/>
      <c r="M4335" s="32"/>
    </row>
    <row r="4336" s="1" customFormat="1" ht="14.25" spans="6:13">
      <c r="F4336" s="23"/>
      <c r="M4336" s="32"/>
    </row>
    <row r="4337" s="1" customFormat="1" ht="14.25" spans="6:13">
      <c r="F4337" s="23"/>
      <c r="M4337" s="32"/>
    </row>
    <row r="4338" s="1" customFormat="1" ht="14.25" spans="6:13">
      <c r="F4338" s="23"/>
      <c r="M4338" s="32"/>
    </row>
    <row r="4339" s="1" customFormat="1" ht="14.25" spans="6:13">
      <c r="F4339" s="23"/>
      <c r="M4339" s="32"/>
    </row>
    <row r="4340" s="1" customFormat="1" ht="14.25" spans="6:13">
      <c r="F4340" s="23"/>
      <c r="M4340" s="32"/>
    </row>
    <row r="4341" s="1" customFormat="1" ht="14.25" spans="6:13">
      <c r="F4341" s="23"/>
      <c r="M4341" s="32"/>
    </row>
    <row r="4342" s="1" customFormat="1" ht="14.25" spans="6:13">
      <c r="F4342" s="23"/>
      <c r="M4342" s="32"/>
    </row>
    <row r="4343" s="1" customFormat="1" ht="14.25" spans="6:13">
      <c r="F4343" s="23"/>
      <c r="M4343" s="32"/>
    </row>
    <row r="4344" s="1" customFormat="1" ht="14.25" spans="6:13">
      <c r="F4344" s="23"/>
      <c r="M4344" s="32"/>
    </row>
    <row r="4345" s="1" customFormat="1" ht="14.25" spans="6:13">
      <c r="F4345" s="23"/>
      <c r="M4345" s="32"/>
    </row>
    <row r="4346" s="1" customFormat="1" ht="14.25" spans="6:13">
      <c r="F4346" s="23"/>
      <c r="M4346" s="32"/>
    </row>
    <row r="4347" s="1" customFormat="1" ht="14.25" spans="6:13">
      <c r="F4347" s="23"/>
      <c r="M4347" s="32"/>
    </row>
    <row r="4348" s="1" customFormat="1" ht="14.25" spans="6:13">
      <c r="F4348" s="23"/>
      <c r="M4348" s="32"/>
    </row>
    <row r="4349" s="1" customFormat="1" ht="14.25" spans="6:13">
      <c r="F4349" s="23"/>
      <c r="M4349" s="32"/>
    </row>
    <row r="4350" s="1" customFormat="1" ht="14.25" spans="6:13">
      <c r="F4350" s="23"/>
      <c r="M4350" s="32"/>
    </row>
    <row r="4351" s="1" customFormat="1" ht="14.25" spans="6:13">
      <c r="F4351" s="23"/>
      <c r="M4351" s="32"/>
    </row>
    <row r="4352" s="1" customFormat="1" ht="14.25" spans="6:13">
      <c r="F4352" s="23"/>
      <c r="M4352" s="32"/>
    </row>
    <row r="4353" s="1" customFormat="1" ht="14.25" spans="6:13">
      <c r="F4353" s="23"/>
      <c r="M4353" s="32"/>
    </row>
    <row r="4354" s="1" customFormat="1" ht="14.25" spans="6:13">
      <c r="F4354" s="23"/>
      <c r="M4354" s="32"/>
    </row>
    <row r="4355" s="1" customFormat="1" ht="14.25" spans="6:13">
      <c r="F4355" s="23"/>
      <c r="M4355" s="32"/>
    </row>
    <row r="4356" s="1" customFormat="1" ht="14.25" spans="6:13">
      <c r="F4356" s="23"/>
      <c r="M4356" s="32"/>
    </row>
    <row r="4357" s="1" customFormat="1" ht="14.25" spans="6:13">
      <c r="F4357" s="23"/>
      <c r="M4357" s="32"/>
    </row>
    <row r="4358" s="1" customFormat="1" ht="14.25" spans="6:13">
      <c r="F4358" s="23"/>
      <c r="M4358" s="32"/>
    </row>
    <row r="4359" s="1" customFormat="1" ht="14.25" spans="6:13">
      <c r="F4359" s="23"/>
      <c r="M4359" s="32"/>
    </row>
    <row r="4360" s="1" customFormat="1" ht="14.25" spans="6:13">
      <c r="F4360" s="23"/>
      <c r="M4360" s="32"/>
    </row>
    <row r="4361" s="1" customFormat="1" ht="14.25" spans="6:13">
      <c r="F4361" s="23"/>
      <c r="M4361" s="32"/>
    </row>
    <row r="4362" s="1" customFormat="1" ht="14.25" spans="6:13">
      <c r="F4362" s="23"/>
      <c r="M4362" s="32"/>
    </row>
    <row r="4363" s="1" customFormat="1" ht="14.25" spans="6:13">
      <c r="F4363" s="23"/>
      <c r="M4363" s="32"/>
    </row>
    <row r="4364" s="1" customFormat="1" ht="14.25" spans="6:13">
      <c r="F4364" s="23"/>
      <c r="M4364" s="32"/>
    </row>
    <row r="4365" s="1" customFormat="1" ht="14.25" spans="6:13">
      <c r="F4365" s="23"/>
      <c r="M4365" s="32"/>
    </row>
    <row r="4366" s="1" customFormat="1" ht="14.25" spans="6:13">
      <c r="F4366" s="23"/>
      <c r="M4366" s="32"/>
    </row>
    <row r="4367" s="1" customFormat="1" ht="14.25" spans="6:13">
      <c r="F4367" s="23"/>
      <c r="M4367" s="32"/>
    </row>
    <row r="4368" s="1" customFormat="1" ht="14.25" spans="6:13">
      <c r="F4368" s="23"/>
      <c r="M4368" s="32"/>
    </row>
    <row r="4369" s="1" customFormat="1" ht="14.25" spans="6:13">
      <c r="F4369" s="23"/>
      <c r="M4369" s="32"/>
    </row>
    <row r="4370" s="1" customFormat="1" ht="14.25" spans="6:13">
      <c r="F4370" s="23"/>
      <c r="M4370" s="32"/>
    </row>
    <row r="4371" s="1" customFormat="1" ht="14.25" spans="6:13">
      <c r="F4371" s="23"/>
      <c r="M4371" s="32"/>
    </row>
    <row r="4372" s="1" customFormat="1" ht="14.25" spans="6:13">
      <c r="F4372" s="23"/>
      <c r="M4372" s="32"/>
    </row>
    <row r="4373" s="1" customFormat="1" ht="14.25" spans="6:13">
      <c r="F4373" s="23"/>
      <c r="M4373" s="32"/>
    </row>
    <row r="4374" s="1" customFormat="1" ht="14.25" spans="6:13">
      <c r="F4374" s="23"/>
      <c r="M4374" s="32"/>
    </row>
    <row r="4375" s="1" customFormat="1" ht="14.25" spans="6:13">
      <c r="F4375" s="23"/>
      <c r="M4375" s="32"/>
    </row>
    <row r="4376" s="1" customFormat="1" ht="14.25" spans="6:13">
      <c r="F4376" s="23"/>
      <c r="M4376" s="32"/>
    </row>
    <row r="4377" s="1" customFormat="1" ht="14.25" spans="6:13">
      <c r="F4377" s="23"/>
      <c r="M4377" s="32"/>
    </row>
    <row r="4378" s="1" customFormat="1" ht="14.25" spans="6:13">
      <c r="F4378" s="23"/>
      <c r="M4378" s="32"/>
    </row>
    <row r="4379" s="1" customFormat="1" ht="14.25" spans="6:13">
      <c r="F4379" s="23"/>
      <c r="M4379" s="32"/>
    </row>
    <row r="4380" s="1" customFormat="1" ht="14.25" spans="6:13">
      <c r="F4380" s="23"/>
      <c r="M4380" s="32"/>
    </row>
    <row r="4381" s="1" customFormat="1" ht="14.25" spans="6:13">
      <c r="F4381" s="23"/>
      <c r="M4381" s="32"/>
    </row>
    <row r="4382" s="1" customFormat="1" ht="14.25" spans="6:13">
      <c r="F4382" s="23"/>
      <c r="M4382" s="32"/>
    </row>
    <row r="4383" s="1" customFormat="1" ht="14.25" spans="6:13">
      <c r="F4383" s="23"/>
      <c r="M4383" s="32"/>
    </row>
    <row r="4384" s="1" customFormat="1" ht="14.25" spans="6:13">
      <c r="F4384" s="23"/>
      <c r="M4384" s="32"/>
    </row>
    <row r="4385" s="1" customFormat="1" ht="14.25" spans="6:13">
      <c r="F4385" s="23"/>
      <c r="M4385" s="32"/>
    </row>
    <row r="4386" s="1" customFormat="1" ht="14.25" spans="6:13">
      <c r="F4386" s="23"/>
      <c r="M4386" s="32"/>
    </row>
    <row r="4387" s="1" customFormat="1" ht="14.25" spans="6:13">
      <c r="F4387" s="23"/>
      <c r="M4387" s="32"/>
    </row>
    <row r="4388" s="1" customFormat="1" ht="14.25" spans="6:13">
      <c r="F4388" s="23"/>
      <c r="M4388" s="32"/>
    </row>
    <row r="4389" s="1" customFormat="1" ht="14.25" spans="6:13">
      <c r="F4389" s="23"/>
      <c r="M4389" s="32"/>
    </row>
    <row r="4390" s="1" customFormat="1" ht="14.25" spans="6:13">
      <c r="F4390" s="23"/>
      <c r="M4390" s="32"/>
    </row>
    <row r="4391" s="1" customFormat="1" ht="14.25" spans="6:13">
      <c r="F4391" s="23"/>
      <c r="M4391" s="32"/>
    </row>
    <row r="4392" s="1" customFormat="1" ht="14.25" spans="6:13">
      <c r="F4392" s="23"/>
      <c r="M4392" s="32"/>
    </row>
    <row r="4393" s="1" customFormat="1" ht="14.25" spans="6:13">
      <c r="F4393" s="23"/>
      <c r="M4393" s="32"/>
    </row>
    <row r="4394" s="1" customFormat="1" ht="14.25" spans="6:13">
      <c r="F4394" s="23"/>
      <c r="M4394" s="32"/>
    </row>
    <row r="4395" s="1" customFormat="1" ht="14.25" spans="6:13">
      <c r="F4395" s="23"/>
      <c r="M4395" s="32"/>
    </row>
    <row r="4396" s="1" customFormat="1" ht="14.25" spans="6:13">
      <c r="F4396" s="23"/>
      <c r="M4396" s="32"/>
    </row>
    <row r="4397" s="1" customFormat="1" ht="14.25" spans="6:13">
      <c r="F4397" s="23"/>
      <c r="M4397" s="32"/>
    </row>
    <row r="4398" s="1" customFormat="1" ht="14.25" spans="6:13">
      <c r="F4398" s="23"/>
      <c r="M4398" s="32"/>
    </row>
    <row r="4399" s="1" customFormat="1" ht="14.25" spans="6:13">
      <c r="F4399" s="23"/>
      <c r="M4399" s="32"/>
    </row>
    <row r="4400" s="1" customFormat="1" ht="14.25" spans="6:13">
      <c r="F4400" s="23"/>
      <c r="M4400" s="32"/>
    </row>
    <row r="4401" s="1" customFormat="1" ht="14.25" spans="6:13">
      <c r="F4401" s="23"/>
      <c r="M4401" s="32"/>
    </row>
    <row r="4402" s="1" customFormat="1" ht="14.25" spans="6:13">
      <c r="F4402" s="23"/>
      <c r="M4402" s="32"/>
    </row>
    <row r="4403" s="1" customFormat="1" ht="14.25" spans="6:13">
      <c r="F4403" s="23"/>
      <c r="M4403" s="32"/>
    </row>
    <row r="4404" s="1" customFormat="1" ht="14.25" spans="6:13">
      <c r="F4404" s="23"/>
      <c r="M4404" s="32"/>
    </row>
    <row r="4405" s="1" customFormat="1" ht="14.25" spans="6:13">
      <c r="F4405" s="23"/>
      <c r="M4405" s="32"/>
    </row>
    <row r="4406" s="1" customFormat="1" ht="14.25" spans="6:13">
      <c r="F4406" s="23"/>
      <c r="M4406" s="32"/>
    </row>
    <row r="4407" s="1" customFormat="1" ht="14.25" spans="6:13">
      <c r="F4407" s="23"/>
      <c r="M4407" s="32"/>
    </row>
    <row r="4408" s="1" customFormat="1" ht="14.25" spans="6:13">
      <c r="F4408" s="23"/>
      <c r="M4408" s="32"/>
    </row>
    <row r="4409" s="1" customFormat="1" ht="14.25" spans="6:13">
      <c r="F4409" s="23"/>
      <c r="M4409" s="32"/>
    </row>
    <row r="4410" s="1" customFormat="1" ht="14.25" spans="6:13">
      <c r="F4410" s="23"/>
      <c r="M4410" s="32"/>
    </row>
    <row r="4411" s="1" customFormat="1" ht="14.25" spans="6:13">
      <c r="F4411" s="23"/>
      <c r="M4411" s="32"/>
    </row>
    <row r="4412" s="1" customFormat="1" ht="14.25" spans="6:13">
      <c r="F4412" s="23"/>
      <c r="M4412" s="32"/>
    </row>
    <row r="4413" s="1" customFormat="1" ht="14.25" spans="6:13">
      <c r="F4413" s="23"/>
      <c r="M4413" s="32"/>
    </row>
    <row r="4414" s="1" customFormat="1" ht="14.25" spans="6:13">
      <c r="F4414" s="23"/>
      <c r="M4414" s="32"/>
    </row>
    <row r="4415" s="1" customFormat="1" ht="14.25" spans="6:13">
      <c r="F4415" s="23"/>
      <c r="M4415" s="32"/>
    </row>
    <row r="4416" s="1" customFormat="1" ht="14.25" spans="6:13">
      <c r="F4416" s="23"/>
      <c r="M4416" s="32"/>
    </row>
    <row r="4417" s="1" customFormat="1" ht="14.25" spans="6:13">
      <c r="F4417" s="23"/>
      <c r="M4417" s="32"/>
    </row>
    <row r="4418" s="1" customFormat="1" ht="14.25" spans="6:13">
      <c r="F4418" s="23"/>
      <c r="M4418" s="32"/>
    </row>
    <row r="4419" s="1" customFormat="1" ht="14.25" spans="6:13">
      <c r="F4419" s="23"/>
      <c r="M4419" s="32"/>
    </row>
    <row r="4420" s="1" customFormat="1" ht="14.25" spans="6:13">
      <c r="F4420" s="23"/>
      <c r="M4420" s="32"/>
    </row>
    <row r="4421" s="1" customFormat="1" ht="14.25" spans="6:13">
      <c r="F4421" s="23"/>
      <c r="M4421" s="32"/>
    </row>
    <row r="4422" s="1" customFormat="1" ht="14.25" spans="6:13">
      <c r="F4422" s="23"/>
      <c r="M4422" s="32"/>
    </row>
    <row r="4423" s="1" customFormat="1" ht="14.25" spans="6:13">
      <c r="F4423" s="23"/>
      <c r="M4423" s="32"/>
    </row>
    <row r="4424" s="1" customFormat="1" ht="14.25" spans="6:13">
      <c r="F4424" s="23"/>
      <c r="M4424" s="32"/>
    </row>
    <row r="4425" s="1" customFormat="1" ht="14.25" spans="6:13">
      <c r="F4425" s="23"/>
      <c r="M4425" s="32"/>
    </row>
    <row r="4426" s="1" customFormat="1" ht="14.25" spans="6:13">
      <c r="F4426" s="23"/>
      <c r="M4426" s="32"/>
    </row>
    <row r="4427" s="1" customFormat="1" ht="14.25" spans="6:13">
      <c r="F4427" s="23"/>
      <c r="M4427" s="32"/>
    </row>
    <row r="4428" s="1" customFormat="1" ht="14.25" spans="6:13">
      <c r="F4428" s="23"/>
      <c r="M4428" s="32"/>
    </row>
    <row r="4429" s="1" customFormat="1" ht="14.25" spans="6:13">
      <c r="F4429" s="23"/>
      <c r="M4429" s="32"/>
    </row>
    <row r="4430" s="1" customFormat="1" ht="14.25" spans="6:13">
      <c r="F4430" s="23"/>
      <c r="M4430" s="32"/>
    </row>
    <row r="4431" s="1" customFormat="1" ht="14.25" spans="6:13">
      <c r="F4431" s="23"/>
      <c r="M4431" s="32"/>
    </row>
    <row r="4432" s="1" customFormat="1" ht="14.25" spans="6:13">
      <c r="F4432" s="23"/>
      <c r="M4432" s="32"/>
    </row>
    <row r="4433" s="1" customFormat="1" ht="14.25" spans="6:13">
      <c r="F4433" s="23"/>
      <c r="M4433" s="32"/>
    </row>
    <row r="4434" s="1" customFormat="1" ht="14.25" spans="6:13">
      <c r="F4434" s="23"/>
      <c r="M4434" s="32"/>
    </row>
    <row r="4435" s="1" customFormat="1" ht="14.25" spans="6:13">
      <c r="F4435" s="23"/>
      <c r="M4435" s="32"/>
    </row>
    <row r="4436" s="1" customFormat="1" ht="14.25" spans="6:13">
      <c r="F4436" s="23"/>
      <c r="M4436" s="32"/>
    </row>
    <row r="4437" s="1" customFormat="1" ht="14.25" spans="6:13">
      <c r="F4437" s="23"/>
      <c r="M4437" s="32"/>
    </row>
    <row r="4438" s="1" customFormat="1" ht="14.25" spans="6:13">
      <c r="F4438" s="23"/>
      <c r="M4438" s="32"/>
    </row>
    <row r="4439" s="1" customFormat="1" ht="14.25" spans="6:13">
      <c r="F4439" s="23"/>
      <c r="M4439" s="32"/>
    </row>
    <row r="4440" s="1" customFormat="1" ht="14.25" spans="6:13">
      <c r="F4440" s="23"/>
      <c r="M4440" s="32"/>
    </row>
    <row r="4441" s="1" customFormat="1" ht="14.25" spans="6:13">
      <c r="F4441" s="23"/>
      <c r="M4441" s="32"/>
    </row>
    <row r="4442" s="1" customFormat="1" ht="14.25" spans="6:13">
      <c r="F4442" s="23"/>
      <c r="M4442" s="32"/>
    </row>
    <row r="4443" s="1" customFormat="1" ht="14.25" spans="6:13">
      <c r="F4443" s="23"/>
      <c r="M4443" s="32"/>
    </row>
    <row r="4444" s="1" customFormat="1" ht="14.25" spans="6:13">
      <c r="F4444" s="23"/>
      <c r="M4444" s="32"/>
    </row>
    <row r="4445" s="1" customFormat="1" ht="14.25" spans="6:13">
      <c r="F4445" s="23"/>
      <c r="M4445" s="32"/>
    </row>
    <row r="4446" s="1" customFormat="1" ht="14.25" spans="6:13">
      <c r="F4446" s="23"/>
      <c r="M4446" s="32"/>
    </row>
    <row r="4447" s="1" customFormat="1" ht="14.25" spans="6:13">
      <c r="F4447" s="23"/>
      <c r="M4447" s="32"/>
    </row>
    <row r="4448" s="1" customFormat="1" ht="14.25" spans="6:13">
      <c r="F4448" s="23"/>
      <c r="M4448" s="32"/>
    </row>
    <row r="4449" s="1" customFormat="1" ht="14.25" spans="6:13">
      <c r="F4449" s="23"/>
      <c r="M4449" s="32"/>
    </row>
    <row r="4450" s="1" customFormat="1" ht="14.25" spans="6:13">
      <c r="F4450" s="23"/>
      <c r="M4450" s="32"/>
    </row>
    <row r="4451" s="1" customFormat="1" ht="14.25" spans="6:13">
      <c r="F4451" s="23"/>
      <c r="M4451" s="32"/>
    </row>
    <row r="4452" s="1" customFormat="1" ht="14.25" spans="6:13">
      <c r="F4452" s="23"/>
      <c r="M4452" s="32"/>
    </row>
    <row r="4453" s="1" customFormat="1" ht="14.25" spans="6:13">
      <c r="F4453" s="23"/>
      <c r="M4453" s="32"/>
    </row>
    <row r="4454" s="1" customFormat="1" ht="14.25" spans="6:13">
      <c r="F4454" s="23"/>
      <c r="M4454" s="32"/>
    </row>
    <row r="4455" s="1" customFormat="1" ht="14.25" spans="6:13">
      <c r="F4455" s="23"/>
      <c r="M4455" s="32"/>
    </row>
    <row r="4456" s="1" customFormat="1" ht="14.25" spans="6:13">
      <c r="F4456" s="23"/>
      <c r="M4456" s="32"/>
    </row>
    <row r="4457" s="1" customFormat="1" ht="14.25" spans="6:13">
      <c r="F4457" s="23"/>
      <c r="M4457" s="32"/>
    </row>
    <row r="4458" s="1" customFormat="1" ht="14.25" spans="6:13">
      <c r="F4458" s="23"/>
      <c r="M4458" s="32"/>
    </row>
    <row r="4459" s="1" customFormat="1" ht="14.25" spans="6:13">
      <c r="F4459" s="23"/>
      <c r="M4459" s="32"/>
    </row>
    <row r="4460" s="1" customFormat="1" ht="14.25" spans="6:13">
      <c r="F4460" s="23"/>
      <c r="M4460" s="32"/>
    </row>
    <row r="4461" s="1" customFormat="1" ht="14.25" spans="6:13">
      <c r="F4461" s="23"/>
      <c r="M4461" s="32"/>
    </row>
    <row r="4462" s="1" customFormat="1" ht="14.25" spans="6:13">
      <c r="F4462" s="23"/>
      <c r="M4462" s="32"/>
    </row>
    <row r="4463" s="1" customFormat="1" ht="14.25" spans="6:13">
      <c r="F4463" s="23"/>
      <c r="M4463" s="32"/>
    </row>
    <row r="4464" s="1" customFormat="1" ht="14.25" spans="6:13">
      <c r="F4464" s="23"/>
      <c r="M4464" s="32"/>
    </row>
    <row r="4465" s="1" customFormat="1" ht="14.25" spans="6:13">
      <c r="F4465" s="23"/>
      <c r="M4465" s="32"/>
    </row>
    <row r="4466" s="1" customFormat="1" ht="14.25" spans="6:13">
      <c r="F4466" s="23"/>
      <c r="M4466" s="32"/>
    </row>
    <row r="4467" s="1" customFormat="1" ht="14.25" spans="6:13">
      <c r="F4467" s="23"/>
      <c r="M4467" s="32"/>
    </row>
    <row r="4468" s="1" customFormat="1" ht="14.25" spans="6:13">
      <c r="F4468" s="23"/>
      <c r="M4468" s="32"/>
    </row>
    <row r="4469" s="1" customFormat="1" ht="14.25" spans="6:13">
      <c r="F4469" s="23"/>
      <c r="M4469" s="32"/>
    </row>
    <row r="4470" s="1" customFormat="1" ht="14.25" spans="6:13">
      <c r="F4470" s="23"/>
      <c r="M4470" s="32"/>
    </row>
    <row r="4471" s="1" customFormat="1" ht="14.25" spans="6:13">
      <c r="F4471" s="23"/>
      <c r="M4471" s="32"/>
    </row>
    <row r="4472" s="1" customFormat="1" ht="14.25" spans="6:13">
      <c r="F4472" s="23"/>
      <c r="M4472" s="32"/>
    </row>
    <row r="4473" s="1" customFormat="1" ht="14.25" spans="6:13">
      <c r="F4473" s="23"/>
      <c r="M4473" s="32"/>
    </row>
    <row r="4474" s="1" customFormat="1" ht="14.25" spans="6:13">
      <c r="F4474" s="23"/>
      <c r="M4474" s="32"/>
    </row>
    <row r="4475" s="1" customFormat="1" ht="14.25" spans="6:13">
      <c r="F4475" s="23"/>
      <c r="M4475" s="32"/>
    </row>
    <row r="4476" s="1" customFormat="1" ht="14.25" spans="6:13">
      <c r="F4476" s="23"/>
      <c r="M4476" s="32"/>
    </row>
    <row r="4477" s="1" customFormat="1" ht="14.25" spans="6:13">
      <c r="F4477" s="23"/>
      <c r="M4477" s="32"/>
    </row>
    <row r="4478" s="1" customFormat="1" ht="14.25" spans="6:13">
      <c r="F4478" s="23"/>
      <c r="M4478" s="32"/>
    </row>
    <row r="4479" s="1" customFormat="1" ht="14.25" spans="6:13">
      <c r="F4479" s="23"/>
      <c r="M4479" s="32"/>
    </row>
    <row r="4480" s="1" customFormat="1" ht="14.25" spans="6:13">
      <c r="F4480" s="23"/>
      <c r="M4480" s="32"/>
    </row>
    <row r="4481" s="1" customFormat="1" ht="14.25" spans="6:13">
      <c r="F4481" s="23"/>
      <c r="M4481" s="32"/>
    </row>
    <row r="4482" s="1" customFormat="1" ht="14.25" spans="6:13">
      <c r="F4482" s="23"/>
      <c r="M4482" s="32"/>
    </row>
    <row r="4483" s="1" customFormat="1" ht="14.25" spans="6:13">
      <c r="F4483" s="23"/>
      <c r="M4483" s="32"/>
    </row>
    <row r="4484" s="1" customFormat="1" ht="14.25" spans="6:13">
      <c r="F4484" s="23"/>
      <c r="M4484" s="32"/>
    </row>
    <row r="4485" s="1" customFormat="1" ht="14.25" spans="6:13">
      <c r="F4485" s="23"/>
      <c r="M4485" s="32"/>
    </row>
    <row r="4486" s="1" customFormat="1" ht="14.25" spans="6:13">
      <c r="F4486" s="23"/>
      <c r="M4486" s="32"/>
    </row>
    <row r="4487" s="1" customFormat="1" ht="14.25" spans="6:13">
      <c r="F4487" s="23"/>
      <c r="M4487" s="32"/>
    </row>
    <row r="4488" s="1" customFormat="1" ht="14.25" spans="6:13">
      <c r="F4488" s="23"/>
      <c r="M4488" s="32"/>
    </row>
    <row r="4489" s="1" customFormat="1" ht="14.25" spans="6:13">
      <c r="F4489" s="23"/>
      <c r="M4489" s="32"/>
    </row>
    <row r="4490" s="1" customFormat="1" ht="14.25" spans="6:13">
      <c r="F4490" s="23"/>
      <c r="M4490" s="32"/>
    </row>
    <row r="4491" s="1" customFormat="1" ht="14.25" spans="6:13">
      <c r="F4491" s="23"/>
      <c r="M4491" s="32"/>
    </row>
    <row r="4492" s="1" customFormat="1" ht="14.25" spans="6:13">
      <c r="F4492" s="23"/>
      <c r="M4492" s="32"/>
    </row>
    <row r="4493" s="1" customFormat="1" ht="14.25" spans="6:13">
      <c r="F4493" s="23"/>
      <c r="M4493" s="32"/>
    </row>
    <row r="4494" s="1" customFormat="1" ht="14.25" spans="6:13">
      <c r="F4494" s="23"/>
      <c r="M4494" s="32"/>
    </row>
    <row r="4495" s="1" customFormat="1" ht="14.25" spans="6:13">
      <c r="F4495" s="23"/>
      <c r="M4495" s="32"/>
    </row>
    <row r="4496" s="1" customFormat="1" ht="14.25" spans="6:13">
      <c r="F4496" s="23"/>
      <c r="M4496" s="32"/>
    </row>
    <row r="4497" s="1" customFormat="1" ht="14.25" spans="6:13">
      <c r="F4497" s="23"/>
      <c r="M4497" s="32"/>
    </row>
    <row r="4498" s="1" customFormat="1" ht="14.25" spans="6:13">
      <c r="F4498" s="23"/>
      <c r="M4498" s="32"/>
    </row>
    <row r="4499" s="1" customFormat="1" ht="14.25" spans="6:13">
      <c r="F4499" s="23"/>
      <c r="M4499" s="32"/>
    </row>
    <row r="4500" s="1" customFormat="1" ht="14.25" spans="6:13">
      <c r="F4500" s="23"/>
      <c r="M4500" s="32"/>
    </row>
    <row r="4501" s="1" customFormat="1" ht="14.25" spans="6:13">
      <c r="F4501" s="23"/>
      <c r="M4501" s="32"/>
    </row>
    <row r="4502" s="1" customFormat="1" ht="14.25" spans="6:13">
      <c r="F4502" s="23"/>
      <c r="M4502" s="32"/>
    </row>
    <row r="4503" s="1" customFormat="1" ht="14.25" spans="6:13">
      <c r="F4503" s="23"/>
      <c r="M4503" s="32"/>
    </row>
    <row r="4504" s="1" customFormat="1" ht="14.25" spans="6:13">
      <c r="F4504" s="23"/>
      <c r="M4504" s="32"/>
    </row>
    <row r="4505" s="1" customFormat="1" ht="14.25" spans="6:13">
      <c r="F4505" s="23"/>
      <c r="M4505" s="32"/>
    </row>
    <row r="4506" s="1" customFormat="1" ht="14.25" spans="6:13">
      <c r="F4506" s="23"/>
      <c r="M4506" s="32"/>
    </row>
    <row r="4507" s="1" customFormat="1" ht="14.25" spans="6:13">
      <c r="F4507" s="23"/>
      <c r="M4507" s="32"/>
    </row>
    <row r="4508" s="1" customFormat="1" ht="14.25" spans="6:13">
      <c r="F4508" s="23"/>
      <c r="M4508" s="32"/>
    </row>
    <row r="4509" s="1" customFormat="1" ht="14.25" spans="6:13">
      <c r="F4509" s="23"/>
      <c r="M4509" s="32"/>
    </row>
    <row r="4510" s="1" customFormat="1" ht="14.25" spans="6:13">
      <c r="F4510" s="23"/>
      <c r="M4510" s="32"/>
    </row>
    <row r="4511" s="1" customFormat="1" ht="14.25" spans="6:13">
      <c r="F4511" s="23"/>
      <c r="M4511" s="32"/>
    </row>
    <row r="4512" s="1" customFormat="1" ht="14.25" spans="6:13">
      <c r="F4512" s="23"/>
      <c r="M4512" s="32"/>
    </row>
    <row r="4513" s="1" customFormat="1" ht="14.25" spans="6:13">
      <c r="F4513" s="23"/>
      <c r="M4513" s="32"/>
    </row>
    <row r="4514" s="1" customFormat="1" ht="14.25" spans="6:13">
      <c r="F4514" s="23"/>
      <c r="M4514" s="32"/>
    </row>
    <row r="4515" s="1" customFormat="1" ht="14.25" spans="6:13">
      <c r="F4515" s="23"/>
      <c r="M4515" s="32"/>
    </row>
    <row r="4516" s="1" customFormat="1" ht="14.25" spans="6:13">
      <c r="F4516" s="23"/>
      <c r="M4516" s="32"/>
    </row>
    <row r="4517" s="1" customFormat="1" ht="14.25" spans="6:13">
      <c r="F4517" s="23"/>
      <c r="M4517" s="32"/>
    </row>
    <row r="4518" s="1" customFormat="1" ht="14.25" spans="6:13">
      <c r="F4518" s="23"/>
      <c r="M4518" s="32"/>
    </row>
    <row r="4519" s="1" customFormat="1" ht="14.25" spans="6:13">
      <c r="F4519" s="23"/>
      <c r="M4519" s="32"/>
    </row>
    <row r="4520" s="1" customFormat="1" ht="14.25" spans="6:13">
      <c r="F4520" s="23"/>
      <c r="M4520" s="32"/>
    </row>
    <row r="4521" s="1" customFormat="1" ht="14.25" spans="6:13">
      <c r="F4521" s="23"/>
      <c r="M4521" s="32"/>
    </row>
    <row r="4522" s="1" customFormat="1" ht="14.25" spans="6:13">
      <c r="F4522" s="23"/>
      <c r="M4522" s="32"/>
    </row>
    <row r="4523" s="1" customFormat="1" ht="14.25" spans="6:13">
      <c r="F4523" s="23"/>
      <c r="M4523" s="32"/>
    </row>
    <row r="4524" s="1" customFormat="1" ht="14.25" spans="6:13">
      <c r="F4524" s="23"/>
      <c r="M4524" s="32"/>
    </row>
    <row r="4525" s="1" customFormat="1" ht="14.25" spans="6:13">
      <c r="F4525" s="23"/>
      <c r="M4525" s="32"/>
    </row>
    <row r="4526" s="1" customFormat="1" ht="14.25" spans="6:13">
      <c r="F4526" s="23"/>
      <c r="M4526" s="32"/>
    </row>
    <row r="4527" s="1" customFormat="1" ht="14.25" spans="6:13">
      <c r="F4527" s="23"/>
      <c r="M4527" s="32"/>
    </row>
    <row r="4528" s="1" customFormat="1" ht="14.25" spans="6:13">
      <c r="F4528" s="23"/>
      <c r="M4528" s="32"/>
    </row>
    <row r="4529" s="1" customFormat="1" ht="14.25" spans="6:13">
      <c r="F4529" s="23"/>
      <c r="M4529" s="32"/>
    </row>
    <row r="4530" s="1" customFormat="1" ht="14.25" spans="6:13">
      <c r="F4530" s="23"/>
      <c r="M4530" s="32"/>
    </row>
    <row r="4531" s="1" customFormat="1" ht="14.25" spans="6:13">
      <c r="F4531" s="23"/>
      <c r="M4531" s="32"/>
    </row>
    <row r="4532" s="1" customFormat="1" ht="14.25" spans="6:13">
      <c r="F4532" s="23"/>
      <c r="M4532" s="32"/>
    </row>
    <row r="4533" s="1" customFormat="1" ht="14.25" spans="6:13">
      <c r="F4533" s="23"/>
      <c r="M4533" s="32"/>
    </row>
    <row r="4534" s="1" customFormat="1" ht="14.25" spans="6:13">
      <c r="F4534" s="23"/>
      <c r="M4534" s="32"/>
    </row>
    <row r="4535" s="1" customFormat="1" ht="14.25" spans="6:13">
      <c r="F4535" s="23"/>
      <c r="M4535" s="32"/>
    </row>
    <row r="4536" s="1" customFormat="1" ht="14.25" spans="6:13">
      <c r="F4536" s="23"/>
      <c r="M4536" s="32"/>
    </row>
    <row r="4537" s="1" customFormat="1" ht="14.25" spans="6:13">
      <c r="F4537" s="23"/>
      <c r="M4537" s="32"/>
    </row>
    <row r="4538" s="1" customFormat="1" ht="14.25" spans="6:13">
      <c r="F4538" s="23"/>
      <c r="M4538" s="32"/>
    </row>
    <row r="4539" s="1" customFormat="1" ht="14.25" spans="6:13">
      <c r="F4539" s="23"/>
      <c r="M4539" s="32"/>
    </row>
    <row r="4540" s="1" customFormat="1" ht="14.25" spans="6:13">
      <c r="F4540" s="23"/>
      <c r="M4540" s="32"/>
    </row>
    <row r="4541" s="1" customFormat="1" ht="14.25" spans="6:13">
      <c r="F4541" s="23"/>
      <c r="M4541" s="32"/>
    </row>
    <row r="4542" s="1" customFormat="1" ht="14.25" spans="6:13">
      <c r="F4542" s="23"/>
      <c r="M4542" s="32"/>
    </row>
    <row r="4543" s="1" customFormat="1" ht="14.25" spans="6:13">
      <c r="F4543" s="23"/>
      <c r="M4543" s="32"/>
    </row>
    <row r="4544" s="1" customFormat="1" ht="14.25" spans="6:13">
      <c r="F4544" s="23"/>
      <c r="M4544" s="32"/>
    </row>
    <row r="4545" s="1" customFormat="1" ht="14.25" spans="6:13">
      <c r="F4545" s="23"/>
      <c r="M4545" s="32"/>
    </row>
    <row r="4546" s="1" customFormat="1" ht="14.25" spans="6:13">
      <c r="F4546" s="23"/>
      <c r="M4546" s="32"/>
    </row>
    <row r="4547" s="1" customFormat="1" ht="14.25" spans="6:13">
      <c r="F4547" s="23"/>
      <c r="M4547" s="32"/>
    </row>
    <row r="4548" s="1" customFormat="1" ht="14.25" spans="6:13">
      <c r="F4548" s="23"/>
      <c r="M4548" s="32"/>
    </row>
    <row r="4549" s="1" customFormat="1" ht="14.25" spans="6:13">
      <c r="F4549" s="23"/>
      <c r="M4549" s="32"/>
    </row>
    <row r="4550" s="1" customFormat="1" ht="14.25" spans="6:13">
      <c r="F4550" s="23"/>
      <c r="M4550" s="32"/>
    </row>
    <row r="4551" s="1" customFormat="1" ht="14.25" spans="6:13">
      <c r="F4551" s="23"/>
      <c r="M4551" s="32"/>
    </row>
    <row r="4552" s="1" customFormat="1" ht="14.25" spans="6:13">
      <c r="F4552" s="23"/>
      <c r="M4552" s="32"/>
    </row>
    <row r="4553" s="1" customFormat="1" ht="14.25" spans="6:13">
      <c r="F4553" s="23"/>
      <c r="M4553" s="32"/>
    </row>
    <row r="4554" s="1" customFormat="1" ht="14.25" spans="6:13">
      <c r="F4554" s="23"/>
      <c r="M4554" s="32"/>
    </row>
    <row r="4555" s="1" customFormat="1" ht="14.25" spans="6:13">
      <c r="F4555" s="23"/>
      <c r="M4555" s="32"/>
    </row>
    <row r="4556" s="1" customFormat="1" ht="14.25" spans="6:13">
      <c r="F4556" s="23"/>
      <c r="M4556" s="32"/>
    </row>
    <row r="4557" s="1" customFormat="1" ht="14.25" spans="6:13">
      <c r="F4557" s="23"/>
      <c r="M4557" s="32"/>
    </row>
    <row r="4558" s="1" customFormat="1" ht="14.25" spans="6:13">
      <c r="F4558" s="23"/>
      <c r="M4558" s="32"/>
    </row>
    <row r="4559" s="1" customFormat="1" ht="14.25" spans="6:13">
      <c r="F4559" s="23"/>
      <c r="M4559" s="32"/>
    </row>
    <row r="4560" s="1" customFormat="1" ht="14.25" spans="6:13">
      <c r="F4560" s="23"/>
      <c r="M4560" s="32"/>
    </row>
    <row r="4561" s="1" customFormat="1" ht="14.25" spans="6:13">
      <c r="F4561" s="23"/>
      <c r="M4561" s="32"/>
    </row>
    <row r="4562" s="1" customFormat="1" ht="14.25" spans="6:13">
      <c r="F4562" s="23"/>
      <c r="M4562" s="32"/>
    </row>
    <row r="4563" s="1" customFormat="1" ht="14.25" spans="6:13">
      <c r="F4563" s="23"/>
      <c r="M4563" s="32"/>
    </row>
    <row r="4564" s="1" customFormat="1" ht="14.25" spans="6:13">
      <c r="F4564" s="23"/>
      <c r="M4564" s="32"/>
    </row>
    <row r="4565" s="1" customFormat="1" ht="14.25" spans="6:13">
      <c r="F4565" s="23"/>
      <c r="M4565" s="32"/>
    </row>
    <row r="4566" s="1" customFormat="1" ht="14.25" spans="6:13">
      <c r="F4566" s="23"/>
      <c r="M4566" s="32"/>
    </row>
    <row r="4567" s="1" customFormat="1" ht="14.25" spans="6:13">
      <c r="F4567" s="23"/>
      <c r="M4567" s="32"/>
    </row>
    <row r="4568" s="1" customFormat="1" ht="14.25" spans="6:13">
      <c r="F4568" s="23"/>
      <c r="M4568" s="32"/>
    </row>
    <row r="4569" s="1" customFormat="1" ht="14.25" spans="6:13">
      <c r="F4569" s="23"/>
      <c r="M4569" s="32"/>
    </row>
    <row r="4570" s="1" customFormat="1" ht="14.25" spans="6:13">
      <c r="F4570" s="23"/>
      <c r="M4570" s="32"/>
    </row>
    <row r="4571" s="1" customFormat="1" ht="14.25" spans="6:13">
      <c r="F4571" s="23"/>
      <c r="M4571" s="32"/>
    </row>
    <row r="4572" s="1" customFormat="1" ht="14.25" spans="6:13">
      <c r="F4572" s="23"/>
      <c r="M4572" s="32"/>
    </row>
    <row r="4573" s="1" customFormat="1" ht="14.25" spans="6:13">
      <c r="F4573" s="23"/>
      <c r="M4573" s="32"/>
    </row>
    <row r="4574" s="1" customFormat="1" ht="14.25" spans="6:13">
      <c r="F4574" s="23"/>
      <c r="M4574" s="32"/>
    </row>
    <row r="4575" s="1" customFormat="1" ht="14.25" spans="6:13">
      <c r="F4575" s="23"/>
      <c r="M4575" s="32"/>
    </row>
    <row r="4576" s="1" customFormat="1" ht="14.25" spans="6:13">
      <c r="F4576" s="23"/>
      <c r="M4576" s="32"/>
    </row>
    <row r="4577" s="1" customFormat="1" ht="14.25" spans="6:13">
      <c r="F4577" s="23"/>
      <c r="M4577" s="32"/>
    </row>
    <row r="4578" s="1" customFormat="1" ht="14.25" spans="6:13">
      <c r="F4578" s="23"/>
      <c r="M4578" s="32"/>
    </row>
    <row r="4579" s="1" customFormat="1" ht="14.25" spans="6:13">
      <c r="F4579" s="23"/>
      <c r="M4579" s="32"/>
    </row>
    <row r="4580" s="1" customFormat="1" ht="14.25" spans="6:13">
      <c r="F4580" s="23"/>
      <c r="M4580" s="32"/>
    </row>
    <row r="4581" s="1" customFormat="1" ht="14.25" spans="6:13">
      <c r="F4581" s="23"/>
      <c r="M4581" s="32"/>
    </row>
    <row r="4582" s="1" customFormat="1" ht="14.25" spans="6:13">
      <c r="F4582" s="23"/>
      <c r="M4582" s="32"/>
    </row>
    <row r="4583" s="1" customFormat="1" ht="14.25" spans="6:13">
      <c r="F4583" s="23"/>
      <c r="M4583" s="32"/>
    </row>
    <row r="4584" s="1" customFormat="1" ht="14.25" spans="6:13">
      <c r="F4584" s="23"/>
      <c r="M4584" s="32"/>
    </row>
    <row r="4585" s="1" customFormat="1" ht="14.25" spans="6:13">
      <c r="F4585" s="23"/>
      <c r="M4585" s="32"/>
    </row>
    <row r="4586" s="1" customFormat="1" ht="14.25" spans="6:13">
      <c r="F4586" s="23"/>
      <c r="M4586" s="32"/>
    </row>
    <row r="4587" s="1" customFormat="1" ht="14.25" spans="6:13">
      <c r="F4587" s="23"/>
      <c r="M4587" s="32"/>
    </row>
    <row r="4588" s="1" customFormat="1" ht="14.25" spans="6:13">
      <c r="F4588" s="23"/>
      <c r="M4588" s="32"/>
    </row>
    <row r="4589" s="1" customFormat="1" ht="14.25" spans="6:13">
      <c r="F4589" s="23"/>
      <c r="M4589" s="32"/>
    </row>
    <row r="4590" s="1" customFormat="1" ht="14.25" spans="6:13">
      <c r="F4590" s="23"/>
      <c r="M4590" s="32"/>
    </row>
    <row r="4591" s="1" customFormat="1" ht="14.25" spans="6:13">
      <c r="F4591" s="23"/>
      <c r="M4591" s="32"/>
    </row>
    <row r="4592" s="1" customFormat="1" ht="14.25" spans="6:13">
      <c r="F4592" s="23"/>
      <c r="M4592" s="32"/>
    </row>
    <row r="4593" s="1" customFormat="1" ht="14.25" spans="6:13">
      <c r="F4593" s="23"/>
      <c r="M4593" s="32"/>
    </row>
    <row r="4594" s="1" customFormat="1" ht="14.25" spans="6:13">
      <c r="F4594" s="23"/>
      <c r="M4594" s="32"/>
    </row>
    <row r="4595" s="1" customFormat="1" ht="14.25" spans="6:13">
      <c r="F4595" s="23"/>
      <c r="M4595" s="32"/>
    </row>
    <row r="4596" s="1" customFormat="1" ht="14.25" spans="6:13">
      <c r="F4596" s="23"/>
      <c r="M4596" s="32"/>
    </row>
    <row r="4597" s="1" customFormat="1" ht="14.25" spans="6:13">
      <c r="F4597" s="23"/>
      <c r="M4597" s="32"/>
    </row>
    <row r="4598" s="1" customFormat="1" ht="14.25" spans="6:13">
      <c r="F4598" s="23"/>
      <c r="M4598" s="32"/>
    </row>
    <row r="4599" s="1" customFormat="1" ht="14.25" spans="6:13">
      <c r="F4599" s="23"/>
      <c r="M4599" s="32"/>
    </row>
    <row r="4600" s="1" customFormat="1" ht="14.25" spans="6:13">
      <c r="F4600" s="23"/>
      <c r="M4600" s="32"/>
    </row>
    <row r="4601" s="1" customFormat="1" ht="14.25" spans="6:13">
      <c r="F4601" s="23"/>
      <c r="M4601" s="32"/>
    </row>
    <row r="4602" s="1" customFormat="1" ht="14.25" spans="6:13">
      <c r="F4602" s="23"/>
      <c r="M4602" s="32"/>
    </row>
    <row r="4603" s="1" customFormat="1" ht="14.25" spans="6:13">
      <c r="F4603" s="23"/>
      <c r="M4603" s="32"/>
    </row>
    <row r="4604" s="1" customFormat="1" ht="14.25" spans="6:13">
      <c r="F4604" s="23"/>
      <c r="M4604" s="32"/>
    </row>
    <row r="4605" s="1" customFormat="1" ht="14.25" spans="6:13">
      <c r="F4605" s="23"/>
      <c r="M4605" s="32"/>
    </row>
    <row r="4606" s="1" customFormat="1" ht="14.25" spans="6:13">
      <c r="F4606" s="23"/>
      <c r="M4606" s="32"/>
    </row>
    <row r="4607" s="1" customFormat="1" ht="14.25" spans="6:13">
      <c r="F4607" s="23"/>
      <c r="M4607" s="32"/>
    </row>
    <row r="4608" s="1" customFormat="1" ht="14.25" spans="6:13">
      <c r="F4608" s="23"/>
      <c r="M4608" s="32"/>
    </row>
    <row r="4609" s="1" customFormat="1" ht="14.25" spans="6:13">
      <c r="F4609" s="23"/>
      <c r="M4609" s="32"/>
    </row>
    <row r="4610" s="1" customFormat="1" ht="14.25" spans="6:13">
      <c r="F4610" s="23"/>
      <c r="M4610" s="32"/>
    </row>
    <row r="4611" s="1" customFormat="1" ht="14.25" spans="6:13">
      <c r="F4611" s="23"/>
      <c r="M4611" s="32"/>
    </row>
    <row r="4612" s="1" customFormat="1" ht="14.25" spans="6:13">
      <c r="F4612" s="23"/>
      <c r="M4612" s="32"/>
    </row>
    <row r="4613" s="1" customFormat="1" ht="14.25" spans="6:13">
      <c r="F4613" s="23"/>
      <c r="M4613" s="32"/>
    </row>
    <row r="4614" s="1" customFormat="1" ht="14.25" spans="6:13">
      <c r="F4614" s="23"/>
      <c r="M4614" s="32"/>
    </row>
    <row r="4615" s="1" customFormat="1" ht="14.25" spans="6:13">
      <c r="F4615" s="23"/>
      <c r="M4615" s="32"/>
    </row>
    <row r="4616" s="1" customFormat="1" ht="14.25" spans="6:13">
      <c r="F4616" s="23"/>
      <c r="M4616" s="32"/>
    </row>
    <row r="4617" s="1" customFormat="1" ht="14.25" spans="6:13">
      <c r="F4617" s="23"/>
      <c r="M4617" s="32"/>
    </row>
    <row r="4618" s="1" customFormat="1" ht="14.25" spans="6:13">
      <c r="F4618" s="23"/>
      <c r="M4618" s="32"/>
    </row>
    <row r="4619" s="1" customFormat="1" ht="14.25" spans="6:13">
      <c r="F4619" s="23"/>
      <c r="M4619" s="32"/>
    </row>
    <row r="4620" s="1" customFormat="1" ht="14.25" spans="6:13">
      <c r="F4620" s="23"/>
      <c r="M4620" s="32"/>
    </row>
    <row r="4621" s="1" customFormat="1" ht="14.25" spans="6:13">
      <c r="F4621" s="23"/>
      <c r="M4621" s="32"/>
    </row>
    <row r="4622" s="1" customFormat="1" ht="14.25" spans="6:13">
      <c r="F4622" s="23"/>
      <c r="M4622" s="32"/>
    </row>
    <row r="4623" s="1" customFormat="1" ht="14.25" spans="6:13">
      <c r="F4623" s="23"/>
      <c r="M4623" s="32"/>
    </row>
    <row r="4624" s="1" customFormat="1" ht="14.25" spans="6:13">
      <c r="F4624" s="23"/>
      <c r="M4624" s="32"/>
    </row>
    <row r="4625" s="1" customFormat="1" ht="14.25" spans="6:13">
      <c r="F4625" s="23"/>
      <c r="M4625" s="32"/>
    </row>
    <row r="4626" s="1" customFormat="1" ht="14.25" spans="6:13">
      <c r="F4626" s="23"/>
      <c r="M4626" s="32"/>
    </row>
    <row r="4627" s="1" customFormat="1" ht="14.25" spans="6:13">
      <c r="F4627" s="23"/>
      <c r="M4627" s="32"/>
    </row>
    <row r="4628" s="1" customFormat="1" ht="14.25" spans="6:13">
      <c r="F4628" s="23"/>
      <c r="M4628" s="32"/>
    </row>
    <row r="4629" s="1" customFormat="1" ht="14.25" spans="6:13">
      <c r="F4629" s="23"/>
      <c r="M4629" s="32"/>
    </row>
    <row r="4630" s="1" customFormat="1" ht="14.25" spans="6:13">
      <c r="F4630" s="23"/>
      <c r="M4630" s="32"/>
    </row>
    <row r="4631" s="1" customFormat="1" ht="14.25" spans="6:13">
      <c r="F4631" s="23"/>
      <c r="M4631" s="32"/>
    </row>
    <row r="4632" s="1" customFormat="1" ht="14.25" spans="6:13">
      <c r="F4632" s="23"/>
      <c r="M4632" s="32"/>
    </row>
    <row r="4633" s="1" customFormat="1" ht="14.25" spans="6:13">
      <c r="F4633" s="23"/>
      <c r="M4633" s="32"/>
    </row>
    <row r="4634" s="1" customFormat="1" ht="14.25" spans="6:13">
      <c r="F4634" s="23"/>
      <c r="M4634" s="32"/>
    </row>
    <row r="4635" s="1" customFormat="1" ht="14.25" spans="6:13">
      <c r="F4635" s="23"/>
      <c r="M4635" s="32"/>
    </row>
    <row r="4636" s="1" customFormat="1" ht="14.25" spans="6:13">
      <c r="F4636" s="23"/>
      <c r="M4636" s="32"/>
    </row>
    <row r="4637" s="1" customFormat="1" ht="14.25" spans="6:13">
      <c r="F4637" s="23"/>
      <c r="M4637" s="32"/>
    </row>
    <row r="4638" s="1" customFormat="1" ht="14.25" spans="6:13">
      <c r="F4638" s="23"/>
      <c r="M4638" s="32"/>
    </row>
    <row r="4639" s="1" customFormat="1" ht="14.25" spans="6:13">
      <c r="F4639" s="23"/>
      <c r="M4639" s="32"/>
    </row>
    <row r="4640" s="1" customFormat="1" ht="14.25" spans="6:13">
      <c r="F4640" s="23"/>
      <c r="M4640" s="32"/>
    </row>
    <row r="4641" s="1" customFormat="1" ht="14.25" spans="6:13">
      <c r="F4641" s="23"/>
      <c r="M4641" s="32"/>
    </row>
    <row r="4642" s="1" customFormat="1" ht="14.25" spans="6:13">
      <c r="F4642" s="23"/>
      <c r="M4642" s="32"/>
    </row>
    <row r="4643" s="1" customFormat="1" ht="14.25" spans="6:13">
      <c r="F4643" s="23"/>
      <c r="M4643" s="32"/>
    </row>
    <row r="4644" s="1" customFormat="1" ht="14.25" spans="6:13">
      <c r="F4644" s="23"/>
      <c r="M4644" s="32"/>
    </row>
    <row r="4645" s="1" customFormat="1" ht="14.25" spans="6:13">
      <c r="F4645" s="23"/>
      <c r="M4645" s="32"/>
    </row>
    <row r="4646" s="1" customFormat="1" ht="14.25" spans="6:13">
      <c r="F4646" s="23"/>
      <c r="M4646" s="32"/>
    </row>
    <row r="4647" s="1" customFormat="1" ht="14.25" spans="6:13">
      <c r="F4647" s="23"/>
      <c r="M4647" s="32"/>
    </row>
    <row r="4648" s="1" customFormat="1" ht="14.25" spans="6:13">
      <c r="F4648" s="23"/>
      <c r="M4648" s="32"/>
    </row>
    <row r="4649" s="1" customFormat="1" ht="14.25" spans="6:13">
      <c r="F4649" s="23"/>
      <c r="M4649" s="32"/>
    </row>
    <row r="4650" s="1" customFormat="1" ht="14.25" spans="6:13">
      <c r="F4650" s="23"/>
      <c r="M4650" s="32"/>
    </row>
    <row r="4651" s="1" customFormat="1" ht="14.25" spans="6:13">
      <c r="F4651" s="23"/>
      <c r="M4651" s="32"/>
    </row>
    <row r="4652" s="1" customFormat="1" ht="14.25" spans="6:13">
      <c r="F4652" s="23"/>
      <c r="M4652" s="32"/>
    </row>
    <row r="4653" s="1" customFormat="1" ht="14.25" spans="6:13">
      <c r="F4653" s="23"/>
      <c r="M4653" s="32"/>
    </row>
    <row r="4654" s="1" customFormat="1" ht="14.25" spans="6:13">
      <c r="F4654" s="23"/>
      <c r="M4654" s="32"/>
    </row>
    <row r="4655" s="1" customFormat="1" ht="14.25" spans="6:13">
      <c r="F4655" s="23"/>
      <c r="M4655" s="32"/>
    </row>
    <row r="4656" s="1" customFormat="1" ht="14.25" spans="6:13">
      <c r="F4656" s="23"/>
      <c r="M4656" s="32"/>
    </row>
    <row r="4657" s="1" customFormat="1" ht="14.25" spans="6:13">
      <c r="F4657" s="23"/>
      <c r="M4657" s="32"/>
    </row>
    <row r="4658" s="1" customFormat="1" ht="14.25" spans="6:13">
      <c r="F4658" s="23"/>
      <c r="M4658" s="32"/>
    </row>
    <row r="4659" s="1" customFormat="1" ht="14.25" spans="6:13">
      <c r="F4659" s="23"/>
      <c r="M4659" s="32"/>
    </row>
    <row r="4660" s="1" customFormat="1" ht="14.25" spans="6:13">
      <c r="F4660" s="23"/>
      <c r="M4660" s="32"/>
    </row>
    <row r="4661" s="1" customFormat="1" ht="14.25" spans="6:13">
      <c r="F4661" s="23"/>
      <c r="M4661" s="32"/>
    </row>
    <row r="4662" s="1" customFormat="1" ht="14.25" spans="6:13">
      <c r="F4662" s="23"/>
      <c r="M4662" s="32"/>
    </row>
    <row r="4663" s="1" customFormat="1" ht="14.25" spans="6:13">
      <c r="F4663" s="23"/>
      <c r="M4663" s="32"/>
    </row>
    <row r="4664" s="1" customFormat="1" ht="14.25" spans="6:13">
      <c r="F4664" s="23"/>
      <c r="M4664" s="32"/>
    </row>
    <row r="4665" s="1" customFormat="1" ht="14.25" spans="6:13">
      <c r="F4665" s="23"/>
      <c r="M4665" s="32"/>
    </row>
    <row r="4666" s="1" customFormat="1" ht="14.25" spans="6:13">
      <c r="F4666" s="23"/>
      <c r="M4666" s="32"/>
    </row>
    <row r="4667" s="1" customFormat="1" ht="14.25" spans="6:13">
      <c r="F4667" s="23"/>
      <c r="M4667" s="32"/>
    </row>
    <row r="4668" s="1" customFormat="1" ht="14.25" spans="6:13">
      <c r="F4668" s="23"/>
      <c r="M4668" s="32"/>
    </row>
    <row r="4669" s="1" customFormat="1" ht="14.25" spans="6:13">
      <c r="F4669" s="23"/>
      <c r="M4669" s="32"/>
    </row>
    <row r="4670" s="1" customFormat="1" ht="14.25" spans="6:13">
      <c r="F4670" s="23"/>
      <c r="M4670" s="32"/>
    </row>
    <row r="4671" s="1" customFormat="1" ht="14.25" spans="6:13">
      <c r="F4671" s="23"/>
      <c r="M4671" s="32"/>
    </row>
    <row r="4672" s="1" customFormat="1" ht="14.25" spans="6:13">
      <c r="F4672" s="23"/>
      <c r="M4672" s="32"/>
    </row>
    <row r="4673" s="1" customFormat="1" ht="14.25" spans="6:13">
      <c r="F4673" s="23"/>
      <c r="M4673" s="32"/>
    </row>
    <row r="4674" s="1" customFormat="1" ht="14.25" spans="6:13">
      <c r="F4674" s="23"/>
      <c r="M4674" s="32"/>
    </row>
    <row r="4675" s="1" customFormat="1" ht="14.25" spans="6:13">
      <c r="F4675" s="23"/>
      <c r="M4675" s="32"/>
    </row>
    <row r="4676" s="1" customFormat="1" ht="14.25" spans="6:13">
      <c r="F4676" s="23"/>
      <c r="M4676" s="32"/>
    </row>
    <row r="4677" s="1" customFormat="1" ht="14.25" spans="6:13">
      <c r="F4677" s="23"/>
      <c r="M4677" s="32"/>
    </row>
    <row r="4678" s="1" customFormat="1" ht="14.25" spans="6:13">
      <c r="F4678" s="23"/>
      <c r="M4678" s="32"/>
    </row>
    <row r="4679" s="1" customFormat="1" ht="14.25" spans="6:13">
      <c r="F4679" s="23"/>
      <c r="M4679" s="32"/>
    </row>
    <row r="4680" s="1" customFormat="1" ht="14.25" spans="6:13">
      <c r="F4680" s="23"/>
      <c r="M4680" s="32"/>
    </row>
    <row r="4681" s="1" customFormat="1" ht="14.25" spans="6:13">
      <c r="F4681" s="23"/>
      <c r="M4681" s="32"/>
    </row>
    <row r="4682" s="1" customFormat="1" ht="14.25" spans="6:13">
      <c r="F4682" s="23"/>
      <c r="M4682" s="32"/>
    </row>
    <row r="4683" s="1" customFormat="1" ht="14.25" spans="6:13">
      <c r="F4683" s="23"/>
      <c r="M4683" s="32"/>
    </row>
    <row r="4684" s="1" customFormat="1" ht="14.25" spans="6:13">
      <c r="F4684" s="23"/>
      <c r="M4684" s="32"/>
    </row>
    <row r="4685" s="1" customFormat="1" ht="14.25" spans="6:13">
      <c r="F4685" s="23"/>
      <c r="M4685" s="32"/>
    </row>
    <row r="4686" s="1" customFormat="1" ht="14.25" spans="6:13">
      <c r="F4686" s="23"/>
      <c r="M4686" s="32"/>
    </row>
    <row r="4687" s="1" customFormat="1" ht="14.25" spans="6:13">
      <c r="F4687" s="23"/>
      <c r="M4687" s="32"/>
    </row>
    <row r="4688" s="1" customFormat="1" ht="14.25" spans="6:13">
      <c r="F4688" s="23"/>
      <c r="M4688" s="32"/>
    </row>
    <row r="4689" s="1" customFormat="1" ht="14.25" spans="6:13">
      <c r="F4689" s="23"/>
      <c r="M4689" s="32"/>
    </row>
    <row r="4690" s="1" customFormat="1" ht="14.25" spans="6:13">
      <c r="F4690" s="23"/>
      <c r="M4690" s="32"/>
    </row>
    <row r="4691" s="1" customFormat="1" ht="14.25" spans="6:13">
      <c r="F4691" s="23"/>
      <c r="M4691" s="32"/>
    </row>
    <row r="4692" s="1" customFormat="1" ht="14.25" spans="6:13">
      <c r="F4692" s="23"/>
      <c r="M4692" s="32"/>
    </row>
    <row r="4693" s="1" customFormat="1" ht="14.25" spans="6:13">
      <c r="F4693" s="23"/>
      <c r="M4693" s="32"/>
    </row>
    <row r="4694" s="1" customFormat="1" ht="14.25" spans="6:13">
      <c r="F4694" s="23"/>
      <c r="M4694" s="32"/>
    </row>
    <row r="4695" s="1" customFormat="1" ht="14.25" spans="6:13">
      <c r="F4695" s="23"/>
      <c r="M4695" s="32"/>
    </row>
    <row r="4696" s="1" customFormat="1" ht="14.25" spans="6:13">
      <c r="F4696" s="23"/>
      <c r="M4696" s="32"/>
    </row>
    <row r="4697" s="1" customFormat="1" ht="14.25" spans="6:13">
      <c r="F4697" s="23"/>
      <c r="M4697" s="32"/>
    </row>
    <row r="4698" s="1" customFormat="1" ht="14.25" spans="6:13">
      <c r="F4698" s="23"/>
      <c r="M4698" s="32"/>
    </row>
    <row r="4699" s="1" customFormat="1" ht="14.25" spans="6:13">
      <c r="F4699" s="23"/>
      <c r="M4699" s="32"/>
    </row>
    <row r="4700" s="1" customFormat="1" ht="14.25" spans="6:13">
      <c r="F4700" s="23"/>
      <c r="M4700" s="32"/>
    </row>
    <row r="4701" s="1" customFormat="1" ht="14.25" spans="6:13">
      <c r="F4701" s="23"/>
      <c r="M4701" s="32"/>
    </row>
    <row r="4702" s="1" customFormat="1" ht="14.25" spans="6:13">
      <c r="F4702" s="23"/>
      <c r="M4702" s="32"/>
    </row>
    <row r="4703" s="1" customFormat="1" ht="14.25" spans="6:13">
      <c r="F4703" s="23"/>
      <c r="M4703" s="32"/>
    </row>
    <row r="4704" s="1" customFormat="1" ht="14.25" spans="6:13">
      <c r="F4704" s="23"/>
      <c r="M4704" s="32"/>
    </row>
    <row r="4705" s="1" customFormat="1" ht="14.25" spans="6:13">
      <c r="F4705" s="23"/>
      <c r="M4705" s="32"/>
    </row>
    <row r="4706" s="1" customFormat="1" ht="14.25" spans="6:13">
      <c r="F4706" s="23"/>
      <c r="M4706" s="32"/>
    </row>
    <row r="4707" s="1" customFormat="1" ht="14.25" spans="6:13">
      <c r="F4707" s="23"/>
      <c r="M4707" s="32"/>
    </row>
    <row r="4708" s="1" customFormat="1" ht="14.25" spans="6:13">
      <c r="F4708" s="23"/>
      <c r="M4708" s="32"/>
    </row>
    <row r="4709" s="1" customFormat="1" ht="14.25" spans="6:13">
      <c r="F4709" s="23"/>
      <c r="M4709" s="32"/>
    </row>
    <row r="4710" s="1" customFormat="1" ht="14.25" spans="6:13">
      <c r="F4710" s="23"/>
      <c r="M4710" s="32"/>
    </row>
    <row r="4711" s="1" customFormat="1" ht="14.25" spans="6:13">
      <c r="F4711" s="23"/>
      <c r="M4711" s="32"/>
    </row>
    <row r="4712" s="1" customFormat="1" ht="14.25" spans="6:13">
      <c r="F4712" s="23"/>
      <c r="M4712" s="32"/>
    </row>
    <row r="4713" s="1" customFormat="1" ht="14.25" spans="6:13">
      <c r="F4713" s="23"/>
      <c r="M4713" s="32"/>
    </row>
    <row r="4714" s="1" customFormat="1" ht="14.25" spans="6:13">
      <c r="F4714" s="23"/>
      <c r="M4714" s="32"/>
    </row>
    <row r="4715" s="1" customFormat="1" ht="14.25" spans="6:13">
      <c r="F4715" s="23"/>
      <c r="M4715" s="32"/>
    </row>
    <row r="4716" s="1" customFormat="1" ht="14.25" spans="6:13">
      <c r="F4716" s="23"/>
      <c r="M4716" s="32"/>
    </row>
    <row r="4717" s="1" customFormat="1" ht="14.25" spans="6:13">
      <c r="F4717" s="23"/>
      <c r="M4717" s="32"/>
    </row>
    <row r="4718" s="1" customFormat="1" ht="14.25" spans="6:13">
      <c r="F4718" s="23"/>
      <c r="M4718" s="32"/>
    </row>
    <row r="4719" s="1" customFormat="1" ht="14.25" spans="6:13">
      <c r="F4719" s="23"/>
      <c r="M4719" s="32"/>
    </row>
    <row r="4720" s="1" customFormat="1" ht="14.25" spans="6:13">
      <c r="F4720" s="23"/>
      <c r="M4720" s="32"/>
    </row>
    <row r="4721" s="1" customFormat="1" ht="14.25" spans="6:13">
      <c r="F4721" s="23"/>
      <c r="M4721" s="32"/>
    </row>
    <row r="4722" s="1" customFormat="1" ht="14.25" spans="6:13">
      <c r="F4722" s="23"/>
      <c r="M4722" s="32"/>
    </row>
    <row r="4723" s="1" customFormat="1" ht="14.25" spans="6:13">
      <c r="F4723" s="23"/>
      <c r="M4723" s="32"/>
    </row>
    <row r="4724" s="1" customFormat="1" ht="14.25" spans="6:13">
      <c r="F4724" s="23"/>
      <c r="M4724" s="32"/>
    </row>
    <row r="4725" s="1" customFormat="1" ht="14.25" spans="6:13">
      <c r="F4725" s="23"/>
      <c r="M4725" s="32"/>
    </row>
    <row r="4726" s="1" customFormat="1" ht="14.25" spans="6:13">
      <c r="F4726" s="23"/>
      <c r="M4726" s="32"/>
    </row>
    <row r="4727" s="1" customFormat="1" ht="14.25" spans="6:13">
      <c r="F4727" s="23"/>
      <c r="M4727" s="32"/>
    </row>
    <row r="4728" s="1" customFormat="1" ht="14.25" spans="6:13">
      <c r="F4728" s="23"/>
      <c r="M4728" s="32"/>
    </row>
    <row r="4729" s="1" customFormat="1" ht="14.25" spans="6:13">
      <c r="F4729" s="23"/>
      <c r="M4729" s="32"/>
    </row>
    <row r="4730" s="1" customFormat="1" ht="14.25" spans="6:13">
      <c r="F4730" s="23"/>
      <c r="M4730" s="32"/>
    </row>
    <row r="4731" s="1" customFormat="1" ht="14.25" spans="6:13">
      <c r="F4731" s="23"/>
      <c r="M4731" s="32"/>
    </row>
    <row r="4732" s="1" customFormat="1" ht="14.25" spans="6:13">
      <c r="F4732" s="23"/>
      <c r="M4732" s="32"/>
    </row>
    <row r="4733" s="1" customFormat="1" ht="14.25" spans="6:13">
      <c r="F4733" s="23"/>
      <c r="M4733" s="32"/>
    </row>
    <row r="4734" s="1" customFormat="1" ht="14.25" spans="6:13">
      <c r="F4734" s="23"/>
      <c r="M4734" s="32"/>
    </row>
    <row r="4735" s="1" customFormat="1" ht="14.25" spans="6:13">
      <c r="F4735" s="23"/>
      <c r="M4735" s="32"/>
    </row>
    <row r="4736" s="1" customFormat="1" ht="14.25" spans="6:13">
      <c r="F4736" s="23"/>
      <c r="M4736" s="32"/>
    </row>
    <row r="4737" s="1" customFormat="1" ht="14.25" spans="6:13">
      <c r="F4737" s="23"/>
      <c r="M4737" s="32"/>
    </row>
    <row r="4738" s="1" customFormat="1" ht="14.25" spans="6:13">
      <c r="F4738" s="23"/>
      <c r="M4738" s="32"/>
    </row>
    <row r="4739" s="1" customFormat="1" ht="14.25" spans="6:13">
      <c r="F4739" s="23"/>
      <c r="M4739" s="32"/>
    </row>
    <row r="4740" s="1" customFormat="1" ht="14.25" spans="6:13">
      <c r="F4740" s="23"/>
      <c r="M4740" s="32"/>
    </row>
    <row r="4741" s="1" customFormat="1" ht="14.25" spans="6:13">
      <c r="F4741" s="23"/>
      <c r="M4741" s="32"/>
    </row>
    <row r="4742" s="1" customFormat="1" ht="14.25" spans="6:13">
      <c r="F4742" s="23"/>
      <c r="M4742" s="32"/>
    </row>
    <row r="4743" s="1" customFormat="1" ht="14.25" spans="6:13">
      <c r="F4743" s="23"/>
      <c r="M4743" s="32"/>
    </row>
    <row r="4744" s="1" customFormat="1" ht="14.25" spans="6:13">
      <c r="F4744" s="23"/>
      <c r="M4744" s="32"/>
    </row>
    <row r="4745" s="1" customFormat="1" ht="14.25" spans="6:13">
      <c r="F4745" s="23"/>
      <c r="M4745" s="32"/>
    </row>
    <row r="4746" s="1" customFormat="1" ht="14.25" spans="6:13">
      <c r="F4746" s="23"/>
      <c r="M4746" s="32"/>
    </row>
    <row r="4747" s="1" customFormat="1" ht="14.25" spans="6:13">
      <c r="F4747" s="23"/>
      <c r="M4747" s="32"/>
    </row>
    <row r="4748" s="1" customFormat="1" ht="14.25" spans="6:13">
      <c r="F4748" s="23"/>
      <c r="M4748" s="32"/>
    </row>
    <row r="4749" s="1" customFormat="1" ht="14.25" spans="6:13">
      <c r="F4749" s="23"/>
      <c r="M4749" s="32"/>
    </row>
    <row r="4750" s="1" customFormat="1" ht="14.25" spans="6:13">
      <c r="F4750" s="23"/>
      <c r="M4750" s="32"/>
    </row>
    <row r="4751" s="1" customFormat="1" ht="14.25" spans="6:13">
      <c r="F4751" s="23"/>
      <c r="M4751" s="32"/>
    </row>
    <row r="4752" s="1" customFormat="1" ht="14.25" spans="6:13">
      <c r="F4752" s="23"/>
      <c r="M4752" s="32"/>
    </row>
    <row r="4753" s="1" customFormat="1" ht="14.25" spans="6:13">
      <c r="F4753" s="23"/>
      <c r="M4753" s="32"/>
    </row>
    <row r="4754" s="1" customFormat="1" ht="14.25" spans="6:13">
      <c r="F4754" s="23"/>
      <c r="M4754" s="32"/>
    </row>
    <row r="4755" s="1" customFormat="1" ht="14.25" spans="6:13">
      <c r="F4755" s="23"/>
      <c r="M4755" s="32"/>
    </row>
    <row r="4756" s="1" customFormat="1" ht="14.25" spans="6:13">
      <c r="F4756" s="23"/>
      <c r="M4756" s="32"/>
    </row>
    <row r="4757" s="1" customFormat="1" ht="14.25" spans="6:13">
      <c r="F4757" s="23"/>
      <c r="M4757" s="32"/>
    </row>
    <row r="4758" s="1" customFormat="1" ht="14.25" spans="6:13">
      <c r="F4758" s="23"/>
      <c r="M4758" s="32"/>
    </row>
    <row r="4759" s="1" customFormat="1" ht="14.25" spans="6:13">
      <c r="F4759" s="23"/>
      <c r="M4759" s="32"/>
    </row>
    <row r="4760" s="1" customFormat="1" ht="14.25" spans="6:13">
      <c r="F4760" s="23"/>
      <c r="M4760" s="32"/>
    </row>
    <row r="4761" s="1" customFormat="1" ht="14.25" spans="6:13">
      <c r="F4761" s="23"/>
      <c r="M4761" s="32"/>
    </row>
    <row r="4762" s="1" customFormat="1" ht="14.25" spans="6:13">
      <c r="F4762" s="23"/>
      <c r="M4762" s="32"/>
    </row>
    <row r="4763" s="1" customFormat="1" ht="14.25" spans="6:13">
      <c r="F4763" s="23"/>
      <c r="M4763" s="32"/>
    </row>
    <row r="4764" s="1" customFormat="1" ht="14.25" spans="6:13">
      <c r="F4764" s="23"/>
      <c r="M4764" s="32"/>
    </row>
    <row r="4765" s="1" customFormat="1" ht="14.25" spans="6:13">
      <c r="F4765" s="23"/>
      <c r="M4765" s="32"/>
    </row>
    <row r="4766" s="1" customFormat="1" ht="14.25" spans="6:13">
      <c r="F4766" s="23"/>
      <c r="M4766" s="32"/>
    </row>
    <row r="4767" s="1" customFormat="1" ht="14.25" spans="6:13">
      <c r="F4767" s="23"/>
      <c r="M4767" s="32"/>
    </row>
    <row r="4768" s="1" customFormat="1" ht="14.25" spans="6:13">
      <c r="F4768" s="23"/>
      <c r="M4768" s="32"/>
    </row>
    <row r="4769" s="1" customFormat="1" ht="14.25" spans="6:13">
      <c r="F4769" s="23"/>
      <c r="M4769" s="32"/>
    </row>
    <row r="4770" s="1" customFormat="1" ht="14.25" spans="6:13">
      <c r="F4770" s="23"/>
      <c r="M4770" s="32"/>
    </row>
    <row r="4771" s="1" customFormat="1" ht="14.25" spans="6:13">
      <c r="F4771" s="23"/>
      <c r="M4771" s="32"/>
    </row>
    <row r="4772" s="1" customFormat="1" ht="14.25" spans="6:13">
      <c r="F4772" s="23"/>
      <c r="M4772" s="32"/>
    </row>
    <row r="4773" s="1" customFormat="1" ht="14.25" spans="6:13">
      <c r="F4773" s="23"/>
      <c r="M4773" s="32"/>
    </row>
    <row r="4774" s="1" customFormat="1" ht="14.25" spans="6:13">
      <c r="F4774" s="23"/>
      <c r="M4774" s="32"/>
    </row>
    <row r="4775" s="1" customFormat="1" ht="14.25" spans="6:13">
      <c r="F4775" s="23"/>
      <c r="M4775" s="32"/>
    </row>
    <row r="4776" s="1" customFormat="1" ht="14.25" spans="6:13">
      <c r="F4776" s="23"/>
      <c r="M4776" s="32"/>
    </row>
    <row r="4777" s="1" customFormat="1" ht="14.25" spans="6:13">
      <c r="F4777" s="23"/>
      <c r="M4777" s="32"/>
    </row>
    <row r="4778" s="1" customFormat="1" ht="14.25" spans="6:13">
      <c r="F4778" s="23"/>
      <c r="M4778" s="32"/>
    </row>
    <row r="4779" s="1" customFormat="1" ht="14.25" spans="6:13">
      <c r="F4779" s="23"/>
      <c r="M4779" s="32"/>
    </row>
    <row r="4780" s="1" customFormat="1" ht="14.25" spans="6:13">
      <c r="F4780" s="23"/>
      <c r="M4780" s="32"/>
    </row>
    <row r="4781" s="1" customFormat="1" ht="14.25" spans="6:13">
      <c r="F4781" s="23"/>
      <c r="M4781" s="32"/>
    </row>
    <row r="4782" s="1" customFormat="1" ht="14.25" spans="6:13">
      <c r="F4782" s="23"/>
      <c r="M4782" s="32"/>
    </row>
    <row r="4783" s="1" customFormat="1" ht="14.25" spans="6:13">
      <c r="F4783" s="23"/>
      <c r="M4783" s="32"/>
    </row>
    <row r="4784" s="1" customFormat="1" ht="14.25" spans="6:13">
      <c r="F4784" s="23"/>
      <c r="M4784" s="32"/>
    </row>
    <row r="4785" s="1" customFormat="1" ht="14.25" spans="6:13">
      <c r="F4785" s="23"/>
      <c r="M4785" s="32"/>
    </row>
    <row r="4786" s="1" customFormat="1" ht="14.25" spans="6:13">
      <c r="F4786" s="23"/>
      <c r="M4786" s="32"/>
    </row>
    <row r="4787" s="1" customFormat="1" ht="14.25" spans="6:13">
      <c r="F4787" s="23"/>
      <c r="M4787" s="32"/>
    </row>
    <row r="4788" s="1" customFormat="1" ht="14.25" spans="6:13">
      <c r="F4788" s="23"/>
      <c r="M4788" s="32"/>
    </row>
    <row r="4789" s="1" customFormat="1" ht="14.25" spans="6:13">
      <c r="F4789" s="23"/>
      <c r="M4789" s="32"/>
    </row>
    <row r="4790" s="1" customFormat="1" ht="14.25" spans="6:13">
      <c r="F4790" s="23"/>
      <c r="M4790" s="32"/>
    </row>
    <row r="4791" s="1" customFormat="1" ht="14.25" spans="6:13">
      <c r="F4791" s="23"/>
      <c r="M4791" s="32"/>
    </row>
    <row r="4792" s="1" customFormat="1" ht="14.25" spans="6:13">
      <c r="F4792" s="23"/>
      <c r="M4792" s="32"/>
    </row>
    <row r="4793" s="1" customFormat="1" ht="14.25" spans="6:13">
      <c r="F4793" s="23"/>
      <c r="M4793" s="32"/>
    </row>
    <row r="4794" s="1" customFormat="1" ht="14.25" spans="6:13">
      <c r="F4794" s="23"/>
      <c r="M4794" s="32"/>
    </row>
    <row r="4795" s="1" customFormat="1" ht="14.25" spans="6:13">
      <c r="F4795" s="23"/>
      <c r="M4795" s="32"/>
    </row>
    <row r="4796" s="1" customFormat="1" ht="14.25" spans="6:13">
      <c r="F4796" s="23"/>
      <c r="M4796" s="32"/>
    </row>
    <row r="4797" s="1" customFormat="1" ht="14.25" spans="6:13">
      <c r="F4797" s="23"/>
      <c r="M4797" s="32"/>
    </row>
    <row r="4798" s="1" customFormat="1" ht="14.25" spans="6:13">
      <c r="F4798" s="23"/>
      <c r="M4798" s="32"/>
    </row>
    <row r="4799" s="1" customFormat="1" ht="14.25" spans="6:13">
      <c r="F4799" s="23"/>
      <c r="M4799" s="32"/>
    </row>
    <row r="4800" s="1" customFormat="1" ht="14.25" spans="6:13">
      <c r="F4800" s="23"/>
      <c r="M4800" s="32"/>
    </row>
    <row r="4801" s="1" customFormat="1" ht="14.25" spans="6:13">
      <c r="F4801" s="23"/>
      <c r="M4801" s="32"/>
    </row>
    <row r="4802" s="1" customFormat="1" ht="14.25" spans="6:13">
      <c r="F4802" s="23"/>
      <c r="M4802" s="32"/>
    </row>
    <row r="4803" s="1" customFormat="1" ht="14.25" spans="6:13">
      <c r="F4803" s="23"/>
      <c r="M4803" s="32"/>
    </row>
    <row r="4804" s="1" customFormat="1" ht="14.25" spans="6:13">
      <c r="F4804" s="23"/>
      <c r="M4804" s="32"/>
    </row>
    <row r="4805" s="1" customFormat="1" ht="14.25" spans="6:13">
      <c r="F4805" s="23"/>
      <c r="M4805" s="32"/>
    </row>
    <row r="4806" s="1" customFormat="1" ht="14.25" spans="6:13">
      <c r="F4806" s="23"/>
      <c r="M4806" s="32"/>
    </row>
    <row r="4807" s="1" customFormat="1" ht="14.25" spans="6:13">
      <c r="F4807" s="23"/>
      <c r="M4807" s="32"/>
    </row>
    <row r="4808" s="1" customFormat="1" ht="14.25" spans="6:13">
      <c r="F4808" s="23"/>
      <c r="M4808" s="32"/>
    </row>
    <row r="4809" s="1" customFormat="1" ht="14.25" spans="6:13">
      <c r="F4809" s="23"/>
      <c r="M4809" s="32"/>
    </row>
    <row r="4810" s="1" customFormat="1" ht="14.25" spans="6:13">
      <c r="F4810" s="23"/>
      <c r="M4810" s="32"/>
    </row>
    <row r="4811" s="1" customFormat="1" ht="14.25" spans="6:13">
      <c r="F4811" s="23"/>
      <c r="M4811" s="32"/>
    </row>
    <row r="4812" s="1" customFormat="1" ht="14.25" spans="6:13">
      <c r="F4812" s="23"/>
      <c r="M4812" s="32"/>
    </row>
    <row r="4813" s="1" customFormat="1" ht="14.25" spans="6:13">
      <c r="F4813" s="23"/>
      <c r="M4813" s="32"/>
    </row>
    <row r="4814" s="1" customFormat="1" ht="14.25" spans="6:13">
      <c r="F4814" s="23"/>
      <c r="M4814" s="32"/>
    </row>
    <row r="4815" s="1" customFormat="1" ht="14.25" spans="6:13">
      <c r="F4815" s="23"/>
      <c r="M4815" s="32"/>
    </row>
    <row r="4816" s="1" customFormat="1" ht="14.25" spans="6:13">
      <c r="F4816" s="23"/>
      <c r="M4816" s="32"/>
    </row>
    <row r="4817" s="1" customFormat="1" ht="14.25" spans="6:13">
      <c r="F4817" s="23"/>
      <c r="M4817" s="32"/>
    </row>
    <row r="4818" s="1" customFormat="1" ht="14.25" spans="6:13">
      <c r="F4818" s="23"/>
      <c r="M4818" s="32"/>
    </row>
    <row r="4819" s="1" customFormat="1" ht="14.25" spans="6:13">
      <c r="F4819" s="23"/>
      <c r="M4819" s="32"/>
    </row>
    <row r="4820" s="1" customFormat="1" ht="14.25" spans="6:13">
      <c r="F4820" s="23"/>
      <c r="M4820" s="32"/>
    </row>
    <row r="4821" s="1" customFormat="1" ht="14.25" spans="6:13">
      <c r="F4821" s="23"/>
      <c r="M4821" s="32"/>
    </row>
    <row r="4822" s="1" customFormat="1" ht="14.25" spans="6:13">
      <c r="F4822" s="23"/>
      <c r="M4822" s="32"/>
    </row>
    <row r="4823" s="1" customFormat="1" ht="14.25" spans="6:13">
      <c r="F4823" s="23"/>
      <c r="M4823" s="32"/>
    </row>
    <row r="4824" s="1" customFormat="1" ht="14.25" spans="6:13">
      <c r="F4824" s="23"/>
      <c r="M4824" s="32"/>
    </row>
    <row r="4825" s="1" customFormat="1" ht="14.25" spans="6:13">
      <c r="F4825" s="23"/>
      <c r="M4825" s="32"/>
    </row>
    <row r="4826" s="1" customFormat="1" ht="14.25" spans="6:13">
      <c r="F4826" s="23"/>
      <c r="M4826" s="32"/>
    </row>
    <row r="4827" s="1" customFormat="1" ht="14.25" spans="6:13">
      <c r="F4827" s="23"/>
      <c r="M4827" s="32"/>
    </row>
    <row r="4828" s="1" customFormat="1" ht="14.25" spans="6:13">
      <c r="F4828" s="23"/>
      <c r="M4828" s="32"/>
    </row>
    <row r="4829" s="1" customFormat="1" ht="14.25" spans="6:13">
      <c r="F4829" s="23"/>
      <c r="M4829" s="32"/>
    </row>
    <row r="4830" s="1" customFormat="1" ht="14.25" spans="6:13">
      <c r="F4830" s="23"/>
      <c r="M4830" s="32"/>
    </row>
    <row r="4831" s="1" customFormat="1" ht="14.25" spans="6:13">
      <c r="F4831" s="23"/>
      <c r="M4831" s="32"/>
    </row>
    <row r="4832" s="1" customFormat="1" ht="14.25" spans="6:13">
      <c r="F4832" s="23"/>
      <c r="M4832" s="32"/>
    </row>
    <row r="4833" s="1" customFormat="1" ht="14.25" spans="6:13">
      <c r="F4833" s="23"/>
      <c r="M4833" s="32"/>
    </row>
    <row r="4834" s="1" customFormat="1" ht="14.25" spans="6:13">
      <c r="F4834" s="23"/>
      <c r="M4834" s="32"/>
    </row>
    <row r="4835" s="1" customFormat="1" ht="14.25" spans="6:13">
      <c r="F4835" s="23"/>
      <c r="M4835" s="32"/>
    </row>
    <row r="4836" s="1" customFormat="1" ht="14.25" spans="6:13">
      <c r="F4836" s="23"/>
      <c r="M4836" s="32"/>
    </row>
    <row r="4837" s="1" customFormat="1" ht="14.25" spans="6:13">
      <c r="F4837" s="23"/>
      <c r="M4837" s="32"/>
    </row>
    <row r="4838" s="1" customFormat="1" ht="14.25" spans="6:13">
      <c r="F4838" s="23"/>
      <c r="M4838" s="32"/>
    </row>
    <row r="4839" s="1" customFormat="1" ht="14.25" spans="6:13">
      <c r="F4839" s="23"/>
      <c r="M4839" s="32"/>
    </row>
    <row r="4840" s="1" customFormat="1" ht="14.25" spans="6:13">
      <c r="F4840" s="23"/>
      <c r="M4840" s="32"/>
    </row>
    <row r="4841" s="1" customFormat="1" ht="14.25" spans="6:13">
      <c r="F4841" s="23"/>
      <c r="M4841" s="32"/>
    </row>
    <row r="4842" s="1" customFormat="1" ht="14.25" spans="6:13">
      <c r="F4842" s="23"/>
      <c r="M4842" s="32"/>
    </row>
    <row r="4843" s="1" customFormat="1" ht="14.25" spans="6:13">
      <c r="F4843" s="23"/>
      <c r="M4843" s="32"/>
    </row>
    <row r="4844" s="1" customFormat="1" ht="14.25" spans="6:13">
      <c r="F4844" s="23"/>
      <c r="M4844" s="32"/>
    </row>
    <row r="4845" s="1" customFormat="1" ht="14.25" spans="6:13">
      <c r="F4845" s="23"/>
      <c r="M4845" s="32"/>
    </row>
    <row r="4846" s="1" customFormat="1" ht="14.25" spans="6:13">
      <c r="F4846" s="23"/>
      <c r="M4846" s="32"/>
    </row>
    <row r="4847" s="1" customFormat="1" ht="14.25" spans="6:13">
      <c r="F4847" s="23"/>
      <c r="M4847" s="32"/>
    </row>
    <row r="4848" s="1" customFormat="1" ht="14.25" spans="6:13">
      <c r="F4848" s="23"/>
      <c r="M4848" s="32"/>
    </row>
    <row r="4849" s="1" customFormat="1" ht="14.25" spans="6:13">
      <c r="F4849" s="23"/>
      <c r="M4849" s="32"/>
    </row>
    <row r="4850" s="1" customFormat="1" ht="14.25" spans="6:13">
      <c r="F4850" s="23"/>
      <c r="M4850" s="32"/>
    </row>
    <row r="4851" s="1" customFormat="1" ht="14.25" spans="6:13">
      <c r="F4851" s="23"/>
      <c r="M4851" s="32"/>
    </row>
    <row r="4852" s="1" customFormat="1" ht="14.25" spans="6:13">
      <c r="F4852" s="23"/>
      <c r="M4852" s="32"/>
    </row>
    <row r="4853" s="1" customFormat="1" ht="14.25" spans="6:13">
      <c r="F4853" s="23"/>
      <c r="M4853" s="32"/>
    </row>
    <row r="4854" s="1" customFormat="1" ht="14.25" spans="6:13">
      <c r="F4854" s="23"/>
      <c r="M4854" s="32"/>
    </row>
    <row r="4855" s="1" customFormat="1" ht="14.25" spans="6:13">
      <c r="F4855" s="23"/>
      <c r="M4855" s="32"/>
    </row>
    <row r="4856" s="1" customFormat="1" ht="14.25" spans="6:13">
      <c r="F4856" s="23"/>
      <c r="M4856" s="32"/>
    </row>
    <row r="4857" s="1" customFormat="1" ht="14.25" spans="6:13">
      <c r="F4857" s="23"/>
      <c r="M4857" s="32"/>
    </row>
    <row r="4858" s="1" customFormat="1" ht="14.25" spans="6:13">
      <c r="F4858" s="23"/>
      <c r="M4858" s="32"/>
    </row>
    <row r="4859" s="1" customFormat="1" ht="14.25" spans="6:13">
      <c r="F4859" s="23"/>
      <c r="M4859" s="32"/>
    </row>
    <row r="4860" s="1" customFormat="1" ht="14.25" spans="6:13">
      <c r="F4860" s="23"/>
      <c r="M4860" s="32"/>
    </row>
    <row r="4861" s="1" customFormat="1" ht="14.25" spans="6:13">
      <c r="F4861" s="23"/>
      <c r="M4861" s="32"/>
    </row>
    <row r="4862" s="1" customFormat="1" ht="14.25" spans="6:13">
      <c r="F4862" s="23"/>
      <c r="M4862" s="32"/>
    </row>
    <row r="4863" s="1" customFormat="1" ht="14.25" spans="6:13">
      <c r="F4863" s="23"/>
      <c r="M4863" s="32"/>
    </row>
    <row r="4864" s="1" customFormat="1" ht="14.25" spans="6:13">
      <c r="F4864" s="23"/>
      <c r="M4864" s="32"/>
    </row>
    <row r="4865" s="1" customFormat="1" ht="14.25" spans="6:13">
      <c r="F4865" s="23"/>
      <c r="M4865" s="32"/>
    </row>
    <row r="4866" s="1" customFormat="1" ht="14.25" spans="6:13">
      <c r="F4866" s="23"/>
      <c r="M4866" s="32"/>
    </row>
    <row r="4867" s="1" customFormat="1" ht="14.25" spans="6:13">
      <c r="F4867" s="23"/>
      <c r="M4867" s="32"/>
    </row>
    <row r="4868" s="1" customFormat="1" ht="14.25" spans="6:13">
      <c r="F4868" s="23"/>
      <c r="M4868" s="32"/>
    </row>
    <row r="4869" s="1" customFormat="1" ht="14.25" spans="6:13">
      <c r="F4869" s="23"/>
      <c r="M4869" s="32"/>
    </row>
    <row r="4870" s="1" customFormat="1" ht="14.25" spans="6:13">
      <c r="F4870" s="23"/>
      <c r="M4870" s="32"/>
    </row>
    <row r="4871" s="1" customFormat="1" ht="14.25" spans="6:13">
      <c r="F4871" s="23"/>
      <c r="M4871" s="32"/>
    </row>
    <row r="4872" s="1" customFormat="1" ht="14.25" spans="6:13">
      <c r="F4872" s="23"/>
      <c r="M4872" s="32"/>
    </row>
    <row r="4873" s="1" customFormat="1" ht="14.25" spans="6:13">
      <c r="F4873" s="23"/>
      <c r="M4873" s="32"/>
    </row>
    <row r="4874" s="1" customFormat="1" ht="14.25" spans="6:13">
      <c r="F4874" s="23"/>
      <c r="M4874" s="32"/>
    </row>
    <row r="4875" s="1" customFormat="1" ht="14.25" spans="6:13">
      <c r="F4875" s="23"/>
      <c r="M4875" s="32"/>
    </row>
    <row r="4876" s="1" customFormat="1" ht="14.25" spans="6:13">
      <c r="F4876" s="23"/>
      <c r="M4876" s="32"/>
    </row>
    <row r="4877" s="1" customFormat="1" ht="14.25" spans="6:13">
      <c r="F4877" s="23"/>
      <c r="M4877" s="32"/>
    </row>
    <row r="4878" s="1" customFormat="1" ht="14.25" spans="6:13">
      <c r="F4878" s="23"/>
      <c r="M4878" s="32"/>
    </row>
    <row r="4879" s="1" customFormat="1" ht="14.25" spans="6:13">
      <c r="F4879" s="23"/>
      <c r="M4879" s="32"/>
    </row>
    <row r="4880" s="1" customFormat="1" ht="14.25" spans="6:13">
      <c r="F4880" s="23"/>
      <c r="M4880" s="32"/>
    </row>
    <row r="4881" s="1" customFormat="1" ht="14.25" spans="6:13">
      <c r="F4881" s="23"/>
      <c r="M4881" s="32"/>
    </row>
    <row r="4882" s="1" customFormat="1" ht="14.25" spans="6:13">
      <c r="F4882" s="23"/>
      <c r="M4882" s="32"/>
    </row>
    <row r="4883" s="1" customFormat="1" ht="14.25" spans="6:13">
      <c r="F4883" s="23"/>
      <c r="M4883" s="32"/>
    </row>
    <row r="4884" s="1" customFormat="1" ht="14.25" spans="6:13">
      <c r="F4884" s="23"/>
      <c r="M4884" s="32"/>
    </row>
    <row r="4885" s="1" customFormat="1" ht="14.25" spans="6:13">
      <c r="F4885" s="23"/>
      <c r="M4885" s="32"/>
    </row>
    <row r="4886" s="1" customFormat="1" ht="14.25" spans="6:13">
      <c r="F4886" s="23"/>
      <c r="M4886" s="32"/>
    </row>
    <row r="4887" s="1" customFormat="1" ht="14.25" spans="6:13">
      <c r="F4887" s="23"/>
      <c r="M4887" s="32"/>
    </row>
    <row r="4888" s="1" customFormat="1" ht="14.25" spans="6:13">
      <c r="F4888" s="23"/>
      <c r="M4888" s="32"/>
    </row>
    <row r="4889" s="1" customFormat="1" ht="14.25" spans="6:13">
      <c r="F4889" s="23"/>
      <c r="M4889" s="32"/>
    </row>
    <row r="4890" s="1" customFormat="1" ht="14.25" spans="6:13">
      <c r="F4890" s="23"/>
      <c r="M4890" s="32"/>
    </row>
    <row r="4891" s="1" customFormat="1" ht="14.25" spans="6:13">
      <c r="F4891" s="23"/>
      <c r="M4891" s="32"/>
    </row>
    <row r="4892" s="1" customFormat="1" ht="14.25" spans="6:13">
      <c r="F4892" s="23"/>
      <c r="M4892" s="32"/>
    </row>
    <row r="4893" s="1" customFormat="1" ht="14.25" spans="6:13">
      <c r="F4893" s="23"/>
      <c r="M4893" s="32"/>
    </row>
    <row r="4894" s="1" customFormat="1" ht="14.25" spans="6:13">
      <c r="F4894" s="23"/>
      <c r="M4894" s="32"/>
    </row>
    <row r="4895" s="1" customFormat="1" ht="14.25" spans="6:13">
      <c r="F4895" s="23"/>
      <c r="M4895" s="32"/>
    </row>
    <row r="4896" s="1" customFormat="1" ht="14.25" spans="6:13">
      <c r="F4896" s="23"/>
      <c r="M4896" s="32"/>
    </row>
    <row r="4897" s="1" customFormat="1" ht="14.25" spans="6:13">
      <c r="F4897" s="23"/>
      <c r="M4897" s="32"/>
    </row>
    <row r="4898" s="1" customFormat="1" ht="14.25" spans="6:13">
      <c r="F4898" s="23"/>
      <c r="M4898" s="32"/>
    </row>
    <row r="4899" s="1" customFormat="1" ht="14.25" spans="6:13">
      <c r="F4899" s="23"/>
      <c r="M4899" s="32"/>
    </row>
    <row r="4900" s="1" customFormat="1" ht="14.25" spans="6:13">
      <c r="F4900" s="23"/>
      <c r="M4900" s="32"/>
    </row>
    <row r="4901" s="1" customFormat="1" ht="14.25" spans="6:13">
      <c r="F4901" s="23"/>
      <c r="M4901" s="32"/>
    </row>
    <row r="4902" s="1" customFormat="1" ht="14.25" spans="6:13">
      <c r="F4902" s="23"/>
      <c r="M4902" s="32"/>
    </row>
    <row r="4903" s="1" customFormat="1" ht="14.25" spans="6:13">
      <c r="F4903" s="23"/>
      <c r="M4903" s="32"/>
    </row>
    <row r="4904" s="1" customFormat="1" ht="14.25" spans="6:13">
      <c r="F4904" s="23"/>
      <c r="M4904" s="32"/>
    </row>
    <row r="4905" s="1" customFormat="1" ht="14.25" spans="6:13">
      <c r="F4905" s="23"/>
      <c r="M4905" s="32"/>
    </row>
    <row r="4906" s="1" customFormat="1" ht="14.25" spans="6:13">
      <c r="F4906" s="23"/>
      <c r="M4906" s="32"/>
    </row>
    <row r="4907" s="1" customFormat="1" ht="14.25" spans="6:13">
      <c r="F4907" s="23"/>
      <c r="M4907" s="32"/>
    </row>
    <row r="4908" s="1" customFormat="1" ht="14.25" spans="6:13">
      <c r="F4908" s="23"/>
      <c r="M4908" s="32"/>
    </row>
    <row r="4909" s="1" customFormat="1" ht="14.25" spans="6:13">
      <c r="F4909" s="23"/>
      <c r="M4909" s="32"/>
    </row>
    <row r="4910" s="1" customFormat="1" ht="14.25" spans="6:13">
      <c r="F4910" s="23"/>
      <c r="M4910" s="32"/>
    </row>
    <row r="4911" s="1" customFormat="1" ht="14.25" spans="6:13">
      <c r="F4911" s="23"/>
      <c r="M4911" s="32"/>
    </row>
    <row r="4912" s="1" customFormat="1" ht="14.25" spans="6:13">
      <c r="F4912" s="23"/>
      <c r="M4912" s="32"/>
    </row>
    <row r="4913" s="1" customFormat="1" ht="14.25" spans="6:13">
      <c r="F4913" s="23"/>
      <c r="M4913" s="32"/>
    </row>
    <row r="4914" s="1" customFormat="1" ht="14.25" spans="6:13">
      <c r="F4914" s="23"/>
      <c r="M4914" s="32"/>
    </row>
    <row r="4915" s="1" customFormat="1" ht="14.25" spans="6:13">
      <c r="F4915" s="23"/>
      <c r="M4915" s="32"/>
    </row>
    <row r="4916" s="1" customFormat="1" ht="14.25" spans="6:13">
      <c r="F4916" s="23"/>
      <c r="M4916" s="32"/>
    </row>
    <row r="4917" s="1" customFormat="1" ht="14.25" spans="6:13">
      <c r="F4917" s="23"/>
      <c r="M4917" s="32"/>
    </row>
    <row r="4918" s="1" customFormat="1" ht="14.25" spans="6:13">
      <c r="F4918" s="23"/>
      <c r="M4918" s="32"/>
    </row>
    <row r="4919" s="1" customFormat="1" ht="14.25" spans="6:13">
      <c r="F4919" s="23"/>
      <c r="M4919" s="32"/>
    </row>
    <row r="4920" s="1" customFormat="1" ht="14.25" spans="6:13">
      <c r="F4920" s="23"/>
      <c r="M4920" s="32"/>
    </row>
    <row r="4921" s="1" customFormat="1" ht="14.25" spans="6:13">
      <c r="F4921" s="23"/>
      <c r="M4921" s="32"/>
    </row>
    <row r="4922" s="1" customFormat="1" ht="14.25" spans="6:13">
      <c r="F4922" s="23"/>
      <c r="M4922" s="32"/>
    </row>
    <row r="4923" s="1" customFormat="1" ht="14.25" spans="6:13">
      <c r="F4923" s="23"/>
      <c r="M4923" s="32"/>
    </row>
    <row r="4924" s="1" customFormat="1" ht="14.25" spans="6:13">
      <c r="F4924" s="23"/>
      <c r="M4924" s="32"/>
    </row>
    <row r="4925" s="1" customFormat="1" ht="14.25" spans="6:13">
      <c r="F4925" s="23"/>
      <c r="M4925" s="32"/>
    </row>
    <row r="4926" s="1" customFormat="1" ht="14.25" spans="6:13">
      <c r="F4926" s="23"/>
      <c r="M4926" s="32"/>
    </row>
    <row r="4927" s="1" customFormat="1" ht="14.25" spans="6:13">
      <c r="F4927" s="23"/>
      <c r="M4927" s="32"/>
    </row>
    <row r="4928" s="1" customFormat="1" ht="14.25" spans="6:13">
      <c r="F4928" s="23"/>
      <c r="M4928" s="32"/>
    </row>
    <row r="4929" s="1" customFormat="1" ht="14.25" spans="6:13">
      <c r="F4929" s="23"/>
      <c r="M4929" s="32"/>
    </row>
    <row r="4930" s="1" customFormat="1" ht="14.25" spans="6:13">
      <c r="F4930" s="23"/>
      <c r="M4930" s="32"/>
    </row>
    <row r="4931" s="1" customFormat="1" ht="14.25" spans="6:13">
      <c r="F4931" s="23"/>
      <c r="M4931" s="32"/>
    </row>
    <row r="4932" s="1" customFormat="1" ht="14.25" spans="6:13">
      <c r="F4932" s="23"/>
      <c r="M4932" s="32"/>
    </row>
    <row r="4933" s="1" customFormat="1" ht="14.25" spans="6:13">
      <c r="F4933" s="23"/>
      <c r="M4933" s="32"/>
    </row>
    <row r="4934" s="1" customFormat="1" ht="14.25" spans="6:13">
      <c r="F4934" s="23"/>
      <c r="M4934" s="32"/>
    </row>
    <row r="4935" s="1" customFormat="1" ht="14.25" spans="6:13">
      <c r="F4935" s="23"/>
      <c r="M4935" s="32"/>
    </row>
    <row r="4936" s="1" customFormat="1" ht="14.25" spans="6:13">
      <c r="F4936" s="23"/>
      <c r="M4936" s="32"/>
    </row>
    <row r="4937" s="1" customFormat="1" ht="14.25" spans="6:13">
      <c r="F4937" s="23"/>
      <c r="M4937" s="32"/>
    </row>
    <row r="4938" s="1" customFormat="1" ht="14.25" spans="6:13">
      <c r="F4938" s="23"/>
      <c r="M4938" s="32"/>
    </row>
    <row r="4939" s="1" customFormat="1" ht="14.25" spans="6:13">
      <c r="F4939" s="23"/>
      <c r="M4939" s="32"/>
    </row>
    <row r="4940" s="1" customFormat="1" ht="14.25" spans="6:13">
      <c r="F4940" s="23"/>
      <c r="M4940" s="32"/>
    </row>
    <row r="4941" s="1" customFormat="1" ht="14.25" spans="6:13">
      <c r="F4941" s="23"/>
      <c r="M4941" s="32"/>
    </row>
    <row r="4942" s="1" customFormat="1" ht="14.25" spans="6:13">
      <c r="F4942" s="23"/>
      <c r="M4942" s="32"/>
    </row>
    <row r="4943" s="1" customFormat="1" ht="14.25" spans="6:13">
      <c r="F4943" s="23"/>
      <c r="M4943" s="32"/>
    </row>
    <row r="4944" s="1" customFormat="1" ht="14.25" spans="6:13">
      <c r="F4944" s="23"/>
      <c r="M4944" s="32"/>
    </row>
    <row r="4945" s="1" customFormat="1" ht="14.25" spans="6:13">
      <c r="F4945" s="23"/>
      <c r="M4945" s="32"/>
    </row>
    <row r="4946" s="1" customFormat="1" ht="14.25" spans="6:13">
      <c r="F4946" s="23"/>
      <c r="M4946" s="32"/>
    </row>
    <row r="4947" s="1" customFormat="1" ht="14.25" spans="6:13">
      <c r="F4947" s="23"/>
      <c r="M4947" s="32"/>
    </row>
    <row r="4948" s="1" customFormat="1" ht="14.25" spans="6:13">
      <c r="F4948" s="23"/>
      <c r="M4948" s="32"/>
    </row>
    <row r="4949" s="1" customFormat="1" ht="14.25" spans="6:13">
      <c r="F4949" s="23"/>
      <c r="M4949" s="32"/>
    </row>
    <row r="4950" s="1" customFormat="1" ht="14.25" spans="6:13">
      <c r="F4950" s="23"/>
      <c r="M4950" s="32"/>
    </row>
    <row r="4951" s="1" customFormat="1" ht="14.25" spans="6:13">
      <c r="F4951" s="23"/>
      <c r="M4951" s="32"/>
    </row>
    <row r="4952" s="1" customFormat="1" ht="14.25" spans="6:13">
      <c r="F4952" s="23"/>
      <c r="M4952" s="32"/>
    </row>
    <row r="4953" s="1" customFormat="1" ht="14.25" spans="6:13">
      <c r="F4953" s="23"/>
      <c r="M4953" s="32"/>
    </row>
    <row r="4954" s="1" customFormat="1" ht="14.25" spans="6:13">
      <c r="F4954" s="23"/>
      <c r="M4954" s="32"/>
    </row>
    <row r="4955" s="1" customFormat="1" ht="14.25" spans="6:13">
      <c r="F4955" s="23"/>
      <c r="M4955" s="32"/>
    </row>
    <row r="4956" s="1" customFormat="1" ht="14.25" spans="6:13">
      <c r="F4956" s="23"/>
      <c r="M4956" s="32"/>
    </row>
    <row r="4957" s="1" customFormat="1" ht="14.25" spans="6:13">
      <c r="F4957" s="23"/>
      <c r="M4957" s="32"/>
    </row>
    <row r="4958" s="1" customFormat="1" ht="14.25" spans="6:13">
      <c r="F4958" s="23"/>
      <c r="M4958" s="32"/>
    </row>
    <row r="4959" s="1" customFormat="1" ht="14.25" spans="6:13">
      <c r="F4959" s="23"/>
      <c r="M4959" s="32"/>
    </row>
    <row r="4960" s="1" customFormat="1" ht="14.25" spans="6:13">
      <c r="F4960" s="23"/>
      <c r="M4960" s="32"/>
    </row>
    <row r="4961" s="1" customFormat="1" ht="14.25" spans="6:13">
      <c r="F4961" s="23"/>
      <c r="M4961" s="32"/>
    </row>
    <row r="4962" s="1" customFormat="1" ht="14.25" spans="6:13">
      <c r="F4962" s="23"/>
      <c r="M4962" s="32"/>
    </row>
    <row r="4963" s="1" customFormat="1" ht="14.25" spans="6:13">
      <c r="F4963" s="23"/>
      <c r="M4963" s="32"/>
    </row>
    <row r="4964" s="1" customFormat="1" ht="14.25" spans="6:13">
      <c r="F4964" s="23"/>
      <c r="M4964" s="32"/>
    </row>
    <row r="4965" s="1" customFormat="1" ht="14.25" spans="6:13">
      <c r="F4965" s="23"/>
      <c r="M4965" s="32"/>
    </row>
    <row r="4966" s="1" customFormat="1" ht="14.25" spans="6:13">
      <c r="F4966" s="23"/>
      <c r="M4966" s="32"/>
    </row>
    <row r="4967" s="1" customFormat="1" ht="14.25" spans="6:13">
      <c r="F4967" s="23"/>
      <c r="M4967" s="32"/>
    </row>
    <row r="4968" s="1" customFormat="1" ht="14.25" spans="6:13">
      <c r="F4968" s="23"/>
      <c r="M4968" s="32"/>
    </row>
    <row r="4969" s="1" customFormat="1" ht="14.25" spans="6:13">
      <c r="F4969" s="23"/>
      <c r="M4969" s="32"/>
    </row>
    <row r="4970" s="1" customFormat="1" ht="14.25" spans="6:13">
      <c r="F4970" s="23"/>
      <c r="M4970" s="32"/>
    </row>
    <row r="4971" s="1" customFormat="1" ht="14.25" spans="6:13">
      <c r="F4971" s="23"/>
      <c r="M4971" s="32"/>
    </row>
    <row r="4972" s="1" customFormat="1" ht="14.25" spans="6:13">
      <c r="F4972" s="23"/>
      <c r="M4972" s="32"/>
    </row>
    <row r="4973" s="1" customFormat="1" ht="14.25" spans="6:13">
      <c r="F4973" s="23"/>
      <c r="M4973" s="32"/>
    </row>
    <row r="4974" s="1" customFormat="1" ht="14.25" spans="6:13">
      <c r="F4974" s="23"/>
      <c r="M4974" s="32"/>
    </row>
    <row r="4975" s="1" customFormat="1" ht="14.25" spans="6:13">
      <c r="F4975" s="23"/>
      <c r="M4975" s="32"/>
    </row>
    <row r="4976" s="1" customFormat="1" ht="14.25" spans="6:13">
      <c r="F4976" s="23"/>
      <c r="M4976" s="32"/>
    </row>
    <row r="4977" s="1" customFormat="1" ht="14.25" spans="6:13">
      <c r="F4977" s="23"/>
      <c r="M4977" s="32"/>
    </row>
    <row r="4978" s="1" customFormat="1" ht="14.25" spans="6:13">
      <c r="F4978" s="23"/>
      <c r="M4978" s="32"/>
    </row>
    <row r="4979" s="1" customFormat="1" ht="14.25" spans="6:13">
      <c r="F4979" s="23"/>
      <c r="M4979" s="32"/>
    </row>
    <row r="4980" s="1" customFormat="1" ht="14.25" spans="6:13">
      <c r="F4980" s="23"/>
      <c r="M4980" s="32"/>
    </row>
    <row r="4981" s="1" customFormat="1" ht="14.25" spans="6:13">
      <c r="F4981" s="23"/>
      <c r="M4981" s="32"/>
    </row>
    <row r="4982" s="1" customFormat="1" ht="14.25" spans="6:13">
      <c r="F4982" s="23"/>
      <c r="M4982" s="32"/>
    </row>
    <row r="4983" s="1" customFormat="1" ht="14.25" spans="6:13">
      <c r="F4983" s="23"/>
      <c r="M4983" s="32"/>
    </row>
    <row r="4984" s="1" customFormat="1" ht="14.25" spans="6:13">
      <c r="F4984" s="23"/>
      <c r="M4984" s="32"/>
    </row>
    <row r="4985" s="1" customFormat="1" ht="14.25" spans="6:13">
      <c r="F4985" s="23"/>
      <c r="M4985" s="32"/>
    </row>
    <row r="4986" s="1" customFormat="1" ht="14.25" spans="6:13">
      <c r="F4986" s="23"/>
      <c r="M4986" s="32"/>
    </row>
    <row r="4987" s="1" customFormat="1" ht="14.25" spans="6:13">
      <c r="F4987" s="23"/>
      <c r="M4987" s="32"/>
    </row>
    <row r="4988" s="1" customFormat="1" ht="14.25" spans="6:13">
      <c r="F4988" s="23"/>
      <c r="M4988" s="32"/>
    </row>
    <row r="4989" s="1" customFormat="1" ht="14.25" spans="6:13">
      <c r="F4989" s="23"/>
      <c r="M4989" s="32"/>
    </row>
    <row r="4990" s="1" customFormat="1" ht="14.25" spans="6:13">
      <c r="F4990" s="23"/>
      <c r="M4990" s="32"/>
    </row>
    <row r="4991" s="1" customFormat="1" ht="14.25" spans="6:13">
      <c r="F4991" s="23"/>
      <c r="M4991" s="32"/>
    </row>
    <row r="4992" s="1" customFormat="1" ht="14.25" spans="6:13">
      <c r="F4992" s="23"/>
      <c r="M4992" s="32"/>
    </row>
    <row r="4993" s="1" customFormat="1" ht="14.25" spans="6:13">
      <c r="F4993" s="23"/>
      <c r="M4993" s="32"/>
    </row>
    <row r="4994" s="1" customFormat="1" ht="14.25" spans="6:13">
      <c r="F4994" s="23"/>
      <c r="M4994" s="32"/>
    </row>
    <row r="4995" s="1" customFormat="1" ht="14.25" spans="6:13">
      <c r="F4995" s="23"/>
      <c r="M4995" s="32"/>
    </row>
    <row r="4996" s="1" customFormat="1" ht="14.25" spans="6:13">
      <c r="F4996" s="23"/>
      <c r="M4996" s="32"/>
    </row>
    <row r="4997" s="1" customFormat="1" ht="14.25" spans="6:13">
      <c r="F4997" s="23"/>
      <c r="M4997" s="32"/>
    </row>
    <row r="4998" s="1" customFormat="1" ht="14.25" spans="6:13">
      <c r="F4998" s="23"/>
      <c r="M4998" s="32"/>
    </row>
    <row r="4999" s="1" customFormat="1" ht="14.25" spans="6:13">
      <c r="F4999" s="23"/>
      <c r="M4999" s="32"/>
    </row>
    <row r="5000" s="1" customFormat="1" ht="14.25" spans="6:13">
      <c r="F5000" s="23"/>
      <c r="M5000" s="32"/>
    </row>
    <row r="5001" s="1" customFormat="1" ht="14.25" spans="6:13">
      <c r="F5001" s="23"/>
      <c r="M5001" s="32"/>
    </row>
    <row r="5002" s="1" customFormat="1" ht="14.25" spans="6:13">
      <c r="F5002" s="23"/>
      <c r="M5002" s="32"/>
    </row>
    <row r="5003" s="1" customFormat="1" ht="14.25" spans="6:13">
      <c r="F5003" s="23"/>
      <c r="M5003" s="32"/>
    </row>
    <row r="5004" s="1" customFormat="1" ht="14.25" spans="6:13">
      <c r="F5004" s="23"/>
      <c r="M5004" s="32"/>
    </row>
    <row r="5005" s="1" customFormat="1" ht="14.25" spans="6:13">
      <c r="F5005" s="23"/>
      <c r="M5005" s="32"/>
    </row>
    <row r="5006" s="1" customFormat="1" ht="14.25" spans="6:13">
      <c r="F5006" s="23"/>
      <c r="M5006" s="32"/>
    </row>
    <row r="5007" s="1" customFormat="1" ht="14.25" spans="6:13">
      <c r="F5007" s="23"/>
      <c r="M5007" s="32"/>
    </row>
    <row r="5008" s="1" customFormat="1" ht="14.25" spans="6:13">
      <c r="F5008" s="23"/>
      <c r="M5008" s="32"/>
    </row>
    <row r="5009" s="1" customFormat="1" ht="14.25" spans="6:13">
      <c r="F5009" s="23"/>
      <c r="M5009" s="32"/>
    </row>
    <row r="5010" s="1" customFormat="1" ht="14.25" spans="6:13">
      <c r="F5010" s="23"/>
      <c r="M5010" s="32"/>
    </row>
    <row r="5011" s="1" customFormat="1" ht="14.25" spans="6:13">
      <c r="F5011" s="23"/>
      <c r="M5011" s="32"/>
    </row>
    <row r="5012" s="1" customFormat="1" ht="14.25" spans="6:13">
      <c r="F5012" s="23"/>
      <c r="M5012" s="32"/>
    </row>
    <row r="5013" s="1" customFormat="1" ht="14.25" spans="6:13">
      <c r="F5013" s="23"/>
      <c r="M5013" s="32"/>
    </row>
    <row r="5014" s="1" customFormat="1" ht="14.25" spans="6:13">
      <c r="F5014" s="23"/>
      <c r="M5014" s="32"/>
    </row>
    <row r="5015" s="1" customFormat="1" ht="14.25" spans="6:13">
      <c r="F5015" s="23"/>
      <c r="M5015" s="32"/>
    </row>
    <row r="5016" s="1" customFormat="1" ht="14.25" spans="6:13">
      <c r="F5016" s="23"/>
      <c r="M5016" s="32"/>
    </row>
    <row r="5017" s="1" customFormat="1" ht="14.25" spans="6:13">
      <c r="F5017" s="23"/>
      <c r="M5017" s="32"/>
    </row>
    <row r="5018" s="1" customFormat="1" ht="14.25" spans="6:13">
      <c r="F5018" s="23"/>
      <c r="M5018" s="32"/>
    </row>
    <row r="5019" s="1" customFormat="1" ht="14.25" spans="6:13">
      <c r="F5019" s="23"/>
      <c r="M5019" s="32"/>
    </row>
    <row r="5020" s="1" customFormat="1" ht="14.25" spans="6:13">
      <c r="F5020" s="23"/>
      <c r="M5020" s="32"/>
    </row>
    <row r="5021" s="1" customFormat="1" ht="14.25" spans="6:13">
      <c r="F5021" s="23"/>
      <c r="M5021" s="32"/>
    </row>
    <row r="5022" s="1" customFormat="1" ht="14.25" spans="6:13">
      <c r="F5022" s="23"/>
      <c r="M5022" s="32"/>
    </row>
    <row r="5023" s="1" customFormat="1" ht="14.25" spans="6:13">
      <c r="F5023" s="23"/>
      <c r="M5023" s="32"/>
    </row>
    <row r="5024" s="1" customFormat="1" ht="14.25" spans="6:13">
      <c r="F5024" s="23"/>
      <c r="M5024" s="32"/>
    </row>
    <row r="5025" s="1" customFormat="1" ht="14.25" spans="6:13">
      <c r="F5025" s="23"/>
      <c r="M5025" s="32"/>
    </row>
    <row r="5026" s="1" customFormat="1" ht="14.25" spans="6:13">
      <c r="F5026" s="23"/>
      <c r="M5026" s="32"/>
    </row>
    <row r="5027" s="1" customFormat="1" ht="14.25" spans="6:13">
      <c r="F5027" s="23"/>
      <c r="M5027" s="32"/>
    </row>
    <row r="5028" s="1" customFormat="1" ht="14.25" spans="6:13">
      <c r="F5028" s="23"/>
      <c r="M5028" s="32"/>
    </row>
    <row r="5029" s="1" customFormat="1" ht="14.25" spans="6:13">
      <c r="F5029" s="23"/>
      <c r="M5029" s="32"/>
    </row>
    <row r="5030" s="1" customFormat="1" ht="14.25" spans="6:13">
      <c r="F5030" s="23"/>
      <c r="M5030" s="32"/>
    </row>
    <row r="5031" s="1" customFormat="1" ht="14.25" spans="6:13">
      <c r="F5031" s="23"/>
      <c r="M5031" s="32"/>
    </row>
    <row r="5032" s="1" customFormat="1" ht="14.25" spans="6:13">
      <c r="F5032" s="23"/>
      <c r="M5032" s="32"/>
    </row>
    <row r="5033" s="1" customFormat="1" ht="14.25" spans="6:13">
      <c r="F5033" s="23"/>
      <c r="M5033" s="32"/>
    </row>
    <row r="5034" s="1" customFormat="1" ht="14.25" spans="6:13">
      <c r="F5034" s="23"/>
      <c r="M5034" s="32"/>
    </row>
    <row r="5035" s="1" customFormat="1" ht="14.25" spans="6:13">
      <c r="F5035" s="23"/>
      <c r="M5035" s="32"/>
    </row>
    <row r="5036" s="1" customFormat="1" ht="14.25" spans="6:13">
      <c r="F5036" s="23"/>
      <c r="M5036" s="32"/>
    </row>
    <row r="5037" s="1" customFormat="1" ht="14.25" spans="6:13">
      <c r="F5037" s="23"/>
      <c r="M5037" s="32"/>
    </row>
    <row r="5038" s="1" customFormat="1" ht="14.25" spans="6:13">
      <c r="F5038" s="23"/>
      <c r="M5038" s="32"/>
    </row>
    <row r="5039" s="1" customFormat="1" ht="14.25" spans="6:13">
      <c r="F5039" s="23"/>
      <c r="M5039" s="32"/>
    </row>
    <row r="5040" s="1" customFormat="1" ht="14.25" spans="6:13">
      <c r="F5040" s="23"/>
      <c r="M5040" s="32"/>
    </row>
    <row r="5041" s="1" customFormat="1" ht="14.25" spans="6:13">
      <c r="F5041" s="23"/>
      <c r="M5041" s="32"/>
    </row>
    <row r="5042" s="1" customFormat="1" ht="14.25" spans="6:13">
      <c r="F5042" s="23"/>
      <c r="M5042" s="32"/>
    </row>
    <row r="5043" s="1" customFormat="1" ht="14.25" spans="6:13">
      <c r="F5043" s="23"/>
      <c r="M5043" s="32"/>
    </row>
    <row r="5044" s="1" customFormat="1" ht="14.25" spans="6:13">
      <c r="F5044" s="23"/>
      <c r="M5044" s="32"/>
    </row>
    <row r="5045" s="1" customFormat="1" ht="14.25" spans="6:13">
      <c r="F5045" s="23"/>
      <c r="M5045" s="32"/>
    </row>
    <row r="5046" s="1" customFormat="1" ht="14.25" spans="6:13">
      <c r="F5046" s="23"/>
      <c r="M5046" s="32"/>
    </row>
    <row r="5047" s="1" customFormat="1" ht="14.25" spans="6:13">
      <c r="F5047" s="23"/>
      <c r="M5047" s="32"/>
    </row>
    <row r="5048" s="1" customFormat="1" ht="14.25" spans="6:13">
      <c r="F5048" s="23"/>
      <c r="M5048" s="32"/>
    </row>
    <row r="5049" s="1" customFormat="1" ht="14.25" spans="6:13">
      <c r="F5049" s="23"/>
      <c r="M5049" s="32"/>
    </row>
    <row r="5050" s="1" customFormat="1" ht="14.25" spans="6:13">
      <c r="F5050" s="23"/>
      <c r="M5050" s="32"/>
    </row>
    <row r="5051" s="1" customFormat="1" ht="14.25" spans="6:13">
      <c r="F5051" s="23"/>
      <c r="M5051" s="32"/>
    </row>
    <row r="5052" s="1" customFormat="1" ht="14.25" spans="6:13">
      <c r="F5052" s="23"/>
      <c r="M5052" s="32"/>
    </row>
    <row r="5053" s="1" customFormat="1" ht="14.25" spans="6:13">
      <c r="F5053" s="23"/>
      <c r="M5053" s="32"/>
    </row>
    <row r="5054" s="1" customFormat="1" ht="14.25" spans="6:13">
      <c r="F5054" s="23"/>
      <c r="M5054" s="32"/>
    </row>
    <row r="5055" s="1" customFormat="1" ht="14.25" spans="6:13">
      <c r="F5055" s="23"/>
      <c r="M5055" s="32"/>
    </row>
    <row r="5056" s="1" customFormat="1" ht="14.25" spans="6:13">
      <c r="F5056" s="23"/>
      <c r="M5056" s="32"/>
    </row>
    <row r="5057" s="1" customFormat="1" ht="14.25" spans="6:13">
      <c r="F5057" s="23"/>
      <c r="M5057" s="32"/>
    </row>
    <row r="5058" s="1" customFormat="1" ht="14.25" spans="6:13">
      <c r="F5058" s="23"/>
      <c r="M5058" s="32"/>
    </row>
    <row r="5059" s="1" customFormat="1" ht="14.25" spans="6:13">
      <c r="F5059" s="23"/>
      <c r="M5059" s="32"/>
    </row>
    <row r="5060" s="1" customFormat="1" ht="14.25" spans="6:13">
      <c r="F5060" s="23"/>
      <c r="M5060" s="32"/>
    </row>
    <row r="5061" s="1" customFormat="1" ht="14.25" spans="6:13">
      <c r="F5061" s="23"/>
      <c r="M5061" s="32"/>
    </row>
    <row r="5062" s="1" customFormat="1" ht="14.25" spans="6:13">
      <c r="F5062" s="23"/>
      <c r="M5062" s="32"/>
    </row>
    <row r="5063" s="1" customFormat="1" ht="14.25" spans="6:13">
      <c r="F5063" s="23"/>
      <c r="M5063" s="32"/>
    </row>
    <row r="5064" s="1" customFormat="1" ht="14.25" spans="6:13">
      <c r="F5064" s="23"/>
      <c r="M5064" s="32"/>
    </row>
    <row r="5065" s="1" customFormat="1" ht="14.25" spans="6:13">
      <c r="F5065" s="23"/>
      <c r="M5065" s="32"/>
    </row>
    <row r="5066" s="1" customFormat="1" ht="14.25" spans="6:13">
      <c r="F5066" s="23"/>
      <c r="M5066" s="32"/>
    </row>
    <row r="5067" s="1" customFormat="1" ht="14.25" spans="6:13">
      <c r="F5067" s="23"/>
      <c r="M5067" s="32"/>
    </row>
    <row r="5068" s="1" customFormat="1" ht="14.25" spans="6:13">
      <c r="F5068" s="23"/>
      <c r="M5068" s="32"/>
    </row>
    <row r="5069" s="1" customFormat="1" ht="14.25" spans="6:13">
      <c r="F5069" s="23"/>
      <c r="M5069" s="32"/>
    </row>
    <row r="5070" s="1" customFormat="1" ht="14.25" spans="6:13">
      <c r="F5070" s="23"/>
      <c r="M5070" s="32"/>
    </row>
    <row r="5071" s="1" customFormat="1" ht="14.25" spans="6:13">
      <c r="F5071" s="23"/>
      <c r="M5071" s="32"/>
    </row>
    <row r="5072" s="1" customFormat="1" ht="14.25" spans="6:13">
      <c r="F5072" s="23"/>
      <c r="M5072" s="32"/>
    </row>
    <row r="5073" s="1" customFormat="1" ht="14.25" spans="6:13">
      <c r="F5073" s="23"/>
      <c r="M5073" s="32"/>
    </row>
    <row r="5074" s="1" customFormat="1" ht="14.25" spans="6:13">
      <c r="F5074" s="23"/>
      <c r="M5074" s="32"/>
    </row>
    <row r="5075" s="1" customFormat="1" ht="14.25" spans="6:13">
      <c r="F5075" s="23"/>
      <c r="M5075" s="32"/>
    </row>
    <row r="5076" s="1" customFormat="1" ht="14.25" spans="6:13">
      <c r="F5076" s="23"/>
      <c r="M5076" s="32"/>
    </row>
    <row r="5077" s="1" customFormat="1" ht="14.25" spans="6:13">
      <c r="F5077" s="23"/>
      <c r="M5077" s="32"/>
    </row>
    <row r="5078" s="1" customFormat="1" ht="14.25" spans="6:13">
      <c r="F5078" s="23"/>
      <c r="M5078" s="32"/>
    </row>
    <row r="5079" s="1" customFormat="1" ht="14.25" spans="6:13">
      <c r="F5079" s="23"/>
      <c r="M5079" s="32"/>
    </row>
    <row r="5080" s="1" customFormat="1" ht="14.25" spans="6:13">
      <c r="F5080" s="23"/>
      <c r="M5080" s="32"/>
    </row>
    <row r="5081" s="1" customFormat="1" ht="14.25" spans="6:13">
      <c r="F5081" s="23"/>
      <c r="M5081" s="32"/>
    </row>
    <row r="5082" s="1" customFormat="1" ht="14.25" spans="6:13">
      <c r="F5082" s="23"/>
      <c r="M5082" s="32"/>
    </row>
    <row r="5083" s="1" customFormat="1" ht="14.25" spans="6:13">
      <c r="F5083" s="23"/>
      <c r="M5083" s="32"/>
    </row>
    <row r="5084" s="1" customFormat="1" ht="14.25" spans="6:13">
      <c r="F5084" s="23"/>
      <c r="M5084" s="32"/>
    </row>
    <row r="5085" s="1" customFormat="1" ht="14.25" spans="6:13">
      <c r="F5085" s="23"/>
      <c r="M5085" s="32"/>
    </row>
    <row r="5086" s="1" customFormat="1" ht="14.25" spans="6:13">
      <c r="F5086" s="23"/>
      <c r="M5086" s="32"/>
    </row>
    <row r="5087" s="1" customFormat="1" ht="14.25" spans="6:13">
      <c r="F5087" s="23"/>
      <c r="M5087" s="32"/>
    </row>
    <row r="5088" s="1" customFormat="1" ht="14.25" spans="6:13">
      <c r="F5088" s="23"/>
      <c r="M5088" s="32"/>
    </row>
    <row r="5089" s="1" customFormat="1" ht="14.25" spans="6:13">
      <c r="F5089" s="23"/>
      <c r="M5089" s="32"/>
    </row>
    <row r="5090" s="1" customFormat="1" ht="14.25" spans="6:13">
      <c r="F5090" s="23"/>
      <c r="M5090" s="32"/>
    </row>
    <row r="5091" s="1" customFormat="1" ht="14.25" spans="6:13">
      <c r="F5091" s="23"/>
      <c r="M5091" s="32"/>
    </row>
    <row r="5092" s="1" customFormat="1" ht="14.25" spans="6:13">
      <c r="F5092" s="23"/>
      <c r="M5092" s="32"/>
    </row>
    <row r="5093" s="1" customFormat="1" ht="14.25" spans="6:13">
      <c r="F5093" s="23"/>
      <c r="M5093" s="32"/>
    </row>
    <row r="5094" s="1" customFormat="1" ht="14.25" spans="6:13">
      <c r="F5094" s="23"/>
      <c r="M5094" s="32"/>
    </row>
    <row r="5095" s="1" customFormat="1" ht="14.25" spans="6:13">
      <c r="F5095" s="23"/>
      <c r="M5095" s="32"/>
    </row>
    <row r="5096" s="1" customFormat="1" ht="14.25" spans="6:13">
      <c r="F5096" s="23"/>
      <c r="M5096" s="32"/>
    </row>
    <row r="5097" s="1" customFormat="1" ht="14.25" spans="6:13">
      <c r="F5097" s="23"/>
      <c r="M5097" s="32"/>
    </row>
    <row r="5098" s="1" customFormat="1" ht="14.25" spans="6:13">
      <c r="F5098" s="23"/>
      <c r="M5098" s="32"/>
    </row>
    <row r="5099" s="1" customFormat="1" ht="14.25" spans="6:13">
      <c r="F5099" s="23"/>
      <c r="M5099" s="32"/>
    </row>
    <row r="5100" s="1" customFormat="1" ht="14.25" spans="6:13">
      <c r="F5100" s="23"/>
      <c r="M5100" s="32"/>
    </row>
    <row r="5101" s="1" customFormat="1" ht="14.25" spans="6:13">
      <c r="F5101" s="23"/>
      <c r="M5101" s="32"/>
    </row>
    <row r="5102" s="1" customFormat="1" ht="14.25" spans="6:13">
      <c r="F5102" s="23"/>
      <c r="M5102" s="32"/>
    </row>
    <row r="5103" s="1" customFormat="1" ht="14.25" spans="6:13">
      <c r="F5103" s="23"/>
      <c r="M5103" s="32"/>
    </row>
    <row r="5104" s="1" customFormat="1" ht="14.25" spans="6:13">
      <c r="F5104" s="23"/>
      <c r="M5104" s="32"/>
    </row>
    <row r="5105" s="1" customFormat="1" ht="14.25" spans="6:13">
      <c r="F5105" s="23"/>
      <c r="M5105" s="32"/>
    </row>
    <row r="5106" s="1" customFormat="1" ht="14.25" spans="6:13">
      <c r="F5106" s="23"/>
      <c r="M5106" s="32"/>
    </row>
    <row r="5107" s="1" customFormat="1" ht="14.25" spans="6:13">
      <c r="F5107" s="23"/>
      <c r="M5107" s="32"/>
    </row>
    <row r="5108" s="1" customFormat="1" ht="14.25" spans="6:13">
      <c r="F5108" s="23"/>
      <c r="M5108" s="32"/>
    </row>
    <row r="5109" s="1" customFormat="1" ht="14.25" spans="6:13">
      <c r="F5109" s="23"/>
      <c r="M5109" s="32"/>
    </row>
    <row r="5110" s="1" customFormat="1" ht="14.25" spans="6:13">
      <c r="F5110" s="23"/>
      <c r="M5110" s="32"/>
    </row>
    <row r="5111" s="1" customFormat="1" ht="14.25" spans="6:13">
      <c r="F5111" s="23"/>
      <c r="M5111" s="32"/>
    </row>
    <row r="5112" s="1" customFormat="1" ht="14.25" spans="6:13">
      <c r="F5112" s="23"/>
      <c r="M5112" s="32"/>
    </row>
    <row r="5113" s="1" customFormat="1" ht="14.25" spans="6:13">
      <c r="F5113" s="23"/>
      <c r="M5113" s="32"/>
    </row>
    <row r="5114" s="1" customFormat="1" ht="14.25" spans="6:13">
      <c r="F5114" s="23"/>
      <c r="M5114" s="32"/>
    </row>
    <row r="5115" s="1" customFormat="1" ht="14.25" spans="6:13">
      <c r="F5115" s="23"/>
      <c r="M5115" s="32"/>
    </row>
    <row r="5116" s="1" customFormat="1" ht="14.25" spans="6:13">
      <c r="F5116" s="23"/>
      <c r="M5116" s="32"/>
    </row>
    <row r="5117" s="1" customFormat="1" ht="14.25" spans="6:13">
      <c r="F5117" s="23"/>
      <c r="M5117" s="32"/>
    </row>
    <row r="5118" s="1" customFormat="1" ht="14.25" spans="6:13">
      <c r="F5118" s="23"/>
      <c r="M5118" s="32"/>
    </row>
    <row r="5119" s="1" customFormat="1" ht="14.25" spans="6:13">
      <c r="F5119" s="23"/>
      <c r="M5119" s="32"/>
    </row>
    <row r="5120" s="1" customFormat="1" ht="14.25" spans="6:13">
      <c r="F5120" s="23"/>
      <c r="M5120" s="32"/>
    </row>
    <row r="5121" s="1" customFormat="1" ht="14.25" spans="6:13">
      <c r="F5121" s="23"/>
      <c r="M5121" s="32"/>
    </row>
    <row r="5122" s="1" customFormat="1" ht="14.25" spans="6:13">
      <c r="F5122" s="23"/>
      <c r="M5122" s="32"/>
    </row>
    <row r="5123" s="1" customFormat="1" ht="14.25" spans="6:13">
      <c r="F5123" s="23"/>
      <c r="M5123" s="32"/>
    </row>
    <row r="5124" s="1" customFormat="1" ht="14.25" spans="6:13">
      <c r="F5124" s="23"/>
      <c r="M5124" s="32"/>
    </row>
    <row r="5125" s="1" customFormat="1" ht="14.25" spans="6:13">
      <c r="F5125" s="23"/>
      <c r="M5125" s="32"/>
    </row>
    <row r="5126" s="1" customFormat="1" ht="14.25" spans="6:13">
      <c r="F5126" s="23"/>
      <c r="M5126" s="32"/>
    </row>
    <row r="5127" s="1" customFormat="1" ht="14.25" spans="6:13">
      <c r="F5127" s="23"/>
      <c r="M5127" s="32"/>
    </row>
    <row r="5128" s="1" customFormat="1" ht="14.25" spans="6:13">
      <c r="F5128" s="23"/>
      <c r="M5128" s="32"/>
    </row>
    <row r="5129" s="1" customFormat="1" ht="14.25" spans="6:13">
      <c r="F5129" s="23"/>
      <c r="M5129" s="32"/>
    </row>
    <row r="5130" s="1" customFormat="1" ht="14.25" spans="6:13">
      <c r="F5130" s="23"/>
      <c r="M5130" s="32"/>
    </row>
    <row r="5131" s="1" customFormat="1" ht="14.25" spans="6:13">
      <c r="F5131" s="23"/>
      <c r="M5131" s="32"/>
    </row>
    <row r="5132" s="1" customFormat="1" ht="14.25" spans="6:13">
      <c r="F5132" s="23"/>
      <c r="M5132" s="32"/>
    </row>
    <row r="5133" s="1" customFormat="1" ht="14.25" spans="6:13">
      <c r="F5133" s="23"/>
      <c r="M5133" s="32"/>
    </row>
    <row r="5134" s="1" customFormat="1" ht="14.25" spans="6:13">
      <c r="F5134" s="23"/>
      <c r="M5134" s="32"/>
    </row>
    <row r="5135" s="1" customFormat="1" ht="14.25" spans="6:13">
      <c r="F5135" s="23"/>
      <c r="M5135" s="32"/>
    </row>
    <row r="5136" s="1" customFormat="1" ht="14.25" spans="6:13">
      <c r="F5136" s="23"/>
      <c r="M5136" s="32"/>
    </row>
    <row r="5137" s="1" customFormat="1" ht="14.25" spans="6:13">
      <c r="F5137" s="23"/>
      <c r="M5137" s="32"/>
    </row>
    <row r="5138" s="1" customFormat="1" ht="14.25" spans="6:13">
      <c r="F5138" s="23"/>
      <c r="M5138" s="32"/>
    </row>
    <row r="5139" s="1" customFormat="1" ht="14.25" spans="6:13">
      <c r="F5139" s="23"/>
      <c r="M5139" s="32"/>
    </row>
    <row r="5140" s="1" customFormat="1" ht="14.25" spans="6:13">
      <c r="F5140" s="23"/>
      <c r="M5140" s="32"/>
    </row>
    <row r="5141" s="1" customFormat="1" ht="14.25" spans="6:13">
      <c r="F5141" s="23"/>
      <c r="M5141" s="32"/>
    </row>
    <row r="5142" s="1" customFormat="1" ht="14.25" spans="6:13">
      <c r="F5142" s="23"/>
      <c r="M5142" s="32"/>
    </row>
    <row r="5143" s="1" customFormat="1" ht="14.25" spans="6:13">
      <c r="F5143" s="23"/>
      <c r="M5143" s="32"/>
    </row>
    <row r="5144" s="1" customFormat="1" ht="14.25" spans="6:13">
      <c r="F5144" s="23"/>
      <c r="M5144" s="32"/>
    </row>
    <row r="5145" s="1" customFormat="1" ht="14.25" spans="6:13">
      <c r="F5145" s="23"/>
      <c r="M5145" s="32"/>
    </row>
    <row r="5146" s="1" customFormat="1" ht="14.25" spans="6:13">
      <c r="F5146" s="23"/>
      <c r="M5146" s="32"/>
    </row>
    <row r="5147" s="1" customFormat="1" ht="14.25" spans="6:13">
      <c r="F5147" s="23"/>
      <c r="M5147" s="32"/>
    </row>
    <row r="5148" s="1" customFormat="1" ht="14.25" spans="6:13">
      <c r="F5148" s="23"/>
      <c r="M5148" s="32"/>
    </row>
    <row r="5149" s="1" customFormat="1" ht="14.25" spans="6:13">
      <c r="F5149" s="23"/>
      <c r="M5149" s="32"/>
    </row>
    <row r="5150" s="1" customFormat="1" ht="14.25" spans="6:13">
      <c r="F5150" s="23"/>
      <c r="M5150" s="32"/>
    </row>
    <row r="5151" s="1" customFormat="1" ht="14.25" spans="6:13">
      <c r="F5151" s="23"/>
      <c r="M5151" s="32"/>
    </row>
    <row r="5152" s="1" customFormat="1" ht="14.25" spans="6:13">
      <c r="F5152" s="23"/>
      <c r="M5152" s="32"/>
    </row>
    <row r="5153" s="1" customFormat="1" ht="14.25" spans="6:13">
      <c r="F5153" s="23"/>
      <c r="M5153" s="32"/>
    </row>
    <row r="5154" s="1" customFormat="1" ht="14.25" spans="6:13">
      <c r="F5154" s="23"/>
      <c r="M5154" s="32"/>
    </row>
    <row r="5155" s="1" customFormat="1" ht="14.25" spans="6:13">
      <c r="F5155" s="23"/>
      <c r="M5155" s="32"/>
    </row>
    <row r="5156" s="1" customFormat="1" ht="14.25" spans="6:13">
      <c r="F5156" s="23"/>
      <c r="M5156" s="32"/>
    </row>
    <row r="5157" s="1" customFormat="1" ht="14.25" spans="6:13">
      <c r="F5157" s="23"/>
      <c r="M5157" s="32"/>
    </row>
    <row r="5158" s="1" customFormat="1" ht="14.25" spans="6:13">
      <c r="F5158" s="23"/>
      <c r="M5158" s="32"/>
    </row>
    <row r="5159" s="1" customFormat="1" ht="14.25" spans="6:13">
      <c r="F5159" s="23"/>
      <c r="M5159" s="32"/>
    </row>
    <row r="5160" s="1" customFormat="1" ht="14.25" spans="6:13">
      <c r="F5160" s="23"/>
      <c r="M5160" s="32"/>
    </row>
    <row r="5161" s="1" customFormat="1" ht="14.25" spans="6:13">
      <c r="F5161" s="23"/>
      <c r="M5161" s="32"/>
    </row>
    <row r="5162" s="1" customFormat="1" ht="14.25" spans="6:13">
      <c r="F5162" s="23"/>
      <c r="M5162" s="32"/>
    </row>
    <row r="5163" s="1" customFormat="1" ht="14.25" spans="6:13">
      <c r="F5163" s="23"/>
      <c r="M5163" s="32"/>
    </row>
    <row r="5164" s="1" customFormat="1" ht="14.25" spans="6:13">
      <c r="F5164" s="23"/>
      <c r="M5164" s="32"/>
    </row>
    <row r="5165" s="1" customFormat="1" ht="14.25" spans="6:13">
      <c r="F5165" s="23"/>
      <c r="M5165" s="32"/>
    </row>
    <row r="5166" s="1" customFormat="1" ht="14.25" spans="6:13">
      <c r="F5166" s="23"/>
      <c r="M5166" s="32"/>
    </row>
    <row r="5167" s="1" customFormat="1" ht="14.25" spans="6:13">
      <c r="F5167" s="23"/>
      <c r="M5167" s="32"/>
    </row>
    <row r="5168" s="1" customFormat="1" ht="14.25" spans="6:13">
      <c r="F5168" s="23"/>
      <c r="M5168" s="32"/>
    </row>
    <row r="5169" s="1" customFormat="1" ht="14.25" spans="6:13">
      <c r="F5169" s="23"/>
      <c r="M5169" s="32"/>
    </row>
    <row r="5170" s="1" customFormat="1" ht="14.25" spans="6:13">
      <c r="F5170" s="23"/>
      <c r="M5170" s="32"/>
    </row>
    <row r="5171" s="1" customFormat="1" ht="14.25" spans="6:13">
      <c r="F5171" s="23"/>
      <c r="M5171" s="32"/>
    </row>
    <row r="5172" s="1" customFormat="1" ht="14.25" spans="6:13">
      <c r="F5172" s="23"/>
      <c r="M5172" s="32"/>
    </row>
    <row r="5173" s="1" customFormat="1" ht="14.25" spans="6:13">
      <c r="F5173" s="23"/>
      <c r="M5173" s="32"/>
    </row>
    <row r="5174" s="1" customFormat="1" ht="14.25" spans="6:13">
      <c r="F5174" s="23"/>
      <c r="M5174" s="32"/>
    </row>
    <row r="5175" s="1" customFormat="1" ht="14.25" spans="6:13">
      <c r="F5175" s="23"/>
      <c r="M5175" s="32"/>
    </row>
    <row r="5176" s="1" customFormat="1" ht="14.25" spans="6:13">
      <c r="F5176" s="23"/>
      <c r="M5176" s="32"/>
    </row>
    <row r="5177" s="1" customFormat="1" ht="14.25" spans="6:13">
      <c r="F5177" s="23"/>
      <c r="M5177" s="32"/>
    </row>
    <row r="5178" s="1" customFormat="1" ht="14.25" spans="6:13">
      <c r="F5178" s="23"/>
      <c r="M5178" s="32"/>
    </row>
    <row r="5179" s="1" customFormat="1" ht="14.25" spans="6:13">
      <c r="F5179" s="23"/>
      <c r="M5179" s="32"/>
    </row>
    <row r="5180" s="1" customFormat="1" ht="14.25" spans="6:13">
      <c r="F5180" s="23"/>
      <c r="M5180" s="32"/>
    </row>
    <row r="5181" s="1" customFormat="1" ht="14.25" spans="6:13">
      <c r="F5181" s="23"/>
      <c r="M5181" s="32"/>
    </row>
    <row r="5182" s="1" customFormat="1" ht="14.25" spans="6:13">
      <c r="F5182" s="23"/>
      <c r="M5182" s="32"/>
    </row>
    <row r="5183" s="1" customFormat="1" ht="14.25" spans="6:13">
      <c r="F5183" s="23"/>
      <c r="M5183" s="32"/>
    </row>
    <row r="5184" s="1" customFormat="1" ht="14.25" spans="6:13">
      <c r="F5184" s="23"/>
      <c r="M5184" s="32"/>
    </row>
    <row r="5185" s="1" customFormat="1" ht="14.25" spans="6:13">
      <c r="F5185" s="23"/>
      <c r="M5185" s="32"/>
    </row>
    <row r="5186" s="1" customFormat="1" ht="14.25" spans="6:13">
      <c r="F5186" s="23"/>
      <c r="M5186" s="32"/>
    </row>
    <row r="5187" s="1" customFormat="1" ht="14.25" spans="6:13">
      <c r="F5187" s="23"/>
      <c r="M5187" s="32"/>
    </row>
    <row r="5188" s="1" customFormat="1" ht="14.25" spans="6:13">
      <c r="F5188" s="23"/>
      <c r="M5188" s="32"/>
    </row>
    <row r="5189" s="1" customFormat="1" ht="14.25" spans="6:13">
      <c r="F5189" s="23"/>
      <c r="M5189" s="32"/>
    </row>
    <row r="5190" s="1" customFormat="1" ht="14.25" spans="6:13">
      <c r="F5190" s="23"/>
      <c r="M5190" s="32"/>
    </row>
    <row r="5191" s="1" customFormat="1" ht="14.25" spans="6:13">
      <c r="F5191" s="23"/>
      <c r="M5191" s="32"/>
    </row>
    <row r="5192" s="1" customFormat="1" ht="14.25" spans="6:13">
      <c r="F5192" s="23"/>
      <c r="M5192" s="32"/>
    </row>
    <row r="5193" s="1" customFormat="1" ht="14.25" spans="6:13">
      <c r="F5193" s="23"/>
      <c r="M5193" s="32"/>
    </row>
    <row r="5194" s="1" customFormat="1" ht="14.25" spans="6:13">
      <c r="F5194" s="23"/>
      <c r="M5194" s="32"/>
    </row>
    <row r="5195" s="1" customFormat="1" ht="14.25" spans="6:13">
      <c r="F5195" s="23"/>
      <c r="M5195" s="32"/>
    </row>
    <row r="5196" s="1" customFormat="1" ht="14.25" spans="6:13">
      <c r="F5196" s="23"/>
      <c r="M5196" s="32"/>
    </row>
    <row r="5197" s="1" customFormat="1" ht="14.25" spans="6:13">
      <c r="F5197" s="23"/>
      <c r="M5197" s="32"/>
    </row>
    <row r="5198" s="1" customFormat="1" ht="14.25" spans="6:13">
      <c r="F5198" s="23"/>
      <c r="M5198" s="32"/>
    </row>
    <row r="5199" s="1" customFormat="1" ht="14.25" spans="6:13">
      <c r="F5199" s="23"/>
      <c r="M5199" s="32"/>
    </row>
    <row r="5200" s="1" customFormat="1" ht="14.25" spans="6:13">
      <c r="F5200" s="23"/>
      <c r="M5200" s="32"/>
    </row>
    <row r="5201" s="1" customFormat="1" ht="14.25" spans="6:13">
      <c r="F5201" s="23"/>
      <c r="M5201" s="32"/>
    </row>
    <row r="5202" s="1" customFormat="1" ht="14.25" spans="6:13">
      <c r="F5202" s="23"/>
      <c r="M5202" s="32"/>
    </row>
    <row r="5203" s="1" customFormat="1" ht="14.25" spans="6:13">
      <c r="F5203" s="23"/>
      <c r="M5203" s="32"/>
    </row>
    <row r="5204" s="1" customFormat="1" ht="14.25" spans="6:13">
      <c r="F5204" s="23"/>
      <c r="M5204" s="32"/>
    </row>
    <row r="5205" s="1" customFormat="1" ht="14.25" spans="6:13">
      <c r="F5205" s="23"/>
      <c r="M5205" s="32"/>
    </row>
    <row r="5206" s="1" customFormat="1" ht="14.25" spans="6:13">
      <c r="F5206" s="23"/>
      <c r="M5206" s="32"/>
    </row>
    <row r="5207" s="1" customFormat="1" ht="14.25" spans="6:13">
      <c r="F5207" s="23"/>
      <c r="M5207" s="32"/>
    </row>
    <row r="5208" s="1" customFormat="1" ht="14.25" spans="6:13">
      <c r="F5208" s="23"/>
      <c r="M5208" s="32"/>
    </row>
    <row r="5209" s="1" customFormat="1" ht="14.25" spans="6:13">
      <c r="F5209" s="23"/>
      <c r="M5209" s="32"/>
    </row>
    <row r="5210" s="1" customFormat="1" ht="14.25" spans="6:13">
      <c r="F5210" s="23"/>
      <c r="M5210" s="32"/>
    </row>
    <row r="5211" s="1" customFormat="1" ht="14.25" spans="6:13">
      <c r="F5211" s="23"/>
      <c r="M5211" s="32"/>
    </row>
    <row r="5212" s="1" customFormat="1" ht="14.25" spans="6:13">
      <c r="F5212" s="23"/>
      <c r="M5212" s="32"/>
    </row>
    <row r="5213" s="1" customFormat="1" ht="14.25" spans="6:13">
      <c r="F5213" s="23"/>
      <c r="M5213" s="32"/>
    </row>
    <row r="5214" s="1" customFormat="1" ht="14.25" spans="6:13">
      <c r="F5214" s="23"/>
      <c r="M5214" s="32"/>
    </row>
    <row r="5215" s="1" customFormat="1" ht="14.25" spans="6:13">
      <c r="F5215" s="23"/>
      <c r="M5215" s="32"/>
    </row>
    <row r="5216" s="1" customFormat="1" ht="14.25" spans="6:13">
      <c r="F5216" s="23"/>
      <c r="M5216" s="32"/>
    </row>
    <row r="5217" s="1" customFormat="1" ht="14.25" spans="6:13">
      <c r="F5217" s="23"/>
      <c r="M5217" s="32"/>
    </row>
    <row r="5218" s="1" customFormat="1" ht="14.25" spans="6:13">
      <c r="F5218" s="23"/>
      <c r="M5218" s="32"/>
    </row>
    <row r="5219" s="1" customFormat="1" ht="14.25" spans="6:13">
      <c r="F5219" s="23"/>
      <c r="M5219" s="32"/>
    </row>
    <row r="5220" s="1" customFormat="1" ht="14.25" spans="6:13">
      <c r="F5220" s="23"/>
      <c r="M5220" s="32"/>
    </row>
    <row r="5221" s="1" customFormat="1" ht="14.25" spans="6:13">
      <c r="F5221" s="23"/>
      <c r="M5221" s="32"/>
    </row>
    <row r="5222" s="1" customFormat="1" ht="14.25" spans="6:13">
      <c r="F5222" s="23"/>
      <c r="M5222" s="32"/>
    </row>
    <row r="5223" s="1" customFormat="1" ht="14.25" spans="6:13">
      <c r="F5223" s="23"/>
      <c r="M5223" s="32"/>
    </row>
    <row r="5224" s="1" customFormat="1" ht="14.25" spans="6:13">
      <c r="F5224" s="23"/>
      <c r="M5224" s="32"/>
    </row>
    <row r="5225" s="1" customFormat="1" ht="14.25" spans="6:13">
      <c r="F5225" s="23"/>
      <c r="M5225" s="32"/>
    </row>
    <row r="5226" s="1" customFormat="1" ht="14.25" spans="6:13">
      <c r="F5226" s="23"/>
      <c r="M5226" s="32"/>
    </row>
    <row r="5227" s="1" customFormat="1" ht="14.25" spans="6:13">
      <c r="F5227" s="23"/>
      <c r="M5227" s="32"/>
    </row>
    <row r="5228" s="1" customFormat="1" ht="14.25" spans="6:13">
      <c r="F5228" s="23"/>
      <c r="M5228" s="32"/>
    </row>
    <row r="5229" s="1" customFormat="1" ht="14.25" spans="6:13">
      <c r="F5229" s="23"/>
      <c r="M5229" s="32"/>
    </row>
    <row r="5230" s="1" customFormat="1" ht="14.25" spans="6:13">
      <c r="F5230" s="23"/>
      <c r="M5230" s="32"/>
    </row>
    <row r="5231" s="1" customFormat="1" ht="14.25" spans="6:13">
      <c r="F5231" s="23"/>
      <c r="M5231" s="32"/>
    </row>
    <row r="5232" s="1" customFormat="1" ht="14.25" spans="6:13">
      <c r="F5232" s="23"/>
      <c r="M5232" s="32"/>
    </row>
    <row r="5233" s="1" customFormat="1" ht="14.25" spans="6:13">
      <c r="F5233" s="23"/>
      <c r="M5233" s="32"/>
    </row>
    <row r="5234" s="1" customFormat="1" ht="14.25" spans="6:13">
      <c r="F5234" s="23"/>
      <c r="M5234" s="32"/>
    </row>
    <row r="5235" s="1" customFormat="1" ht="14.25" spans="6:13">
      <c r="F5235" s="23"/>
      <c r="M5235" s="32"/>
    </row>
    <row r="5236" s="1" customFormat="1" ht="14.25" spans="6:13">
      <c r="F5236" s="23"/>
      <c r="M5236" s="32"/>
    </row>
    <row r="5237" s="1" customFormat="1" ht="14.25" spans="6:13">
      <c r="F5237" s="23"/>
      <c r="M5237" s="32"/>
    </row>
    <row r="5238" s="1" customFormat="1" ht="14.25" spans="6:13">
      <c r="F5238" s="23"/>
      <c r="M5238" s="32"/>
    </row>
    <row r="5239" s="1" customFormat="1" ht="14.25" spans="6:13">
      <c r="F5239" s="23"/>
      <c r="M5239" s="32"/>
    </row>
    <row r="5240" s="1" customFormat="1" ht="14.25" spans="6:13">
      <c r="F5240" s="23"/>
      <c r="M5240" s="32"/>
    </row>
    <row r="5241" s="1" customFormat="1" ht="14.25" spans="6:13">
      <c r="F5241" s="23"/>
      <c r="M5241" s="32"/>
    </row>
    <row r="5242" s="1" customFormat="1" ht="14.25" spans="6:13">
      <c r="F5242" s="23"/>
      <c r="M5242" s="32"/>
    </row>
    <row r="5243" s="1" customFormat="1" ht="14.25" spans="6:13">
      <c r="F5243" s="23"/>
      <c r="M5243" s="32"/>
    </row>
    <row r="5244" s="1" customFormat="1" ht="14.25" spans="6:13">
      <c r="F5244" s="23"/>
      <c r="M5244" s="32"/>
    </row>
    <row r="5245" s="1" customFormat="1" ht="14.25" spans="6:13">
      <c r="F5245" s="23"/>
      <c r="M5245" s="32"/>
    </row>
    <row r="5246" s="1" customFormat="1" ht="14.25" spans="6:13">
      <c r="F5246" s="23"/>
      <c r="M5246" s="32"/>
    </row>
    <row r="5247" s="1" customFormat="1" ht="14.25" spans="6:13">
      <c r="F5247" s="23"/>
      <c r="M5247" s="32"/>
    </row>
    <row r="5248" s="1" customFormat="1" ht="14.25" spans="6:13">
      <c r="F5248" s="23"/>
      <c r="M5248" s="32"/>
    </row>
    <row r="5249" s="1" customFormat="1" ht="14.25" spans="6:13">
      <c r="F5249" s="23"/>
      <c r="M5249" s="32"/>
    </row>
    <row r="5250" s="1" customFormat="1" ht="14.25" spans="6:13">
      <c r="F5250" s="23"/>
      <c r="M5250" s="32"/>
    </row>
    <row r="5251" s="1" customFormat="1" ht="14.25" spans="6:13">
      <c r="F5251" s="23"/>
      <c r="M5251" s="32"/>
    </row>
    <row r="5252" s="1" customFormat="1" ht="14.25" spans="6:13">
      <c r="F5252" s="23"/>
      <c r="M5252" s="32"/>
    </row>
    <row r="5253" s="1" customFormat="1" ht="14.25" spans="6:13">
      <c r="F5253" s="23"/>
      <c r="M5253" s="32"/>
    </row>
    <row r="5254" s="1" customFormat="1" ht="14.25" spans="6:13">
      <c r="F5254" s="23"/>
      <c r="M5254" s="32"/>
    </row>
    <row r="5255" s="1" customFormat="1" ht="14.25" spans="6:13">
      <c r="F5255" s="23"/>
      <c r="M5255" s="32"/>
    </row>
    <row r="5256" s="1" customFormat="1" ht="14.25" spans="6:13">
      <c r="F5256" s="23"/>
      <c r="M5256" s="32"/>
    </row>
    <row r="5257" s="1" customFormat="1" ht="14.25" spans="6:13">
      <c r="F5257" s="23"/>
      <c r="M5257" s="32"/>
    </row>
    <row r="5258" s="1" customFormat="1" ht="14.25" spans="6:13">
      <c r="F5258" s="23"/>
      <c r="M5258" s="32"/>
    </row>
    <row r="5259" s="1" customFormat="1" ht="14.25" spans="6:13">
      <c r="F5259" s="23"/>
      <c r="M5259" s="32"/>
    </row>
    <row r="5260" s="1" customFormat="1" ht="14.25" spans="6:13">
      <c r="F5260" s="23"/>
      <c r="M5260" s="32"/>
    </row>
    <row r="5261" s="1" customFormat="1" ht="14.25" spans="6:13">
      <c r="F5261" s="23"/>
      <c r="M5261" s="32"/>
    </row>
    <row r="5262" s="1" customFormat="1" ht="14.25" spans="6:13">
      <c r="F5262" s="23"/>
      <c r="M5262" s="32"/>
    </row>
    <row r="5263" s="1" customFormat="1" ht="14.25" spans="6:13">
      <c r="F5263" s="23"/>
      <c r="M5263" s="32"/>
    </row>
    <row r="5264" s="1" customFormat="1" ht="14.25" spans="6:13">
      <c r="F5264" s="23"/>
      <c r="M5264" s="32"/>
    </row>
    <row r="5265" s="1" customFormat="1" ht="14.25" spans="6:13">
      <c r="F5265" s="23"/>
      <c r="M5265" s="32"/>
    </row>
    <row r="5266" s="1" customFormat="1" ht="14.25" spans="6:13">
      <c r="F5266" s="23"/>
      <c r="M5266" s="32"/>
    </row>
    <row r="5267" s="1" customFormat="1" ht="14.25" spans="6:13">
      <c r="F5267" s="23"/>
      <c r="M5267" s="32"/>
    </row>
    <row r="5268" s="1" customFormat="1" ht="14.25" spans="6:13">
      <c r="F5268" s="23"/>
      <c r="M5268" s="32"/>
    </row>
    <row r="5269" s="1" customFormat="1" ht="14.25" spans="6:13">
      <c r="F5269" s="23"/>
      <c r="M5269" s="32"/>
    </row>
    <row r="5270" s="1" customFormat="1" ht="14.25" spans="6:13">
      <c r="F5270" s="23"/>
      <c r="M5270" s="32"/>
    </row>
    <row r="5271" s="1" customFormat="1" ht="14.25" spans="6:13">
      <c r="F5271" s="23"/>
      <c r="M5271" s="32"/>
    </row>
    <row r="5272" s="1" customFormat="1" ht="14.25" spans="6:13">
      <c r="F5272" s="23"/>
      <c r="M5272" s="32"/>
    </row>
    <row r="5273" s="1" customFormat="1" ht="14.25" spans="6:13">
      <c r="F5273" s="23"/>
      <c r="M5273" s="32"/>
    </row>
    <row r="5274" s="1" customFormat="1" ht="14.25" spans="6:13">
      <c r="F5274" s="23"/>
      <c r="M5274" s="32"/>
    </row>
    <row r="5275" s="1" customFormat="1" ht="14.25" spans="6:13">
      <c r="F5275" s="23"/>
      <c r="M5275" s="32"/>
    </row>
    <row r="5276" s="1" customFormat="1" ht="14.25" spans="6:13">
      <c r="F5276" s="23"/>
      <c r="M5276" s="32"/>
    </row>
    <row r="5277" s="1" customFormat="1" ht="14.25" spans="6:13">
      <c r="F5277" s="23"/>
      <c r="M5277" s="32"/>
    </row>
    <row r="5278" s="1" customFormat="1" ht="14.25" spans="6:13">
      <c r="F5278" s="23"/>
      <c r="M5278" s="32"/>
    </row>
    <row r="5279" s="1" customFormat="1" ht="14.25" spans="6:13">
      <c r="F5279" s="23"/>
      <c r="M5279" s="32"/>
    </row>
    <row r="5280" s="1" customFormat="1" ht="14.25" spans="6:13">
      <c r="F5280" s="23"/>
      <c r="M5280" s="32"/>
    </row>
    <row r="5281" s="1" customFormat="1" ht="14.25" spans="6:13">
      <c r="F5281" s="23"/>
      <c r="M5281" s="32"/>
    </row>
    <row r="5282" s="1" customFormat="1" ht="14.25" spans="6:13">
      <c r="F5282" s="23"/>
      <c r="M5282" s="32"/>
    </row>
    <row r="5283" s="1" customFormat="1" ht="14.25" spans="6:13">
      <c r="F5283" s="23"/>
      <c r="M5283" s="32"/>
    </row>
    <row r="5284" s="1" customFormat="1" ht="14.25" spans="6:13">
      <c r="F5284" s="23"/>
      <c r="M5284" s="32"/>
    </row>
    <row r="5285" s="1" customFormat="1" ht="14.25" spans="6:13">
      <c r="F5285" s="23"/>
      <c r="M5285" s="32"/>
    </row>
    <row r="5286" s="1" customFormat="1" ht="14.25" spans="6:13">
      <c r="F5286" s="23"/>
      <c r="M5286" s="32"/>
    </row>
    <row r="5287" s="1" customFormat="1" ht="14.25" spans="6:13">
      <c r="F5287" s="23"/>
      <c r="M5287" s="32"/>
    </row>
    <row r="5288" s="1" customFormat="1" ht="14.25" spans="6:13">
      <c r="F5288" s="23"/>
      <c r="M5288" s="32"/>
    </row>
    <row r="5289" s="1" customFormat="1" ht="14.25" spans="6:13">
      <c r="F5289" s="23"/>
      <c r="M5289" s="32"/>
    </row>
    <row r="5290" s="1" customFormat="1" ht="14.25" spans="6:13">
      <c r="F5290" s="23"/>
      <c r="M5290" s="32"/>
    </row>
    <row r="5291" s="1" customFormat="1" ht="14.25" spans="6:13">
      <c r="F5291" s="23"/>
      <c r="M5291" s="32"/>
    </row>
    <row r="5292" s="1" customFormat="1" ht="14.25" spans="6:13">
      <c r="F5292" s="23"/>
      <c r="M5292" s="32"/>
    </row>
    <row r="5293" s="1" customFormat="1" ht="14.25" spans="6:13">
      <c r="F5293" s="23"/>
      <c r="M5293" s="32"/>
    </row>
    <row r="5294" s="1" customFormat="1" ht="14.25" spans="6:13">
      <c r="F5294" s="23"/>
      <c r="M5294" s="32"/>
    </row>
    <row r="5295" s="1" customFormat="1" ht="14.25" spans="6:13">
      <c r="F5295" s="23"/>
      <c r="M5295" s="32"/>
    </row>
    <row r="5296" s="1" customFormat="1" ht="14.25" spans="6:13">
      <c r="F5296" s="23"/>
      <c r="M5296" s="32"/>
    </row>
    <row r="5297" s="1" customFormat="1" ht="14.25" spans="6:13">
      <c r="F5297" s="23"/>
      <c r="M5297" s="32"/>
    </row>
    <row r="5298" s="1" customFormat="1" ht="14.25" spans="6:13">
      <c r="F5298" s="23"/>
      <c r="M5298" s="32"/>
    </row>
    <row r="5299" s="1" customFormat="1" ht="14.25" spans="6:13">
      <c r="F5299" s="23"/>
      <c r="M5299" s="32"/>
    </row>
    <row r="5300" s="1" customFormat="1" ht="14.25" spans="6:13">
      <c r="F5300" s="23"/>
      <c r="M5300" s="32"/>
    </row>
    <row r="5301" s="1" customFormat="1" ht="14.25" spans="6:13">
      <c r="F5301" s="23"/>
      <c r="M5301" s="32"/>
    </row>
    <row r="5302" s="1" customFormat="1" ht="14.25" spans="6:13">
      <c r="F5302" s="23"/>
      <c r="M5302" s="32"/>
    </row>
    <row r="5303" s="1" customFormat="1" ht="14.25" spans="6:13">
      <c r="F5303" s="23"/>
      <c r="M5303" s="32"/>
    </row>
    <row r="5304" s="1" customFormat="1" ht="14.25" spans="6:13">
      <c r="F5304" s="23"/>
      <c r="M5304" s="32"/>
    </row>
    <row r="5305" s="1" customFormat="1" ht="14.25" spans="6:13">
      <c r="F5305" s="23"/>
      <c r="M5305" s="32"/>
    </row>
    <row r="5306" s="1" customFormat="1" ht="14.25" spans="6:13">
      <c r="F5306" s="23"/>
      <c r="M5306" s="32"/>
    </row>
    <row r="5307" s="1" customFormat="1" ht="14.25" spans="6:13">
      <c r="F5307" s="23"/>
      <c r="M5307" s="32"/>
    </row>
    <row r="5308" s="1" customFormat="1" ht="14.25" spans="6:13">
      <c r="F5308" s="23"/>
      <c r="M5308" s="32"/>
    </row>
    <row r="5309" s="1" customFormat="1" ht="14.25" spans="6:13">
      <c r="F5309" s="23"/>
      <c r="M5309" s="32"/>
    </row>
    <row r="5310" s="1" customFormat="1" ht="14.25" spans="6:13">
      <c r="F5310" s="23"/>
      <c r="M5310" s="32"/>
    </row>
    <row r="5311" s="1" customFormat="1" ht="14.25" spans="6:13">
      <c r="F5311" s="23"/>
      <c r="M5311" s="32"/>
    </row>
    <row r="5312" s="1" customFormat="1" ht="14.25" spans="6:13">
      <c r="F5312" s="23"/>
      <c r="M5312" s="32"/>
    </row>
    <row r="5313" s="1" customFormat="1" ht="14.25" spans="6:13">
      <c r="F5313" s="23"/>
      <c r="M5313" s="32"/>
    </row>
    <row r="5314" s="1" customFormat="1" ht="14.25" spans="6:13">
      <c r="F5314" s="23"/>
      <c r="M5314" s="32"/>
    </row>
    <row r="5315" s="1" customFormat="1" ht="14.25" spans="6:13">
      <c r="F5315" s="23"/>
      <c r="M5315" s="32"/>
    </row>
    <row r="5316" s="1" customFormat="1" ht="14.25" spans="6:13">
      <c r="F5316" s="23"/>
      <c r="M5316" s="32"/>
    </row>
    <row r="5317" s="1" customFormat="1" ht="14.25" spans="6:13">
      <c r="F5317" s="23"/>
      <c r="M5317" s="32"/>
    </row>
    <row r="5318" s="1" customFormat="1" ht="14.25" spans="6:13">
      <c r="F5318" s="23"/>
      <c r="M5318" s="32"/>
    </row>
    <row r="5319" s="1" customFormat="1" ht="14.25" spans="6:13">
      <c r="F5319" s="23"/>
      <c r="M5319" s="32"/>
    </row>
    <row r="5320" s="1" customFormat="1" ht="14.25" spans="6:13">
      <c r="F5320" s="23"/>
      <c r="M5320" s="32"/>
    </row>
    <row r="5321" s="1" customFormat="1" ht="14.25" spans="6:13">
      <c r="F5321" s="23"/>
      <c r="M5321" s="32"/>
    </row>
    <row r="5322" s="1" customFormat="1" ht="14.25" spans="6:13">
      <c r="F5322" s="23"/>
      <c r="M5322" s="32"/>
    </row>
    <row r="5323" s="1" customFormat="1" ht="14.25" spans="6:13">
      <c r="F5323" s="23"/>
      <c r="M5323" s="32"/>
    </row>
    <row r="5324" s="1" customFormat="1" ht="14.25" spans="6:13">
      <c r="F5324" s="23"/>
      <c r="M5324" s="32"/>
    </row>
    <row r="5325" s="1" customFormat="1" ht="14.25" spans="6:13">
      <c r="F5325" s="23"/>
      <c r="M5325" s="32"/>
    </row>
    <row r="5326" s="1" customFormat="1" ht="14.25" spans="6:13">
      <c r="F5326" s="23"/>
      <c r="M5326" s="32"/>
    </row>
    <row r="5327" s="1" customFormat="1" ht="14.25" spans="6:13">
      <c r="F5327" s="23"/>
      <c r="M5327" s="32"/>
    </row>
    <row r="5328" s="1" customFormat="1" ht="14.25" spans="6:13">
      <c r="F5328" s="23"/>
      <c r="M5328" s="32"/>
    </row>
    <row r="5329" s="1" customFormat="1" ht="14.25" spans="6:13">
      <c r="F5329" s="23"/>
      <c r="M5329" s="32"/>
    </row>
    <row r="5330" s="1" customFormat="1" ht="14.25" spans="6:13">
      <c r="F5330" s="23"/>
      <c r="M5330" s="32"/>
    </row>
    <row r="5331" s="1" customFormat="1" ht="14.25" spans="6:13">
      <c r="F5331" s="23"/>
      <c r="M5331" s="32"/>
    </row>
    <row r="5332" s="1" customFormat="1" ht="14.25" spans="6:13">
      <c r="F5332" s="23"/>
      <c r="M5332" s="32"/>
    </row>
    <row r="5333" s="1" customFormat="1" ht="14.25" spans="6:13">
      <c r="F5333" s="23"/>
      <c r="M5333" s="32"/>
    </row>
    <row r="5334" s="1" customFormat="1" ht="14.25" spans="6:13">
      <c r="F5334" s="23"/>
      <c r="M5334" s="32"/>
    </row>
    <row r="5335" s="1" customFormat="1" ht="14.25" spans="6:13">
      <c r="F5335" s="23"/>
      <c r="M5335" s="32"/>
    </row>
    <row r="5336" s="1" customFormat="1" ht="14.25" spans="6:13">
      <c r="F5336" s="23"/>
      <c r="M5336" s="32"/>
    </row>
    <row r="5337" s="1" customFormat="1" ht="14.25" spans="6:13">
      <c r="F5337" s="23"/>
      <c r="M5337" s="32"/>
    </row>
    <row r="5338" s="1" customFormat="1" ht="14.25" spans="6:13">
      <c r="F5338" s="23"/>
      <c r="M5338" s="32"/>
    </row>
    <row r="5339" s="1" customFormat="1" ht="14.25" spans="6:13">
      <c r="F5339" s="23"/>
      <c r="M5339" s="32"/>
    </row>
    <row r="5340" s="1" customFormat="1" ht="14.25" spans="6:13">
      <c r="F5340" s="23"/>
      <c r="M5340" s="32"/>
    </row>
    <row r="5341" s="1" customFormat="1" ht="14.25" spans="6:13">
      <c r="F5341" s="23"/>
      <c r="M5341" s="32"/>
    </row>
    <row r="5342" s="1" customFormat="1" ht="14.25" spans="6:13">
      <c r="F5342" s="23"/>
      <c r="M5342" s="32"/>
    </row>
    <row r="5343" s="1" customFormat="1" ht="14.25" spans="6:13">
      <c r="F5343" s="23"/>
      <c r="M5343" s="32"/>
    </row>
    <row r="5344" s="1" customFormat="1" ht="14.25" spans="6:13">
      <c r="F5344" s="23"/>
      <c r="M5344" s="32"/>
    </row>
    <row r="5345" s="1" customFormat="1" ht="14.25" spans="6:13">
      <c r="F5345" s="23"/>
      <c r="M5345" s="32"/>
    </row>
    <row r="5346" s="1" customFormat="1" ht="14.25" spans="6:13">
      <c r="F5346" s="23"/>
      <c r="M5346" s="32"/>
    </row>
    <row r="5347" s="1" customFormat="1" ht="14.25" spans="6:13">
      <c r="F5347" s="23"/>
      <c r="M5347" s="32"/>
    </row>
    <row r="5348" s="1" customFormat="1" ht="14.25" spans="6:13">
      <c r="F5348" s="23"/>
      <c r="M5348" s="32"/>
    </row>
    <row r="5349" s="1" customFormat="1" ht="14.25" spans="6:13">
      <c r="F5349" s="23"/>
      <c r="M5349" s="32"/>
    </row>
    <row r="5350" s="1" customFormat="1" ht="14.25" spans="6:13">
      <c r="F5350" s="23"/>
      <c r="M5350" s="32"/>
    </row>
    <row r="5351" s="1" customFormat="1" ht="14.25" spans="6:13">
      <c r="F5351" s="23"/>
      <c r="M5351" s="32"/>
    </row>
    <row r="5352" s="1" customFormat="1" ht="14.25" spans="6:13">
      <c r="F5352" s="23"/>
      <c r="M5352" s="32"/>
    </row>
    <row r="5353" s="1" customFormat="1" ht="14.25" spans="6:13">
      <c r="F5353" s="23"/>
      <c r="M5353" s="32"/>
    </row>
    <row r="5354" s="1" customFormat="1" ht="14.25" spans="6:13">
      <c r="F5354" s="23"/>
      <c r="M5354" s="32"/>
    </row>
    <row r="5355" s="1" customFormat="1" ht="14.25" spans="6:13">
      <c r="F5355" s="23"/>
      <c r="M5355" s="32"/>
    </row>
    <row r="5356" s="1" customFormat="1" ht="14.25" spans="6:13">
      <c r="F5356" s="23"/>
      <c r="M5356" s="32"/>
    </row>
    <row r="5357" s="1" customFormat="1" ht="14.25" spans="6:13">
      <c r="F5357" s="23"/>
      <c r="M5357" s="32"/>
    </row>
    <row r="5358" s="1" customFormat="1" ht="14.25" spans="6:13">
      <c r="F5358" s="23"/>
      <c r="M5358" s="32"/>
    </row>
    <row r="5359" s="1" customFormat="1" ht="14.25" spans="6:13">
      <c r="F5359" s="23"/>
      <c r="M5359" s="32"/>
    </row>
    <row r="5360" s="1" customFormat="1" ht="14.25" spans="6:13">
      <c r="F5360" s="23"/>
      <c r="M5360" s="32"/>
    </row>
    <row r="5361" s="1" customFormat="1" ht="14.25" spans="6:13">
      <c r="F5361" s="23"/>
      <c r="M5361" s="32"/>
    </row>
    <row r="5362" s="1" customFormat="1" ht="14.25" spans="6:13">
      <c r="F5362" s="23"/>
      <c r="M5362" s="32"/>
    </row>
    <row r="5363" s="1" customFormat="1" ht="14.25" spans="6:13">
      <c r="F5363" s="23"/>
      <c r="M5363" s="32"/>
    </row>
    <row r="5364" s="1" customFormat="1" ht="14.25" spans="6:13">
      <c r="F5364" s="23"/>
      <c r="M5364" s="32"/>
    </row>
    <row r="5365" s="1" customFormat="1" ht="14.25" spans="6:13">
      <c r="F5365" s="23"/>
      <c r="M5365" s="32"/>
    </row>
    <row r="5366" s="1" customFormat="1" ht="14.25" spans="6:13">
      <c r="F5366" s="23"/>
      <c r="M5366" s="32"/>
    </row>
    <row r="5367" s="1" customFormat="1" ht="14.25" spans="6:13">
      <c r="F5367" s="23"/>
      <c r="M5367" s="32"/>
    </row>
    <row r="5368" s="1" customFormat="1" ht="14.25" spans="6:13">
      <c r="F5368" s="23"/>
      <c r="M5368" s="32"/>
    </row>
    <row r="5369" s="1" customFormat="1" ht="14.25" spans="6:13">
      <c r="F5369" s="23"/>
      <c r="M5369" s="32"/>
    </row>
    <row r="5370" s="1" customFormat="1" ht="14.25" spans="6:13">
      <c r="F5370" s="23"/>
      <c r="M5370" s="32"/>
    </row>
    <row r="5371" s="1" customFormat="1" ht="14.25" spans="6:13">
      <c r="F5371" s="23"/>
      <c r="M5371" s="32"/>
    </row>
    <row r="5372" s="1" customFormat="1" ht="14.25" spans="6:13">
      <c r="F5372" s="23"/>
      <c r="M5372" s="32"/>
    </row>
    <row r="5373" s="1" customFormat="1" ht="14.25" spans="6:13">
      <c r="F5373" s="23"/>
      <c r="M5373" s="32"/>
    </row>
    <row r="5374" s="1" customFormat="1" ht="14.25" spans="6:13">
      <c r="F5374" s="23"/>
      <c r="M5374" s="32"/>
    </row>
    <row r="5375" s="1" customFormat="1" ht="14.25" spans="6:13">
      <c r="F5375" s="23"/>
      <c r="M5375" s="32"/>
    </row>
    <row r="5376" s="1" customFormat="1" ht="14.25" spans="6:13">
      <c r="F5376" s="23"/>
      <c r="M5376" s="32"/>
    </row>
    <row r="5377" s="1" customFormat="1" ht="14.25" spans="6:13">
      <c r="F5377" s="23"/>
      <c r="M5377" s="32"/>
    </row>
    <row r="5378" s="1" customFormat="1" ht="14.25" spans="6:13">
      <c r="F5378" s="23"/>
      <c r="M5378" s="32"/>
    </row>
    <row r="5379" s="1" customFormat="1" ht="14.25" spans="6:13">
      <c r="F5379" s="23"/>
      <c r="M5379" s="32"/>
    </row>
    <row r="5380" s="1" customFormat="1" ht="14.25" spans="6:13">
      <c r="F5380" s="23"/>
      <c r="M5380" s="32"/>
    </row>
    <row r="5381" s="1" customFormat="1" ht="14.25" spans="6:13">
      <c r="F5381" s="23"/>
      <c r="M5381" s="32"/>
    </row>
    <row r="5382" s="1" customFormat="1" ht="14.25" spans="6:13">
      <c r="F5382" s="23"/>
      <c r="M5382" s="32"/>
    </row>
    <row r="5383" s="1" customFormat="1" ht="14.25" spans="6:13">
      <c r="F5383" s="23"/>
      <c r="M5383" s="32"/>
    </row>
    <row r="5384" s="1" customFormat="1" ht="14.25" spans="6:13">
      <c r="F5384" s="23"/>
      <c r="M5384" s="32"/>
    </row>
    <row r="5385" s="1" customFormat="1" ht="14.25" spans="6:13">
      <c r="F5385" s="23"/>
      <c r="M5385" s="32"/>
    </row>
    <row r="5386" s="1" customFormat="1" ht="14.25" spans="6:13">
      <c r="F5386" s="23"/>
      <c r="M5386" s="32"/>
    </row>
    <row r="5387" s="1" customFormat="1" ht="14.25" spans="6:13">
      <c r="F5387" s="23"/>
      <c r="M5387" s="32"/>
    </row>
    <row r="5388" s="1" customFormat="1" ht="14.25" spans="6:13">
      <c r="F5388" s="23"/>
      <c r="M5388" s="32"/>
    </row>
    <row r="5389" s="1" customFormat="1" ht="14.25" spans="6:13">
      <c r="F5389" s="23"/>
      <c r="M5389" s="32"/>
    </row>
    <row r="5390" s="1" customFormat="1" ht="14.25" spans="6:13">
      <c r="F5390" s="23"/>
      <c r="M5390" s="32"/>
    </row>
    <row r="5391" s="1" customFormat="1" ht="14.25" spans="6:13">
      <c r="F5391" s="23"/>
      <c r="M5391" s="32"/>
    </row>
    <row r="5392" s="1" customFormat="1" ht="14.25" spans="6:13">
      <c r="F5392" s="23"/>
      <c r="M5392" s="32"/>
    </row>
    <row r="5393" s="1" customFormat="1" ht="14.25" spans="6:13">
      <c r="F5393" s="23"/>
      <c r="M5393" s="32"/>
    </row>
    <row r="5394" s="1" customFormat="1" ht="14.25" spans="6:13">
      <c r="F5394" s="23"/>
      <c r="M5394" s="32"/>
    </row>
    <row r="5395" s="1" customFormat="1" ht="14.25" spans="6:13">
      <c r="F5395" s="23"/>
      <c r="M5395" s="32"/>
    </row>
    <row r="5396" s="1" customFormat="1" ht="14.25" spans="6:13">
      <c r="F5396" s="23"/>
      <c r="M5396" s="32"/>
    </row>
    <row r="5397" s="1" customFormat="1" ht="14.25" spans="6:13">
      <c r="F5397" s="23"/>
      <c r="M5397" s="32"/>
    </row>
    <row r="5398" s="1" customFormat="1" ht="14.25" spans="6:13">
      <c r="F5398" s="23"/>
      <c r="M5398" s="32"/>
    </row>
    <row r="5399" s="1" customFormat="1" ht="14.25" spans="6:13">
      <c r="F5399" s="23"/>
      <c r="M5399" s="32"/>
    </row>
    <row r="5400" s="1" customFormat="1" ht="14.25" spans="6:13">
      <c r="F5400" s="23"/>
      <c r="M5400" s="32"/>
    </row>
    <row r="5401" s="1" customFormat="1" ht="14.25" spans="6:13">
      <c r="F5401" s="23"/>
      <c r="M5401" s="32"/>
    </row>
    <row r="5402" s="1" customFormat="1" ht="14.25" spans="6:13">
      <c r="F5402" s="23"/>
      <c r="M5402" s="32"/>
    </row>
    <row r="5403" s="1" customFormat="1" ht="14.25" spans="6:13">
      <c r="F5403" s="23"/>
      <c r="M5403" s="32"/>
    </row>
    <row r="5404" s="1" customFormat="1" ht="14.25" spans="6:13">
      <c r="F5404" s="23"/>
      <c r="M5404" s="32"/>
    </row>
    <row r="5405" s="1" customFormat="1" ht="14.25" spans="6:13">
      <c r="F5405" s="23"/>
      <c r="M5405" s="32"/>
    </row>
    <row r="5406" s="1" customFormat="1" ht="14.25" spans="6:13">
      <c r="F5406" s="23"/>
      <c r="M5406" s="32"/>
    </row>
    <row r="5407" s="1" customFormat="1" ht="14.25" spans="6:13">
      <c r="F5407" s="23"/>
      <c r="M5407" s="32"/>
    </row>
    <row r="5408" s="1" customFormat="1" ht="14.25" spans="6:13">
      <c r="F5408" s="23"/>
      <c r="M5408" s="32"/>
    </row>
    <row r="5409" s="1" customFormat="1" ht="14.25" spans="6:13">
      <c r="F5409" s="23"/>
      <c r="M5409" s="32"/>
    </row>
    <row r="5410" s="1" customFormat="1" ht="14.25" spans="6:13">
      <c r="F5410" s="23"/>
      <c r="M5410" s="32"/>
    </row>
    <row r="5411" s="1" customFormat="1" ht="14.25" spans="6:13">
      <c r="F5411" s="23"/>
      <c r="M5411" s="32"/>
    </row>
    <row r="5412" s="1" customFormat="1" ht="14.25" spans="6:13">
      <c r="F5412" s="23"/>
      <c r="M5412" s="32"/>
    </row>
    <row r="5413" s="1" customFormat="1" ht="14.25" spans="6:13">
      <c r="F5413" s="23"/>
      <c r="M5413" s="32"/>
    </row>
    <row r="5414" s="1" customFormat="1" ht="14.25" spans="6:13">
      <c r="F5414" s="23"/>
      <c r="M5414" s="32"/>
    </row>
    <row r="5415" s="1" customFormat="1" ht="14.25" spans="6:13">
      <c r="F5415" s="23"/>
      <c r="M5415" s="32"/>
    </row>
    <row r="5416" s="1" customFormat="1" ht="14.25" spans="6:13">
      <c r="F5416" s="23"/>
      <c r="M5416" s="32"/>
    </row>
    <row r="5417" s="1" customFormat="1" ht="14.25" spans="6:13">
      <c r="F5417" s="23"/>
      <c r="M5417" s="32"/>
    </row>
    <row r="5418" s="1" customFormat="1" ht="14.25" spans="6:13">
      <c r="F5418" s="23"/>
      <c r="M5418" s="32"/>
    </row>
    <row r="5419" s="1" customFormat="1" ht="14.25" spans="6:13">
      <c r="F5419" s="23"/>
      <c r="M5419" s="32"/>
    </row>
    <row r="5420" s="1" customFormat="1" ht="14.25" spans="6:13">
      <c r="F5420" s="23"/>
      <c r="M5420" s="32"/>
    </row>
    <row r="5421" s="1" customFormat="1" ht="14.25" spans="6:13">
      <c r="F5421" s="23"/>
      <c r="M5421" s="32"/>
    </row>
    <row r="5422" s="1" customFormat="1" ht="14.25" spans="6:13">
      <c r="F5422" s="23"/>
      <c r="M5422" s="32"/>
    </row>
    <row r="5423" s="1" customFormat="1" ht="14.25" spans="6:13">
      <c r="F5423" s="23"/>
      <c r="M5423" s="32"/>
    </row>
    <row r="5424" s="1" customFormat="1" ht="14.25" spans="6:13">
      <c r="F5424" s="23"/>
      <c r="M5424" s="32"/>
    </row>
    <row r="5425" s="1" customFormat="1" ht="14.25" spans="6:13">
      <c r="F5425" s="23"/>
      <c r="M5425" s="32"/>
    </row>
    <row r="5426" s="1" customFormat="1" ht="14.25" spans="6:13">
      <c r="F5426" s="23"/>
      <c r="M5426" s="32"/>
    </row>
    <row r="5427" s="1" customFormat="1" ht="14.25" spans="6:13">
      <c r="F5427" s="23"/>
      <c r="M5427" s="32"/>
    </row>
    <row r="5428" s="1" customFormat="1" ht="14.25" spans="6:13">
      <c r="F5428" s="23"/>
      <c r="M5428" s="32"/>
    </row>
    <row r="5429" s="1" customFormat="1" ht="14.25" spans="6:13">
      <c r="F5429" s="23"/>
      <c r="M5429" s="32"/>
    </row>
    <row r="5430" s="1" customFormat="1" ht="14.25" spans="6:13">
      <c r="F5430" s="23"/>
      <c r="M5430" s="32"/>
    </row>
    <row r="5431" s="1" customFormat="1" ht="14.25" spans="6:13">
      <c r="F5431" s="23"/>
      <c r="M5431" s="32"/>
    </row>
    <row r="5432" s="1" customFormat="1" ht="14.25" spans="6:13">
      <c r="F5432" s="23"/>
      <c r="M5432" s="32"/>
    </row>
    <row r="5433" s="1" customFormat="1" ht="14.25" spans="6:13">
      <c r="F5433" s="23"/>
      <c r="M5433" s="32"/>
    </row>
    <row r="5434" s="1" customFormat="1" ht="14.25" spans="6:13">
      <c r="F5434" s="23"/>
      <c r="M5434" s="32"/>
    </row>
    <row r="5435" s="1" customFormat="1" ht="14.25" spans="6:13">
      <c r="F5435" s="23"/>
      <c r="M5435" s="32"/>
    </row>
    <row r="5436" s="1" customFormat="1" ht="14.25" spans="6:13">
      <c r="F5436" s="23"/>
      <c r="M5436" s="32"/>
    </row>
    <row r="5437" s="1" customFormat="1" ht="14.25" spans="6:13">
      <c r="F5437" s="23"/>
      <c r="M5437" s="32"/>
    </row>
    <row r="5438" s="1" customFormat="1" ht="14.25" spans="6:13">
      <c r="F5438" s="23"/>
      <c r="M5438" s="32"/>
    </row>
    <row r="5439" s="1" customFormat="1" ht="14.25" spans="6:13">
      <c r="F5439" s="23"/>
      <c r="M5439" s="32"/>
    </row>
    <row r="5440" s="1" customFormat="1" ht="14.25" spans="6:13">
      <c r="F5440" s="23"/>
      <c r="M5440" s="32"/>
    </row>
    <row r="5441" s="1" customFormat="1" ht="14.25" spans="6:13">
      <c r="F5441" s="23"/>
      <c r="M5441" s="32"/>
    </row>
    <row r="5442" s="1" customFormat="1" ht="14.25" spans="6:13">
      <c r="F5442" s="23"/>
      <c r="M5442" s="32"/>
    </row>
    <row r="5443" s="1" customFormat="1" ht="14.25" spans="6:13">
      <c r="F5443" s="23"/>
      <c r="M5443" s="32"/>
    </row>
    <row r="5444" s="1" customFormat="1" ht="14.25" spans="6:13">
      <c r="F5444" s="23"/>
      <c r="M5444" s="32"/>
    </row>
    <row r="5445" s="1" customFormat="1" ht="14.25" spans="6:13">
      <c r="F5445" s="23"/>
      <c r="M5445" s="32"/>
    </row>
    <row r="5446" s="1" customFormat="1" ht="14.25" spans="6:13">
      <c r="F5446" s="23"/>
      <c r="M5446" s="32"/>
    </row>
    <row r="5447" s="1" customFormat="1" ht="14.25" spans="6:13">
      <c r="F5447" s="23"/>
      <c r="M5447" s="32"/>
    </row>
    <row r="5448" s="1" customFormat="1" ht="14.25" spans="6:13">
      <c r="F5448" s="23"/>
      <c r="M5448" s="32"/>
    </row>
    <row r="5449" s="1" customFormat="1" ht="14.25" spans="6:13">
      <c r="F5449" s="23"/>
      <c r="M5449" s="32"/>
    </row>
    <row r="5450" s="1" customFormat="1" ht="14.25" spans="6:13">
      <c r="F5450" s="23"/>
      <c r="M5450" s="32"/>
    </row>
    <row r="5451" s="1" customFormat="1" ht="14.25" spans="6:13">
      <c r="F5451" s="23"/>
      <c r="M5451" s="32"/>
    </row>
    <row r="5452" s="1" customFormat="1" ht="14.25" spans="6:13">
      <c r="F5452" s="23"/>
      <c r="M5452" s="32"/>
    </row>
    <row r="5453" s="1" customFormat="1" ht="14.25" spans="6:13">
      <c r="F5453" s="23"/>
      <c r="M5453" s="32"/>
    </row>
    <row r="5454" s="1" customFormat="1" ht="14.25" spans="6:13">
      <c r="F5454" s="23"/>
      <c r="M5454" s="32"/>
    </row>
    <row r="5455" s="1" customFormat="1" ht="14.25" spans="6:13">
      <c r="F5455" s="23"/>
      <c r="M5455" s="32"/>
    </row>
    <row r="5456" s="1" customFormat="1" ht="14.25" spans="6:13">
      <c r="F5456" s="23"/>
      <c r="M5456" s="32"/>
    </row>
    <row r="5457" s="1" customFormat="1" ht="14.25" spans="6:13">
      <c r="F5457" s="23"/>
      <c r="M5457" s="32"/>
    </row>
    <row r="5458" s="1" customFormat="1" ht="14.25" spans="6:13">
      <c r="F5458" s="23"/>
      <c r="M5458" s="32"/>
    </row>
    <row r="5459" s="1" customFormat="1" ht="14.25" spans="6:13">
      <c r="F5459" s="23"/>
      <c r="M5459" s="32"/>
    </row>
    <row r="5460" s="1" customFormat="1" ht="14.25" spans="6:13">
      <c r="F5460" s="23"/>
      <c r="M5460" s="32"/>
    </row>
    <row r="5461" s="1" customFormat="1" ht="14.25" spans="6:13">
      <c r="F5461" s="23"/>
      <c r="M5461" s="32"/>
    </row>
    <row r="5462" s="1" customFormat="1" ht="14.25" spans="6:13">
      <c r="F5462" s="23"/>
      <c r="M5462" s="32"/>
    </row>
    <row r="5463" s="1" customFormat="1" ht="14.25" spans="6:13">
      <c r="F5463" s="23"/>
      <c r="M5463" s="32"/>
    </row>
    <row r="5464" s="1" customFormat="1" ht="14.25" spans="6:13">
      <c r="F5464" s="23"/>
      <c r="M5464" s="32"/>
    </row>
    <row r="5465" s="1" customFormat="1" ht="14.25" spans="6:13">
      <c r="F5465" s="23"/>
      <c r="M5465" s="32"/>
    </row>
    <row r="5466" s="1" customFormat="1" ht="14.25" spans="6:13">
      <c r="F5466" s="23"/>
      <c r="M5466" s="32"/>
    </row>
    <row r="5467" s="1" customFormat="1" ht="14.25" spans="6:13">
      <c r="F5467" s="23"/>
      <c r="M5467" s="32"/>
    </row>
    <row r="5468" s="1" customFormat="1" ht="14.25" spans="6:13">
      <c r="F5468" s="23"/>
      <c r="M5468" s="32"/>
    </row>
    <row r="5469" s="1" customFormat="1" ht="14.25" spans="6:13">
      <c r="F5469" s="23"/>
      <c r="M5469" s="32"/>
    </row>
    <row r="5470" s="1" customFormat="1" ht="14.25" spans="6:13">
      <c r="F5470" s="23"/>
      <c r="M5470" s="32"/>
    </row>
    <row r="5471" s="1" customFormat="1" ht="14.25" spans="6:13">
      <c r="F5471" s="23"/>
      <c r="M5471" s="32"/>
    </row>
    <row r="5472" s="1" customFormat="1" ht="14.25" spans="6:13">
      <c r="F5472" s="23"/>
      <c r="M5472" s="32"/>
    </row>
    <row r="5473" s="1" customFormat="1" ht="14.25" spans="6:13">
      <c r="F5473" s="23"/>
      <c r="M5473" s="32"/>
    </row>
    <row r="5474" s="1" customFormat="1" ht="14.25" spans="6:13">
      <c r="F5474" s="23"/>
      <c r="M5474" s="32"/>
    </row>
    <row r="5475" s="1" customFormat="1" ht="14.25" spans="6:13">
      <c r="F5475" s="23"/>
      <c r="M5475" s="32"/>
    </row>
    <row r="5476" s="1" customFormat="1" ht="14.25" spans="6:13">
      <c r="F5476" s="23"/>
      <c r="M5476" s="32"/>
    </row>
    <row r="5477" s="1" customFormat="1" ht="14.25" spans="6:13">
      <c r="F5477" s="23"/>
      <c r="M5477" s="32"/>
    </row>
    <row r="5478" s="1" customFormat="1" ht="14.25" spans="6:13">
      <c r="F5478" s="23"/>
      <c r="M5478" s="32"/>
    </row>
    <row r="5479" s="1" customFormat="1" ht="14.25" spans="6:13">
      <c r="F5479" s="23"/>
      <c r="M5479" s="32"/>
    </row>
    <row r="5480" s="1" customFormat="1" ht="14.25" spans="6:13">
      <c r="F5480" s="23"/>
      <c r="M5480" s="32"/>
    </row>
    <row r="5481" s="1" customFormat="1" ht="14.25" spans="6:13">
      <c r="F5481" s="23"/>
      <c r="M5481" s="32"/>
    </row>
    <row r="5482" s="1" customFormat="1" ht="14.25" spans="6:13">
      <c r="F5482" s="23"/>
      <c r="M5482" s="32"/>
    </row>
    <row r="5483" s="1" customFormat="1" ht="14.25" spans="6:13">
      <c r="F5483" s="23"/>
      <c r="M5483" s="32"/>
    </row>
    <row r="5484" s="1" customFormat="1" ht="14.25" spans="6:13">
      <c r="F5484" s="23"/>
      <c r="M5484" s="32"/>
    </row>
    <row r="5485" s="1" customFormat="1" ht="14.25" spans="6:13">
      <c r="F5485" s="23"/>
      <c r="M5485" s="32"/>
    </row>
    <row r="5486" s="1" customFormat="1" ht="14.25" spans="6:13">
      <c r="F5486" s="23"/>
      <c r="M5486" s="32"/>
    </row>
    <row r="5487" s="1" customFormat="1" ht="14.25" spans="6:13">
      <c r="F5487" s="23"/>
      <c r="M5487" s="32"/>
    </row>
    <row r="5488" s="1" customFormat="1" ht="14.25" spans="6:13">
      <c r="F5488" s="23"/>
      <c r="M5488" s="32"/>
    </row>
    <row r="5489" s="1" customFormat="1" ht="14.25" spans="6:13">
      <c r="F5489" s="23"/>
      <c r="M5489" s="32"/>
    </row>
    <row r="5490" s="1" customFormat="1" ht="14.25" spans="6:13">
      <c r="F5490" s="23"/>
      <c r="M5490" s="32"/>
    </row>
    <row r="5491" s="1" customFormat="1" ht="14.25" spans="6:13">
      <c r="F5491" s="23"/>
      <c r="M5491" s="32"/>
    </row>
    <row r="5492" s="1" customFormat="1" ht="14.25" spans="6:13">
      <c r="F5492" s="23"/>
      <c r="M5492" s="32"/>
    </row>
    <row r="5493" s="1" customFormat="1" ht="14.25" spans="6:13">
      <c r="F5493" s="23"/>
      <c r="M5493" s="32"/>
    </row>
    <row r="5494" s="1" customFormat="1" ht="14.25" spans="6:13">
      <c r="F5494" s="23"/>
      <c r="M5494" s="32"/>
    </row>
    <row r="5495" s="1" customFormat="1" ht="14.25" spans="6:13">
      <c r="F5495" s="23"/>
      <c r="M5495" s="32"/>
    </row>
    <row r="5496" s="1" customFormat="1" ht="14.25" spans="6:13">
      <c r="F5496" s="23"/>
      <c r="M5496" s="32"/>
    </row>
    <row r="5497" s="1" customFormat="1" ht="14.25" spans="6:13">
      <c r="F5497" s="23"/>
      <c r="M5497" s="32"/>
    </row>
    <row r="5498" s="1" customFormat="1" ht="14.25" spans="6:13">
      <c r="F5498" s="23"/>
      <c r="M5498" s="32"/>
    </row>
    <row r="5499" s="1" customFormat="1" ht="14.25" spans="6:13">
      <c r="F5499" s="23"/>
      <c r="M5499" s="32"/>
    </row>
    <row r="5500" s="1" customFormat="1" ht="14.25" spans="6:13">
      <c r="F5500" s="23"/>
      <c r="M5500" s="32"/>
    </row>
    <row r="5501" s="1" customFormat="1" ht="14.25" spans="6:13">
      <c r="F5501" s="23"/>
      <c r="M5501" s="32"/>
    </row>
    <row r="5502" s="1" customFormat="1" ht="14.25" spans="6:13">
      <c r="F5502" s="23"/>
      <c r="M5502" s="32"/>
    </row>
    <row r="5503" s="1" customFormat="1" ht="14.25" spans="6:13">
      <c r="F5503" s="23"/>
      <c r="M5503" s="32"/>
    </row>
    <row r="5504" s="1" customFormat="1" ht="14.25" spans="6:13">
      <c r="F5504" s="23"/>
      <c r="M5504" s="32"/>
    </row>
    <row r="5505" s="1" customFormat="1" ht="14.25" spans="6:13">
      <c r="F5505" s="23"/>
      <c r="M5505" s="32"/>
    </row>
    <row r="5506" s="1" customFormat="1" ht="14.25" spans="6:13">
      <c r="F5506" s="23"/>
      <c r="M5506" s="32"/>
    </row>
    <row r="5507" s="1" customFormat="1" ht="14.25" spans="6:13">
      <c r="F5507" s="23"/>
      <c r="M5507" s="32"/>
    </row>
    <row r="5508" s="1" customFormat="1" ht="14.25" spans="6:13">
      <c r="F5508" s="23"/>
      <c r="M5508" s="32"/>
    </row>
    <row r="5509" s="1" customFormat="1" ht="14.25" spans="6:13">
      <c r="F5509" s="23"/>
      <c r="M5509" s="32"/>
    </row>
    <row r="5510" s="1" customFormat="1" ht="14.25" spans="6:13">
      <c r="F5510" s="23"/>
      <c r="M5510" s="32"/>
    </row>
    <row r="5511" s="1" customFormat="1" ht="14.25" spans="6:13">
      <c r="F5511" s="23"/>
      <c r="M5511" s="32"/>
    </row>
    <row r="5512" s="1" customFormat="1" ht="14.25" spans="6:13">
      <c r="F5512" s="23"/>
      <c r="M5512" s="32"/>
    </row>
    <row r="5513" s="1" customFormat="1" ht="14.25" spans="6:13">
      <c r="F5513" s="23"/>
      <c r="M5513" s="32"/>
    </row>
    <row r="5514" s="1" customFormat="1" ht="14.25" spans="6:13">
      <c r="F5514" s="23"/>
      <c r="M5514" s="32"/>
    </row>
    <row r="5515" s="1" customFormat="1" ht="14.25" spans="6:13">
      <c r="F5515" s="23"/>
      <c r="M5515" s="32"/>
    </row>
    <row r="5516" s="1" customFormat="1" ht="14.25" spans="6:13">
      <c r="F5516" s="23"/>
      <c r="M5516" s="32"/>
    </row>
    <row r="5517" s="1" customFormat="1" ht="14.25" spans="6:13">
      <c r="F5517" s="23"/>
      <c r="M5517" s="32"/>
    </row>
    <row r="5518" s="1" customFormat="1" ht="14.25" spans="6:13">
      <c r="F5518" s="23"/>
      <c r="M5518" s="32"/>
    </row>
    <row r="5519" s="1" customFormat="1" ht="14.25" spans="6:13">
      <c r="F5519" s="23"/>
      <c r="M5519" s="32"/>
    </row>
    <row r="5520" s="1" customFormat="1" ht="14.25" spans="6:13">
      <c r="F5520" s="23"/>
      <c r="M5520" s="32"/>
    </row>
    <row r="5521" s="1" customFormat="1" ht="14.25" spans="6:13">
      <c r="F5521" s="23"/>
      <c r="M5521" s="32"/>
    </row>
    <row r="5522" s="1" customFormat="1" ht="14.25" spans="6:13">
      <c r="F5522" s="23"/>
      <c r="M5522" s="32"/>
    </row>
    <row r="5523" s="1" customFormat="1" ht="14.25" spans="6:13">
      <c r="F5523" s="23"/>
      <c r="M5523" s="32"/>
    </row>
    <row r="5524" s="1" customFormat="1" ht="14.25" spans="6:13">
      <c r="F5524" s="23"/>
      <c r="M5524" s="32"/>
    </row>
    <row r="5525" s="1" customFormat="1" ht="14.25" spans="6:13">
      <c r="F5525" s="23"/>
      <c r="M5525" s="32"/>
    </row>
    <row r="5526" s="1" customFormat="1" ht="14.25" spans="6:13">
      <c r="F5526" s="23"/>
      <c r="M5526" s="32"/>
    </row>
    <row r="5527" s="1" customFormat="1" ht="14.25" spans="6:13">
      <c r="F5527" s="23"/>
      <c r="M5527" s="32"/>
    </row>
    <row r="5528" s="1" customFormat="1" ht="14.25" spans="6:13">
      <c r="F5528" s="23"/>
      <c r="M5528" s="32"/>
    </row>
    <row r="5529" s="1" customFormat="1" ht="14.25" spans="6:13">
      <c r="F5529" s="23"/>
      <c r="M5529" s="32"/>
    </row>
    <row r="5530" s="1" customFormat="1" ht="14.25" spans="6:13">
      <c r="F5530" s="23"/>
      <c r="M5530" s="32"/>
    </row>
    <row r="5531" s="1" customFormat="1" ht="14.25" spans="6:13">
      <c r="F5531" s="23"/>
      <c r="M5531" s="32"/>
    </row>
    <row r="5532" s="1" customFormat="1" ht="14.25" spans="6:13">
      <c r="F5532" s="23"/>
      <c r="M5532" s="32"/>
    </row>
    <row r="5533" s="1" customFormat="1" ht="14.25" spans="6:13">
      <c r="F5533" s="23"/>
      <c r="M5533" s="32"/>
    </row>
    <row r="5534" s="1" customFormat="1" ht="14.25" spans="6:13">
      <c r="F5534" s="23"/>
      <c r="M5534" s="32"/>
    </row>
    <row r="5535" s="1" customFormat="1" ht="14.25" spans="6:13">
      <c r="F5535" s="23"/>
      <c r="M5535" s="32"/>
    </row>
    <row r="5536" s="1" customFormat="1" ht="14.25" spans="6:13">
      <c r="F5536" s="23"/>
      <c r="M5536" s="32"/>
    </row>
    <row r="5537" s="1" customFormat="1" ht="14.25" spans="6:13">
      <c r="F5537" s="23"/>
      <c r="M5537" s="32"/>
    </row>
    <row r="5538" s="1" customFormat="1" ht="14.25" spans="6:13">
      <c r="F5538" s="23"/>
      <c r="M5538" s="32"/>
    </row>
    <row r="5539" s="1" customFormat="1" ht="14.25" spans="6:13">
      <c r="F5539" s="23"/>
      <c r="M5539" s="32"/>
    </row>
    <row r="5540" s="1" customFormat="1" ht="14.25" spans="6:13">
      <c r="F5540" s="23"/>
      <c r="M5540" s="32"/>
    </row>
    <row r="5541" s="1" customFormat="1" ht="14.25" spans="6:13">
      <c r="F5541" s="23"/>
      <c r="M5541" s="32"/>
    </row>
    <row r="5542" s="1" customFormat="1" ht="14.25" spans="6:13">
      <c r="F5542" s="23"/>
      <c r="M5542" s="32"/>
    </row>
    <row r="5543" s="1" customFormat="1" ht="14.25" spans="6:13">
      <c r="F5543" s="23"/>
      <c r="M5543" s="32"/>
    </row>
    <row r="5544" s="1" customFormat="1" ht="14.25" spans="6:13">
      <c r="F5544" s="23"/>
      <c r="M5544" s="32"/>
    </row>
    <row r="5545" s="1" customFormat="1" ht="14.25" spans="6:13">
      <c r="F5545" s="23"/>
      <c r="M5545" s="32"/>
    </row>
    <row r="5546" s="1" customFormat="1" ht="14.25" spans="6:13">
      <c r="F5546" s="23"/>
      <c r="M5546" s="32"/>
    </row>
    <row r="5547" s="1" customFormat="1" ht="14.25" spans="6:13">
      <c r="F5547" s="23"/>
      <c r="M5547" s="32"/>
    </row>
    <row r="5548" s="1" customFormat="1" ht="14.25" spans="6:13">
      <c r="F5548" s="23"/>
      <c r="M5548" s="32"/>
    </row>
    <row r="5549" s="1" customFormat="1" ht="14.25" spans="6:13">
      <c r="F5549" s="23"/>
      <c r="M5549" s="32"/>
    </row>
    <row r="5550" s="1" customFormat="1" ht="14.25" spans="6:13">
      <c r="F5550" s="23"/>
      <c r="M5550" s="32"/>
    </row>
    <row r="5551" s="1" customFormat="1" ht="14.25" spans="6:13">
      <c r="F5551" s="23"/>
      <c r="M5551" s="32"/>
    </row>
    <row r="5552" s="1" customFormat="1" ht="14.25" spans="6:13">
      <c r="F5552" s="23"/>
      <c r="M5552" s="32"/>
    </row>
    <row r="5553" s="1" customFormat="1" ht="14.25" spans="6:13">
      <c r="F5553" s="23"/>
      <c r="M5553" s="32"/>
    </row>
    <row r="5554" s="1" customFormat="1" ht="14.25" spans="6:13">
      <c r="F5554" s="23"/>
      <c r="M5554" s="32"/>
    </row>
    <row r="5555" s="1" customFormat="1" ht="14.25" spans="6:13">
      <c r="F5555" s="23"/>
      <c r="M5555" s="32"/>
    </row>
    <row r="5556" s="1" customFormat="1" ht="14.25" spans="6:13">
      <c r="F5556" s="23"/>
      <c r="M5556" s="32"/>
    </row>
    <row r="5557" s="1" customFormat="1" ht="14.25" spans="6:13">
      <c r="F5557" s="23"/>
      <c r="M5557" s="32"/>
    </row>
    <row r="5558" s="1" customFormat="1" ht="14.25" spans="6:13">
      <c r="F5558" s="23"/>
      <c r="M5558" s="32"/>
    </row>
    <row r="5559" s="1" customFormat="1" ht="14.25" spans="6:13">
      <c r="F5559" s="23"/>
      <c r="M5559" s="32"/>
    </row>
    <row r="5560" s="1" customFormat="1" ht="14.25" spans="6:13">
      <c r="F5560" s="23"/>
      <c r="M5560" s="32"/>
    </row>
    <row r="5561" s="1" customFormat="1" ht="14.25" spans="6:13">
      <c r="F5561" s="23"/>
      <c r="M5561" s="32"/>
    </row>
    <row r="5562" s="1" customFormat="1" ht="14.25" spans="6:13">
      <c r="F5562" s="23"/>
      <c r="M5562" s="32"/>
    </row>
    <row r="5563" s="1" customFormat="1" ht="14.25" spans="6:13">
      <c r="F5563" s="23"/>
      <c r="M5563" s="32"/>
    </row>
    <row r="5564" s="1" customFormat="1" ht="14.25" spans="6:13">
      <c r="F5564" s="23"/>
      <c r="M5564" s="32"/>
    </row>
    <row r="5565" s="1" customFormat="1" ht="14.25" spans="6:13">
      <c r="F5565" s="23"/>
      <c r="M5565" s="32"/>
    </row>
    <row r="5566" s="1" customFormat="1" ht="14.25" spans="6:13">
      <c r="F5566" s="23"/>
      <c r="M5566" s="32"/>
    </row>
    <row r="5567" s="1" customFormat="1" ht="14.25" spans="6:13">
      <c r="F5567" s="23"/>
      <c r="M5567" s="32"/>
    </row>
    <row r="5568" s="1" customFormat="1" ht="14.25" spans="6:13">
      <c r="F5568" s="23"/>
      <c r="M5568" s="32"/>
    </row>
    <row r="5569" s="1" customFormat="1" ht="14.25" spans="6:13">
      <c r="F5569" s="23"/>
      <c r="M5569" s="32"/>
    </row>
    <row r="5570" s="1" customFormat="1" ht="14.25" spans="6:13">
      <c r="F5570" s="23"/>
      <c r="M5570" s="32"/>
    </row>
    <row r="5571" s="1" customFormat="1" ht="14.25" spans="6:13">
      <c r="F5571" s="23"/>
      <c r="M5571" s="32"/>
    </row>
    <row r="5572" s="1" customFormat="1" ht="14.25" spans="6:13">
      <c r="F5572" s="23"/>
      <c r="M5572" s="32"/>
    </row>
    <row r="5573" s="1" customFormat="1" ht="14.25" spans="6:13">
      <c r="F5573" s="23"/>
      <c r="M5573" s="32"/>
    </row>
    <row r="5574" s="1" customFormat="1" ht="14.25" spans="6:13">
      <c r="F5574" s="23"/>
      <c r="M5574" s="32"/>
    </row>
    <row r="5575" s="1" customFormat="1" ht="14.25" spans="6:13">
      <c r="F5575" s="23"/>
      <c r="M5575" s="32"/>
    </row>
    <row r="5576" s="1" customFormat="1" ht="14.25" spans="6:13">
      <c r="F5576" s="23"/>
      <c r="M5576" s="32"/>
    </row>
    <row r="5577" s="1" customFormat="1" ht="14.25" spans="6:13">
      <c r="F5577" s="23"/>
      <c r="M5577" s="32"/>
    </row>
    <row r="5578" s="1" customFormat="1" ht="14.25" spans="6:13">
      <c r="F5578" s="23"/>
      <c r="M5578" s="32"/>
    </row>
    <row r="5579" s="1" customFormat="1" ht="14.25" spans="6:13">
      <c r="F5579" s="23"/>
      <c r="M5579" s="32"/>
    </row>
    <row r="5580" s="1" customFormat="1" ht="14.25" spans="6:13">
      <c r="F5580" s="23"/>
      <c r="M5580" s="32"/>
    </row>
    <row r="5581" s="1" customFormat="1" ht="14.25" spans="6:13">
      <c r="F5581" s="23"/>
      <c r="M5581" s="32"/>
    </row>
    <row r="5582" s="1" customFormat="1" ht="14.25" spans="6:13">
      <c r="F5582" s="23"/>
      <c r="M5582" s="32"/>
    </row>
    <row r="5583" s="1" customFormat="1" ht="14.25" spans="6:13">
      <c r="F5583" s="23"/>
      <c r="M5583" s="32"/>
    </row>
    <row r="5584" s="1" customFormat="1" ht="14.25" spans="6:13">
      <c r="F5584" s="23"/>
      <c r="M5584" s="32"/>
    </row>
    <row r="5585" s="1" customFormat="1" ht="14.25" spans="6:13">
      <c r="F5585" s="23"/>
      <c r="M5585" s="32"/>
    </row>
    <row r="5586" s="1" customFormat="1" ht="14.25" spans="6:13">
      <c r="F5586" s="23"/>
      <c r="M5586" s="32"/>
    </row>
    <row r="5587" s="1" customFormat="1" ht="14.25" spans="6:13">
      <c r="F5587" s="23"/>
      <c r="M5587" s="32"/>
    </row>
    <row r="5588" s="1" customFormat="1" ht="14.25" spans="6:13">
      <c r="F5588" s="23"/>
      <c r="M5588" s="32"/>
    </row>
    <row r="5589" s="1" customFormat="1" ht="14.25" spans="6:13">
      <c r="F5589" s="23"/>
      <c r="M5589" s="32"/>
    </row>
    <row r="5590" s="1" customFormat="1" ht="14.25" spans="6:13">
      <c r="F5590" s="23"/>
      <c r="M5590" s="32"/>
    </row>
    <row r="5591" s="1" customFormat="1" ht="14.25" spans="6:13">
      <c r="F5591" s="23"/>
      <c r="M5591" s="32"/>
    </row>
    <row r="5592" s="1" customFormat="1" ht="14.25" spans="6:13">
      <c r="F5592" s="23"/>
      <c r="M5592" s="32"/>
    </row>
    <row r="5593" s="1" customFormat="1" ht="14.25" spans="6:13">
      <c r="F5593" s="23"/>
      <c r="M5593" s="32"/>
    </row>
    <row r="5594" s="1" customFormat="1" ht="14.25" spans="6:13">
      <c r="F5594" s="23"/>
      <c r="M5594" s="32"/>
    </row>
    <row r="5595" s="1" customFormat="1" ht="14.25" spans="6:13">
      <c r="F5595" s="23"/>
      <c r="M5595" s="32"/>
    </row>
    <row r="5596" s="1" customFormat="1" ht="14.25" spans="6:13">
      <c r="F5596" s="23"/>
      <c r="M5596" s="32"/>
    </row>
    <row r="5597" s="1" customFormat="1" ht="14.25" spans="6:13">
      <c r="F5597" s="23"/>
      <c r="M5597" s="32"/>
    </row>
    <row r="5598" s="1" customFormat="1" ht="14.25" spans="6:13">
      <c r="F5598" s="23"/>
      <c r="M5598" s="32"/>
    </row>
    <row r="5599" s="1" customFormat="1" ht="14.25" spans="6:13">
      <c r="F5599" s="23"/>
      <c r="M5599" s="32"/>
    </row>
    <row r="5600" s="1" customFormat="1" ht="14.25" spans="6:13">
      <c r="F5600" s="23"/>
      <c r="M5600" s="32"/>
    </row>
    <row r="5601" s="1" customFormat="1" ht="14.25" spans="6:13">
      <c r="F5601" s="23"/>
      <c r="M5601" s="32"/>
    </row>
    <row r="5602" s="1" customFormat="1" ht="14.25" spans="6:13">
      <c r="F5602" s="23"/>
      <c r="M5602" s="32"/>
    </row>
    <row r="5603" s="1" customFormat="1" ht="14.25" spans="6:13">
      <c r="F5603" s="23"/>
      <c r="M5603" s="32"/>
    </row>
    <row r="5604" s="1" customFormat="1" ht="14.25" spans="6:13">
      <c r="F5604" s="23"/>
      <c r="M5604" s="32"/>
    </row>
    <row r="5605" s="1" customFormat="1" ht="14.25" spans="6:13">
      <c r="F5605" s="23"/>
      <c r="M5605" s="32"/>
    </row>
    <row r="5606" s="1" customFormat="1" ht="14.25" spans="6:13">
      <c r="F5606" s="23"/>
      <c r="M5606" s="32"/>
    </row>
    <row r="5607" s="1" customFormat="1" ht="14.25" spans="6:13">
      <c r="F5607" s="23"/>
      <c r="M5607" s="32"/>
    </row>
    <row r="5608" s="1" customFormat="1" ht="14.25" spans="6:13">
      <c r="F5608" s="23"/>
      <c r="M5608" s="32"/>
    </row>
    <row r="5609" s="1" customFormat="1" ht="14.25" spans="6:13">
      <c r="F5609" s="23"/>
      <c r="M5609" s="32"/>
    </row>
    <row r="5610" s="1" customFormat="1" ht="14.25" spans="6:13">
      <c r="F5610" s="23"/>
      <c r="M5610" s="32"/>
    </row>
    <row r="5611" s="1" customFormat="1" ht="14.25" spans="6:13">
      <c r="F5611" s="23"/>
      <c r="M5611" s="32"/>
    </row>
    <row r="5612" s="1" customFormat="1" ht="14.25" spans="6:13">
      <c r="F5612" s="23"/>
      <c r="M5612" s="32"/>
    </row>
    <row r="5613" s="1" customFormat="1" ht="14.25" spans="6:13">
      <c r="F5613" s="23"/>
      <c r="M5613" s="32"/>
    </row>
    <row r="5614" s="1" customFormat="1" ht="14.25" spans="6:13">
      <c r="F5614" s="23"/>
      <c r="M5614" s="32"/>
    </row>
    <row r="5615" s="1" customFormat="1" ht="14.25" spans="6:13">
      <c r="F5615" s="23"/>
      <c r="M5615" s="32"/>
    </row>
    <row r="5616" s="1" customFormat="1" ht="14.25" spans="6:13">
      <c r="F5616" s="23"/>
      <c r="M5616" s="32"/>
    </row>
    <row r="5617" s="1" customFormat="1" ht="14.25" spans="6:13">
      <c r="F5617" s="23"/>
      <c r="M5617" s="32"/>
    </row>
    <row r="5618" s="1" customFormat="1" ht="14.25" spans="6:13">
      <c r="F5618" s="23"/>
      <c r="M5618" s="32"/>
    </row>
    <row r="5619" s="1" customFormat="1" ht="14.25" spans="6:13">
      <c r="F5619" s="23"/>
      <c r="M5619" s="32"/>
    </row>
    <row r="5620" s="1" customFormat="1" ht="14.25" spans="6:13">
      <c r="F5620" s="23"/>
      <c r="M5620" s="32"/>
    </row>
    <row r="5621" s="1" customFormat="1" ht="14.25" spans="6:13">
      <c r="F5621" s="23"/>
      <c r="M5621" s="32"/>
    </row>
    <row r="5622" s="1" customFormat="1" ht="14.25" spans="6:13">
      <c r="F5622" s="23"/>
      <c r="M5622" s="32"/>
    </row>
    <row r="5623" s="1" customFormat="1" ht="14.25" spans="6:13">
      <c r="F5623" s="23"/>
      <c r="M5623" s="32"/>
    </row>
    <row r="5624" s="1" customFormat="1" ht="14.25" spans="6:13">
      <c r="F5624" s="23"/>
      <c r="M5624" s="32"/>
    </row>
    <row r="5625" s="1" customFormat="1" ht="14.25" spans="6:13">
      <c r="F5625" s="23"/>
      <c r="M5625" s="32"/>
    </row>
    <row r="5626" s="1" customFormat="1" ht="14.25" spans="6:13">
      <c r="F5626" s="23"/>
      <c r="M5626" s="32"/>
    </row>
    <row r="5627" s="1" customFormat="1" ht="14.25" spans="6:13">
      <c r="F5627" s="23"/>
      <c r="M5627" s="32"/>
    </row>
    <row r="5628" s="1" customFormat="1" ht="14.25" spans="6:13">
      <c r="F5628" s="23"/>
      <c r="M5628" s="32"/>
    </row>
    <row r="5629" s="1" customFormat="1" ht="14.25" spans="6:13">
      <c r="F5629" s="23"/>
      <c r="M5629" s="32"/>
    </row>
    <row r="5630" s="1" customFormat="1" ht="14.25" spans="6:13">
      <c r="F5630" s="23"/>
      <c r="M5630" s="32"/>
    </row>
    <row r="5631" s="1" customFormat="1" ht="14.25" spans="6:13">
      <c r="F5631" s="23"/>
      <c r="M5631" s="32"/>
    </row>
    <row r="5632" s="1" customFormat="1" ht="14.25" spans="6:13">
      <c r="F5632" s="23"/>
      <c r="M5632" s="32"/>
    </row>
    <row r="5633" s="1" customFormat="1" ht="14.25" spans="6:13">
      <c r="F5633" s="23"/>
      <c r="M5633" s="32"/>
    </row>
    <row r="5634" s="1" customFormat="1" ht="14.25" spans="6:13">
      <c r="F5634" s="23"/>
      <c r="M5634" s="32"/>
    </row>
    <row r="5635" s="1" customFormat="1" ht="14.25" spans="6:13">
      <c r="F5635" s="23"/>
      <c r="M5635" s="32"/>
    </row>
    <row r="5636" s="1" customFormat="1" ht="14.25" spans="6:13">
      <c r="F5636" s="23"/>
      <c r="M5636" s="32"/>
    </row>
    <row r="5637" s="1" customFormat="1" ht="14.25" spans="6:13">
      <c r="F5637" s="23"/>
      <c r="M5637" s="32"/>
    </row>
    <row r="5638" s="1" customFormat="1" ht="14.25" spans="6:13">
      <c r="F5638" s="23"/>
      <c r="M5638" s="32"/>
    </row>
    <row r="5639" s="1" customFormat="1" ht="14.25" spans="6:13">
      <c r="F5639" s="23"/>
      <c r="M5639" s="32"/>
    </row>
    <row r="5640" s="1" customFormat="1" ht="14.25" spans="6:13">
      <c r="F5640" s="23"/>
      <c r="M5640" s="32"/>
    </row>
    <row r="5641" s="1" customFormat="1" ht="14.25" spans="6:13">
      <c r="F5641" s="23"/>
      <c r="M5641" s="32"/>
    </row>
    <row r="5642" s="1" customFormat="1" ht="14.25" spans="6:13">
      <c r="F5642" s="23"/>
      <c r="M5642" s="32"/>
    </row>
    <row r="5643" s="1" customFormat="1" ht="14.25" spans="6:13">
      <c r="F5643" s="23"/>
      <c r="M5643" s="32"/>
    </row>
    <row r="5644" s="1" customFormat="1" ht="14.25" spans="6:13">
      <c r="F5644" s="23"/>
      <c r="M5644" s="32"/>
    </row>
    <row r="5645" s="1" customFormat="1" ht="14.25" spans="6:13">
      <c r="F5645" s="23"/>
      <c r="M5645" s="32"/>
    </row>
    <row r="5646" s="1" customFormat="1" ht="14.25" spans="6:13">
      <c r="F5646" s="23"/>
      <c r="M5646" s="32"/>
    </row>
    <row r="5647" s="1" customFormat="1" ht="14.25" spans="6:13">
      <c r="F5647" s="23"/>
      <c r="M5647" s="32"/>
    </row>
    <row r="5648" s="1" customFormat="1" ht="14.25" spans="6:13">
      <c r="F5648" s="23"/>
      <c r="M5648" s="32"/>
    </row>
    <row r="5649" s="1" customFormat="1" ht="14.25" spans="6:13">
      <c r="F5649" s="23"/>
      <c r="M5649" s="32"/>
    </row>
    <row r="5650" s="1" customFormat="1" ht="14.25" spans="6:13">
      <c r="F5650" s="23"/>
      <c r="M5650" s="32"/>
    </row>
    <row r="5651" s="1" customFormat="1" ht="14.25" spans="6:13">
      <c r="F5651" s="23"/>
      <c r="M5651" s="32"/>
    </row>
    <row r="5652" s="1" customFormat="1" ht="14.25" spans="6:13">
      <c r="F5652" s="23"/>
      <c r="M5652" s="32"/>
    </row>
    <row r="5653" s="1" customFormat="1" ht="14.25" spans="6:13">
      <c r="F5653" s="23"/>
      <c r="M5653" s="32"/>
    </row>
    <row r="5654" s="1" customFormat="1" ht="14.25" spans="6:13">
      <c r="F5654" s="23"/>
      <c r="M5654" s="32"/>
    </row>
    <row r="5655" s="1" customFormat="1" ht="14.25" spans="6:13">
      <c r="F5655" s="23"/>
      <c r="M5655" s="32"/>
    </row>
    <row r="5656" s="1" customFormat="1" ht="14.25" spans="6:13">
      <c r="F5656" s="23"/>
      <c r="M5656" s="32"/>
    </row>
    <row r="5657" s="1" customFormat="1" ht="14.25" spans="6:13">
      <c r="F5657" s="23"/>
      <c r="M5657" s="32"/>
    </row>
    <row r="5658" s="1" customFormat="1" ht="14.25" spans="6:13">
      <c r="F5658" s="23"/>
      <c r="M5658" s="32"/>
    </row>
    <row r="5659" s="1" customFormat="1" ht="14.25" spans="6:13">
      <c r="F5659" s="23"/>
      <c r="M5659" s="32"/>
    </row>
    <row r="5660" s="1" customFormat="1" ht="14.25" spans="6:13">
      <c r="F5660" s="23"/>
      <c r="M5660" s="32"/>
    </row>
    <row r="5661" s="1" customFormat="1" ht="14.25" spans="6:13">
      <c r="F5661" s="23"/>
      <c r="M5661" s="32"/>
    </row>
    <row r="5662" s="1" customFormat="1" ht="14.25" spans="6:13">
      <c r="F5662" s="23"/>
      <c r="M5662" s="32"/>
    </row>
    <row r="5663" s="1" customFormat="1" ht="14.25" spans="6:13">
      <c r="F5663" s="23"/>
      <c r="M5663" s="32"/>
    </row>
    <row r="5664" s="1" customFormat="1" ht="14.25" spans="6:13">
      <c r="F5664" s="23"/>
      <c r="M5664" s="32"/>
    </row>
    <row r="5665" s="1" customFormat="1" ht="14.25" spans="6:13">
      <c r="F5665" s="23"/>
      <c r="M5665" s="32"/>
    </row>
    <row r="5666" s="1" customFormat="1" ht="14.25" spans="6:13">
      <c r="F5666" s="23"/>
      <c r="M5666" s="32"/>
    </row>
    <row r="5667" s="1" customFormat="1" ht="14.25" spans="6:13">
      <c r="F5667" s="23"/>
      <c r="M5667" s="32"/>
    </row>
    <row r="5668" s="1" customFormat="1" ht="14.25" spans="6:13">
      <c r="F5668" s="23"/>
      <c r="M5668" s="32"/>
    </row>
    <row r="5669" s="1" customFormat="1" ht="14.25" spans="6:13">
      <c r="F5669" s="23"/>
      <c r="M5669" s="32"/>
    </row>
    <row r="5670" s="1" customFormat="1" ht="14.25" spans="6:13">
      <c r="F5670" s="23"/>
      <c r="M5670" s="32"/>
    </row>
    <row r="5671" s="1" customFormat="1" ht="14.25" spans="6:13">
      <c r="F5671" s="23"/>
      <c r="M5671" s="32"/>
    </row>
    <row r="5672" s="1" customFormat="1" ht="14.25" spans="6:13">
      <c r="F5672" s="23"/>
      <c r="M5672" s="32"/>
    </row>
    <row r="5673" s="1" customFormat="1" ht="14.25" spans="6:13">
      <c r="F5673" s="23"/>
      <c r="M5673" s="32"/>
    </row>
    <row r="5674" s="1" customFormat="1" ht="14.25" spans="6:13">
      <c r="F5674" s="23"/>
      <c r="M5674" s="32"/>
    </row>
    <row r="5675" s="1" customFormat="1" ht="14.25" spans="6:13">
      <c r="F5675" s="23"/>
      <c r="M5675" s="32"/>
    </row>
    <row r="5676" s="1" customFormat="1" ht="14.25" spans="6:13">
      <c r="F5676" s="23"/>
      <c r="M5676" s="32"/>
    </row>
    <row r="5677" s="1" customFormat="1" ht="14.25" spans="6:13">
      <c r="F5677" s="23"/>
      <c r="M5677" s="32"/>
    </row>
    <row r="5678" s="1" customFormat="1" ht="14.25" spans="6:13">
      <c r="F5678" s="23"/>
      <c r="M5678" s="32"/>
    </row>
    <row r="5679" s="1" customFormat="1" ht="14.25" spans="6:13">
      <c r="F5679" s="23"/>
      <c r="M5679" s="32"/>
    </row>
    <row r="5680" s="1" customFormat="1" ht="14.25" spans="6:13">
      <c r="F5680" s="23"/>
      <c r="M5680" s="32"/>
    </row>
    <row r="5681" s="1" customFormat="1" ht="14.25" spans="6:13">
      <c r="F5681" s="23"/>
      <c r="M5681" s="32"/>
    </row>
    <row r="5682" s="1" customFormat="1" ht="14.25" spans="6:13">
      <c r="F5682" s="23"/>
      <c r="M5682" s="32"/>
    </row>
    <row r="5683" s="1" customFormat="1" ht="14.25" spans="6:13">
      <c r="F5683" s="23"/>
      <c r="M5683" s="32"/>
    </row>
    <row r="5684" s="1" customFormat="1" ht="14.25" spans="6:13">
      <c r="F5684" s="23"/>
      <c r="M5684" s="32"/>
    </row>
    <row r="5685" s="1" customFormat="1" ht="14.25" spans="6:13">
      <c r="F5685" s="23"/>
      <c r="M5685" s="32"/>
    </row>
    <row r="5686" s="1" customFormat="1" ht="14.25" spans="6:13">
      <c r="F5686" s="23"/>
      <c r="M5686" s="32"/>
    </row>
    <row r="5687" s="1" customFormat="1" ht="14.25" spans="6:13">
      <c r="F5687" s="23"/>
      <c r="M5687" s="32"/>
    </row>
    <row r="5688" s="1" customFormat="1" ht="14.25" spans="6:13">
      <c r="F5688" s="23"/>
      <c r="M5688" s="32"/>
    </row>
    <row r="5689" s="1" customFormat="1" ht="14.25" spans="6:13">
      <c r="F5689" s="23"/>
      <c r="M5689" s="32"/>
    </row>
    <row r="5690" s="1" customFormat="1" ht="14.25" spans="6:13">
      <c r="F5690" s="23"/>
      <c r="M5690" s="32"/>
    </row>
    <row r="5691" s="1" customFormat="1" ht="14.25" spans="6:13">
      <c r="F5691" s="23"/>
      <c r="M5691" s="32"/>
    </row>
    <row r="5692" s="1" customFormat="1" ht="14.25" spans="6:13">
      <c r="F5692" s="23"/>
      <c r="M5692" s="32"/>
    </row>
    <row r="5693" s="1" customFormat="1" ht="14.25" spans="6:13">
      <c r="F5693" s="23"/>
      <c r="M5693" s="32"/>
    </row>
    <row r="5694" s="1" customFormat="1" ht="14.25" spans="6:13">
      <c r="F5694" s="23"/>
      <c r="M5694" s="32"/>
    </row>
    <row r="5695" s="1" customFormat="1" ht="14.25" spans="6:13">
      <c r="F5695" s="23"/>
      <c r="M5695" s="32"/>
    </row>
    <row r="5696" s="1" customFormat="1" ht="14.25" spans="6:13">
      <c r="F5696" s="23"/>
      <c r="M5696" s="32"/>
    </row>
    <row r="5697" s="1" customFormat="1" ht="14.25" spans="6:13">
      <c r="F5697" s="23"/>
      <c r="M5697" s="32"/>
    </row>
    <row r="5698" s="1" customFormat="1" ht="14.25" spans="6:13">
      <c r="F5698" s="23"/>
      <c r="M5698" s="32"/>
    </row>
    <row r="5699" s="1" customFormat="1" ht="14.25" spans="6:13">
      <c r="F5699" s="23"/>
      <c r="M5699" s="32"/>
    </row>
    <row r="5700" s="1" customFormat="1" ht="14.25" spans="6:13">
      <c r="F5700" s="23"/>
      <c r="M5700" s="32"/>
    </row>
    <row r="5701" s="1" customFormat="1" ht="14.25" spans="6:13">
      <c r="F5701" s="23"/>
      <c r="M5701" s="32"/>
    </row>
    <row r="5702" s="1" customFormat="1" ht="14.25" spans="6:13">
      <c r="F5702" s="23"/>
      <c r="M5702" s="32"/>
    </row>
    <row r="5703" s="1" customFormat="1" ht="14.25" spans="6:13">
      <c r="F5703" s="23"/>
      <c r="M5703" s="32"/>
    </row>
    <row r="5704" s="1" customFormat="1" ht="14.25" spans="6:13">
      <c r="F5704" s="23"/>
      <c r="M5704" s="32"/>
    </row>
    <row r="5705" s="1" customFormat="1" ht="14.25" spans="6:13">
      <c r="F5705" s="23"/>
      <c r="M5705" s="32"/>
    </row>
    <row r="5706" s="1" customFormat="1" ht="14.25" spans="6:13">
      <c r="F5706" s="23"/>
      <c r="M5706" s="32"/>
    </row>
    <row r="5707" s="1" customFormat="1" ht="14.25" spans="6:13">
      <c r="F5707" s="23"/>
      <c r="M5707" s="32"/>
    </row>
    <row r="5708" s="1" customFormat="1" ht="14.25" spans="6:13">
      <c r="F5708" s="23"/>
      <c r="M5708" s="32"/>
    </row>
    <row r="5709" s="1" customFormat="1" ht="14.25" spans="6:13">
      <c r="F5709" s="23"/>
      <c r="M5709" s="32"/>
    </row>
    <row r="5710" s="1" customFormat="1" ht="14.25" spans="6:13">
      <c r="F5710" s="23"/>
      <c r="M5710" s="32"/>
    </row>
    <row r="5711" s="1" customFormat="1" ht="14.25" spans="6:13">
      <c r="F5711" s="23"/>
      <c r="M5711" s="32"/>
    </row>
    <row r="5712" s="1" customFormat="1" ht="14.25" spans="6:13">
      <c r="F5712" s="23"/>
      <c r="M5712" s="32"/>
    </row>
    <row r="5713" s="1" customFormat="1" ht="14.25" spans="6:13">
      <c r="F5713" s="23"/>
      <c r="M5713" s="32"/>
    </row>
    <row r="5714" s="1" customFormat="1" ht="14.25" spans="6:13">
      <c r="F5714" s="23"/>
      <c r="M5714" s="32"/>
    </row>
    <row r="5715" s="1" customFormat="1" ht="14.25" spans="6:13">
      <c r="F5715" s="23"/>
      <c r="M5715" s="32"/>
    </row>
    <row r="5716" s="1" customFormat="1" ht="14.25" spans="6:13">
      <c r="F5716" s="23"/>
      <c r="M5716" s="32"/>
    </row>
    <row r="5717" s="1" customFormat="1" ht="14.25" spans="6:13">
      <c r="F5717" s="23"/>
      <c r="M5717" s="32"/>
    </row>
    <row r="5718" s="1" customFormat="1" ht="14.25" spans="6:13">
      <c r="F5718" s="23"/>
      <c r="M5718" s="32"/>
    </row>
    <row r="5719" s="1" customFormat="1" ht="14.25" spans="6:13">
      <c r="F5719" s="23"/>
      <c r="M5719" s="32"/>
    </row>
    <row r="5720" s="1" customFormat="1" ht="14.25" spans="6:13">
      <c r="F5720" s="23"/>
      <c r="M5720" s="32"/>
    </row>
    <row r="5721" s="1" customFormat="1" ht="14.25" spans="6:13">
      <c r="F5721" s="23"/>
      <c r="M5721" s="32"/>
    </row>
    <row r="5722" s="1" customFormat="1" ht="14.25" spans="6:13">
      <c r="F5722" s="23"/>
      <c r="M5722" s="32"/>
    </row>
    <row r="5723" s="1" customFormat="1" ht="14.25" spans="6:13">
      <c r="F5723" s="23"/>
      <c r="M5723" s="32"/>
    </row>
    <row r="5724" s="1" customFormat="1" ht="14.25" spans="6:13">
      <c r="F5724" s="23"/>
      <c r="M5724" s="32"/>
    </row>
    <row r="5725" s="1" customFormat="1" ht="14.25" spans="6:13">
      <c r="F5725" s="23"/>
      <c r="M5725" s="32"/>
    </row>
    <row r="5726" s="1" customFormat="1" ht="14.25" spans="6:13">
      <c r="F5726" s="23"/>
      <c r="M5726" s="32"/>
    </row>
    <row r="5727" s="1" customFormat="1" ht="14.25" spans="6:13">
      <c r="F5727" s="23"/>
      <c r="M5727" s="32"/>
    </row>
    <row r="5728" s="1" customFormat="1" ht="14.25" spans="6:13">
      <c r="F5728" s="23"/>
      <c r="M5728" s="32"/>
    </row>
    <row r="5729" s="1" customFormat="1" ht="14.25" spans="6:13">
      <c r="F5729" s="23"/>
      <c r="M5729" s="32"/>
    </row>
    <row r="5730" s="1" customFormat="1" ht="14.25" spans="6:13">
      <c r="F5730" s="23"/>
      <c r="M5730" s="32"/>
    </row>
    <row r="5731" s="1" customFormat="1" ht="14.25" spans="6:13">
      <c r="F5731" s="23"/>
      <c r="M5731" s="32"/>
    </row>
    <row r="5732" s="1" customFormat="1" ht="14.25" spans="6:13">
      <c r="F5732" s="23"/>
      <c r="M5732" s="32"/>
    </row>
    <row r="5733" s="1" customFormat="1" ht="14.25" spans="6:13">
      <c r="F5733" s="23"/>
      <c r="M5733" s="32"/>
    </row>
    <row r="5734" s="1" customFormat="1" ht="14.25" spans="6:13">
      <c r="F5734" s="23"/>
      <c r="M5734" s="32"/>
    </row>
    <row r="5735" s="1" customFormat="1" ht="14.25" spans="6:13">
      <c r="F5735" s="23"/>
      <c r="M5735" s="32"/>
    </row>
    <row r="5736" s="1" customFormat="1" ht="14.25" spans="6:13">
      <c r="F5736" s="23"/>
      <c r="M5736" s="32"/>
    </row>
    <row r="5737" s="1" customFormat="1" ht="14.25" spans="6:13">
      <c r="F5737" s="23"/>
      <c r="M5737" s="32"/>
    </row>
    <row r="5738" s="1" customFormat="1" ht="14.25" spans="6:13">
      <c r="F5738" s="23"/>
      <c r="M5738" s="32"/>
    </row>
    <row r="5739" s="1" customFormat="1" ht="14.25" spans="6:13">
      <c r="F5739" s="23"/>
      <c r="M5739" s="32"/>
    </row>
    <row r="5740" s="1" customFormat="1" ht="14.25" spans="6:13">
      <c r="F5740" s="23"/>
      <c r="M5740" s="32"/>
    </row>
    <row r="5741" s="1" customFormat="1" ht="14.25" spans="6:13">
      <c r="F5741" s="23"/>
      <c r="M5741" s="32"/>
    </row>
    <row r="5742" s="1" customFormat="1" ht="14.25" spans="6:13">
      <c r="F5742" s="23"/>
      <c r="M5742" s="32"/>
    </row>
    <row r="5743" s="1" customFormat="1" ht="14.25" spans="6:13">
      <c r="F5743" s="23"/>
      <c r="M5743" s="32"/>
    </row>
    <row r="5744" s="1" customFormat="1" ht="14.25" spans="6:13">
      <c r="F5744" s="23"/>
      <c r="M5744" s="32"/>
    </row>
    <row r="5745" s="1" customFormat="1" ht="14.25" spans="6:13">
      <c r="F5745" s="23"/>
      <c r="M5745" s="32"/>
    </row>
    <row r="5746" s="1" customFormat="1" ht="14.25" spans="6:13">
      <c r="F5746" s="23"/>
      <c r="M5746" s="32"/>
    </row>
    <row r="5747" s="1" customFormat="1" ht="14.25" spans="6:13">
      <c r="F5747" s="23"/>
      <c r="M5747" s="32"/>
    </row>
    <row r="5748" s="1" customFormat="1" ht="14.25" spans="6:13">
      <c r="F5748" s="23"/>
      <c r="M5748" s="32"/>
    </row>
    <row r="5749" s="1" customFormat="1" ht="14.25" spans="6:13">
      <c r="F5749" s="23"/>
      <c r="M5749" s="32"/>
    </row>
    <row r="5750" s="1" customFormat="1" ht="14.25" spans="6:13">
      <c r="F5750" s="23"/>
      <c r="M5750" s="32"/>
    </row>
    <row r="5751" s="1" customFormat="1" ht="14.25" spans="6:13">
      <c r="F5751" s="23"/>
      <c r="M5751" s="32"/>
    </row>
    <row r="5752" s="1" customFormat="1" ht="14.25" spans="6:13">
      <c r="F5752" s="23"/>
      <c r="M5752" s="32"/>
    </row>
    <row r="5753" s="1" customFormat="1" ht="14.25" spans="6:13">
      <c r="F5753" s="23"/>
      <c r="M5753" s="32"/>
    </row>
    <row r="5754" s="1" customFormat="1" ht="14.25" spans="6:13">
      <c r="F5754" s="23"/>
      <c r="M5754" s="32"/>
    </row>
    <row r="5755" s="1" customFormat="1" ht="14.25" spans="6:13">
      <c r="F5755" s="23"/>
      <c r="M5755" s="32"/>
    </row>
    <row r="5756" s="1" customFormat="1" ht="14.25" spans="6:13">
      <c r="F5756" s="23"/>
      <c r="M5756" s="32"/>
    </row>
    <row r="5757" s="1" customFormat="1" ht="14.25" spans="6:13">
      <c r="F5757" s="23"/>
      <c r="M5757" s="32"/>
    </row>
    <row r="5758" s="1" customFormat="1" ht="14.25" spans="6:13">
      <c r="F5758" s="23"/>
      <c r="M5758" s="32"/>
    </row>
    <row r="5759" s="1" customFormat="1" ht="14.25" spans="6:13">
      <c r="F5759" s="23"/>
      <c r="M5759" s="32"/>
    </row>
    <row r="5760" s="1" customFormat="1" ht="14.25" spans="6:13">
      <c r="F5760" s="23"/>
      <c r="M5760" s="32"/>
    </row>
    <row r="5761" s="1" customFormat="1" ht="14.25" spans="6:13">
      <c r="F5761" s="23"/>
      <c r="M5761" s="32"/>
    </row>
    <row r="5762" s="1" customFormat="1" ht="14.25" spans="6:13">
      <c r="F5762" s="23"/>
      <c r="M5762" s="32"/>
    </row>
    <row r="5763" s="1" customFormat="1" ht="14.25" spans="6:13">
      <c r="F5763" s="23"/>
      <c r="M5763" s="32"/>
    </row>
    <row r="5764" s="1" customFormat="1" ht="14.25" spans="6:13">
      <c r="F5764" s="23"/>
      <c r="M5764" s="32"/>
    </row>
    <row r="5765" s="1" customFormat="1" ht="14.25" spans="6:13">
      <c r="F5765" s="23"/>
      <c r="M5765" s="32"/>
    </row>
    <row r="5766" s="1" customFormat="1" ht="14.25" spans="6:13">
      <c r="F5766" s="23"/>
      <c r="M5766" s="32"/>
    </row>
    <row r="5767" s="1" customFormat="1" ht="14.25" spans="6:13">
      <c r="F5767" s="23"/>
      <c r="M5767" s="32"/>
    </row>
    <row r="5768" s="1" customFormat="1" ht="14.25" spans="6:13">
      <c r="F5768" s="23"/>
      <c r="M5768" s="32"/>
    </row>
    <row r="5769" s="1" customFormat="1" ht="14.25" spans="6:13">
      <c r="F5769" s="23"/>
      <c r="M5769" s="32"/>
    </row>
    <row r="5770" s="1" customFormat="1" ht="14.25" spans="6:13">
      <c r="F5770" s="23"/>
      <c r="M5770" s="32"/>
    </row>
    <row r="5771" s="1" customFormat="1" ht="14.25" spans="6:13">
      <c r="F5771" s="23"/>
      <c r="M5771" s="32"/>
    </row>
    <row r="5772" s="1" customFormat="1" ht="14.25" spans="6:13">
      <c r="F5772" s="23"/>
      <c r="M5772" s="32"/>
    </row>
    <row r="5773" s="1" customFormat="1" ht="14.25" spans="6:13">
      <c r="F5773" s="23"/>
      <c r="M5773" s="32"/>
    </row>
    <row r="5774" s="1" customFormat="1" ht="14.25" spans="6:13">
      <c r="F5774" s="23"/>
      <c r="M5774" s="32"/>
    </row>
    <row r="5775" s="1" customFormat="1" ht="14.25" spans="6:13">
      <c r="F5775" s="23"/>
      <c r="M5775" s="32"/>
    </row>
    <row r="5776" s="1" customFormat="1" ht="14.25" spans="6:13">
      <c r="F5776" s="23"/>
      <c r="M5776" s="32"/>
    </row>
    <row r="5777" s="1" customFormat="1" ht="14.25" spans="6:13">
      <c r="F5777" s="23"/>
      <c r="M5777" s="32"/>
    </row>
    <row r="5778" s="1" customFormat="1" ht="14.25" spans="6:13">
      <c r="F5778" s="23"/>
      <c r="M5778" s="32"/>
    </row>
    <row r="5779" s="1" customFormat="1" ht="14.25" spans="6:13">
      <c r="F5779" s="23"/>
      <c r="M5779" s="32"/>
    </row>
    <row r="5780" s="1" customFormat="1" ht="14.25" spans="6:13">
      <c r="F5780" s="23"/>
      <c r="M5780" s="32"/>
    </row>
    <row r="5781" s="1" customFormat="1" ht="14.25" spans="6:13">
      <c r="F5781" s="23"/>
      <c r="M5781" s="32"/>
    </row>
    <row r="5782" s="1" customFormat="1" ht="14.25" spans="6:13">
      <c r="F5782" s="23"/>
      <c r="M5782" s="32"/>
    </row>
    <row r="5783" s="1" customFormat="1" ht="14.25" spans="6:13">
      <c r="F5783" s="23"/>
      <c r="M5783" s="32"/>
    </row>
    <row r="5784" s="1" customFormat="1" ht="14.25" spans="6:13">
      <c r="F5784" s="23"/>
      <c r="M5784" s="32"/>
    </row>
    <row r="5785" s="1" customFormat="1" ht="14.25" spans="6:13">
      <c r="F5785" s="23"/>
      <c r="M5785" s="32"/>
    </row>
    <row r="5786" s="1" customFormat="1" ht="14.25" spans="6:13">
      <c r="F5786" s="23"/>
      <c r="M5786" s="32"/>
    </row>
    <row r="5787" s="1" customFormat="1" ht="14.25" spans="6:13">
      <c r="F5787" s="23"/>
      <c r="M5787" s="32"/>
    </row>
    <row r="5788" s="1" customFormat="1" ht="14.25" spans="6:13">
      <c r="F5788" s="23"/>
      <c r="M5788" s="32"/>
    </row>
    <row r="5789" s="1" customFormat="1" ht="14.25" spans="6:13">
      <c r="F5789" s="23"/>
      <c r="M5789" s="32"/>
    </row>
    <row r="5790" s="1" customFormat="1" ht="14.25" spans="6:13">
      <c r="F5790" s="23"/>
      <c r="M5790" s="32"/>
    </row>
    <row r="5791" s="1" customFormat="1" ht="14.25" spans="6:13">
      <c r="F5791" s="23"/>
      <c r="M5791" s="32"/>
    </row>
    <row r="5792" s="1" customFormat="1" ht="14.25" spans="6:13">
      <c r="F5792" s="23"/>
      <c r="M5792" s="32"/>
    </row>
    <row r="5793" s="1" customFormat="1" ht="14.25" spans="6:13">
      <c r="F5793" s="23"/>
      <c r="M5793" s="32"/>
    </row>
    <row r="5794" s="1" customFormat="1" ht="14.25" spans="6:13">
      <c r="F5794" s="23"/>
      <c r="M5794" s="32"/>
    </row>
    <row r="5795" s="1" customFormat="1" ht="14.25" spans="6:13">
      <c r="F5795" s="23"/>
      <c r="M5795" s="32"/>
    </row>
    <row r="5796" s="1" customFormat="1" ht="14.25" spans="6:13">
      <c r="F5796" s="23"/>
      <c r="M5796" s="32"/>
    </row>
    <row r="5797" s="1" customFormat="1" ht="14.25" spans="6:13">
      <c r="F5797" s="23"/>
      <c r="M5797" s="32"/>
    </row>
    <row r="5798" s="1" customFormat="1" ht="14.25" spans="6:13">
      <c r="F5798" s="23"/>
      <c r="M5798" s="32"/>
    </row>
    <row r="5799" s="1" customFormat="1" ht="14.25" spans="6:13">
      <c r="F5799" s="23"/>
      <c r="M5799" s="32"/>
    </row>
    <row r="5800" s="1" customFormat="1" ht="14.25" spans="6:13">
      <c r="F5800" s="23"/>
      <c r="M5800" s="32"/>
    </row>
    <row r="5801" s="1" customFormat="1" ht="14.25" spans="6:13">
      <c r="F5801" s="23"/>
      <c r="M5801" s="32"/>
    </row>
    <row r="5802" s="1" customFormat="1" ht="14.25" spans="6:13">
      <c r="F5802" s="23"/>
      <c r="M5802" s="32"/>
    </row>
    <row r="5803" s="1" customFormat="1" ht="14.25" spans="6:13">
      <c r="F5803" s="23"/>
      <c r="M5803" s="32"/>
    </row>
    <row r="5804" s="1" customFormat="1" ht="14.25" spans="6:13">
      <c r="F5804" s="23"/>
      <c r="M5804" s="32"/>
    </row>
    <row r="5805" s="1" customFormat="1" ht="14.25" spans="6:13">
      <c r="F5805" s="23"/>
      <c r="M5805" s="32"/>
    </row>
    <row r="5806" s="1" customFormat="1" ht="14.25" spans="6:13">
      <c r="F5806" s="23"/>
      <c r="M5806" s="32"/>
    </row>
    <row r="5807" s="1" customFormat="1" ht="14.25" spans="6:13">
      <c r="F5807" s="23"/>
      <c r="M5807" s="32"/>
    </row>
    <row r="5808" s="1" customFormat="1" ht="14.25" spans="6:13">
      <c r="F5808" s="23"/>
      <c r="M5808" s="32"/>
    </row>
    <row r="5809" s="1" customFormat="1" ht="14.25" spans="6:13">
      <c r="F5809" s="23"/>
      <c r="M5809" s="32"/>
    </row>
    <row r="5810" s="1" customFormat="1" ht="14.25" spans="6:13">
      <c r="F5810" s="23"/>
      <c r="M5810" s="32"/>
    </row>
    <row r="5811" s="1" customFormat="1" ht="14.25" spans="6:13">
      <c r="F5811" s="23"/>
      <c r="M5811" s="32"/>
    </row>
    <row r="5812" s="1" customFormat="1" ht="14.25" spans="6:13">
      <c r="F5812" s="23"/>
      <c r="M5812" s="32"/>
    </row>
    <row r="5813" s="1" customFormat="1" ht="14.25" spans="6:13">
      <c r="F5813" s="23"/>
      <c r="M5813" s="32"/>
    </row>
    <row r="5814" s="1" customFormat="1" ht="14.25" spans="6:13">
      <c r="F5814" s="23"/>
      <c r="M5814" s="32"/>
    </row>
    <row r="5815" s="1" customFormat="1" ht="14.25" spans="6:13">
      <c r="F5815" s="23"/>
      <c r="M5815" s="32"/>
    </row>
    <row r="5816" s="1" customFormat="1" ht="14.25" spans="6:13">
      <c r="F5816" s="23"/>
      <c r="M5816" s="32"/>
    </row>
    <row r="5817" s="1" customFormat="1" ht="14.25" spans="6:13">
      <c r="F5817" s="23"/>
      <c r="M5817" s="32"/>
    </row>
    <row r="5818" s="1" customFormat="1" ht="14.25" spans="6:13">
      <c r="F5818" s="23"/>
      <c r="M5818" s="32"/>
    </row>
    <row r="5819" s="1" customFormat="1" ht="14.25" spans="6:13">
      <c r="F5819" s="23"/>
      <c r="M5819" s="32"/>
    </row>
    <row r="5820" s="1" customFormat="1" ht="14.25" spans="6:13">
      <c r="F5820" s="23"/>
      <c r="M5820" s="32"/>
    </row>
    <row r="5821" s="1" customFormat="1" ht="14.25" spans="6:13">
      <c r="F5821" s="23"/>
      <c r="M5821" s="32"/>
    </row>
    <row r="5822" s="1" customFormat="1" ht="14.25" spans="6:13">
      <c r="F5822" s="23"/>
      <c r="M5822" s="32"/>
    </row>
    <row r="5823" s="1" customFormat="1" ht="14.25" spans="6:13">
      <c r="F5823" s="23"/>
      <c r="M5823" s="32"/>
    </row>
    <row r="5824" s="1" customFormat="1" ht="14.25" spans="6:13">
      <c r="F5824" s="23"/>
      <c r="M5824" s="32"/>
    </row>
    <row r="5825" s="1" customFormat="1" ht="14.25" spans="6:13">
      <c r="F5825" s="23"/>
      <c r="M5825" s="32"/>
    </row>
    <row r="5826" s="1" customFormat="1" ht="14.25" spans="6:13">
      <c r="F5826" s="23"/>
      <c r="M5826" s="32"/>
    </row>
    <row r="5827" s="1" customFormat="1" ht="14.25" spans="6:13">
      <c r="F5827" s="23"/>
      <c r="M5827" s="32"/>
    </row>
    <row r="5828" s="1" customFormat="1" ht="14.25" spans="6:13">
      <c r="F5828" s="23"/>
      <c r="M5828" s="32"/>
    </row>
    <row r="5829" s="1" customFormat="1" ht="14.25" spans="6:13">
      <c r="F5829" s="23"/>
      <c r="M5829" s="32"/>
    </row>
    <row r="5830" s="1" customFormat="1" ht="14.25" spans="6:13">
      <c r="F5830" s="23"/>
      <c r="M5830" s="32"/>
    </row>
    <row r="5831" s="1" customFormat="1" ht="14.25" spans="6:13">
      <c r="F5831" s="23"/>
      <c r="M5831" s="32"/>
    </row>
    <row r="5832" s="1" customFormat="1" ht="14.25" spans="6:13">
      <c r="F5832" s="23"/>
      <c r="M5832" s="32"/>
    </row>
    <row r="5833" s="1" customFormat="1" ht="14.25" spans="6:13">
      <c r="F5833" s="23"/>
      <c r="M5833" s="32"/>
    </row>
    <row r="5834" s="1" customFormat="1" ht="14.25" spans="6:13">
      <c r="F5834" s="23"/>
      <c r="M5834" s="32"/>
    </row>
    <row r="5835" s="1" customFormat="1" ht="14.25" spans="6:13">
      <c r="F5835" s="23"/>
      <c r="M5835" s="32"/>
    </row>
    <row r="5836" s="1" customFormat="1" ht="14.25" spans="6:13">
      <c r="F5836" s="23"/>
      <c r="M5836" s="32"/>
    </row>
    <row r="5837" s="1" customFormat="1" ht="14.25" spans="6:13">
      <c r="F5837" s="23"/>
      <c r="M5837" s="32"/>
    </row>
    <row r="5838" s="1" customFormat="1" ht="14.25" spans="6:13">
      <c r="F5838" s="23"/>
      <c r="M5838" s="32"/>
    </row>
    <row r="5839" s="1" customFormat="1" ht="14.25" spans="6:13">
      <c r="F5839" s="23"/>
      <c r="M5839" s="32"/>
    </row>
    <row r="5840" s="1" customFormat="1" ht="14.25" spans="6:13">
      <c r="F5840" s="23"/>
      <c r="M5840" s="32"/>
    </row>
    <row r="5841" s="1" customFormat="1" ht="14.25" spans="6:13">
      <c r="F5841" s="23"/>
      <c r="M5841" s="32"/>
    </row>
    <row r="5842" s="1" customFormat="1" ht="14.25" spans="6:13">
      <c r="F5842" s="23"/>
      <c r="M5842" s="32"/>
    </row>
    <row r="5843" s="1" customFormat="1" ht="14.25" spans="6:13">
      <c r="F5843" s="23"/>
      <c r="M5843" s="32"/>
    </row>
    <row r="5844" s="1" customFormat="1" ht="14.25" spans="6:13">
      <c r="F5844" s="23"/>
      <c r="M5844" s="32"/>
    </row>
    <row r="5845" s="1" customFormat="1" ht="14.25" spans="6:13">
      <c r="F5845" s="23"/>
      <c r="M5845" s="32"/>
    </row>
    <row r="5846" s="1" customFormat="1" ht="14.25" spans="6:13">
      <c r="F5846" s="23"/>
      <c r="M5846" s="32"/>
    </row>
    <row r="5847" s="1" customFormat="1" ht="14.25" spans="6:13">
      <c r="F5847" s="23"/>
      <c r="M5847" s="32"/>
    </row>
    <row r="5848" s="1" customFormat="1" ht="14.25" spans="6:13">
      <c r="F5848" s="23"/>
      <c r="M5848" s="32"/>
    </row>
    <row r="5849" s="1" customFormat="1" ht="14.25" spans="6:13">
      <c r="F5849" s="23"/>
      <c r="M5849" s="32"/>
    </row>
    <row r="5850" s="1" customFormat="1" ht="14.25" spans="6:13">
      <c r="F5850" s="23"/>
      <c r="M5850" s="32"/>
    </row>
    <row r="5851" s="1" customFormat="1" ht="14.25" spans="6:13">
      <c r="F5851" s="23"/>
      <c r="M5851" s="32"/>
    </row>
    <row r="5852" s="1" customFormat="1" ht="14.25" spans="6:13">
      <c r="F5852" s="23"/>
      <c r="M5852" s="32"/>
    </row>
    <row r="5853" s="1" customFormat="1" ht="14.25" spans="6:13">
      <c r="F5853" s="23"/>
      <c r="M5853" s="32"/>
    </row>
    <row r="5854" s="1" customFormat="1" ht="14.25" spans="6:13">
      <c r="F5854" s="23"/>
      <c r="M5854" s="32"/>
    </row>
    <row r="5855" s="1" customFormat="1" ht="14.25" spans="6:13">
      <c r="F5855" s="23"/>
      <c r="M5855" s="32"/>
    </row>
    <row r="5856" s="1" customFormat="1" ht="14.25" spans="6:13">
      <c r="F5856" s="23"/>
      <c r="M5856" s="32"/>
    </row>
    <row r="5857" s="1" customFormat="1" ht="14.25" spans="6:13">
      <c r="F5857" s="23"/>
      <c r="M5857" s="32"/>
    </row>
    <row r="5858" s="1" customFormat="1" ht="14.25" spans="6:13">
      <c r="F5858" s="23"/>
      <c r="M5858" s="32"/>
    </row>
    <row r="5859" s="1" customFormat="1" ht="14.25" spans="6:13">
      <c r="F5859" s="23"/>
      <c r="M5859" s="32"/>
    </row>
    <row r="5860" s="1" customFormat="1" ht="14.25" spans="6:13">
      <c r="F5860" s="23"/>
      <c r="M5860" s="32"/>
    </row>
    <row r="5861" s="1" customFormat="1" ht="14.25" spans="6:13">
      <c r="F5861" s="23"/>
      <c r="M5861" s="32"/>
    </row>
    <row r="5862" s="1" customFormat="1" ht="14.25" spans="6:13">
      <c r="F5862" s="23"/>
      <c r="M5862" s="32"/>
    </row>
    <row r="5863" s="1" customFormat="1" ht="14.25" spans="6:13">
      <c r="F5863" s="23"/>
      <c r="M5863" s="32"/>
    </row>
    <row r="5864" s="1" customFormat="1" ht="14.25" spans="6:13">
      <c r="F5864" s="23"/>
      <c r="M5864" s="32"/>
    </row>
    <row r="5865" s="1" customFormat="1" ht="14.25" spans="6:13">
      <c r="F5865" s="23"/>
      <c r="M5865" s="32"/>
    </row>
    <row r="5866" s="1" customFormat="1" ht="14.25" spans="6:13">
      <c r="F5866" s="23"/>
      <c r="M5866" s="32"/>
    </row>
    <row r="5867" s="1" customFormat="1" ht="14.25" spans="6:13">
      <c r="F5867" s="23"/>
      <c r="M5867" s="32"/>
    </row>
    <row r="5868" s="1" customFormat="1" ht="14.25" spans="6:13">
      <c r="F5868" s="23"/>
      <c r="M5868" s="32"/>
    </row>
    <row r="5869" s="1" customFormat="1" ht="14.25" spans="6:13">
      <c r="F5869" s="23"/>
      <c r="M5869" s="32"/>
    </row>
    <row r="5870" s="1" customFormat="1" ht="14.25" spans="6:13">
      <c r="F5870" s="23"/>
      <c r="M5870" s="32"/>
    </row>
    <row r="5871" s="1" customFormat="1" ht="14.25" spans="6:13">
      <c r="F5871" s="23"/>
      <c r="M5871" s="32"/>
    </row>
    <row r="5872" s="1" customFormat="1" ht="14.25" spans="6:13">
      <c r="F5872" s="23"/>
      <c r="M5872" s="32"/>
    </row>
    <row r="5873" s="1" customFormat="1" ht="14.25" spans="6:13">
      <c r="F5873" s="23"/>
      <c r="M5873" s="32"/>
    </row>
    <row r="5874" s="1" customFormat="1" ht="14.25" spans="6:13">
      <c r="F5874" s="23"/>
      <c r="M5874" s="32"/>
    </row>
    <row r="5875" s="1" customFormat="1" ht="14.25" spans="6:13">
      <c r="F5875" s="23"/>
      <c r="M5875" s="32"/>
    </row>
    <row r="5876" s="1" customFormat="1" ht="14.25" spans="6:13">
      <c r="F5876" s="23"/>
      <c r="M5876" s="32"/>
    </row>
    <row r="5877" s="1" customFormat="1" ht="14.25" spans="6:13">
      <c r="F5877" s="23"/>
      <c r="M5877" s="32"/>
    </row>
    <row r="5878" s="1" customFormat="1" ht="14.25" spans="6:13">
      <c r="F5878" s="23"/>
      <c r="M5878" s="32"/>
    </row>
    <row r="5879" s="1" customFormat="1" ht="14.25" spans="6:13">
      <c r="F5879" s="23"/>
      <c r="M5879" s="32"/>
    </row>
    <row r="5880" s="1" customFormat="1" ht="14.25" spans="6:13">
      <c r="F5880" s="23"/>
      <c r="M5880" s="32"/>
    </row>
    <row r="5881" s="1" customFormat="1" ht="14.25" spans="6:13">
      <c r="F5881" s="23"/>
      <c r="M5881" s="32"/>
    </row>
    <row r="5882" s="1" customFormat="1" ht="14.25" spans="6:13">
      <c r="F5882" s="23"/>
      <c r="M5882" s="32"/>
    </row>
    <row r="5883" s="1" customFormat="1" ht="14.25" spans="6:13">
      <c r="F5883" s="23"/>
      <c r="M5883" s="32"/>
    </row>
    <row r="5884" s="1" customFormat="1" ht="14.25" spans="6:13">
      <c r="F5884" s="23"/>
      <c r="M5884" s="32"/>
    </row>
    <row r="5885" s="1" customFormat="1" ht="14.25" spans="6:13">
      <c r="F5885" s="23"/>
      <c r="M5885" s="32"/>
    </row>
    <row r="5886" s="1" customFormat="1" ht="14.25" spans="6:13">
      <c r="F5886" s="23"/>
      <c r="M5886" s="32"/>
    </row>
    <row r="5887" s="1" customFormat="1" ht="14.25" spans="6:13">
      <c r="F5887" s="23"/>
      <c r="M5887" s="32"/>
    </row>
    <row r="5888" s="1" customFormat="1" ht="14.25" spans="6:13">
      <c r="F5888" s="23"/>
      <c r="M5888" s="32"/>
    </row>
    <row r="5889" s="1" customFormat="1" ht="14.25" spans="6:13">
      <c r="F5889" s="23"/>
      <c r="M5889" s="32"/>
    </row>
    <row r="5890" s="1" customFormat="1" ht="14.25" spans="6:13">
      <c r="F5890" s="23"/>
      <c r="M5890" s="32"/>
    </row>
    <row r="5891" s="1" customFormat="1" ht="14.25" spans="6:13">
      <c r="F5891" s="23"/>
      <c r="M5891" s="32"/>
    </row>
    <row r="5892" s="1" customFormat="1" ht="14.25" spans="6:13">
      <c r="F5892" s="23"/>
      <c r="M5892" s="32"/>
    </row>
    <row r="5893" s="1" customFormat="1" ht="14.25" spans="6:13">
      <c r="F5893" s="23"/>
      <c r="M5893" s="32"/>
    </row>
    <row r="5894" s="1" customFormat="1" ht="14.25" spans="6:13">
      <c r="F5894" s="23"/>
      <c r="M5894" s="32"/>
    </row>
    <row r="5895" s="1" customFormat="1" ht="14.25" spans="6:13">
      <c r="F5895" s="23"/>
      <c r="M5895" s="32"/>
    </row>
    <row r="5896" s="1" customFormat="1" ht="14.25" spans="6:13">
      <c r="F5896" s="23"/>
      <c r="M5896" s="32"/>
    </row>
    <row r="5897" s="1" customFormat="1" ht="14.25" spans="6:13">
      <c r="F5897" s="23"/>
      <c r="M5897" s="32"/>
    </row>
    <row r="5898" s="1" customFormat="1" ht="14.25" spans="6:13">
      <c r="F5898" s="23"/>
      <c r="M5898" s="32"/>
    </row>
    <row r="5899" s="1" customFormat="1" ht="14.25" spans="6:13">
      <c r="F5899" s="23"/>
      <c r="M5899" s="32"/>
    </row>
    <row r="5900" s="1" customFormat="1" ht="14.25" spans="6:13">
      <c r="F5900" s="23"/>
      <c r="M5900" s="32"/>
    </row>
    <row r="5901" s="1" customFormat="1" ht="14.25" spans="6:13">
      <c r="F5901" s="23"/>
      <c r="M5901" s="32"/>
    </row>
    <row r="5902" s="1" customFormat="1" ht="14.25" spans="6:13">
      <c r="F5902" s="23"/>
      <c r="M5902" s="32"/>
    </row>
    <row r="5903" s="1" customFormat="1" ht="14.25" spans="6:13">
      <c r="F5903" s="23"/>
      <c r="M5903" s="32"/>
    </row>
    <row r="5904" s="1" customFormat="1" ht="14.25" spans="6:13">
      <c r="F5904" s="23"/>
      <c r="M5904" s="32"/>
    </row>
    <row r="5905" s="1" customFormat="1" ht="14.25" spans="6:13">
      <c r="F5905" s="23"/>
      <c r="M5905" s="32"/>
    </row>
    <row r="5906" s="1" customFormat="1" ht="14.25" spans="6:13">
      <c r="F5906" s="23"/>
      <c r="M5906" s="32"/>
    </row>
    <row r="5907" s="1" customFormat="1" ht="14.25" spans="6:13">
      <c r="F5907" s="23"/>
      <c r="M5907" s="32"/>
    </row>
    <row r="5908" s="1" customFormat="1" ht="14.25" spans="6:13">
      <c r="F5908" s="23"/>
      <c r="M5908" s="32"/>
    </row>
    <row r="5909" s="1" customFormat="1" ht="14.25" spans="6:13">
      <c r="F5909" s="23"/>
      <c r="M5909" s="32"/>
    </row>
    <row r="5910" s="1" customFormat="1" ht="14.25" spans="6:13">
      <c r="F5910" s="23"/>
      <c r="M5910" s="32"/>
    </row>
    <row r="5911" s="1" customFormat="1" ht="14.25" spans="6:13">
      <c r="F5911" s="23"/>
      <c r="M5911" s="32"/>
    </row>
    <row r="5912" s="1" customFormat="1" ht="14.25" spans="6:13">
      <c r="F5912" s="23"/>
      <c r="M5912" s="32"/>
    </row>
    <row r="5913" s="1" customFormat="1" ht="14.25" spans="6:13">
      <c r="F5913" s="23"/>
      <c r="M5913" s="32"/>
    </row>
    <row r="5914" s="1" customFormat="1" ht="14.25" spans="6:13">
      <c r="F5914" s="23"/>
      <c r="M5914" s="32"/>
    </row>
    <row r="5915" s="1" customFormat="1" ht="14.25" spans="6:13">
      <c r="F5915" s="23"/>
      <c r="M5915" s="32"/>
    </row>
    <row r="5916" s="1" customFormat="1" ht="14.25" spans="6:13">
      <c r="F5916" s="23"/>
      <c r="M5916" s="32"/>
    </row>
    <row r="5917" s="1" customFormat="1" ht="14.25" spans="6:13">
      <c r="F5917" s="23"/>
      <c r="M5917" s="32"/>
    </row>
    <row r="5918" s="1" customFormat="1" ht="14.25" spans="6:13">
      <c r="F5918" s="23"/>
      <c r="M5918" s="32"/>
    </row>
    <row r="5919" s="1" customFormat="1" ht="14.25" spans="6:13">
      <c r="F5919" s="23"/>
      <c r="M5919" s="32"/>
    </row>
    <row r="5920" s="1" customFormat="1" ht="14.25" spans="6:13">
      <c r="F5920" s="23"/>
      <c r="M5920" s="32"/>
    </row>
    <row r="5921" s="1" customFormat="1" ht="14.25" spans="6:13">
      <c r="F5921" s="23"/>
      <c r="M5921" s="32"/>
    </row>
    <row r="5922" s="1" customFormat="1" ht="14.25" spans="6:13">
      <c r="F5922" s="23"/>
      <c r="M5922" s="32"/>
    </row>
    <row r="5923" s="1" customFormat="1" ht="14.25" spans="6:13">
      <c r="F5923" s="23"/>
      <c r="M5923" s="32"/>
    </row>
    <row r="5924" s="1" customFormat="1" ht="14.25" spans="6:13">
      <c r="F5924" s="23"/>
      <c r="M5924" s="32"/>
    </row>
    <row r="5925" s="1" customFormat="1" ht="14.25" spans="6:13">
      <c r="F5925" s="23"/>
      <c r="M5925" s="32"/>
    </row>
    <row r="5926" s="1" customFormat="1" ht="14.25" spans="6:13">
      <c r="F5926" s="23"/>
      <c r="M5926" s="32"/>
    </row>
    <row r="5927" s="1" customFormat="1" ht="14.25" spans="6:13">
      <c r="F5927" s="23"/>
      <c r="M5927" s="32"/>
    </row>
    <row r="5928" s="1" customFormat="1" ht="14.25" spans="6:13">
      <c r="F5928" s="23"/>
      <c r="M5928" s="32"/>
    </row>
    <row r="5929" s="1" customFormat="1" ht="14.25" spans="6:13">
      <c r="F5929" s="23"/>
      <c r="M5929" s="32"/>
    </row>
    <row r="5930" s="1" customFormat="1" ht="14.25" spans="6:13">
      <c r="F5930" s="23"/>
      <c r="M5930" s="32"/>
    </row>
    <row r="5931" s="1" customFormat="1" ht="14.25" spans="6:13">
      <c r="F5931" s="23"/>
      <c r="M5931" s="32"/>
    </row>
    <row r="5932" s="1" customFormat="1" ht="14.25" spans="6:13">
      <c r="F5932" s="23"/>
      <c r="M5932" s="32"/>
    </row>
    <row r="5933" s="1" customFormat="1" ht="14.25" spans="6:13">
      <c r="F5933" s="23"/>
      <c r="M5933" s="32"/>
    </row>
    <row r="5934" s="1" customFormat="1" ht="14.25" spans="6:13">
      <c r="F5934" s="23"/>
      <c r="M5934" s="32"/>
    </row>
    <row r="5935" s="1" customFormat="1" ht="14.25" spans="6:13">
      <c r="F5935" s="23"/>
      <c r="M5935" s="32"/>
    </row>
    <row r="5936" s="1" customFormat="1" ht="14.25" spans="6:13">
      <c r="F5936" s="23"/>
      <c r="M5936" s="32"/>
    </row>
    <row r="5937" s="1" customFormat="1" ht="14.25" spans="6:13">
      <c r="F5937" s="23"/>
      <c r="M5937" s="32"/>
    </row>
    <row r="5938" s="1" customFormat="1" ht="14.25" spans="6:13">
      <c r="F5938" s="23"/>
      <c r="M5938" s="32"/>
    </row>
    <row r="5939" s="1" customFormat="1" ht="14.25" spans="6:13">
      <c r="F5939" s="23"/>
      <c r="M5939" s="32"/>
    </row>
    <row r="5940" s="1" customFormat="1" ht="14.25" spans="6:13">
      <c r="F5940" s="23"/>
      <c r="M5940" s="32"/>
    </row>
    <row r="5941" s="1" customFormat="1" ht="14.25" spans="6:13">
      <c r="F5941" s="23"/>
      <c r="M5941" s="32"/>
    </row>
    <row r="5942" s="1" customFormat="1" ht="14.25" spans="6:13">
      <c r="F5942" s="23"/>
      <c r="M5942" s="32"/>
    </row>
    <row r="5943" s="1" customFormat="1" ht="14.25" spans="6:13">
      <c r="F5943" s="23"/>
      <c r="M5943" s="32"/>
    </row>
    <row r="5944" s="1" customFormat="1" ht="14.25" spans="6:13">
      <c r="F5944" s="23"/>
      <c r="M5944" s="32"/>
    </row>
    <row r="5945" s="1" customFormat="1" ht="14.25" spans="6:13">
      <c r="F5945" s="23"/>
      <c r="M5945" s="32"/>
    </row>
    <row r="5946" s="1" customFormat="1" ht="14.25" spans="6:13">
      <c r="F5946" s="23"/>
      <c r="M5946" s="32"/>
    </row>
    <row r="5947" s="1" customFormat="1" ht="14.25" spans="6:13">
      <c r="F5947" s="23"/>
      <c r="M5947" s="32"/>
    </row>
    <row r="5948" s="1" customFormat="1" ht="14.25" spans="6:13">
      <c r="F5948" s="23"/>
      <c r="M5948" s="32"/>
    </row>
    <row r="5949" s="1" customFormat="1" ht="14.25" spans="6:13">
      <c r="F5949" s="23"/>
      <c r="M5949" s="32"/>
    </row>
    <row r="5950" s="1" customFormat="1" ht="14.25" spans="6:13">
      <c r="F5950" s="23"/>
      <c r="M5950" s="32"/>
    </row>
    <row r="5951" s="1" customFormat="1" ht="14.25" spans="6:13">
      <c r="F5951" s="23"/>
      <c r="M5951" s="32"/>
    </row>
    <row r="5952" s="1" customFormat="1" ht="14.25" spans="6:13">
      <c r="F5952" s="23"/>
      <c r="M5952" s="32"/>
    </row>
    <row r="5953" s="1" customFormat="1" ht="14.25" spans="6:13">
      <c r="F5953" s="23"/>
      <c r="M5953" s="32"/>
    </row>
    <row r="5954" s="1" customFormat="1" ht="14.25" spans="6:13">
      <c r="F5954" s="23"/>
      <c r="M5954" s="32"/>
    </row>
    <row r="5955" s="1" customFormat="1" ht="14.25" spans="6:13">
      <c r="F5955" s="23"/>
      <c r="M5955" s="32"/>
    </row>
    <row r="5956" s="1" customFormat="1" ht="14.25" spans="6:13">
      <c r="F5956" s="23"/>
      <c r="M5956" s="32"/>
    </row>
    <row r="5957" s="1" customFormat="1" ht="14.25" spans="6:13">
      <c r="F5957" s="23"/>
      <c r="M5957" s="32"/>
    </row>
    <row r="5958" s="1" customFormat="1" ht="14.25" spans="6:13">
      <c r="F5958" s="23"/>
      <c r="M5958" s="32"/>
    </row>
    <row r="5959" s="1" customFormat="1" ht="14.25" spans="6:13">
      <c r="F5959" s="23"/>
      <c r="M5959" s="32"/>
    </row>
    <row r="5960" s="1" customFormat="1" ht="14.25" spans="6:13">
      <c r="F5960" s="23"/>
      <c r="M5960" s="32"/>
    </row>
    <row r="5961" s="1" customFormat="1" ht="14.25" spans="6:13">
      <c r="F5961" s="23"/>
      <c r="M5961" s="32"/>
    </row>
    <row r="5962" s="1" customFormat="1" ht="14.25" spans="6:13">
      <c r="F5962" s="23"/>
      <c r="M5962" s="32"/>
    </row>
    <row r="5963" s="1" customFormat="1" ht="14.25" spans="6:13">
      <c r="F5963" s="23"/>
      <c r="M5963" s="32"/>
    </row>
    <row r="5964" s="1" customFormat="1" ht="14.25" spans="6:13">
      <c r="F5964" s="23"/>
      <c r="M5964" s="32"/>
    </row>
    <row r="5965" s="1" customFormat="1" ht="14.25" spans="6:13">
      <c r="F5965" s="23"/>
      <c r="M5965" s="32"/>
    </row>
    <row r="5966" s="1" customFormat="1" ht="14.25" spans="6:13">
      <c r="F5966" s="23"/>
      <c r="M5966" s="32"/>
    </row>
    <row r="5967" s="1" customFormat="1" ht="14.25" spans="6:13">
      <c r="F5967" s="23"/>
      <c r="M5967" s="32"/>
    </row>
    <row r="5968" s="1" customFormat="1" ht="14.25" spans="6:13">
      <c r="F5968" s="23"/>
      <c r="M5968" s="32"/>
    </row>
    <row r="5969" s="1" customFormat="1" ht="14.25" spans="6:13">
      <c r="F5969" s="23"/>
      <c r="M5969" s="32"/>
    </row>
    <row r="5970" s="1" customFormat="1" ht="14.25" spans="6:13">
      <c r="F5970" s="23"/>
      <c r="M5970" s="32"/>
    </row>
    <row r="5971" s="1" customFormat="1" ht="14.25" spans="6:13">
      <c r="F5971" s="23"/>
      <c r="M5971" s="32"/>
    </row>
    <row r="5972" s="1" customFormat="1" ht="14.25" spans="6:13">
      <c r="F5972" s="23"/>
      <c r="M5972" s="32"/>
    </row>
    <row r="5973" s="1" customFormat="1" ht="14.25" spans="6:13">
      <c r="F5973" s="23"/>
      <c r="M5973" s="32"/>
    </row>
    <row r="5974" s="1" customFormat="1" ht="14.25" spans="6:13">
      <c r="F5974" s="23"/>
      <c r="M5974" s="32"/>
    </row>
    <row r="5975" s="1" customFormat="1" ht="14.25" spans="6:13">
      <c r="F5975" s="23"/>
      <c r="M5975" s="32"/>
    </row>
    <row r="5976" s="1" customFormat="1" ht="14.25" spans="6:13">
      <c r="F5976" s="23"/>
      <c r="M5976" s="32"/>
    </row>
    <row r="5977" s="1" customFormat="1" ht="14.25" spans="6:13">
      <c r="F5977" s="23"/>
      <c r="M5977" s="32"/>
    </row>
    <row r="5978" s="1" customFormat="1" ht="14.25" spans="6:13">
      <c r="F5978" s="23"/>
      <c r="M5978" s="32"/>
    </row>
    <row r="5979" s="1" customFormat="1" ht="14.25" spans="6:13">
      <c r="F5979" s="23"/>
      <c r="M5979" s="32"/>
    </row>
    <row r="5980" s="1" customFormat="1" ht="14.25" spans="6:13">
      <c r="F5980" s="23"/>
      <c r="M5980" s="32"/>
    </row>
    <row r="5981" s="1" customFormat="1" ht="14.25" spans="6:13">
      <c r="F5981" s="23"/>
      <c r="M5981" s="32"/>
    </row>
    <row r="5982" s="1" customFormat="1" ht="14.25" spans="6:13">
      <c r="F5982" s="23"/>
      <c r="M5982" s="32"/>
    </row>
    <row r="5983" s="1" customFormat="1" ht="14.25" spans="6:13">
      <c r="F5983" s="23"/>
      <c r="M5983" s="32"/>
    </row>
    <row r="5984" s="1" customFormat="1" ht="14.25" spans="6:13">
      <c r="F5984" s="23"/>
      <c r="M5984" s="32"/>
    </row>
    <row r="5985" s="1" customFormat="1" ht="14.25" spans="6:13">
      <c r="F5985" s="23"/>
      <c r="M5985" s="32"/>
    </row>
    <row r="5986" s="1" customFormat="1" ht="14.25" spans="6:13">
      <c r="F5986" s="23"/>
      <c r="M5986" s="32"/>
    </row>
    <row r="5987" s="1" customFormat="1" ht="14.25" spans="6:13">
      <c r="F5987" s="23"/>
      <c r="M5987" s="32"/>
    </row>
    <row r="5988" s="1" customFormat="1" ht="14.25" spans="6:13">
      <c r="F5988" s="23"/>
      <c r="M5988" s="32"/>
    </row>
    <row r="5989" s="1" customFormat="1" ht="14.25" spans="6:13">
      <c r="F5989" s="23"/>
      <c r="M5989" s="32"/>
    </row>
    <row r="5990" s="1" customFormat="1" ht="14.25" spans="6:13">
      <c r="F5990" s="23"/>
      <c r="M5990" s="32"/>
    </row>
    <row r="5991" s="1" customFormat="1" ht="14.25" spans="6:13">
      <c r="F5991" s="23"/>
      <c r="M5991" s="32"/>
    </row>
    <row r="5992" s="1" customFormat="1" ht="14.25" spans="6:13">
      <c r="F5992" s="23"/>
      <c r="M5992" s="32"/>
    </row>
    <row r="5993" s="1" customFormat="1" ht="14.25" spans="6:13">
      <c r="F5993" s="23"/>
      <c r="M5993" s="32"/>
    </row>
    <row r="5994" s="1" customFormat="1" ht="14.25" spans="6:13">
      <c r="F5994" s="23"/>
      <c r="M5994" s="32"/>
    </row>
    <row r="5995" s="1" customFormat="1" ht="14.25" spans="6:13">
      <c r="F5995" s="23"/>
      <c r="M5995" s="32"/>
    </row>
    <row r="5996" s="1" customFormat="1" ht="14.25" spans="6:13">
      <c r="F5996" s="23"/>
      <c r="M5996" s="32"/>
    </row>
    <row r="5997" s="1" customFormat="1" ht="14.25" spans="6:13">
      <c r="F5997" s="23"/>
      <c r="M5997" s="32"/>
    </row>
    <row r="5998" s="1" customFormat="1" ht="14.25" spans="6:13">
      <c r="F5998" s="23"/>
      <c r="M5998" s="32"/>
    </row>
    <row r="5999" s="1" customFormat="1" ht="14.25" spans="6:13">
      <c r="F5999" s="23"/>
      <c r="M5999" s="32"/>
    </row>
    <row r="6000" s="1" customFormat="1" ht="14.25" spans="6:13">
      <c r="F6000" s="23"/>
      <c r="M6000" s="32"/>
    </row>
    <row r="6001" s="1" customFormat="1" ht="14.25" spans="6:13">
      <c r="F6001" s="23"/>
      <c r="M6001" s="32"/>
    </row>
    <row r="6002" s="1" customFormat="1" ht="14.25" spans="6:13">
      <c r="F6002" s="23"/>
      <c r="M6002" s="32"/>
    </row>
    <row r="6003" s="1" customFormat="1" ht="14.25" spans="6:13">
      <c r="F6003" s="23"/>
      <c r="M6003" s="32"/>
    </row>
    <row r="6004" s="1" customFormat="1" ht="14.25" spans="6:13">
      <c r="F6004" s="23"/>
      <c r="M6004" s="32"/>
    </row>
    <row r="6005" s="1" customFormat="1" ht="14.25" spans="6:13">
      <c r="F6005" s="23"/>
      <c r="M6005" s="32"/>
    </row>
    <row r="6006" s="1" customFormat="1" ht="14.25" spans="6:13">
      <c r="F6006" s="23"/>
      <c r="M6006" s="32"/>
    </row>
    <row r="6007" s="1" customFormat="1" ht="14.25" spans="6:13">
      <c r="F6007" s="23"/>
      <c r="M6007" s="32"/>
    </row>
    <row r="6008" s="1" customFormat="1" ht="14.25" spans="6:13">
      <c r="F6008" s="23"/>
      <c r="M6008" s="32"/>
    </row>
    <row r="6009" s="1" customFormat="1" ht="14.25" spans="6:13">
      <c r="F6009" s="23"/>
      <c r="M6009" s="32"/>
    </row>
    <row r="6010" s="1" customFormat="1" ht="14.25" spans="6:13">
      <c r="F6010" s="23"/>
      <c r="M6010" s="32"/>
    </row>
    <row r="6011" s="1" customFormat="1" ht="14.25" spans="6:13">
      <c r="F6011" s="23"/>
      <c r="M6011" s="32"/>
    </row>
    <row r="6012" s="1" customFormat="1" ht="14.25" spans="6:13">
      <c r="F6012" s="23"/>
      <c r="M6012" s="32"/>
    </row>
    <row r="6013" s="1" customFormat="1" ht="14.25" spans="6:13">
      <c r="F6013" s="23"/>
      <c r="M6013" s="32"/>
    </row>
    <row r="6014" s="1" customFormat="1" ht="14.25" spans="6:13">
      <c r="F6014" s="23"/>
      <c r="M6014" s="32"/>
    </row>
    <row r="6015" s="1" customFormat="1" ht="14.25" spans="6:13">
      <c r="F6015" s="23"/>
      <c r="M6015" s="32"/>
    </row>
    <row r="6016" s="1" customFormat="1" ht="14.25" spans="6:13">
      <c r="F6016" s="23"/>
      <c r="M6016" s="32"/>
    </row>
    <row r="6017" s="1" customFormat="1" ht="14.25" spans="6:13">
      <c r="F6017" s="23"/>
      <c r="M6017" s="32"/>
    </row>
    <row r="6018" s="1" customFormat="1" ht="14.25" spans="6:13">
      <c r="F6018" s="23"/>
      <c r="M6018" s="32"/>
    </row>
    <row r="6019" s="1" customFormat="1" ht="14.25" spans="6:13">
      <c r="F6019" s="23"/>
      <c r="M6019" s="32"/>
    </row>
    <row r="6020" s="1" customFormat="1" ht="14.25" spans="6:13">
      <c r="F6020" s="23"/>
      <c r="M6020" s="32"/>
    </row>
    <row r="6021" s="1" customFormat="1" ht="14.25" spans="6:13">
      <c r="F6021" s="23"/>
      <c r="M6021" s="32"/>
    </row>
    <row r="6022" s="1" customFormat="1" ht="14.25" spans="6:13">
      <c r="F6022" s="23"/>
      <c r="M6022" s="32"/>
    </row>
    <row r="6023" s="1" customFormat="1" ht="14.25" spans="6:13">
      <c r="F6023" s="23"/>
      <c r="M6023" s="32"/>
    </row>
    <row r="6024" s="1" customFormat="1" ht="14.25" spans="6:13">
      <c r="F6024" s="23"/>
      <c r="M6024" s="32"/>
    </row>
    <row r="6025" s="1" customFormat="1" ht="14.25" spans="6:13">
      <c r="F6025" s="23"/>
      <c r="M6025" s="32"/>
    </row>
    <row r="6026" s="1" customFormat="1" ht="14.25" spans="6:13">
      <c r="F6026" s="23"/>
      <c r="M6026" s="32"/>
    </row>
    <row r="6027" s="1" customFormat="1" ht="14.25" spans="6:13">
      <c r="F6027" s="23"/>
      <c r="M6027" s="32"/>
    </row>
    <row r="6028" s="1" customFormat="1" ht="14.25" spans="6:13">
      <c r="F6028" s="23"/>
      <c r="M6028" s="32"/>
    </row>
    <row r="6029" s="1" customFormat="1" ht="14.25" spans="6:13">
      <c r="F6029" s="23"/>
      <c r="M6029" s="32"/>
    </row>
    <row r="6030" s="1" customFormat="1" ht="14.25" spans="6:13">
      <c r="F6030" s="23"/>
      <c r="M6030" s="32"/>
    </row>
    <row r="6031" s="1" customFormat="1" ht="14.25" spans="6:13">
      <c r="F6031" s="23"/>
      <c r="M6031" s="32"/>
    </row>
    <row r="6032" s="1" customFormat="1" ht="14.25" spans="6:13">
      <c r="F6032" s="23"/>
      <c r="M6032" s="32"/>
    </row>
    <row r="6033" s="1" customFormat="1" ht="14.25" spans="6:13">
      <c r="F6033" s="23"/>
      <c r="M6033" s="32"/>
    </row>
    <row r="6034" s="1" customFormat="1" ht="14.25" spans="6:13">
      <c r="F6034" s="23"/>
      <c r="M6034" s="32"/>
    </row>
    <row r="6035" s="1" customFormat="1" ht="14.25" spans="6:13">
      <c r="F6035" s="23"/>
      <c r="M6035" s="32"/>
    </row>
    <row r="6036" s="1" customFormat="1" ht="14.25" spans="6:13">
      <c r="F6036" s="23"/>
      <c r="M6036" s="32"/>
    </row>
    <row r="6037" s="1" customFormat="1" ht="14.25" spans="6:13">
      <c r="F6037" s="23"/>
      <c r="M6037" s="32"/>
    </row>
    <row r="6038" s="1" customFormat="1" ht="14.25" spans="6:13">
      <c r="F6038" s="23"/>
      <c r="M6038" s="32"/>
    </row>
    <row r="6039" s="1" customFormat="1" ht="14.25" spans="6:13">
      <c r="F6039" s="23"/>
      <c r="M6039" s="32"/>
    </row>
    <row r="6040" s="1" customFormat="1" ht="14.25" spans="6:13">
      <c r="F6040" s="23"/>
      <c r="M6040" s="32"/>
    </row>
    <row r="6041" s="1" customFormat="1" ht="14.25" spans="6:13">
      <c r="F6041" s="23"/>
      <c r="M6041" s="32"/>
    </row>
    <row r="6042" s="1" customFormat="1" ht="14.25" spans="6:13">
      <c r="F6042" s="23"/>
      <c r="M6042" s="32"/>
    </row>
    <row r="6043" s="1" customFormat="1" ht="14.25" spans="6:13">
      <c r="F6043" s="23"/>
      <c r="M6043" s="32"/>
    </row>
    <row r="6044" s="1" customFormat="1" ht="14.25" spans="6:13">
      <c r="F6044" s="23"/>
      <c r="M6044" s="32"/>
    </row>
    <row r="6045" s="1" customFormat="1" ht="14.25" spans="6:13">
      <c r="F6045" s="23"/>
      <c r="M6045" s="32"/>
    </row>
    <row r="6046" s="1" customFormat="1" ht="14.25" spans="6:13">
      <c r="F6046" s="23"/>
      <c r="M6046" s="32"/>
    </row>
    <row r="6047" s="1" customFormat="1" ht="14.25" spans="6:13">
      <c r="F6047" s="23"/>
      <c r="M6047" s="32"/>
    </row>
    <row r="6048" s="1" customFormat="1" ht="14.25" spans="6:13">
      <c r="F6048" s="23"/>
      <c r="M6048" s="32"/>
    </row>
    <row r="6049" s="1" customFormat="1" ht="14.25" spans="6:13">
      <c r="F6049" s="23"/>
      <c r="M6049" s="32"/>
    </row>
    <row r="6050" s="1" customFormat="1" ht="14.25" spans="6:13">
      <c r="F6050" s="23"/>
      <c r="M6050" s="32"/>
    </row>
    <row r="6051" s="1" customFormat="1" ht="14.25" spans="6:13">
      <c r="F6051" s="23"/>
      <c r="M6051" s="32"/>
    </row>
    <row r="6052" s="1" customFormat="1" ht="14.25" spans="6:13">
      <c r="F6052" s="23"/>
      <c r="M6052" s="32"/>
    </row>
    <row r="6053" s="1" customFormat="1" ht="14.25" spans="6:13">
      <c r="F6053" s="23"/>
      <c r="M6053" s="32"/>
    </row>
    <row r="6054" s="1" customFormat="1" ht="14.25" spans="6:13">
      <c r="F6054" s="23"/>
      <c r="M6054" s="32"/>
    </row>
    <row r="6055" s="1" customFormat="1" ht="14.25" spans="6:13">
      <c r="F6055" s="23"/>
      <c r="M6055" s="32"/>
    </row>
    <row r="6056" s="1" customFormat="1" ht="14.25" spans="6:13">
      <c r="F6056" s="23"/>
      <c r="M6056" s="32"/>
    </row>
    <row r="6057" s="1" customFormat="1" ht="14.25" spans="6:13">
      <c r="F6057" s="23"/>
      <c r="M6057" s="32"/>
    </row>
    <row r="6058" s="1" customFormat="1" ht="14.25" spans="6:13">
      <c r="F6058" s="23"/>
      <c r="M6058" s="32"/>
    </row>
    <row r="6059" s="1" customFormat="1" ht="14.25" spans="6:13">
      <c r="F6059" s="23"/>
      <c r="M6059" s="32"/>
    </row>
    <row r="6060" s="1" customFormat="1" ht="14.25" spans="6:13">
      <c r="F6060" s="23"/>
      <c r="M6060" s="32"/>
    </row>
    <row r="6061" s="1" customFormat="1" ht="14.25" spans="6:13">
      <c r="F6061" s="23"/>
      <c r="M6061" s="32"/>
    </row>
    <row r="6062" s="1" customFormat="1" ht="14.25" spans="6:13">
      <c r="F6062" s="23"/>
      <c r="M6062" s="32"/>
    </row>
    <row r="6063" s="1" customFormat="1" ht="14.25" spans="6:13">
      <c r="F6063" s="23"/>
      <c r="M6063" s="32"/>
    </row>
    <row r="6064" s="1" customFormat="1" ht="14.25" spans="6:13">
      <c r="F6064" s="23"/>
      <c r="M6064" s="32"/>
    </row>
    <row r="6065" s="1" customFormat="1" ht="14.25" spans="6:13">
      <c r="F6065" s="23"/>
      <c r="M6065" s="32"/>
    </row>
    <row r="6066" s="1" customFormat="1" ht="14.25" spans="6:13">
      <c r="F6066" s="23"/>
      <c r="M6066" s="32"/>
    </row>
    <row r="6067" s="1" customFormat="1" ht="14.25" spans="6:13">
      <c r="F6067" s="23"/>
      <c r="M6067" s="32"/>
    </row>
    <row r="6068" s="1" customFormat="1" ht="14.25" spans="6:13">
      <c r="F6068" s="23"/>
      <c r="M6068" s="32"/>
    </row>
    <row r="6069" s="1" customFormat="1" ht="14.25" spans="6:13">
      <c r="F6069" s="23"/>
      <c r="M6069" s="32"/>
    </row>
    <row r="6070" s="1" customFormat="1" ht="14.25" spans="6:13">
      <c r="F6070" s="23"/>
      <c r="M6070" s="32"/>
    </row>
    <row r="6071" s="1" customFormat="1" ht="14.25" spans="6:13">
      <c r="F6071" s="23"/>
      <c r="M6071" s="32"/>
    </row>
    <row r="6072" s="1" customFormat="1" ht="14.25" spans="6:13">
      <c r="F6072" s="23"/>
      <c r="M6072" s="32"/>
    </row>
    <row r="6073" s="1" customFormat="1" ht="14.25" spans="6:13">
      <c r="F6073" s="23"/>
      <c r="M6073" s="32"/>
    </row>
    <row r="6074" s="1" customFormat="1" ht="14.25" spans="6:13">
      <c r="F6074" s="23"/>
      <c r="M6074" s="32"/>
    </row>
    <row r="6075" s="1" customFormat="1" ht="14.25" spans="6:13">
      <c r="F6075" s="23"/>
      <c r="M6075" s="32"/>
    </row>
    <row r="6076" s="1" customFormat="1" ht="14.25" spans="6:13">
      <c r="F6076" s="23"/>
      <c r="M6076" s="32"/>
    </row>
    <row r="6077" s="1" customFormat="1" ht="14.25" spans="6:13">
      <c r="F6077" s="23"/>
      <c r="M6077" s="32"/>
    </row>
    <row r="6078" s="1" customFormat="1" ht="14.25" spans="6:13">
      <c r="F6078" s="23"/>
      <c r="M6078" s="32"/>
    </row>
    <row r="6079" s="1" customFormat="1" ht="14.25" spans="6:13">
      <c r="F6079" s="23"/>
      <c r="M6079" s="32"/>
    </row>
    <row r="6080" s="1" customFormat="1" ht="14.25" spans="6:13">
      <c r="F6080" s="23"/>
      <c r="M6080" s="32"/>
    </row>
    <row r="6081" s="1" customFormat="1" ht="14.25" spans="6:13">
      <c r="F6081" s="23"/>
      <c r="M6081" s="32"/>
    </row>
    <row r="6082" s="1" customFormat="1" ht="14.25" spans="6:13">
      <c r="F6082" s="23"/>
      <c r="M6082" s="32"/>
    </row>
    <row r="6083" s="1" customFormat="1" ht="14.25" spans="6:13">
      <c r="F6083" s="23"/>
      <c r="M6083" s="32"/>
    </row>
    <row r="6084" s="1" customFormat="1" ht="14.25" spans="6:13">
      <c r="F6084" s="23"/>
      <c r="M6084" s="32"/>
    </row>
    <row r="6085" s="1" customFormat="1" ht="14.25" spans="6:13">
      <c r="F6085" s="23"/>
      <c r="M6085" s="32"/>
    </row>
    <row r="6086" s="1" customFormat="1" ht="14.25" spans="6:13">
      <c r="F6086" s="23"/>
      <c r="M6086" s="32"/>
    </row>
    <row r="6087" s="1" customFormat="1" ht="14.25" spans="6:13">
      <c r="F6087" s="23"/>
      <c r="M6087" s="32"/>
    </row>
    <row r="6088" s="1" customFormat="1" ht="14.25" spans="6:13">
      <c r="F6088" s="23"/>
      <c r="M6088" s="32"/>
    </row>
    <row r="6089" s="1" customFormat="1" ht="14.25" spans="6:13">
      <c r="F6089" s="23"/>
      <c r="M6089" s="32"/>
    </row>
    <row r="6090" s="1" customFormat="1" ht="14.25" spans="6:13">
      <c r="F6090" s="23"/>
      <c r="M6090" s="32"/>
    </row>
    <row r="6091" s="1" customFormat="1" ht="14.25" spans="6:13">
      <c r="F6091" s="23"/>
      <c r="M6091" s="32"/>
    </row>
    <row r="6092" s="1" customFormat="1" ht="14.25" spans="6:13">
      <c r="F6092" s="23"/>
      <c r="M6092" s="32"/>
    </row>
    <row r="6093" s="1" customFormat="1" ht="14.25" spans="6:13">
      <c r="F6093" s="23"/>
      <c r="M6093" s="32"/>
    </row>
    <row r="6094" s="1" customFormat="1" ht="14.25" spans="6:13">
      <c r="F6094" s="23"/>
      <c r="M6094" s="32"/>
    </row>
    <row r="6095" s="1" customFormat="1" ht="14.25" spans="6:13">
      <c r="F6095" s="23"/>
      <c r="M6095" s="32"/>
    </row>
    <row r="6096" s="1" customFormat="1" ht="14.25" spans="6:13">
      <c r="F6096" s="23"/>
      <c r="M6096" s="32"/>
    </row>
    <row r="6097" s="1" customFormat="1" ht="14.25" spans="6:13">
      <c r="F6097" s="23"/>
      <c r="M6097" s="32"/>
    </row>
    <row r="6098" s="1" customFormat="1" ht="14.25" spans="6:13">
      <c r="F6098" s="23"/>
      <c r="M6098" s="32"/>
    </row>
    <row r="6099" s="1" customFormat="1" ht="14.25" spans="6:13">
      <c r="F6099" s="23"/>
      <c r="M6099" s="32"/>
    </row>
    <row r="6100" s="1" customFormat="1" ht="14.25" spans="6:13">
      <c r="F6100" s="23"/>
      <c r="M6100" s="32"/>
    </row>
    <row r="6101" s="1" customFormat="1" ht="14.25" spans="6:13">
      <c r="F6101" s="23"/>
      <c r="M6101" s="32"/>
    </row>
    <row r="6102" s="1" customFormat="1" ht="14.25" spans="6:13">
      <c r="F6102" s="23"/>
      <c r="M6102" s="32"/>
    </row>
    <row r="6103" s="1" customFormat="1" ht="14.25" spans="6:13">
      <c r="F6103" s="23"/>
      <c r="M6103" s="32"/>
    </row>
    <row r="6104" s="1" customFormat="1" ht="14.25" spans="6:13">
      <c r="F6104" s="23"/>
      <c r="M6104" s="32"/>
    </row>
    <row r="6105" s="1" customFormat="1" ht="14.25" spans="6:13">
      <c r="F6105" s="23"/>
      <c r="M6105" s="32"/>
    </row>
    <row r="6106" s="1" customFormat="1" ht="14.25" spans="6:13">
      <c r="F6106" s="23"/>
      <c r="M6106" s="32"/>
    </row>
    <row r="6107" s="1" customFormat="1" ht="14.25" spans="6:13">
      <c r="F6107" s="23"/>
      <c r="M6107" s="32"/>
    </row>
    <row r="6108" s="1" customFormat="1" ht="14.25" spans="6:13">
      <c r="F6108" s="23"/>
      <c r="M6108" s="32"/>
    </row>
    <row r="6109" s="1" customFormat="1" ht="14.25" spans="6:13">
      <c r="F6109" s="23"/>
      <c r="M6109" s="32"/>
    </row>
    <row r="6110" s="1" customFormat="1" ht="14.25" spans="6:13">
      <c r="F6110" s="23"/>
      <c r="M6110" s="32"/>
    </row>
    <row r="6111" s="1" customFormat="1" ht="14.25" spans="6:13">
      <c r="F6111" s="23"/>
      <c r="M6111" s="32"/>
    </row>
    <row r="6112" s="1" customFormat="1" ht="14.25" spans="6:13">
      <c r="F6112" s="23"/>
      <c r="M6112" s="32"/>
    </row>
    <row r="6113" s="1" customFormat="1" ht="14.25" spans="6:13">
      <c r="F6113" s="23"/>
      <c r="M6113" s="32"/>
    </row>
    <row r="6114" s="1" customFormat="1" ht="14.25" spans="6:13">
      <c r="F6114" s="23"/>
      <c r="M6114" s="32"/>
    </row>
    <row r="6115" s="1" customFormat="1" ht="14.25" spans="6:13">
      <c r="F6115" s="23"/>
      <c r="M6115" s="32"/>
    </row>
    <row r="6116" s="1" customFormat="1" ht="14.25" spans="6:13">
      <c r="F6116" s="23"/>
      <c r="M6116" s="32"/>
    </row>
    <row r="6117" s="1" customFormat="1" ht="14.25" spans="6:13">
      <c r="F6117" s="23"/>
      <c r="M6117" s="32"/>
    </row>
    <row r="6118" s="1" customFormat="1" ht="14.25" spans="6:13">
      <c r="F6118" s="23"/>
      <c r="M6118" s="32"/>
    </row>
    <row r="6119" s="1" customFormat="1" ht="14.25" spans="6:13">
      <c r="F6119" s="23"/>
      <c r="M6119" s="32"/>
    </row>
    <row r="6120" s="1" customFormat="1" ht="14.25" spans="6:13">
      <c r="F6120" s="23"/>
      <c r="M6120" s="32"/>
    </row>
    <row r="6121" s="1" customFormat="1" ht="14.25" spans="6:13">
      <c r="F6121" s="23"/>
      <c r="M6121" s="32"/>
    </row>
    <row r="6122" s="1" customFormat="1" ht="14.25" spans="6:13">
      <c r="F6122" s="23"/>
      <c r="M6122" s="32"/>
    </row>
    <row r="6123" s="1" customFormat="1" ht="14.25" spans="6:13">
      <c r="F6123" s="23"/>
      <c r="M6123" s="32"/>
    </row>
    <row r="6124" s="1" customFormat="1" ht="14.25" spans="6:13">
      <c r="F6124" s="23"/>
      <c r="M6124" s="32"/>
    </row>
    <row r="6125" s="1" customFormat="1" ht="14.25" spans="6:13">
      <c r="F6125" s="23"/>
      <c r="M6125" s="32"/>
    </row>
    <row r="6126" s="1" customFormat="1" ht="14.25" spans="6:13">
      <c r="F6126" s="23"/>
      <c r="M6126" s="32"/>
    </row>
    <row r="6127" s="1" customFormat="1" ht="14.25" spans="6:13">
      <c r="F6127" s="23"/>
      <c r="M6127" s="32"/>
    </row>
    <row r="6128" s="1" customFormat="1" ht="14.25" spans="6:13">
      <c r="F6128" s="23"/>
      <c r="M6128" s="32"/>
    </row>
    <row r="6129" s="1" customFormat="1" ht="14.25" spans="6:13">
      <c r="F6129" s="23"/>
      <c r="M6129" s="32"/>
    </row>
    <row r="6130" s="1" customFormat="1" ht="14.25" spans="6:13">
      <c r="F6130" s="23"/>
      <c r="M6130" s="32"/>
    </row>
    <row r="6131" s="1" customFormat="1" ht="14.25" spans="6:13">
      <c r="F6131" s="23"/>
      <c r="M6131" s="32"/>
    </row>
    <row r="6132" s="1" customFormat="1" ht="14.25" spans="6:13">
      <c r="F6132" s="23"/>
      <c r="M6132" s="32"/>
    </row>
    <row r="6133" s="1" customFormat="1" ht="14.25" spans="6:13">
      <c r="F6133" s="23"/>
      <c r="M6133" s="32"/>
    </row>
    <row r="6134" s="1" customFormat="1" ht="14.25" spans="6:13">
      <c r="F6134" s="23"/>
      <c r="M6134" s="32"/>
    </row>
    <row r="6135" s="1" customFormat="1" ht="14.25" spans="6:13">
      <c r="F6135" s="23"/>
      <c r="M6135" s="32"/>
    </row>
    <row r="6136" s="1" customFormat="1" ht="14.25" spans="6:13">
      <c r="F6136" s="23"/>
      <c r="M6136" s="32"/>
    </row>
    <row r="6137" s="1" customFormat="1" ht="14.25" spans="6:13">
      <c r="F6137" s="23"/>
      <c r="M6137" s="32"/>
    </row>
    <row r="6138" s="1" customFormat="1" ht="14.25" spans="6:13">
      <c r="F6138" s="23"/>
      <c r="M6138" s="32"/>
    </row>
    <row r="6139" s="1" customFormat="1" ht="14.25" spans="6:13">
      <c r="F6139" s="23"/>
      <c r="M6139" s="32"/>
    </row>
    <row r="6140" s="1" customFormat="1" ht="14.25" spans="6:13">
      <c r="F6140" s="23"/>
      <c r="M6140" s="32"/>
    </row>
    <row r="6141" s="1" customFormat="1" ht="14.25" spans="6:13">
      <c r="F6141" s="23"/>
      <c r="M6141" s="32"/>
    </row>
    <row r="6142" s="1" customFormat="1" ht="14.25" spans="6:13">
      <c r="F6142" s="23"/>
      <c r="M6142" s="32"/>
    </row>
    <row r="6143" s="1" customFormat="1" ht="14.25" spans="6:13">
      <c r="F6143" s="23"/>
      <c r="M6143" s="32"/>
    </row>
    <row r="6144" s="1" customFormat="1" ht="14.25" spans="6:13">
      <c r="F6144" s="23"/>
      <c r="M6144" s="32"/>
    </row>
    <row r="6145" s="1" customFormat="1" ht="14.25" spans="6:13">
      <c r="F6145" s="23"/>
      <c r="M6145" s="32"/>
    </row>
    <row r="6146" s="1" customFormat="1" ht="14.25" spans="6:13">
      <c r="F6146" s="23"/>
      <c r="M6146" s="32"/>
    </row>
    <row r="6147" s="1" customFormat="1" ht="14.25" spans="6:13">
      <c r="F6147" s="23"/>
      <c r="M6147" s="32"/>
    </row>
    <row r="6148" s="1" customFormat="1" ht="14.25" spans="6:13">
      <c r="F6148" s="23"/>
      <c r="M6148" s="32"/>
    </row>
    <row r="6149" s="1" customFormat="1" ht="14.25" spans="6:13">
      <c r="F6149" s="23"/>
      <c r="M6149" s="32"/>
    </row>
    <row r="6150" s="1" customFormat="1" ht="14.25" spans="6:13">
      <c r="F6150" s="23"/>
      <c r="M6150" s="32"/>
    </row>
    <row r="6151" s="1" customFormat="1" ht="14.25" spans="6:13">
      <c r="F6151" s="23"/>
      <c r="M6151" s="32"/>
    </row>
    <row r="6152" s="1" customFormat="1" ht="14.25" spans="6:13">
      <c r="F6152" s="23"/>
      <c r="M6152" s="32"/>
    </row>
    <row r="6153" s="1" customFormat="1" ht="14.25" spans="6:13">
      <c r="F6153" s="23"/>
      <c r="M6153" s="32"/>
    </row>
    <row r="6154" s="1" customFormat="1" ht="14.25" spans="6:13">
      <c r="F6154" s="23"/>
      <c r="M6154" s="32"/>
    </row>
    <row r="6155" s="1" customFormat="1" ht="14.25" spans="6:13">
      <c r="F6155" s="23"/>
      <c r="M6155" s="32"/>
    </row>
    <row r="6156" s="1" customFormat="1" ht="14.25" spans="6:13">
      <c r="F6156" s="23"/>
      <c r="M6156" s="32"/>
    </row>
    <row r="6157" s="1" customFormat="1" ht="14.25" spans="6:13">
      <c r="F6157" s="23"/>
      <c r="M6157" s="32"/>
    </row>
    <row r="6158" s="1" customFormat="1" ht="14.25" spans="6:13">
      <c r="F6158" s="23"/>
      <c r="M6158" s="32"/>
    </row>
    <row r="6159" s="1" customFormat="1" ht="14.25" spans="6:13">
      <c r="F6159" s="23"/>
      <c r="M6159" s="32"/>
    </row>
    <row r="6160" s="1" customFormat="1" ht="14.25" spans="6:13">
      <c r="F6160" s="23"/>
      <c r="M6160" s="32"/>
    </row>
    <row r="6161" s="1" customFormat="1" ht="14.25" spans="6:13">
      <c r="F6161" s="23"/>
      <c r="M6161" s="32"/>
    </row>
    <row r="6162" s="1" customFormat="1" ht="14.25" spans="6:13">
      <c r="F6162" s="23"/>
      <c r="M6162" s="32"/>
    </row>
    <row r="6163" s="1" customFormat="1" ht="14.25" spans="6:13">
      <c r="F6163" s="23"/>
      <c r="M6163" s="32"/>
    </row>
    <row r="6164" s="1" customFormat="1" ht="14.25" spans="6:13">
      <c r="F6164" s="23"/>
      <c r="M6164" s="32"/>
    </row>
    <row r="6165" s="1" customFormat="1" ht="14.25" spans="6:13">
      <c r="F6165" s="23"/>
      <c r="M6165" s="32"/>
    </row>
    <row r="6166" s="1" customFormat="1" ht="14.25" spans="6:13">
      <c r="F6166" s="23"/>
      <c r="M6166" s="32"/>
    </row>
    <row r="6167" s="1" customFormat="1" ht="14.25" spans="6:13">
      <c r="F6167" s="23"/>
      <c r="M6167" s="32"/>
    </row>
    <row r="6168" s="1" customFormat="1" ht="14.25" spans="6:13">
      <c r="F6168" s="23"/>
      <c r="M6168" s="32"/>
    </row>
    <row r="6169" s="1" customFormat="1" ht="14.25" spans="6:13">
      <c r="F6169" s="23"/>
      <c r="M6169" s="32"/>
    </row>
    <row r="6170" s="1" customFormat="1" ht="14.25" spans="6:13">
      <c r="F6170" s="23"/>
      <c r="M6170" s="32"/>
    </row>
    <row r="6171" s="1" customFormat="1" ht="14.25" spans="6:13">
      <c r="F6171" s="23"/>
      <c r="M6171" s="32"/>
    </row>
    <row r="6172" s="1" customFormat="1" ht="14.25" spans="6:13">
      <c r="F6172" s="23"/>
      <c r="M6172" s="32"/>
    </row>
    <row r="6173" s="1" customFormat="1" ht="14.25" spans="6:13">
      <c r="F6173" s="23"/>
      <c r="M6173" s="32"/>
    </row>
    <row r="6174" s="1" customFormat="1" ht="14.25" spans="6:13">
      <c r="F6174" s="23"/>
      <c r="M6174" s="32"/>
    </row>
    <row r="6175" s="1" customFormat="1" ht="14.25" spans="6:13">
      <c r="F6175" s="23"/>
      <c r="M6175" s="32"/>
    </row>
    <row r="6176" s="1" customFormat="1" ht="14.25" spans="6:13">
      <c r="F6176" s="23"/>
      <c r="M6176" s="32"/>
    </row>
    <row r="6177" s="1" customFormat="1" ht="14.25" spans="6:13">
      <c r="F6177" s="23"/>
      <c r="M6177" s="32"/>
    </row>
    <row r="6178" s="1" customFormat="1" ht="14.25" spans="6:13">
      <c r="F6178" s="23"/>
      <c r="M6178" s="32"/>
    </row>
    <row r="6179" s="1" customFormat="1" ht="14.25" spans="6:13">
      <c r="F6179" s="23"/>
      <c r="M6179" s="32"/>
    </row>
    <row r="6180" s="1" customFormat="1" ht="14.25" spans="6:13">
      <c r="F6180" s="23"/>
      <c r="M6180" s="32"/>
    </row>
    <row r="6181" s="1" customFormat="1" ht="14.25" spans="6:13">
      <c r="F6181" s="23"/>
      <c r="M6181" s="32"/>
    </row>
    <row r="6182" s="1" customFormat="1" ht="14.25" spans="6:13">
      <c r="F6182" s="23"/>
      <c r="M6182" s="32"/>
    </row>
    <row r="6183" s="1" customFormat="1" ht="14.25" spans="6:13">
      <c r="F6183" s="23"/>
      <c r="M6183" s="32"/>
    </row>
    <row r="6184" s="1" customFormat="1" ht="14.25" spans="6:13">
      <c r="F6184" s="23"/>
      <c r="M6184" s="32"/>
    </row>
    <row r="6185" s="1" customFormat="1" ht="14.25" spans="6:13">
      <c r="F6185" s="23"/>
      <c r="M6185" s="32"/>
    </row>
    <row r="6186" s="1" customFormat="1" ht="14.25" spans="6:13">
      <c r="F6186" s="23"/>
      <c r="M6186" s="32"/>
    </row>
    <row r="6187" s="1" customFormat="1" ht="14.25" spans="6:13">
      <c r="F6187" s="23"/>
      <c r="M6187" s="32"/>
    </row>
    <row r="6188" s="1" customFormat="1" ht="14.25" spans="6:13">
      <c r="F6188" s="23"/>
      <c r="M6188" s="32"/>
    </row>
    <row r="6189" s="1" customFormat="1" ht="14.25" spans="6:13">
      <c r="F6189" s="23"/>
      <c r="M6189" s="32"/>
    </row>
    <row r="6190" s="1" customFormat="1" ht="14.25" spans="6:13">
      <c r="F6190" s="23"/>
      <c r="M6190" s="32"/>
    </row>
    <row r="6191" s="1" customFormat="1" ht="14.25" spans="6:13">
      <c r="F6191" s="23"/>
      <c r="M6191" s="32"/>
    </row>
    <row r="6192" s="1" customFormat="1" ht="14.25" spans="6:13">
      <c r="F6192" s="23"/>
      <c r="M6192" s="32"/>
    </row>
    <row r="6193" s="1" customFormat="1" ht="14.25" spans="6:13">
      <c r="F6193" s="23"/>
      <c r="M6193" s="32"/>
    </row>
    <row r="6194" s="1" customFormat="1" ht="14.25" spans="6:13">
      <c r="F6194" s="23"/>
      <c r="M6194" s="32"/>
    </row>
    <row r="6195" s="1" customFormat="1" ht="14.25" spans="6:13">
      <c r="F6195" s="23"/>
      <c r="M6195" s="32"/>
    </row>
    <row r="6196" s="1" customFormat="1" ht="14.25" spans="6:13">
      <c r="F6196" s="23"/>
      <c r="M6196" s="32"/>
    </row>
    <row r="6197" s="1" customFormat="1" ht="14.25" spans="6:13">
      <c r="F6197" s="23"/>
      <c r="M6197" s="32"/>
    </row>
    <row r="6198" s="1" customFormat="1" ht="14.25" spans="6:13">
      <c r="F6198" s="23"/>
      <c r="M6198" s="32"/>
    </row>
    <row r="6199" s="1" customFormat="1" ht="14.25" spans="6:13">
      <c r="F6199" s="23"/>
      <c r="M6199" s="32"/>
    </row>
    <row r="6200" s="1" customFormat="1" ht="14.25" spans="6:13">
      <c r="F6200" s="23"/>
      <c r="M6200" s="32"/>
    </row>
    <row r="6201" s="1" customFormat="1" ht="14.25" spans="6:13">
      <c r="F6201" s="23"/>
      <c r="M6201" s="32"/>
    </row>
    <row r="6202" s="1" customFormat="1" ht="14.25" spans="6:13">
      <c r="F6202" s="23"/>
      <c r="M6202" s="32"/>
    </row>
    <row r="6203" s="1" customFormat="1" ht="14.25" spans="6:13">
      <c r="F6203" s="23"/>
      <c r="M6203" s="32"/>
    </row>
    <row r="6204" s="1" customFormat="1" ht="14.25" spans="6:13">
      <c r="F6204" s="23"/>
      <c r="M6204" s="32"/>
    </row>
    <row r="6205" s="1" customFormat="1" ht="14.25" spans="6:13">
      <c r="F6205" s="23"/>
      <c r="M6205" s="32"/>
    </row>
    <row r="6206" s="1" customFormat="1" ht="14.25" spans="6:13">
      <c r="F6206" s="23"/>
      <c r="M6206" s="32"/>
    </row>
    <row r="6207" s="1" customFormat="1" ht="14.25" spans="6:13">
      <c r="F6207" s="23"/>
      <c r="M6207" s="32"/>
    </row>
    <row r="6208" s="1" customFormat="1" ht="14.25" spans="6:13">
      <c r="F6208" s="23"/>
      <c r="M6208" s="32"/>
    </row>
    <row r="6209" s="1" customFormat="1" ht="14.25" spans="6:13">
      <c r="F6209" s="23"/>
      <c r="M6209" s="32"/>
    </row>
    <row r="6210" s="1" customFormat="1" ht="14.25" spans="6:13">
      <c r="F6210" s="23"/>
      <c r="M6210" s="32"/>
    </row>
    <row r="6211" s="1" customFormat="1" ht="14.25" spans="6:13">
      <c r="F6211" s="23"/>
      <c r="M6211" s="32"/>
    </row>
    <row r="6212" s="1" customFormat="1" ht="14.25" spans="6:13">
      <c r="F6212" s="23"/>
      <c r="M6212" s="32"/>
    </row>
    <row r="6213" s="1" customFormat="1" ht="14.25" spans="6:13">
      <c r="F6213" s="23"/>
      <c r="M6213" s="32"/>
    </row>
    <row r="6214" s="1" customFormat="1" ht="14.25" spans="6:13">
      <c r="F6214" s="23"/>
      <c r="M6214" s="32"/>
    </row>
    <row r="6215" s="1" customFormat="1" ht="14.25" spans="6:13">
      <c r="F6215" s="23"/>
      <c r="M6215" s="32"/>
    </row>
    <row r="6216" s="1" customFormat="1" ht="14.25" spans="6:13">
      <c r="F6216" s="23"/>
      <c r="M6216" s="32"/>
    </row>
    <row r="6217" s="1" customFormat="1" ht="14.25" spans="6:13">
      <c r="F6217" s="23"/>
      <c r="M6217" s="32"/>
    </row>
    <row r="6218" s="1" customFormat="1" ht="14.25" spans="6:13">
      <c r="F6218" s="23"/>
      <c r="M6218" s="32"/>
    </row>
    <row r="6219" s="1" customFormat="1" ht="14.25" spans="6:13">
      <c r="F6219" s="23"/>
      <c r="M6219" s="32"/>
    </row>
    <row r="6220" s="1" customFormat="1" ht="14.25" spans="6:13">
      <c r="F6220" s="23"/>
      <c r="M6220" s="32"/>
    </row>
    <row r="6221" s="1" customFormat="1" ht="14.25" spans="6:13">
      <c r="F6221" s="23"/>
      <c r="M6221" s="32"/>
    </row>
    <row r="6222" s="1" customFormat="1" ht="14.25" spans="6:13">
      <c r="F6222" s="23"/>
      <c r="M6222" s="32"/>
    </row>
    <row r="6223" s="1" customFormat="1" ht="14.25" spans="6:13">
      <c r="F6223" s="23"/>
      <c r="M6223" s="32"/>
    </row>
    <row r="6224" s="1" customFormat="1" ht="14.25" spans="6:13">
      <c r="F6224" s="23"/>
      <c r="M6224" s="32"/>
    </row>
    <row r="6225" s="1" customFormat="1" ht="14.25" spans="6:13">
      <c r="F6225" s="23"/>
      <c r="M6225" s="32"/>
    </row>
    <row r="6226" s="1" customFormat="1" ht="14.25" spans="6:13">
      <c r="F6226" s="23"/>
      <c r="M6226" s="32"/>
    </row>
    <row r="6227" s="1" customFormat="1" ht="14.25" spans="6:13">
      <c r="F6227" s="23"/>
      <c r="M6227" s="32"/>
    </row>
    <row r="6228" s="1" customFormat="1" ht="14.25" spans="6:13">
      <c r="F6228" s="23"/>
      <c r="M6228" s="32"/>
    </row>
    <row r="6229" s="1" customFormat="1" ht="14.25" spans="6:13">
      <c r="F6229" s="23"/>
      <c r="M6229" s="32"/>
    </row>
    <row r="6230" s="1" customFormat="1" ht="14.25" spans="6:13">
      <c r="F6230" s="23"/>
      <c r="M6230" s="32"/>
    </row>
    <row r="6231" s="1" customFormat="1" ht="14.25" spans="6:13">
      <c r="F6231" s="23"/>
      <c r="M6231" s="32"/>
    </row>
    <row r="6232" s="1" customFormat="1" ht="14.25" spans="6:13">
      <c r="F6232" s="23"/>
      <c r="M6232" s="32"/>
    </row>
    <row r="6233" s="1" customFormat="1" ht="14.25" spans="6:13">
      <c r="F6233" s="23"/>
      <c r="M6233" s="32"/>
    </row>
    <row r="6234" s="1" customFormat="1" ht="14.25" spans="6:13">
      <c r="F6234" s="23"/>
      <c r="M6234" s="32"/>
    </row>
    <row r="6235" s="1" customFormat="1" ht="14.25" spans="6:13">
      <c r="F6235" s="23"/>
      <c r="M6235" s="32"/>
    </row>
    <row r="6236" s="1" customFormat="1" ht="14.25" spans="6:13">
      <c r="F6236" s="23"/>
      <c r="M6236" s="32"/>
    </row>
    <row r="6237" s="1" customFormat="1" ht="14.25" spans="6:13">
      <c r="F6237" s="23"/>
      <c r="M6237" s="32"/>
    </row>
    <row r="6238" s="1" customFormat="1" ht="14.25" spans="6:13">
      <c r="F6238" s="23"/>
      <c r="M6238" s="32"/>
    </row>
    <row r="6239" s="1" customFormat="1" ht="14.25" spans="6:13">
      <c r="F6239" s="23"/>
      <c r="M6239" s="32"/>
    </row>
    <row r="6240" s="1" customFormat="1" ht="14.25" spans="6:13">
      <c r="F6240" s="23"/>
      <c r="M6240" s="32"/>
    </row>
    <row r="6241" s="1" customFormat="1" ht="14.25" spans="6:13">
      <c r="F6241" s="23"/>
      <c r="M6241" s="32"/>
    </row>
    <row r="6242" s="1" customFormat="1" ht="14.25" spans="6:13">
      <c r="F6242" s="23"/>
      <c r="M6242" s="32"/>
    </row>
    <row r="6243" s="1" customFormat="1" ht="14.25" spans="6:13">
      <c r="F6243" s="23"/>
      <c r="M6243" s="32"/>
    </row>
    <row r="6244" s="1" customFormat="1" ht="14.25" spans="6:13">
      <c r="F6244" s="23"/>
      <c r="M6244" s="32"/>
    </row>
    <row r="6245" s="1" customFormat="1" ht="14.25" spans="6:13">
      <c r="F6245" s="23"/>
      <c r="M6245" s="32"/>
    </row>
    <row r="6246" s="1" customFormat="1" ht="14.25" spans="6:13">
      <c r="F6246" s="23"/>
      <c r="M6246" s="32"/>
    </row>
    <row r="6247" s="1" customFormat="1" ht="14.25" spans="6:13">
      <c r="F6247" s="23"/>
      <c r="M6247" s="32"/>
    </row>
    <row r="6248" s="1" customFormat="1" ht="14.25" spans="6:13">
      <c r="F6248" s="23"/>
      <c r="M6248" s="32"/>
    </row>
    <row r="6249" s="1" customFormat="1" ht="14.25" spans="6:13">
      <c r="F6249" s="23"/>
      <c r="M6249" s="32"/>
    </row>
    <row r="6250" s="1" customFormat="1" ht="14.25" spans="6:13">
      <c r="F6250" s="23"/>
      <c r="M6250" s="32"/>
    </row>
    <row r="6251" s="1" customFormat="1" ht="14.25" spans="6:13">
      <c r="F6251" s="23"/>
      <c r="M6251" s="32"/>
    </row>
    <row r="6252" s="1" customFormat="1" ht="14.25" spans="6:13">
      <c r="F6252" s="23"/>
      <c r="M6252" s="32"/>
    </row>
    <row r="6253" s="1" customFormat="1" ht="14.25" spans="6:13">
      <c r="F6253" s="23"/>
      <c r="M6253" s="32"/>
    </row>
    <row r="6254" s="1" customFormat="1" ht="14.25" spans="6:13">
      <c r="F6254" s="23"/>
      <c r="M6254" s="32"/>
    </row>
    <row r="6255" s="1" customFormat="1" ht="14.25" spans="6:13">
      <c r="F6255" s="23"/>
      <c r="M6255" s="32"/>
    </row>
    <row r="6256" s="1" customFormat="1" ht="14.25" spans="6:13">
      <c r="F6256" s="23"/>
      <c r="M6256" s="32"/>
    </row>
    <row r="6257" s="1" customFormat="1" ht="14.25" spans="6:13">
      <c r="F6257" s="23"/>
      <c r="M6257" s="32"/>
    </row>
    <row r="6258" s="1" customFormat="1" ht="14.25" spans="6:13">
      <c r="F6258" s="23"/>
      <c r="M6258" s="32"/>
    </row>
    <row r="6259" s="1" customFormat="1" ht="14.25" spans="6:13">
      <c r="F6259" s="23"/>
      <c r="M6259" s="32"/>
    </row>
    <row r="6260" s="1" customFormat="1" ht="14.25" spans="6:13">
      <c r="F6260" s="23"/>
      <c r="M6260" s="32"/>
    </row>
    <row r="6261" s="1" customFormat="1" ht="14.25" spans="6:13">
      <c r="F6261" s="23"/>
      <c r="M6261" s="32"/>
    </row>
    <row r="6262" s="1" customFormat="1" ht="14.25" spans="6:13">
      <c r="F6262" s="23"/>
      <c r="M6262" s="32"/>
    </row>
    <row r="6263" s="1" customFormat="1" ht="14.25" spans="6:13">
      <c r="F6263" s="23"/>
      <c r="M6263" s="32"/>
    </row>
    <row r="6264" s="1" customFormat="1" ht="14.25" spans="6:13">
      <c r="F6264" s="23"/>
      <c r="M6264" s="32"/>
    </row>
    <row r="6265" s="1" customFormat="1" ht="14.25" spans="6:13">
      <c r="F6265" s="23"/>
      <c r="M6265" s="32"/>
    </row>
    <row r="6266" s="1" customFormat="1" ht="14.25" spans="6:13">
      <c r="F6266" s="23"/>
      <c r="M6266" s="32"/>
    </row>
    <row r="6267" s="1" customFormat="1" ht="14.25" spans="6:13">
      <c r="F6267" s="23"/>
      <c r="M6267" s="32"/>
    </row>
    <row r="6268" s="1" customFormat="1" ht="14.25" spans="6:13">
      <c r="F6268" s="23"/>
      <c r="M6268" s="32"/>
    </row>
    <row r="6269" s="1" customFormat="1" ht="14.25" spans="6:13">
      <c r="F6269" s="23"/>
      <c r="M6269" s="32"/>
    </row>
    <row r="6270" s="1" customFormat="1" ht="14.25" spans="6:13">
      <c r="F6270" s="23"/>
      <c r="M6270" s="32"/>
    </row>
    <row r="6271" s="1" customFormat="1" ht="14.25" spans="6:13">
      <c r="F6271" s="23"/>
      <c r="M6271" s="32"/>
    </row>
    <row r="6272" s="1" customFormat="1" ht="14.25" spans="6:13">
      <c r="F6272" s="23"/>
      <c r="M6272" s="32"/>
    </row>
    <row r="6273" s="1" customFormat="1" ht="14.25" spans="6:13">
      <c r="F6273" s="23"/>
      <c r="M6273" s="32"/>
    </row>
    <row r="6274" s="1" customFormat="1" ht="14.25" spans="6:13">
      <c r="F6274" s="23"/>
      <c r="M6274" s="32"/>
    </row>
    <row r="6275" s="1" customFormat="1" ht="14.25" spans="6:13">
      <c r="F6275" s="23"/>
      <c r="M6275" s="32"/>
    </row>
    <row r="6276" s="1" customFormat="1" ht="14.25" spans="6:13">
      <c r="F6276" s="23"/>
      <c r="M6276" s="32"/>
    </row>
    <row r="6277" s="1" customFormat="1" ht="14.25" spans="6:13">
      <c r="F6277" s="23"/>
      <c r="M6277" s="32"/>
    </row>
    <row r="6278" s="1" customFormat="1" ht="14.25" spans="6:13">
      <c r="F6278" s="23"/>
      <c r="M6278" s="32"/>
    </row>
    <row r="6279" s="1" customFormat="1" ht="14.25" spans="6:13">
      <c r="F6279" s="23"/>
      <c r="M6279" s="32"/>
    </row>
    <row r="6280" s="1" customFormat="1" ht="14.25" spans="6:13">
      <c r="F6280" s="23"/>
      <c r="M6280" s="32"/>
    </row>
    <row r="6281" s="1" customFormat="1" ht="14.25" spans="6:13">
      <c r="F6281" s="23"/>
      <c r="M6281" s="32"/>
    </row>
    <row r="6282" s="1" customFormat="1" ht="14.25" spans="6:13">
      <c r="F6282" s="23"/>
      <c r="M6282" s="32"/>
    </row>
    <row r="6283" s="1" customFormat="1" ht="14.25" spans="6:13">
      <c r="F6283" s="23"/>
      <c r="M6283" s="32"/>
    </row>
    <row r="6284" s="1" customFormat="1" ht="14.25" spans="6:13">
      <c r="F6284" s="23"/>
      <c r="M6284" s="32"/>
    </row>
    <row r="6285" s="1" customFormat="1" ht="14.25" spans="6:13">
      <c r="F6285" s="23"/>
      <c r="M6285" s="32"/>
    </row>
    <row r="6286" s="1" customFormat="1" ht="14.25" spans="6:13">
      <c r="F6286" s="23"/>
      <c r="M6286" s="32"/>
    </row>
    <row r="6287" s="1" customFormat="1" ht="14.25" spans="6:13">
      <c r="F6287" s="23"/>
      <c r="M6287" s="32"/>
    </row>
    <row r="6288" s="1" customFormat="1" ht="14.25" spans="6:13">
      <c r="F6288" s="23"/>
      <c r="M6288" s="32"/>
    </row>
    <row r="6289" s="1" customFormat="1" ht="14.25" spans="6:13">
      <c r="F6289" s="23"/>
      <c r="M6289" s="32"/>
    </row>
    <row r="6290" s="1" customFormat="1" ht="14.25" spans="6:13">
      <c r="F6290" s="23"/>
      <c r="M6290" s="32"/>
    </row>
    <row r="6291" s="1" customFormat="1" ht="14.25" spans="6:13">
      <c r="F6291" s="23"/>
      <c r="M6291" s="32"/>
    </row>
    <row r="6292" s="1" customFormat="1" ht="14.25" spans="6:13">
      <c r="F6292" s="23"/>
      <c r="M6292" s="32"/>
    </row>
    <row r="6293" s="1" customFormat="1" ht="14.25" spans="6:13">
      <c r="F6293" s="23"/>
      <c r="M6293" s="32"/>
    </row>
    <row r="6294" s="1" customFormat="1" ht="14.25" spans="6:13">
      <c r="F6294" s="23"/>
      <c r="M6294" s="32"/>
    </row>
    <row r="6295" s="1" customFormat="1" ht="14.25" spans="6:13">
      <c r="F6295" s="23"/>
      <c r="M6295" s="32"/>
    </row>
    <row r="6296" s="1" customFormat="1" ht="14.25" spans="6:13">
      <c r="F6296" s="23"/>
      <c r="M6296" s="32"/>
    </row>
    <row r="6297" s="1" customFormat="1" ht="14.25" spans="6:13">
      <c r="F6297" s="23"/>
      <c r="M6297" s="32"/>
    </row>
    <row r="6298" s="1" customFormat="1" ht="14.25" spans="6:13">
      <c r="F6298" s="23"/>
      <c r="M6298" s="32"/>
    </row>
    <row r="6299" s="1" customFormat="1" ht="14.25" spans="6:13">
      <c r="F6299" s="23"/>
      <c r="M6299" s="32"/>
    </row>
    <row r="6300" s="1" customFormat="1" ht="14.25" spans="6:13">
      <c r="F6300" s="23"/>
      <c r="M6300" s="32"/>
    </row>
    <row r="6301" s="1" customFormat="1" ht="14.25" spans="6:13">
      <c r="F6301" s="23"/>
      <c r="M6301" s="32"/>
    </row>
    <row r="6302" s="1" customFormat="1" ht="14.25" spans="6:13">
      <c r="F6302" s="23"/>
      <c r="M6302" s="32"/>
    </row>
    <row r="6303" s="1" customFormat="1" ht="14.25" spans="6:13">
      <c r="F6303" s="23"/>
      <c r="M6303" s="32"/>
    </row>
    <row r="6304" s="1" customFormat="1" ht="14.25" spans="6:13">
      <c r="F6304" s="23"/>
      <c r="M6304" s="32"/>
    </row>
    <row r="6305" s="1" customFormat="1" ht="14.25" spans="6:13">
      <c r="F6305" s="23"/>
      <c r="M6305" s="32"/>
    </row>
    <row r="6306" s="1" customFormat="1" ht="14.25" spans="6:13">
      <c r="F6306" s="23"/>
      <c r="M6306" s="32"/>
    </row>
    <row r="6307" s="1" customFormat="1" ht="14.25" spans="6:13">
      <c r="F6307" s="23"/>
      <c r="M6307" s="32"/>
    </row>
    <row r="6308" s="1" customFormat="1" ht="14.25" spans="6:13">
      <c r="F6308" s="23"/>
      <c r="M6308" s="32"/>
    </row>
    <row r="6309" s="1" customFormat="1" ht="14.25" spans="6:13">
      <c r="F6309" s="23"/>
      <c r="M6309" s="32"/>
    </row>
    <row r="6310" s="1" customFormat="1" ht="14.25" spans="6:13">
      <c r="F6310" s="23"/>
      <c r="M6310" s="32"/>
    </row>
    <row r="6311" s="1" customFormat="1" ht="14.25" spans="6:13">
      <c r="F6311" s="23"/>
      <c r="M6311" s="32"/>
    </row>
    <row r="6312" s="1" customFormat="1" ht="14.25" spans="6:13">
      <c r="F6312" s="23"/>
      <c r="M6312" s="32"/>
    </row>
    <row r="6313" s="1" customFormat="1" ht="14.25" spans="6:13">
      <c r="F6313" s="23"/>
      <c r="M6313" s="32"/>
    </row>
    <row r="6314" s="1" customFormat="1" ht="14.25" spans="6:13">
      <c r="F6314" s="23"/>
      <c r="M6314" s="32"/>
    </row>
    <row r="6315" s="1" customFormat="1" ht="14.25" spans="6:13">
      <c r="F6315" s="23"/>
      <c r="M6315" s="32"/>
    </row>
    <row r="6316" s="1" customFormat="1" ht="14.25" spans="6:13">
      <c r="F6316" s="23"/>
      <c r="M6316" s="32"/>
    </row>
    <row r="6317" s="1" customFormat="1" ht="14.25" spans="6:13">
      <c r="F6317" s="23"/>
      <c r="M6317" s="32"/>
    </row>
    <row r="6318" s="1" customFormat="1" ht="14.25" spans="6:13">
      <c r="F6318" s="23"/>
      <c r="M6318" s="32"/>
    </row>
    <row r="6319" s="1" customFormat="1" ht="14.25" spans="6:13">
      <c r="F6319" s="23"/>
      <c r="M6319" s="32"/>
    </row>
    <row r="6320" s="1" customFormat="1" ht="14.25" spans="6:13">
      <c r="F6320" s="23"/>
      <c r="M6320" s="32"/>
    </row>
    <row r="6321" s="1" customFormat="1" ht="14.25" spans="6:13">
      <c r="F6321" s="23"/>
      <c r="M6321" s="32"/>
    </row>
    <row r="6322" s="1" customFormat="1" ht="14.25" spans="6:13">
      <c r="F6322" s="23"/>
      <c r="M6322" s="32"/>
    </row>
    <row r="6323" s="1" customFormat="1" ht="14.25" spans="6:13">
      <c r="F6323" s="23"/>
      <c r="M6323" s="32"/>
    </row>
    <row r="6324" s="1" customFormat="1" ht="14.25" spans="6:13">
      <c r="F6324" s="23"/>
      <c r="M6324" s="32"/>
    </row>
    <row r="6325" s="1" customFormat="1" ht="14.25" spans="6:13">
      <c r="F6325" s="23"/>
      <c r="M6325" s="32"/>
    </row>
    <row r="6326" s="1" customFormat="1" ht="14.25" spans="6:13">
      <c r="F6326" s="23"/>
      <c r="M6326" s="32"/>
    </row>
    <row r="6327" s="1" customFormat="1" ht="14.25" spans="6:13">
      <c r="F6327" s="23"/>
      <c r="M6327" s="32"/>
    </row>
    <row r="6328" s="1" customFormat="1" ht="14.25" spans="6:13">
      <c r="F6328" s="23"/>
      <c r="M6328" s="32"/>
    </row>
    <row r="6329" s="1" customFormat="1" ht="14.25" spans="6:13">
      <c r="F6329" s="23"/>
      <c r="M6329" s="32"/>
    </row>
    <row r="6330" s="1" customFormat="1" ht="14.25" spans="6:13">
      <c r="F6330" s="23"/>
      <c r="M6330" s="32"/>
    </row>
    <row r="6331" s="1" customFormat="1" ht="14.25" spans="6:13">
      <c r="F6331" s="23"/>
      <c r="M6331" s="32"/>
    </row>
    <row r="6332" s="1" customFormat="1" ht="14.25" spans="6:13">
      <c r="F6332" s="23"/>
      <c r="M6332" s="32"/>
    </row>
    <row r="6333" s="1" customFormat="1" ht="14.25" spans="6:13">
      <c r="F6333" s="23"/>
      <c r="M6333" s="32"/>
    </row>
    <row r="6334" s="1" customFormat="1" ht="14.25" spans="6:13">
      <c r="F6334" s="23"/>
      <c r="M6334" s="32"/>
    </row>
    <row r="6335" s="1" customFormat="1" ht="14.25" spans="6:13">
      <c r="F6335" s="23"/>
      <c r="M6335" s="32"/>
    </row>
    <row r="6336" s="1" customFormat="1" ht="14.25" spans="6:13">
      <c r="F6336" s="23"/>
      <c r="M6336" s="32"/>
    </row>
    <row r="6337" s="1" customFormat="1" ht="14.25" spans="6:13">
      <c r="F6337" s="23"/>
      <c r="M6337" s="32"/>
    </row>
    <row r="6338" s="1" customFormat="1" ht="14.25" spans="6:13">
      <c r="F6338" s="23"/>
      <c r="M6338" s="32"/>
    </row>
    <row r="6339" s="1" customFormat="1" ht="14.25" spans="6:13">
      <c r="F6339" s="23"/>
      <c r="M6339" s="32"/>
    </row>
    <row r="6340" s="1" customFormat="1" ht="14.25" spans="6:13">
      <c r="F6340" s="23"/>
      <c r="M6340" s="32"/>
    </row>
    <row r="6341" s="1" customFormat="1" ht="14.25" spans="6:13">
      <c r="F6341" s="23"/>
      <c r="M6341" s="32"/>
    </row>
    <row r="6342" s="1" customFormat="1" ht="14.25" spans="6:13">
      <c r="F6342" s="23"/>
      <c r="M6342" s="32"/>
    </row>
    <row r="6343" s="1" customFormat="1" ht="14.25" spans="6:13">
      <c r="F6343" s="23"/>
      <c r="M6343" s="32"/>
    </row>
    <row r="6344" s="1" customFormat="1" ht="14.25" spans="6:13">
      <c r="F6344" s="23"/>
      <c r="M6344" s="32"/>
    </row>
    <row r="6345" s="1" customFormat="1" ht="14.25" spans="6:13">
      <c r="F6345" s="23"/>
      <c r="M6345" s="32"/>
    </row>
    <row r="6346" s="1" customFormat="1" ht="14.25" spans="6:13">
      <c r="F6346" s="23"/>
      <c r="M6346" s="32"/>
    </row>
    <row r="6347" s="1" customFormat="1" ht="14.25" spans="6:13">
      <c r="F6347" s="23"/>
      <c r="M6347" s="32"/>
    </row>
    <row r="6348" s="1" customFormat="1" ht="14.25" spans="6:13">
      <c r="F6348" s="23"/>
      <c r="M6348" s="32"/>
    </row>
    <row r="6349" s="1" customFormat="1" ht="14.25" spans="6:13">
      <c r="F6349" s="23"/>
      <c r="M6349" s="32"/>
    </row>
    <row r="6350" s="1" customFormat="1" ht="14.25" spans="6:13">
      <c r="F6350" s="23"/>
      <c r="M6350" s="32"/>
    </row>
    <row r="6351" s="1" customFormat="1" ht="14.25" spans="6:13">
      <c r="F6351" s="23"/>
      <c r="M6351" s="32"/>
    </row>
    <row r="6352" s="1" customFormat="1" ht="14.25" spans="6:13">
      <c r="F6352" s="23"/>
      <c r="M6352" s="32"/>
    </row>
    <row r="6353" s="1" customFormat="1" ht="14.25" spans="6:13">
      <c r="F6353" s="23"/>
      <c r="M6353" s="32"/>
    </row>
    <row r="6354" s="1" customFormat="1" ht="14.25" spans="6:13">
      <c r="F6354" s="23"/>
      <c r="M6354" s="32"/>
    </row>
    <row r="6355" s="1" customFormat="1" ht="14.25" spans="6:13">
      <c r="F6355" s="23"/>
      <c r="M6355" s="32"/>
    </row>
    <row r="6356" s="1" customFormat="1" ht="14.25" spans="6:13">
      <c r="F6356" s="23"/>
      <c r="M6356" s="32"/>
    </row>
    <row r="6357" s="1" customFormat="1" ht="14.25" spans="6:13">
      <c r="F6357" s="23"/>
      <c r="M6357" s="32"/>
    </row>
    <row r="6358" s="1" customFormat="1" ht="14.25" spans="6:13">
      <c r="F6358" s="23"/>
      <c r="M6358" s="32"/>
    </row>
    <row r="6359" s="1" customFormat="1" ht="14.25" spans="6:13">
      <c r="F6359" s="23"/>
      <c r="M6359" s="32"/>
    </row>
    <row r="6360" s="1" customFormat="1" ht="14.25" spans="6:13">
      <c r="F6360" s="23"/>
      <c r="M6360" s="32"/>
    </row>
    <row r="6361" s="1" customFormat="1" ht="14.25" spans="6:13">
      <c r="F6361" s="23"/>
      <c r="M6361" s="32"/>
    </row>
    <row r="6362" s="1" customFormat="1" ht="14.25" spans="6:13">
      <c r="F6362" s="23"/>
      <c r="M6362" s="32"/>
    </row>
    <row r="6363" s="1" customFormat="1" ht="14.25" spans="6:13">
      <c r="F6363" s="23"/>
      <c r="M6363" s="32"/>
    </row>
    <row r="6364" s="1" customFormat="1" ht="14.25" spans="6:13">
      <c r="F6364" s="23"/>
      <c r="M6364" s="32"/>
    </row>
    <row r="6365" s="1" customFormat="1" ht="14.25" spans="6:13">
      <c r="F6365" s="23"/>
      <c r="M6365" s="32"/>
    </row>
    <row r="6366" s="1" customFormat="1" ht="14.25" spans="6:13">
      <c r="F6366" s="23"/>
      <c r="M6366" s="32"/>
    </row>
    <row r="6367" s="1" customFormat="1" ht="14.25" spans="6:13">
      <c r="F6367" s="23"/>
      <c r="M6367" s="32"/>
    </row>
    <row r="6368" s="1" customFormat="1" ht="14.25" spans="6:13">
      <c r="F6368" s="23"/>
      <c r="M6368" s="32"/>
    </row>
    <row r="6369" s="1" customFormat="1" ht="14.25" spans="6:13">
      <c r="F6369" s="23"/>
      <c r="M6369" s="32"/>
    </row>
    <row r="6370" s="1" customFormat="1" ht="14.25" spans="6:13">
      <c r="F6370" s="23"/>
      <c r="M6370" s="32"/>
    </row>
    <row r="6371" s="1" customFormat="1" ht="14.25" spans="6:13">
      <c r="F6371" s="23"/>
      <c r="M6371" s="32"/>
    </row>
    <row r="6372" s="1" customFormat="1" ht="14.25" spans="6:13">
      <c r="F6372" s="23"/>
      <c r="M6372" s="32"/>
    </row>
    <row r="6373" s="1" customFormat="1" ht="14.25" spans="6:13">
      <c r="F6373" s="23"/>
      <c r="M6373" s="32"/>
    </row>
    <row r="6374" s="1" customFormat="1" ht="14.25" spans="6:13">
      <c r="F6374" s="23"/>
      <c r="M6374" s="32"/>
    </row>
    <row r="6375" s="1" customFormat="1" ht="14.25" spans="6:13">
      <c r="F6375" s="23"/>
      <c r="M6375" s="32"/>
    </row>
    <row r="6376" s="1" customFormat="1" ht="14.25" spans="6:13">
      <c r="F6376" s="23"/>
      <c r="M6376" s="32"/>
    </row>
    <row r="6377" s="1" customFormat="1" ht="14.25" spans="6:13">
      <c r="F6377" s="23"/>
      <c r="M6377" s="32"/>
    </row>
    <row r="6378" s="1" customFormat="1" ht="14.25" spans="6:13">
      <c r="F6378" s="23"/>
      <c r="M6378" s="32"/>
    </row>
    <row r="6379" s="1" customFormat="1" ht="14.25" spans="6:13">
      <c r="F6379" s="23"/>
      <c r="M6379" s="32"/>
    </row>
    <row r="6380" s="1" customFormat="1" ht="14.25" spans="6:13">
      <c r="F6380" s="23"/>
      <c r="M6380" s="32"/>
    </row>
    <row r="6381" s="1" customFormat="1" ht="14.25" spans="6:13">
      <c r="F6381" s="23"/>
      <c r="M6381" s="32"/>
    </row>
    <row r="6382" s="1" customFormat="1" ht="14.25" spans="6:13">
      <c r="F6382" s="23"/>
      <c r="M6382" s="32"/>
    </row>
    <row r="6383" s="1" customFormat="1" ht="14.25" spans="6:13">
      <c r="F6383" s="23"/>
      <c r="M6383" s="32"/>
    </row>
    <row r="6384" s="1" customFormat="1" ht="14.25" spans="6:13">
      <c r="F6384" s="23"/>
      <c r="M6384" s="32"/>
    </row>
    <row r="6385" s="1" customFormat="1" ht="14.25" spans="6:13">
      <c r="F6385" s="23"/>
      <c r="M6385" s="32"/>
    </row>
    <row r="6386" s="1" customFormat="1" ht="14.25" spans="6:13">
      <c r="F6386" s="23"/>
      <c r="M6386" s="32"/>
    </row>
    <row r="6387" s="1" customFormat="1" ht="14.25" spans="6:13">
      <c r="F6387" s="23"/>
      <c r="M6387" s="32"/>
    </row>
    <row r="6388" s="1" customFormat="1" ht="14.25" spans="6:13">
      <c r="F6388" s="23"/>
      <c r="M6388" s="32"/>
    </row>
    <row r="6389" s="1" customFormat="1" ht="14.25" spans="6:13">
      <c r="F6389" s="23"/>
      <c r="M6389" s="32"/>
    </row>
    <row r="6390" s="1" customFormat="1" ht="14.25" spans="6:13">
      <c r="F6390" s="23"/>
      <c r="M6390" s="32"/>
    </row>
    <row r="6391" s="1" customFormat="1" ht="14.25" spans="6:13">
      <c r="F6391" s="23"/>
      <c r="M6391" s="32"/>
    </row>
    <row r="6392" s="1" customFormat="1" ht="14.25" spans="6:13">
      <c r="F6392" s="23"/>
      <c r="M6392" s="32"/>
    </row>
    <row r="6393" s="1" customFormat="1" ht="14.25" spans="6:13">
      <c r="F6393" s="23"/>
      <c r="M6393" s="32"/>
    </row>
    <row r="6394" s="1" customFormat="1" ht="14.25" spans="6:13">
      <c r="F6394" s="23"/>
      <c r="M6394" s="32"/>
    </row>
    <row r="6395" s="1" customFormat="1" ht="14.25" spans="6:13">
      <c r="F6395" s="23"/>
      <c r="M6395" s="32"/>
    </row>
    <row r="6396" s="1" customFormat="1" ht="14.25" spans="6:13">
      <c r="F6396" s="23"/>
      <c r="M6396" s="32"/>
    </row>
    <row r="6397" s="1" customFormat="1" ht="14.25" spans="6:13">
      <c r="F6397" s="23"/>
      <c r="M6397" s="32"/>
    </row>
    <row r="6398" s="1" customFormat="1" ht="14.25" spans="6:13">
      <c r="F6398" s="23"/>
      <c r="M6398" s="32"/>
    </row>
    <row r="6399" s="1" customFormat="1" ht="14.25" spans="6:13">
      <c r="F6399" s="23"/>
      <c r="M6399" s="32"/>
    </row>
    <row r="6400" s="1" customFormat="1" ht="14.25" spans="6:13">
      <c r="F6400" s="23"/>
      <c r="M6400" s="32"/>
    </row>
    <row r="6401" s="1" customFormat="1" ht="14.25" spans="6:13">
      <c r="F6401" s="23"/>
      <c r="M6401" s="32"/>
    </row>
    <row r="6402" s="1" customFormat="1" ht="14.25" spans="6:13">
      <c r="F6402" s="23"/>
      <c r="M6402" s="32"/>
    </row>
    <row r="6403" s="1" customFormat="1" ht="14.25" spans="6:13">
      <c r="F6403" s="23"/>
      <c r="M6403" s="32"/>
    </row>
    <row r="6404" s="1" customFormat="1" ht="14.25" spans="6:13">
      <c r="F6404" s="23"/>
      <c r="M6404" s="32"/>
    </row>
    <row r="6405" s="1" customFormat="1" ht="14.25" spans="6:13">
      <c r="F6405" s="23"/>
      <c r="M6405" s="32"/>
    </row>
    <row r="6406" s="1" customFormat="1" ht="14.25" spans="6:13">
      <c r="F6406" s="23"/>
      <c r="M6406" s="32"/>
    </row>
    <row r="6407" s="1" customFormat="1" ht="14.25" spans="6:13">
      <c r="F6407" s="23"/>
      <c r="M6407" s="32"/>
    </row>
    <row r="6408" s="1" customFormat="1" ht="14.25" spans="6:13">
      <c r="F6408" s="23"/>
      <c r="M6408" s="32"/>
    </row>
    <row r="6409" s="1" customFormat="1" ht="14.25" spans="6:13">
      <c r="F6409" s="23"/>
      <c r="M6409" s="32"/>
    </row>
    <row r="6410" s="1" customFormat="1" ht="14.25" spans="6:13">
      <c r="F6410" s="23"/>
      <c r="M6410" s="32"/>
    </row>
    <row r="6411" s="1" customFormat="1" ht="14.25" spans="6:13">
      <c r="F6411" s="23"/>
      <c r="M6411" s="32"/>
    </row>
    <row r="6412" s="1" customFormat="1" ht="14.25" spans="6:13">
      <c r="F6412" s="23"/>
      <c r="M6412" s="32"/>
    </row>
    <row r="6413" s="1" customFormat="1" ht="14.25" spans="6:13">
      <c r="F6413" s="23"/>
      <c r="M6413" s="32"/>
    </row>
    <row r="6414" s="1" customFormat="1" ht="14.25" spans="6:13">
      <c r="F6414" s="23"/>
      <c r="M6414" s="32"/>
    </row>
    <row r="6415" s="1" customFormat="1" ht="14.25" spans="6:13">
      <c r="F6415" s="23"/>
      <c r="M6415" s="32"/>
    </row>
    <row r="6416" s="1" customFormat="1" ht="14.25" spans="6:13">
      <c r="F6416" s="23"/>
      <c r="M6416" s="32"/>
    </row>
    <row r="6417" s="1" customFormat="1" ht="14.25" spans="6:13">
      <c r="F6417" s="23"/>
      <c r="M6417" s="32"/>
    </row>
    <row r="6418" s="1" customFormat="1" ht="14.25" spans="6:13">
      <c r="F6418" s="23"/>
      <c r="M6418" s="32"/>
    </row>
    <row r="6419" s="1" customFormat="1" ht="14.25" spans="6:13">
      <c r="F6419" s="23"/>
      <c r="M6419" s="32"/>
    </row>
    <row r="6420" s="1" customFormat="1" ht="14.25" spans="6:13">
      <c r="F6420" s="23"/>
      <c r="M6420" s="32"/>
    </row>
    <row r="6421" s="1" customFormat="1" ht="14.25" spans="6:13">
      <c r="F6421" s="23"/>
      <c r="M6421" s="32"/>
    </row>
    <row r="6422" s="1" customFormat="1" ht="14.25" spans="6:13">
      <c r="F6422" s="23"/>
      <c r="M6422" s="32"/>
    </row>
    <row r="6423" s="1" customFormat="1" ht="14.25" spans="6:13">
      <c r="F6423" s="23"/>
      <c r="M6423" s="32"/>
    </row>
    <row r="6424" s="1" customFormat="1" ht="14.25" spans="6:13">
      <c r="F6424" s="23"/>
      <c r="M6424" s="32"/>
    </row>
    <row r="6425" s="1" customFormat="1" ht="14.25" spans="6:13">
      <c r="F6425" s="23"/>
      <c r="M6425" s="32"/>
    </row>
    <row r="6426" s="1" customFormat="1" ht="14.25" spans="6:13">
      <c r="F6426" s="23"/>
      <c r="M6426" s="32"/>
    </row>
    <row r="6427" s="1" customFormat="1" ht="14.25" spans="6:13">
      <c r="F6427" s="23"/>
      <c r="M6427" s="32"/>
    </row>
    <row r="6428" s="1" customFormat="1" ht="14.25" spans="6:13">
      <c r="F6428" s="23"/>
      <c r="M6428" s="32"/>
    </row>
    <row r="6429" s="1" customFormat="1" ht="14.25" spans="6:13">
      <c r="F6429" s="23"/>
      <c r="M6429" s="32"/>
    </row>
    <row r="6430" s="1" customFormat="1" ht="14.25" spans="6:13">
      <c r="F6430" s="23"/>
      <c r="M6430" s="32"/>
    </row>
    <row r="6431" s="1" customFormat="1" ht="14.25" spans="6:13">
      <c r="F6431" s="23"/>
      <c r="M6431" s="32"/>
    </row>
    <row r="6432" s="1" customFormat="1" ht="14.25" spans="6:13">
      <c r="F6432" s="23"/>
      <c r="M6432" s="32"/>
    </row>
    <row r="6433" s="1" customFormat="1" ht="14.25" spans="6:13">
      <c r="F6433" s="23"/>
      <c r="M6433" s="32"/>
    </row>
    <row r="6434" s="1" customFormat="1" ht="14.25" spans="6:13">
      <c r="F6434" s="23"/>
      <c r="M6434" s="32"/>
    </row>
    <row r="6435" s="1" customFormat="1" ht="14.25" spans="6:13">
      <c r="F6435" s="23"/>
      <c r="M6435" s="32"/>
    </row>
    <row r="6436" s="1" customFormat="1" ht="14.25" spans="6:13">
      <c r="F6436" s="23"/>
      <c r="M6436" s="32"/>
    </row>
    <row r="6437" s="1" customFormat="1" ht="14.25" spans="6:13">
      <c r="F6437" s="23"/>
      <c r="M6437" s="32"/>
    </row>
    <row r="6438" s="1" customFormat="1" ht="14.25" spans="6:13">
      <c r="F6438" s="23"/>
      <c r="M6438" s="32"/>
    </row>
    <row r="6439" s="1" customFormat="1" ht="14.25" spans="6:13">
      <c r="F6439" s="23"/>
      <c r="M6439" s="32"/>
    </row>
    <row r="6440" s="1" customFormat="1" ht="14.25" spans="6:13">
      <c r="F6440" s="23"/>
      <c r="M6440" s="32"/>
    </row>
    <row r="6441" s="1" customFormat="1" ht="14.25" spans="6:13">
      <c r="F6441" s="23"/>
      <c r="M6441" s="32"/>
    </row>
    <row r="6442" s="1" customFormat="1" ht="14.25" spans="6:13">
      <c r="F6442" s="23"/>
      <c r="M6442" s="32"/>
    </row>
    <row r="6443" s="1" customFormat="1" ht="14.25" spans="6:13">
      <c r="F6443" s="23"/>
      <c r="M6443" s="32"/>
    </row>
    <row r="6444" s="1" customFormat="1" ht="14.25" spans="6:13">
      <c r="F6444" s="23"/>
      <c r="M6444" s="32"/>
    </row>
    <row r="6445" s="1" customFormat="1" ht="14.25" spans="6:13">
      <c r="F6445" s="23"/>
      <c r="M6445" s="32"/>
    </row>
    <row r="6446" s="1" customFormat="1" ht="14.25" spans="6:13">
      <c r="F6446" s="23"/>
      <c r="M6446" s="32"/>
    </row>
    <row r="6447" s="1" customFormat="1" ht="14.25" spans="6:13">
      <c r="F6447" s="23"/>
      <c r="M6447" s="32"/>
    </row>
    <row r="6448" s="1" customFormat="1" ht="14.25" spans="6:13">
      <c r="F6448" s="23"/>
      <c r="M6448" s="32"/>
    </row>
    <row r="6449" s="1" customFormat="1" ht="14.25" spans="6:13">
      <c r="F6449" s="23"/>
      <c r="M6449" s="32"/>
    </row>
    <row r="6450" s="1" customFormat="1" ht="14.25" spans="6:13">
      <c r="F6450" s="23"/>
      <c r="M6450" s="32"/>
    </row>
    <row r="6451" s="1" customFormat="1" ht="14.25" spans="6:13">
      <c r="F6451" s="23"/>
      <c r="M6451" s="32"/>
    </row>
    <row r="6452" s="1" customFormat="1" ht="14.25" spans="6:13">
      <c r="F6452" s="23"/>
      <c r="M6452" s="32"/>
    </row>
    <row r="6453" s="1" customFormat="1" ht="14.25" spans="6:13">
      <c r="F6453" s="23"/>
      <c r="M6453" s="32"/>
    </row>
    <row r="6454" s="1" customFormat="1" ht="14.25" spans="6:13">
      <c r="F6454" s="23"/>
      <c r="M6454" s="32"/>
    </row>
    <row r="6455" s="1" customFormat="1" ht="14.25" spans="6:13">
      <c r="F6455" s="23"/>
      <c r="M6455" s="32"/>
    </row>
    <row r="6456" s="1" customFormat="1" ht="14.25" spans="6:13">
      <c r="F6456" s="23"/>
      <c r="M6456" s="32"/>
    </row>
    <row r="6457" s="1" customFormat="1" ht="14.25" spans="6:13">
      <c r="F6457" s="23"/>
      <c r="M6457" s="32"/>
    </row>
    <row r="6458" s="1" customFormat="1" ht="14.25" spans="6:13">
      <c r="F6458" s="23"/>
      <c r="M6458" s="32"/>
    </row>
    <row r="6459" s="1" customFormat="1" ht="14.25" spans="6:13">
      <c r="F6459" s="23"/>
      <c r="M6459" s="32"/>
    </row>
    <row r="6460" s="1" customFormat="1" ht="14.25" spans="6:13">
      <c r="F6460" s="23"/>
      <c r="M6460" s="32"/>
    </row>
    <row r="6461" s="1" customFormat="1" ht="14.25" spans="6:13">
      <c r="F6461" s="23"/>
      <c r="M6461" s="32"/>
    </row>
    <row r="6462" s="1" customFormat="1" ht="14.25" spans="6:13">
      <c r="F6462" s="23"/>
      <c r="M6462" s="32"/>
    </row>
    <row r="6463" s="1" customFormat="1" ht="14.25" spans="6:13">
      <c r="F6463" s="23"/>
      <c r="M6463" s="32"/>
    </row>
    <row r="6464" s="1" customFormat="1" ht="14.25" spans="6:13">
      <c r="F6464" s="23"/>
      <c r="M6464" s="32"/>
    </row>
    <row r="6465" s="1" customFormat="1" ht="14.25" spans="6:13">
      <c r="F6465" s="23"/>
      <c r="M6465" s="32"/>
    </row>
    <row r="6466" s="1" customFormat="1" ht="14.25" spans="6:13">
      <c r="F6466" s="23"/>
      <c r="M6466" s="32"/>
    </row>
    <row r="6467" s="1" customFormat="1" ht="14.25" spans="6:13">
      <c r="F6467" s="23"/>
      <c r="M6467" s="32"/>
    </row>
    <row r="6468" s="1" customFormat="1" ht="14.25" spans="6:13">
      <c r="F6468" s="23"/>
      <c r="M6468" s="32"/>
    </row>
    <row r="6469" s="1" customFormat="1" ht="14.25" spans="6:13">
      <c r="F6469" s="23"/>
      <c r="M6469" s="32"/>
    </row>
    <row r="6470" s="1" customFormat="1" ht="14.25" spans="6:13">
      <c r="F6470" s="23"/>
      <c r="M6470" s="32"/>
    </row>
    <row r="6471" s="1" customFormat="1" ht="14.25" spans="6:13">
      <c r="F6471" s="23"/>
      <c r="M6471" s="32"/>
    </row>
    <row r="6472" s="1" customFormat="1" ht="14.25" spans="6:13">
      <c r="F6472" s="23"/>
      <c r="M6472" s="32"/>
    </row>
    <row r="6473" s="1" customFormat="1" ht="14.25" spans="6:13">
      <c r="F6473" s="23"/>
      <c r="M6473" s="32"/>
    </row>
    <row r="6474" s="1" customFormat="1" ht="14.25" spans="6:13">
      <c r="F6474" s="23"/>
      <c r="M6474" s="32"/>
    </row>
    <row r="6475" s="1" customFormat="1" ht="14.25" spans="6:13">
      <c r="F6475" s="23"/>
      <c r="M6475" s="32"/>
    </row>
    <row r="6476" s="1" customFormat="1" ht="14.25" spans="6:13">
      <c r="F6476" s="23"/>
      <c r="M6476" s="32"/>
    </row>
    <row r="6477" s="1" customFormat="1" ht="14.25" spans="6:13">
      <c r="F6477" s="23"/>
      <c r="M6477" s="32"/>
    </row>
    <row r="6478" s="1" customFormat="1" ht="14.25" spans="6:13">
      <c r="F6478" s="23"/>
      <c r="M6478" s="32"/>
    </row>
    <row r="6479" s="1" customFormat="1" ht="14.25" spans="6:13">
      <c r="F6479" s="23"/>
      <c r="M6479" s="32"/>
    </row>
    <row r="6480" s="1" customFormat="1" ht="14.25" spans="6:13">
      <c r="F6480" s="23"/>
      <c r="M6480" s="32"/>
    </row>
    <row r="6481" s="1" customFormat="1" ht="14.25" spans="6:13">
      <c r="F6481" s="23"/>
      <c r="M6481" s="32"/>
    </row>
    <row r="6482" s="1" customFormat="1" ht="14.25" spans="6:13">
      <c r="F6482" s="23"/>
      <c r="M6482" s="32"/>
    </row>
    <row r="6483" s="1" customFormat="1" ht="14.25" spans="6:13">
      <c r="F6483" s="23"/>
      <c r="M6483" s="32"/>
    </row>
    <row r="6484" s="1" customFormat="1" ht="14.25" spans="6:13">
      <c r="F6484" s="23"/>
      <c r="M6484" s="32"/>
    </row>
    <row r="6485" s="1" customFormat="1" ht="14.25" spans="6:13">
      <c r="F6485" s="23"/>
      <c r="M6485" s="32"/>
    </row>
    <row r="6486" s="1" customFormat="1" ht="14.25" spans="6:13">
      <c r="F6486" s="23"/>
      <c r="M6486" s="32"/>
    </row>
    <row r="6487" s="1" customFormat="1" ht="14.25" spans="6:13">
      <c r="F6487" s="23"/>
      <c r="M6487" s="32"/>
    </row>
    <row r="6488" s="1" customFormat="1" ht="14.25" spans="6:13">
      <c r="F6488" s="23"/>
      <c r="M6488" s="32"/>
    </row>
    <row r="6489" s="1" customFormat="1" ht="14.25" spans="6:13">
      <c r="F6489" s="23"/>
      <c r="M6489" s="32"/>
    </row>
    <row r="6490" s="1" customFormat="1" ht="14.25" spans="6:13">
      <c r="F6490" s="23"/>
      <c r="M6490" s="32"/>
    </row>
    <row r="6491" s="1" customFormat="1" ht="14.25" spans="6:13">
      <c r="F6491" s="23"/>
      <c r="M6491" s="32"/>
    </row>
    <row r="6492" s="1" customFormat="1" ht="14.25" spans="6:13">
      <c r="F6492" s="23"/>
      <c r="M6492" s="32"/>
    </row>
    <row r="6493" s="1" customFormat="1" ht="14.25" spans="6:13">
      <c r="F6493" s="23"/>
      <c r="M6493" s="32"/>
    </row>
    <row r="6494" s="1" customFormat="1" ht="14.25" spans="6:13">
      <c r="F6494" s="23"/>
      <c r="M6494" s="32"/>
    </row>
    <row r="6495" s="1" customFormat="1" ht="14.25" spans="6:13">
      <c r="F6495" s="23"/>
      <c r="M6495" s="32"/>
    </row>
    <row r="6496" s="1" customFormat="1" ht="14.25" spans="6:13">
      <c r="F6496" s="23"/>
      <c r="M6496" s="32"/>
    </row>
    <row r="6497" s="1" customFormat="1" ht="14.25" spans="6:13">
      <c r="F6497" s="23"/>
      <c r="M6497" s="32"/>
    </row>
    <row r="6498" s="1" customFormat="1" ht="14.25" spans="6:13">
      <c r="F6498" s="23"/>
      <c r="M6498" s="32"/>
    </row>
    <row r="6499" s="1" customFormat="1" ht="14.25" spans="6:13">
      <c r="F6499" s="23"/>
      <c r="M6499" s="32"/>
    </row>
    <row r="6500" s="1" customFormat="1" ht="14.25" spans="6:13">
      <c r="F6500" s="23"/>
      <c r="M6500" s="32"/>
    </row>
    <row r="6501" s="1" customFormat="1" ht="14.25" spans="6:13">
      <c r="F6501" s="23"/>
      <c r="M6501" s="32"/>
    </row>
    <row r="6502" s="1" customFormat="1" ht="14.25" spans="6:13">
      <c r="F6502" s="23"/>
      <c r="M6502" s="32"/>
    </row>
    <row r="6503" s="1" customFormat="1" ht="14.25" spans="6:13">
      <c r="F6503" s="23"/>
      <c r="M6503" s="32"/>
    </row>
    <row r="6504" s="1" customFormat="1" ht="14.25" spans="6:13">
      <c r="F6504" s="23"/>
      <c r="M6504" s="32"/>
    </row>
    <row r="6505" s="1" customFormat="1" ht="14.25" spans="6:13">
      <c r="F6505" s="23"/>
      <c r="M6505" s="32"/>
    </row>
    <row r="6506" s="1" customFormat="1" ht="14.25" spans="6:13">
      <c r="F6506" s="23"/>
      <c r="M6506" s="32"/>
    </row>
    <row r="6507" s="1" customFormat="1" ht="14.25" spans="6:13">
      <c r="F6507" s="23"/>
      <c r="M6507" s="32"/>
    </row>
    <row r="6508" s="1" customFormat="1" ht="14.25" spans="6:13">
      <c r="F6508" s="23"/>
      <c r="M6508" s="32"/>
    </row>
    <row r="6509" s="1" customFormat="1" ht="14.25" spans="6:13">
      <c r="F6509" s="23"/>
      <c r="M6509" s="32"/>
    </row>
    <row r="6510" s="1" customFormat="1" ht="14.25" spans="6:13">
      <c r="F6510" s="23"/>
      <c r="M6510" s="32"/>
    </row>
    <row r="6511" s="1" customFormat="1" ht="14.25" spans="6:13">
      <c r="F6511" s="23"/>
      <c r="M6511" s="32"/>
    </row>
    <row r="6512" s="1" customFormat="1" ht="14.25" spans="6:13">
      <c r="F6512" s="23"/>
      <c r="M6512" s="32"/>
    </row>
    <row r="6513" s="1" customFormat="1" ht="14.25" spans="6:13">
      <c r="F6513" s="23"/>
      <c r="M6513" s="32"/>
    </row>
    <row r="6514" s="1" customFormat="1" ht="14.25" spans="6:13">
      <c r="F6514" s="23"/>
      <c r="M6514" s="32"/>
    </row>
    <row r="6515" s="1" customFormat="1" ht="14.25" spans="6:13">
      <c r="F6515" s="23"/>
      <c r="M6515" s="32"/>
    </row>
    <row r="6516" s="1" customFormat="1" ht="14.25" spans="6:13">
      <c r="F6516" s="23"/>
      <c r="M6516" s="32"/>
    </row>
    <row r="6517" s="1" customFormat="1" ht="14.25" spans="6:13">
      <c r="F6517" s="23"/>
      <c r="M6517" s="32"/>
    </row>
    <row r="6518" s="1" customFormat="1" ht="14.25" spans="6:13">
      <c r="F6518" s="23"/>
      <c r="M6518" s="32"/>
    </row>
    <row r="6519" s="1" customFormat="1" ht="14.25" spans="6:13">
      <c r="F6519" s="23"/>
      <c r="M6519" s="32"/>
    </row>
    <row r="6520" s="1" customFormat="1" ht="14.25" spans="6:13">
      <c r="F6520" s="23"/>
      <c r="M6520" s="32"/>
    </row>
    <row r="6521" s="1" customFormat="1" ht="14.25" spans="6:13">
      <c r="F6521" s="23"/>
      <c r="M6521" s="32"/>
    </row>
    <row r="6522" s="1" customFormat="1" ht="14.25" spans="6:13">
      <c r="F6522" s="23"/>
      <c r="M6522" s="32"/>
    </row>
    <row r="6523" s="1" customFormat="1" ht="14.25" spans="6:13">
      <c r="F6523" s="23"/>
      <c r="M6523" s="32"/>
    </row>
    <row r="6524" s="1" customFormat="1" ht="14.25" spans="6:13">
      <c r="F6524" s="23"/>
      <c r="M6524" s="32"/>
    </row>
    <row r="6525" s="1" customFormat="1" ht="14.25" spans="6:13">
      <c r="F6525" s="23"/>
      <c r="M6525" s="32"/>
    </row>
    <row r="6526" s="1" customFormat="1" ht="14.25" spans="6:13">
      <c r="F6526" s="23"/>
      <c r="M6526" s="32"/>
    </row>
    <row r="6527" s="1" customFormat="1" ht="14.25" spans="6:13">
      <c r="F6527" s="23"/>
      <c r="M6527" s="32"/>
    </row>
    <row r="6528" s="1" customFormat="1" ht="14.25" spans="6:13">
      <c r="F6528" s="23"/>
      <c r="M6528" s="32"/>
    </row>
    <row r="6529" s="1" customFormat="1" ht="14.25" spans="6:13">
      <c r="F6529" s="23"/>
      <c r="M6529" s="32"/>
    </row>
    <row r="6530" s="1" customFormat="1" ht="14.25" spans="6:13">
      <c r="F6530" s="23"/>
      <c r="M6530" s="32"/>
    </row>
    <row r="6531" s="1" customFormat="1" ht="14.25" spans="6:13">
      <c r="F6531" s="23"/>
      <c r="M6531" s="32"/>
    </row>
    <row r="6532" s="1" customFormat="1" ht="14.25" spans="6:13">
      <c r="F6532" s="23"/>
      <c r="M6532" s="32"/>
    </row>
    <row r="6533" s="1" customFormat="1" ht="14.25" spans="6:13">
      <c r="F6533" s="23"/>
      <c r="M6533" s="32"/>
    </row>
    <row r="6534" s="1" customFormat="1" ht="14.25" spans="6:13">
      <c r="F6534" s="23"/>
      <c r="M6534" s="32"/>
    </row>
    <row r="6535" s="1" customFormat="1" ht="14.25" spans="6:13">
      <c r="F6535" s="23"/>
      <c r="M6535" s="32"/>
    </row>
    <row r="6536" s="1" customFormat="1" ht="14.25" spans="6:13">
      <c r="F6536" s="23"/>
      <c r="M6536" s="32"/>
    </row>
    <row r="6537" s="1" customFormat="1" ht="14.25" spans="6:13">
      <c r="F6537" s="23"/>
      <c r="M6537" s="32"/>
    </row>
    <row r="6538" s="1" customFormat="1" ht="14.25" spans="6:13">
      <c r="F6538" s="23"/>
      <c r="M6538" s="32"/>
    </row>
    <row r="6539" s="1" customFormat="1" ht="14.25" spans="6:13">
      <c r="F6539" s="23"/>
      <c r="M6539" s="32"/>
    </row>
    <row r="6540" s="1" customFormat="1" ht="14.25" spans="6:13">
      <c r="F6540" s="23"/>
      <c r="M6540" s="32"/>
    </row>
    <row r="6541" s="1" customFormat="1" ht="14.25" spans="6:13">
      <c r="F6541" s="23"/>
      <c r="M6541" s="32"/>
    </row>
    <row r="6542" s="1" customFormat="1" ht="14.25" spans="6:13">
      <c r="F6542" s="23"/>
      <c r="M6542" s="32"/>
    </row>
    <row r="6543" s="1" customFormat="1" ht="14.25" spans="6:13">
      <c r="F6543" s="23"/>
      <c r="M6543" s="32"/>
    </row>
    <row r="6544" s="1" customFormat="1" ht="14.25" spans="6:13">
      <c r="F6544" s="23"/>
      <c r="M6544" s="32"/>
    </row>
    <row r="6545" s="1" customFormat="1" ht="14.25" spans="6:13">
      <c r="F6545" s="23"/>
      <c r="M6545" s="32"/>
    </row>
    <row r="6546" s="1" customFormat="1" ht="14.25" spans="6:13">
      <c r="F6546" s="23"/>
      <c r="M6546" s="32"/>
    </row>
    <row r="6547" s="1" customFormat="1" ht="14.25" spans="6:13">
      <c r="F6547" s="23"/>
      <c r="M6547" s="32"/>
    </row>
    <row r="6548" s="1" customFormat="1" ht="14.25" spans="6:13">
      <c r="F6548" s="23"/>
      <c r="M6548" s="32"/>
    </row>
    <row r="6549" s="1" customFormat="1" ht="14.25" spans="6:13">
      <c r="F6549" s="23"/>
      <c r="M6549" s="32"/>
    </row>
    <row r="6550" s="1" customFormat="1" ht="14.25" spans="6:13">
      <c r="F6550" s="23"/>
      <c r="M6550" s="32"/>
    </row>
    <row r="6551" s="1" customFormat="1" ht="14.25" spans="6:13">
      <c r="F6551" s="23"/>
      <c r="M6551" s="32"/>
    </row>
    <row r="6552" s="1" customFormat="1" ht="14.25" spans="6:13">
      <c r="F6552" s="23"/>
      <c r="M6552" s="32"/>
    </row>
    <row r="6553" s="1" customFormat="1" ht="14.25" spans="6:13">
      <c r="F6553" s="23"/>
      <c r="M6553" s="32"/>
    </row>
    <row r="6554" s="1" customFormat="1" ht="14.25" spans="6:13">
      <c r="F6554" s="23"/>
      <c r="M6554" s="32"/>
    </row>
    <row r="6555" s="1" customFormat="1" ht="14.25" spans="6:13">
      <c r="F6555" s="23"/>
      <c r="M6555" s="32"/>
    </row>
    <row r="6556" s="1" customFormat="1" ht="14.25" spans="6:13">
      <c r="F6556" s="23"/>
      <c r="M6556" s="32"/>
    </row>
    <row r="6557" s="1" customFormat="1" ht="14.25" spans="6:13">
      <c r="F6557" s="23"/>
      <c r="M6557" s="32"/>
    </row>
    <row r="6558" s="1" customFormat="1" ht="14.25" spans="6:13">
      <c r="F6558" s="23"/>
      <c r="M6558" s="32"/>
    </row>
    <row r="6559" s="1" customFormat="1" ht="14.25" spans="6:13">
      <c r="F6559" s="23"/>
      <c r="M6559" s="32"/>
    </row>
    <row r="6560" s="1" customFormat="1" ht="14.25" spans="6:13">
      <c r="F6560" s="23"/>
      <c r="M6560" s="32"/>
    </row>
    <row r="6561" s="1" customFormat="1" ht="14.25" spans="6:13">
      <c r="F6561" s="23"/>
      <c r="M6561" s="32"/>
    </row>
    <row r="6562" s="1" customFormat="1" ht="14.25" spans="6:13">
      <c r="F6562" s="23"/>
      <c r="M6562" s="32"/>
    </row>
    <row r="6563" s="1" customFormat="1" ht="14.25" spans="6:13">
      <c r="F6563" s="23"/>
      <c r="M6563" s="32"/>
    </row>
    <row r="6564" s="1" customFormat="1" ht="14.25" spans="6:13">
      <c r="F6564" s="23"/>
      <c r="M6564" s="32"/>
    </row>
    <row r="6565" s="1" customFormat="1" ht="14.25" spans="6:13">
      <c r="F6565" s="23"/>
      <c r="M6565" s="32"/>
    </row>
    <row r="6566" s="1" customFormat="1" ht="14.25" spans="6:13">
      <c r="F6566" s="23"/>
      <c r="M6566" s="32"/>
    </row>
    <row r="6567" s="1" customFormat="1" ht="14.25" spans="6:13">
      <c r="F6567" s="23"/>
      <c r="M6567" s="32"/>
    </row>
    <row r="6568" s="1" customFormat="1" ht="14.25" spans="6:13">
      <c r="F6568" s="23"/>
      <c r="M6568" s="32"/>
    </row>
    <row r="6569" s="1" customFormat="1" ht="14.25" spans="6:13">
      <c r="F6569" s="23"/>
      <c r="M6569" s="32"/>
    </row>
    <row r="6570" s="1" customFormat="1" ht="14.25" spans="6:13">
      <c r="F6570" s="23"/>
      <c r="M6570" s="32"/>
    </row>
    <row r="6571" s="1" customFormat="1" ht="14.25" spans="6:13">
      <c r="F6571" s="23"/>
      <c r="M6571" s="32"/>
    </row>
    <row r="6572" s="1" customFormat="1" ht="14.25" spans="6:13">
      <c r="F6572" s="23"/>
      <c r="M6572" s="32"/>
    </row>
    <row r="6573" s="1" customFormat="1" ht="14.25" spans="6:13">
      <c r="F6573" s="23"/>
      <c r="M6573" s="32"/>
    </row>
    <row r="6574" s="1" customFormat="1" ht="14.25" spans="6:13">
      <c r="F6574" s="23"/>
      <c r="M6574" s="32"/>
    </row>
    <row r="6575" s="1" customFormat="1" ht="14.25" spans="6:13">
      <c r="F6575" s="23"/>
      <c r="M6575" s="32"/>
    </row>
    <row r="6576" s="1" customFormat="1" ht="14.25" spans="6:13">
      <c r="F6576" s="23"/>
      <c r="M6576" s="32"/>
    </row>
    <row r="6577" s="1" customFormat="1" ht="14.25" spans="6:13">
      <c r="F6577" s="23"/>
      <c r="M6577" s="32"/>
    </row>
    <row r="6578" s="1" customFormat="1" ht="14.25" spans="6:13">
      <c r="F6578" s="23"/>
      <c r="M6578" s="32"/>
    </row>
    <row r="6579" s="1" customFormat="1" ht="14.25" spans="6:13">
      <c r="F6579" s="23"/>
      <c r="M6579" s="32"/>
    </row>
    <row r="6580" s="1" customFormat="1" ht="14.25" spans="6:13">
      <c r="F6580" s="23"/>
      <c r="M6580" s="32"/>
    </row>
    <row r="6581" s="1" customFormat="1" ht="14.25" spans="6:13">
      <c r="F6581" s="23"/>
      <c r="M6581" s="32"/>
    </row>
    <row r="6582" s="1" customFormat="1" ht="14.25" spans="6:13">
      <c r="F6582" s="23"/>
      <c r="M6582" s="32"/>
    </row>
    <row r="6583" s="1" customFormat="1" ht="14.25" spans="6:13">
      <c r="F6583" s="23"/>
      <c r="M6583" s="32"/>
    </row>
    <row r="6584" s="1" customFormat="1" ht="14.25" spans="6:13">
      <c r="F6584" s="23"/>
      <c r="M6584" s="32"/>
    </row>
    <row r="6585" s="1" customFormat="1" ht="14.25" spans="6:13">
      <c r="F6585" s="23"/>
      <c r="M6585" s="32"/>
    </row>
    <row r="6586" s="1" customFormat="1" ht="14.25" spans="6:13">
      <c r="F6586" s="23"/>
      <c r="M6586" s="32"/>
    </row>
    <row r="6587" s="1" customFormat="1" ht="14.25" spans="6:13">
      <c r="F6587" s="23"/>
      <c r="M6587" s="32"/>
    </row>
    <row r="6588" s="1" customFormat="1" ht="14.25" spans="6:13">
      <c r="F6588" s="23"/>
      <c r="M6588" s="32"/>
    </row>
    <row r="6589" s="1" customFormat="1" ht="14.25" spans="6:13">
      <c r="F6589" s="23"/>
      <c r="M6589" s="32"/>
    </row>
    <row r="6590" s="1" customFormat="1" ht="14.25" spans="6:13">
      <c r="F6590" s="23"/>
      <c r="M6590" s="32"/>
    </row>
    <row r="6591" s="1" customFormat="1" ht="14.25" spans="6:13">
      <c r="F6591" s="23"/>
      <c r="M6591" s="32"/>
    </row>
    <row r="6592" s="1" customFormat="1" ht="14.25" spans="6:13">
      <c r="F6592" s="23"/>
      <c r="M6592" s="32"/>
    </row>
    <row r="6593" s="1" customFormat="1" ht="14.25" spans="6:13">
      <c r="F6593" s="23"/>
      <c r="M6593" s="32"/>
    </row>
    <row r="6594" s="1" customFormat="1" ht="14.25" spans="6:13">
      <c r="F6594" s="23"/>
      <c r="M6594" s="32"/>
    </row>
    <row r="6595" s="1" customFormat="1" ht="14.25" spans="6:13">
      <c r="F6595" s="23"/>
      <c r="M6595" s="32"/>
    </row>
    <row r="6596" s="1" customFormat="1" ht="14.25" spans="6:13">
      <c r="F6596" s="23"/>
      <c r="M6596" s="32"/>
    </row>
    <row r="6597" s="1" customFormat="1" ht="14.25" spans="6:13">
      <c r="F6597" s="23"/>
      <c r="M6597" s="32"/>
    </row>
    <row r="6598" s="1" customFormat="1" ht="14.25" spans="6:13">
      <c r="F6598" s="23"/>
      <c r="M6598" s="32"/>
    </row>
    <row r="6599" s="1" customFormat="1" ht="14.25" spans="6:13">
      <c r="F6599" s="23"/>
      <c r="M6599" s="32"/>
    </row>
    <row r="6600" s="1" customFormat="1" ht="14.25" spans="6:13">
      <c r="F6600" s="23"/>
      <c r="M6600" s="32"/>
    </row>
    <row r="6601" s="1" customFormat="1" ht="14.25" spans="6:13">
      <c r="F6601" s="23"/>
      <c r="M6601" s="32"/>
    </row>
    <row r="6602" s="1" customFormat="1" ht="14.25" spans="6:13">
      <c r="F6602" s="23"/>
      <c r="M6602" s="32"/>
    </row>
    <row r="6603" s="1" customFormat="1" ht="14.25" spans="6:13">
      <c r="F6603" s="23"/>
      <c r="M6603" s="32"/>
    </row>
    <row r="6604" s="1" customFormat="1" ht="14.25" spans="6:13">
      <c r="F6604" s="23"/>
      <c r="M6604" s="32"/>
    </row>
    <row r="6605" s="1" customFormat="1" ht="14.25" spans="6:13">
      <c r="F6605" s="23"/>
      <c r="M6605" s="32"/>
    </row>
    <row r="6606" s="1" customFormat="1" ht="14.25" spans="6:13">
      <c r="F6606" s="23"/>
      <c r="M6606" s="32"/>
    </row>
    <row r="6607" s="1" customFormat="1" ht="14.25" spans="6:13">
      <c r="F6607" s="23"/>
      <c r="M6607" s="32"/>
    </row>
    <row r="6608" s="1" customFormat="1" ht="14.25" spans="6:13">
      <c r="F6608" s="23"/>
      <c r="M6608" s="32"/>
    </row>
    <row r="6609" s="1" customFormat="1" ht="14.25" spans="6:13">
      <c r="F6609" s="23"/>
      <c r="M6609" s="32"/>
    </row>
    <row r="6610" s="1" customFormat="1" ht="14.25" spans="6:13">
      <c r="F6610" s="23"/>
      <c r="M6610" s="32"/>
    </row>
    <row r="6611" s="1" customFormat="1" ht="14.25" spans="6:13">
      <c r="F6611" s="23"/>
      <c r="M6611" s="32"/>
    </row>
    <row r="6612" s="1" customFormat="1" ht="14.25" spans="6:13">
      <c r="F6612" s="23"/>
      <c r="M6612" s="32"/>
    </row>
    <row r="6613" s="1" customFormat="1" ht="14.25" spans="6:13">
      <c r="F6613" s="23"/>
      <c r="M6613" s="32"/>
    </row>
    <row r="6614" s="1" customFormat="1" ht="14.25" spans="6:13">
      <c r="F6614" s="23"/>
      <c r="M6614" s="32"/>
    </row>
    <row r="6615" s="1" customFormat="1" ht="14.25" spans="6:13">
      <c r="F6615" s="23"/>
      <c r="M6615" s="32"/>
    </row>
    <row r="6616" s="1" customFormat="1" ht="14.25" spans="6:13">
      <c r="F6616" s="23"/>
      <c r="M6616" s="32"/>
    </row>
    <row r="6617" s="1" customFormat="1" ht="14.25" spans="6:13">
      <c r="F6617" s="23"/>
      <c r="M6617" s="32"/>
    </row>
    <row r="6618" s="1" customFormat="1" ht="14.25" spans="6:13">
      <c r="F6618" s="23"/>
      <c r="M6618" s="32"/>
    </row>
    <row r="6619" s="1" customFormat="1" ht="14.25" spans="6:13">
      <c r="F6619" s="23"/>
      <c r="M6619" s="32"/>
    </row>
    <row r="6620" s="1" customFormat="1" ht="14.25" spans="6:13">
      <c r="F6620" s="23"/>
      <c r="M6620" s="32"/>
    </row>
    <row r="6621" s="1" customFormat="1" ht="14.25" spans="6:13">
      <c r="F6621" s="23"/>
      <c r="M6621" s="32"/>
    </row>
    <row r="6622" s="1" customFormat="1" ht="14.25" spans="6:13">
      <c r="F6622" s="23"/>
      <c r="M6622" s="32"/>
    </row>
    <row r="6623" s="1" customFormat="1" ht="14.25" spans="6:13">
      <c r="F6623" s="23"/>
      <c r="M6623" s="32"/>
    </row>
    <row r="6624" s="1" customFormat="1" ht="14.25" spans="6:13">
      <c r="F6624" s="23"/>
      <c r="M6624" s="32"/>
    </row>
    <row r="6625" s="1" customFormat="1" ht="14.25" spans="6:13">
      <c r="F6625" s="23"/>
      <c r="M6625" s="32"/>
    </row>
    <row r="6626" s="1" customFormat="1" ht="14.25" spans="6:13">
      <c r="F6626" s="23"/>
      <c r="M6626" s="32"/>
    </row>
    <row r="6627" s="1" customFormat="1" ht="14.25" spans="6:13">
      <c r="F6627" s="23"/>
      <c r="M6627" s="32"/>
    </row>
    <row r="6628" s="1" customFormat="1" ht="14.25" spans="6:13">
      <c r="F6628" s="23"/>
      <c r="M6628" s="32"/>
    </row>
    <row r="6629" s="1" customFormat="1" ht="14.25" spans="6:13">
      <c r="F6629" s="23"/>
      <c r="M6629" s="32"/>
    </row>
    <row r="6630" s="1" customFormat="1" ht="14.25" spans="6:13">
      <c r="F6630" s="23"/>
      <c r="M6630" s="32"/>
    </row>
    <row r="6631" s="1" customFormat="1" ht="14.25" spans="6:13">
      <c r="F6631" s="23"/>
      <c r="M6631" s="32"/>
    </row>
    <row r="6632" s="1" customFormat="1" ht="14.25" spans="6:13">
      <c r="F6632" s="23"/>
      <c r="M6632" s="32"/>
    </row>
    <row r="6633" s="1" customFormat="1" ht="14.25" spans="6:13">
      <c r="F6633" s="23"/>
      <c r="M6633" s="32"/>
    </row>
    <row r="6634" s="1" customFormat="1" ht="14.25" spans="6:13">
      <c r="F6634" s="23"/>
      <c r="M6634" s="32"/>
    </row>
    <row r="6635" s="1" customFormat="1" ht="14.25" spans="6:13">
      <c r="F6635" s="23"/>
      <c r="M6635" s="32"/>
    </row>
    <row r="6636" s="1" customFormat="1" ht="14.25" spans="6:13">
      <c r="F6636" s="23"/>
      <c r="M6636" s="32"/>
    </row>
    <row r="6637" s="1" customFormat="1" ht="14.25" spans="6:13">
      <c r="F6637" s="23"/>
      <c r="M6637" s="32"/>
    </row>
    <row r="6638" s="1" customFormat="1" ht="14.25" spans="6:13">
      <c r="F6638" s="23"/>
      <c r="M6638" s="32"/>
    </row>
    <row r="6639" s="1" customFormat="1" ht="14.25" spans="6:13">
      <c r="F6639" s="23"/>
      <c r="M6639" s="32"/>
    </row>
    <row r="6640" s="1" customFormat="1" ht="14.25" spans="6:13">
      <c r="F6640" s="23"/>
      <c r="M6640" s="32"/>
    </row>
    <row r="6641" s="1" customFormat="1" ht="14.25" spans="6:13">
      <c r="F6641" s="23"/>
      <c r="M6641" s="32"/>
    </row>
    <row r="6642" s="1" customFormat="1" ht="14.25" spans="6:13">
      <c r="F6642" s="23"/>
      <c r="M6642" s="32"/>
    </row>
    <row r="6643" s="1" customFormat="1" ht="14.25" spans="6:13">
      <c r="F6643" s="23"/>
      <c r="M6643" s="32"/>
    </row>
    <row r="6644" s="1" customFormat="1" ht="14.25" spans="6:13">
      <c r="F6644" s="23"/>
      <c r="M6644" s="32"/>
    </row>
    <row r="6645" s="1" customFormat="1" ht="14.25" spans="6:13">
      <c r="F6645" s="23"/>
      <c r="M6645" s="32"/>
    </row>
    <row r="6646" s="1" customFormat="1" ht="14.25" spans="6:13">
      <c r="F6646" s="23"/>
      <c r="M6646" s="32"/>
    </row>
    <row r="6647" s="1" customFormat="1" ht="14.25" spans="6:13">
      <c r="F6647" s="23"/>
      <c r="M6647" s="32"/>
    </row>
    <row r="6648" s="1" customFormat="1" ht="14.25" spans="6:13">
      <c r="F6648" s="23"/>
      <c r="M6648" s="32"/>
    </row>
    <row r="6649" s="1" customFormat="1" ht="14.25" spans="6:13">
      <c r="F6649" s="23"/>
      <c r="M6649" s="32"/>
    </row>
    <row r="6650" s="1" customFormat="1" ht="14.25" spans="6:13">
      <c r="F6650" s="23"/>
      <c r="M6650" s="32"/>
    </row>
    <row r="6651" s="1" customFormat="1" ht="14.25" spans="6:13">
      <c r="F6651" s="23"/>
      <c r="M6651" s="32"/>
    </row>
    <row r="6652" s="1" customFormat="1" ht="14.25" spans="6:13">
      <c r="F6652" s="23"/>
      <c r="M6652" s="32"/>
    </row>
    <row r="6653" s="1" customFormat="1" ht="14.25" spans="6:13">
      <c r="F6653" s="23"/>
      <c r="M6653" s="32"/>
    </row>
    <row r="6654" s="1" customFormat="1" ht="14.25" spans="6:13">
      <c r="F6654" s="23"/>
      <c r="M6654" s="32"/>
    </row>
    <row r="6655" s="1" customFormat="1" ht="14.25" spans="6:13">
      <c r="F6655" s="23"/>
      <c r="M6655" s="32"/>
    </row>
    <row r="6656" s="1" customFormat="1" ht="14.25" spans="6:13">
      <c r="F6656" s="23"/>
      <c r="M6656" s="32"/>
    </row>
    <row r="6657" s="1" customFormat="1" ht="14.25" spans="6:13">
      <c r="F6657" s="23"/>
      <c r="M6657" s="32"/>
    </row>
    <row r="6658" s="1" customFormat="1" ht="14.25" spans="6:13">
      <c r="F6658" s="23"/>
      <c r="M6658" s="32"/>
    </row>
    <row r="6659" s="1" customFormat="1" ht="14.25" spans="6:13">
      <c r="F6659" s="23"/>
      <c r="M6659" s="32"/>
    </row>
    <row r="6660" s="1" customFormat="1" ht="14.25" spans="6:13">
      <c r="F6660" s="23"/>
      <c r="M6660" s="32"/>
    </row>
    <row r="6661" s="1" customFormat="1" ht="14.25" spans="6:13">
      <c r="F6661" s="23"/>
      <c r="M6661" s="32"/>
    </row>
    <row r="6662" s="1" customFormat="1" ht="14.25" spans="6:13">
      <c r="F6662" s="23"/>
      <c r="M6662" s="32"/>
    </row>
    <row r="6663" s="1" customFormat="1" ht="14.25" spans="6:13">
      <c r="F6663" s="23"/>
      <c r="M6663" s="32"/>
    </row>
    <row r="6664" s="1" customFormat="1" ht="14.25" spans="6:13">
      <c r="F6664" s="23"/>
      <c r="M6664" s="32"/>
    </row>
    <row r="6665" s="1" customFormat="1" ht="14.25" spans="6:13">
      <c r="F6665" s="23"/>
      <c r="M6665" s="32"/>
    </row>
    <row r="6666" s="1" customFormat="1" ht="14.25" spans="6:13">
      <c r="F6666" s="23"/>
      <c r="M6666" s="32"/>
    </row>
    <row r="6667" s="1" customFormat="1" ht="14.25" spans="6:13">
      <c r="F6667" s="23"/>
      <c r="M6667" s="32"/>
    </row>
    <row r="6668" s="1" customFormat="1" ht="14.25" spans="6:13">
      <c r="F6668" s="23"/>
      <c r="M6668" s="32"/>
    </row>
    <row r="6669" s="1" customFormat="1" ht="14.25" spans="6:13">
      <c r="F6669" s="23"/>
      <c r="M6669" s="32"/>
    </row>
    <row r="6670" s="1" customFormat="1" ht="14.25" spans="6:13">
      <c r="F6670" s="23"/>
      <c r="M6670" s="32"/>
    </row>
    <row r="6671" s="1" customFormat="1" ht="14.25" spans="6:13">
      <c r="F6671" s="23"/>
      <c r="M6671" s="32"/>
    </row>
    <row r="6672" s="1" customFormat="1" ht="14.25" spans="6:13">
      <c r="F6672" s="23"/>
      <c r="M6672" s="32"/>
    </row>
    <row r="6673" s="1" customFormat="1" ht="14.25" spans="6:13">
      <c r="F6673" s="23"/>
      <c r="M6673" s="32"/>
    </row>
    <row r="6674" s="1" customFormat="1" ht="14.25" spans="6:13">
      <c r="F6674" s="23"/>
      <c r="M6674" s="32"/>
    </row>
    <row r="6675" s="1" customFormat="1" ht="14.25" spans="6:13">
      <c r="F6675" s="23"/>
      <c r="M6675" s="32"/>
    </row>
    <row r="6676" s="1" customFormat="1" ht="14.25" spans="6:13">
      <c r="F6676" s="23"/>
      <c r="M6676" s="32"/>
    </row>
    <row r="6677" s="1" customFormat="1" ht="14.25" spans="6:13">
      <c r="F6677" s="23"/>
      <c r="M6677" s="32"/>
    </row>
    <row r="6678" s="1" customFormat="1" ht="14.25" spans="6:13">
      <c r="F6678" s="23"/>
      <c r="M6678" s="32"/>
    </row>
    <row r="6679" s="1" customFormat="1" ht="14.25" spans="6:13">
      <c r="F6679" s="23"/>
      <c r="M6679" s="32"/>
    </row>
    <row r="6680" s="1" customFormat="1" ht="14.25" spans="6:13">
      <c r="F6680" s="23"/>
      <c r="M6680" s="32"/>
    </row>
    <row r="6681" s="1" customFormat="1" ht="14.25" spans="6:13">
      <c r="F6681" s="23"/>
      <c r="M6681" s="32"/>
    </row>
    <row r="6682" s="1" customFormat="1" ht="14.25" spans="6:13">
      <c r="F6682" s="23"/>
      <c r="M6682" s="32"/>
    </row>
    <row r="6683" s="1" customFormat="1" ht="14.25" spans="6:13">
      <c r="F6683" s="23"/>
      <c r="M6683" s="32"/>
    </row>
    <row r="6684" s="1" customFormat="1" ht="14.25" spans="6:13">
      <c r="F6684" s="23"/>
      <c r="M6684" s="32"/>
    </row>
    <row r="6685" s="1" customFormat="1" ht="14.25" spans="6:13">
      <c r="F6685" s="23"/>
      <c r="M6685" s="32"/>
    </row>
    <row r="6686" s="1" customFormat="1" ht="14.25" spans="6:13">
      <c r="F6686" s="23"/>
      <c r="M6686" s="32"/>
    </row>
    <row r="6687" s="1" customFormat="1" ht="14.25" spans="6:13">
      <c r="F6687" s="23"/>
      <c r="M6687" s="32"/>
    </row>
    <row r="6688" s="1" customFormat="1" ht="14.25" spans="6:13">
      <c r="F6688" s="23"/>
      <c r="M6688" s="32"/>
    </row>
    <row r="6689" s="1" customFormat="1" ht="14.25" spans="6:13">
      <c r="F6689" s="23"/>
      <c r="M6689" s="32"/>
    </row>
    <row r="6690" s="1" customFormat="1" ht="14.25" spans="6:13">
      <c r="F6690" s="23"/>
      <c r="M6690" s="32"/>
    </row>
    <row r="6691" s="1" customFormat="1" ht="14.25" spans="6:13">
      <c r="F6691" s="23"/>
      <c r="M6691" s="32"/>
    </row>
    <row r="6692" s="1" customFormat="1" ht="14.25" spans="6:13">
      <c r="F6692" s="23"/>
      <c r="M6692" s="32"/>
    </row>
    <row r="6693" s="1" customFormat="1" ht="14.25" spans="6:13">
      <c r="F6693" s="23"/>
      <c r="M6693" s="32"/>
    </row>
    <row r="6694" s="1" customFormat="1" ht="14.25" spans="6:13">
      <c r="F6694" s="23"/>
      <c r="M6694" s="32"/>
    </row>
    <row r="6695" s="1" customFormat="1" ht="14.25" spans="6:13">
      <c r="F6695" s="23"/>
      <c r="M6695" s="32"/>
    </row>
    <row r="6696" s="1" customFormat="1" ht="14.25" spans="6:13">
      <c r="F6696" s="23"/>
      <c r="M6696" s="32"/>
    </row>
    <row r="6697" s="1" customFormat="1" ht="14.25" spans="6:13">
      <c r="F6697" s="23"/>
      <c r="M6697" s="32"/>
    </row>
    <row r="6698" s="1" customFormat="1" ht="14.25" spans="6:13">
      <c r="F6698" s="23"/>
      <c r="M6698" s="32"/>
    </row>
    <row r="6699" s="1" customFormat="1" ht="14.25" spans="6:13">
      <c r="F6699" s="23"/>
      <c r="M6699" s="32"/>
    </row>
    <row r="6700" s="1" customFormat="1" ht="14.25" spans="6:13">
      <c r="F6700" s="23"/>
      <c r="M6700" s="32"/>
    </row>
    <row r="6701" s="1" customFormat="1" ht="14.25" spans="6:13">
      <c r="F6701" s="23"/>
      <c r="M6701" s="32"/>
    </row>
    <row r="6702" s="1" customFormat="1" ht="14.25" spans="6:13">
      <c r="F6702" s="23"/>
      <c r="M6702" s="32"/>
    </row>
    <row r="6703" s="1" customFormat="1" ht="14.25" spans="6:13">
      <c r="F6703" s="23"/>
      <c r="M6703" s="32"/>
    </row>
    <row r="6704" s="1" customFormat="1" ht="14.25" spans="6:13">
      <c r="F6704" s="23"/>
      <c r="M6704" s="32"/>
    </row>
    <row r="6705" s="1" customFormat="1" ht="14.25" spans="6:13">
      <c r="F6705" s="23"/>
      <c r="M6705" s="32"/>
    </row>
    <row r="6706" s="1" customFormat="1" ht="14.25" spans="6:13">
      <c r="F6706" s="23"/>
      <c r="M6706" s="32"/>
    </row>
    <row r="6707" s="1" customFormat="1" ht="14.25" spans="6:13">
      <c r="F6707" s="23"/>
      <c r="M6707" s="32"/>
    </row>
    <row r="6708" s="1" customFormat="1" ht="14.25" spans="6:13">
      <c r="F6708" s="23"/>
      <c r="M6708" s="32"/>
    </row>
    <row r="6709" s="1" customFormat="1" ht="14.25" spans="6:13">
      <c r="F6709" s="23"/>
      <c r="M6709" s="32"/>
    </row>
    <row r="6710" s="1" customFormat="1" ht="14.25" spans="6:13">
      <c r="F6710" s="23"/>
      <c r="M6710" s="32"/>
    </row>
    <row r="6711" s="1" customFormat="1" ht="14.25" spans="6:13">
      <c r="F6711" s="23"/>
      <c r="M6711" s="32"/>
    </row>
    <row r="6712" s="1" customFormat="1" ht="14.25" spans="6:13">
      <c r="F6712" s="23"/>
      <c r="M6712" s="32"/>
    </row>
    <row r="6713" s="1" customFormat="1" ht="14.25" spans="6:13">
      <c r="F6713" s="23"/>
      <c r="M6713" s="32"/>
    </row>
    <row r="6714" s="1" customFormat="1" ht="14.25" spans="6:13">
      <c r="F6714" s="23"/>
      <c r="M6714" s="32"/>
    </row>
    <row r="6715" s="1" customFormat="1" ht="14.25" spans="6:13">
      <c r="F6715" s="23"/>
      <c r="M6715" s="32"/>
    </row>
    <row r="6716" s="1" customFormat="1" ht="14.25" spans="6:13">
      <c r="F6716" s="23"/>
      <c r="M6716" s="32"/>
    </row>
    <row r="6717" s="1" customFormat="1" ht="14.25" spans="6:13">
      <c r="F6717" s="23"/>
      <c r="M6717" s="32"/>
    </row>
    <row r="6718" s="1" customFormat="1" ht="14.25" spans="6:13">
      <c r="F6718" s="23"/>
      <c r="M6718" s="32"/>
    </row>
    <row r="6719" s="1" customFormat="1" ht="14.25" spans="6:13">
      <c r="F6719" s="23"/>
      <c r="M6719" s="32"/>
    </row>
    <row r="6720" s="1" customFormat="1" ht="14.25" spans="6:13">
      <c r="F6720" s="23"/>
      <c r="M6720" s="32"/>
    </row>
    <row r="6721" s="1" customFormat="1" ht="14.25" spans="6:13">
      <c r="F6721" s="23"/>
      <c r="M6721" s="32"/>
    </row>
    <row r="6722" s="1" customFormat="1" ht="14.25" spans="6:13">
      <c r="F6722" s="23"/>
      <c r="M6722" s="32"/>
    </row>
    <row r="6723" s="1" customFormat="1" ht="14.25" spans="6:13">
      <c r="F6723" s="23"/>
      <c r="M6723" s="32"/>
    </row>
    <row r="6724" s="1" customFormat="1" ht="14.25" spans="6:13">
      <c r="F6724" s="23"/>
      <c r="M6724" s="32"/>
    </row>
    <row r="6725" s="1" customFormat="1" ht="14.25" spans="6:13">
      <c r="F6725" s="23"/>
      <c r="M6725" s="32"/>
    </row>
    <row r="6726" s="1" customFormat="1" ht="14.25" spans="6:13">
      <c r="F6726" s="23"/>
      <c r="M6726" s="32"/>
    </row>
    <row r="6727" s="1" customFormat="1" ht="14.25" spans="6:13">
      <c r="F6727" s="23"/>
      <c r="M6727" s="32"/>
    </row>
    <row r="6728" s="1" customFormat="1" ht="14.25" spans="6:13">
      <c r="F6728" s="23"/>
      <c r="M6728" s="32"/>
    </row>
    <row r="6729" s="1" customFormat="1" ht="14.25" spans="6:13">
      <c r="F6729" s="23"/>
      <c r="M6729" s="32"/>
    </row>
    <row r="6730" s="1" customFormat="1" ht="14.25" spans="6:13">
      <c r="F6730" s="23"/>
      <c r="M6730" s="32"/>
    </row>
    <row r="6731" s="1" customFormat="1" ht="14.25" spans="6:13">
      <c r="F6731" s="23"/>
      <c r="M6731" s="32"/>
    </row>
    <row r="6732" s="1" customFormat="1" ht="14.25" spans="6:13">
      <c r="F6732" s="23"/>
      <c r="M6732" s="32"/>
    </row>
    <row r="6733" s="1" customFormat="1" ht="14.25" spans="6:13">
      <c r="F6733" s="23"/>
      <c r="M6733" s="32"/>
    </row>
    <row r="6734" s="1" customFormat="1" ht="14.25" spans="6:13">
      <c r="F6734" s="23"/>
      <c r="M6734" s="32"/>
    </row>
    <row r="6735" s="1" customFormat="1" ht="14.25" spans="6:13">
      <c r="F6735" s="23"/>
      <c r="M6735" s="32"/>
    </row>
    <row r="6736" s="1" customFormat="1" ht="14.25" spans="6:13">
      <c r="F6736" s="23"/>
      <c r="M6736" s="32"/>
    </row>
    <row r="6737" s="1" customFormat="1" ht="14.25" spans="6:13">
      <c r="F6737" s="23"/>
      <c r="M6737" s="32"/>
    </row>
    <row r="6738" s="1" customFormat="1" ht="14.25" spans="6:13">
      <c r="F6738" s="23"/>
      <c r="M6738" s="32"/>
    </row>
    <row r="6739" s="1" customFormat="1" ht="14.25" spans="6:13">
      <c r="F6739" s="23"/>
      <c r="M6739" s="32"/>
    </row>
    <row r="6740" s="1" customFormat="1" ht="14.25" spans="6:13">
      <c r="F6740" s="23"/>
      <c r="M6740" s="32"/>
    </row>
    <row r="6741" s="1" customFormat="1" ht="14.25" spans="6:13">
      <c r="F6741" s="23"/>
      <c r="M6741" s="32"/>
    </row>
    <row r="6742" s="1" customFormat="1" ht="14.25" spans="6:13">
      <c r="F6742" s="23"/>
      <c r="M6742" s="32"/>
    </row>
    <row r="6743" s="1" customFormat="1" ht="14.25" spans="6:13">
      <c r="F6743" s="23"/>
      <c r="M6743" s="32"/>
    </row>
    <row r="6744" s="1" customFormat="1" ht="14.25" spans="6:13">
      <c r="F6744" s="23"/>
      <c r="M6744" s="32"/>
    </row>
    <row r="6745" s="1" customFormat="1" ht="14.25" spans="6:13">
      <c r="F6745" s="23"/>
      <c r="M6745" s="32"/>
    </row>
    <row r="6746" s="1" customFormat="1" ht="14.25" spans="6:13">
      <c r="F6746" s="23"/>
      <c r="M6746" s="32"/>
    </row>
    <row r="6747" s="1" customFormat="1" ht="14.25" spans="6:13">
      <c r="F6747" s="23"/>
      <c r="M6747" s="32"/>
    </row>
    <row r="6748" s="1" customFormat="1" ht="14.25" spans="6:13">
      <c r="F6748" s="23"/>
      <c r="M6748" s="32"/>
    </row>
    <row r="6749" s="1" customFormat="1" ht="14.25" spans="6:13">
      <c r="F6749" s="23"/>
      <c r="M6749" s="32"/>
    </row>
    <row r="6750" s="1" customFormat="1" ht="14.25" spans="6:13">
      <c r="F6750" s="23"/>
      <c r="M6750" s="32"/>
    </row>
    <row r="6751" s="1" customFormat="1" ht="14.25" spans="6:13">
      <c r="F6751" s="23"/>
      <c r="M6751" s="32"/>
    </row>
    <row r="6752" s="1" customFormat="1" ht="14.25" spans="6:13">
      <c r="F6752" s="23"/>
      <c r="M6752" s="32"/>
    </row>
    <row r="6753" s="1" customFormat="1" ht="14.25" spans="6:13">
      <c r="F6753" s="23"/>
      <c r="M6753" s="32"/>
    </row>
    <row r="6754" s="1" customFormat="1" ht="14.25" spans="6:13">
      <c r="F6754" s="23"/>
      <c r="M6754" s="32"/>
    </row>
    <row r="6755" s="1" customFormat="1" ht="14.25" spans="6:13">
      <c r="F6755" s="23"/>
      <c r="M6755" s="32"/>
    </row>
    <row r="6756" s="1" customFormat="1" ht="14.25" spans="6:13">
      <c r="F6756" s="23"/>
      <c r="M6756" s="32"/>
    </row>
    <row r="6757" s="1" customFormat="1" ht="14.25" spans="6:13">
      <c r="F6757" s="23"/>
      <c r="M6757" s="32"/>
    </row>
    <row r="6758" s="1" customFormat="1" ht="14.25" spans="6:13">
      <c r="F6758" s="23"/>
      <c r="M6758" s="32"/>
    </row>
    <row r="6759" s="1" customFormat="1" ht="14.25" spans="6:13">
      <c r="F6759" s="23"/>
      <c r="M6759" s="32"/>
    </row>
    <row r="6760" s="1" customFormat="1" ht="14.25" spans="6:13">
      <c r="F6760" s="23"/>
      <c r="M6760" s="32"/>
    </row>
    <row r="6761" s="1" customFormat="1" ht="14.25" spans="6:13">
      <c r="F6761" s="23"/>
      <c r="M6761" s="32"/>
    </row>
    <row r="6762" s="1" customFormat="1" ht="14.25" spans="6:13">
      <c r="F6762" s="23"/>
      <c r="M6762" s="32"/>
    </row>
    <row r="6763" s="1" customFormat="1" ht="14.25" spans="6:13">
      <c r="F6763" s="23"/>
      <c r="M6763" s="32"/>
    </row>
    <row r="6764" s="1" customFormat="1" ht="14.25" spans="6:13">
      <c r="F6764" s="23"/>
      <c r="M6764" s="32"/>
    </row>
    <row r="6765" s="1" customFormat="1" ht="14.25" spans="6:13">
      <c r="F6765" s="23"/>
      <c r="M6765" s="32"/>
    </row>
    <row r="6766" s="1" customFormat="1" ht="14.25" spans="6:13">
      <c r="F6766" s="23"/>
      <c r="M6766" s="32"/>
    </row>
    <row r="6767" s="1" customFormat="1" ht="14.25" spans="6:13">
      <c r="F6767" s="23"/>
      <c r="M6767" s="32"/>
    </row>
    <row r="6768" s="1" customFormat="1" ht="14.25" spans="6:13">
      <c r="F6768" s="23"/>
      <c r="M6768" s="32"/>
    </row>
    <row r="6769" s="1" customFormat="1" ht="14.25" spans="6:13">
      <c r="F6769" s="23"/>
      <c r="M6769" s="32"/>
    </row>
    <row r="6770" s="1" customFormat="1" ht="14.25" spans="6:13">
      <c r="F6770" s="23"/>
      <c r="M6770" s="32"/>
    </row>
    <row r="6771" s="1" customFormat="1" ht="14.25" spans="6:13">
      <c r="F6771" s="23"/>
      <c r="M6771" s="32"/>
    </row>
    <row r="6772" s="1" customFormat="1" ht="14.25" spans="6:13">
      <c r="F6772" s="23"/>
      <c r="M6772" s="32"/>
    </row>
    <row r="6773" s="1" customFormat="1" ht="14.25" spans="6:13">
      <c r="F6773" s="23"/>
      <c r="M6773" s="32"/>
    </row>
    <row r="6774" s="1" customFormat="1" ht="14.25" spans="6:13">
      <c r="F6774" s="23"/>
      <c r="M6774" s="32"/>
    </row>
    <row r="6775" s="1" customFormat="1" ht="14.25" spans="6:13">
      <c r="F6775" s="23"/>
      <c r="M6775" s="32"/>
    </row>
    <row r="6776" s="1" customFormat="1" ht="14.25" spans="6:13">
      <c r="F6776" s="23"/>
      <c r="M6776" s="32"/>
    </row>
    <row r="6777" s="1" customFormat="1" ht="14.25" spans="6:13">
      <c r="F6777" s="23"/>
      <c r="M6777" s="32"/>
    </row>
    <row r="6778" s="1" customFormat="1" ht="14.25" spans="6:13">
      <c r="F6778" s="23"/>
      <c r="M6778" s="32"/>
    </row>
    <row r="6779" s="1" customFormat="1" ht="14.25" spans="6:13">
      <c r="F6779" s="23"/>
      <c r="M6779" s="32"/>
    </row>
    <row r="6780" s="1" customFormat="1" ht="14.25" spans="6:13">
      <c r="F6780" s="23"/>
      <c r="M6780" s="32"/>
    </row>
    <row r="6781" s="1" customFormat="1" ht="14.25" spans="6:13">
      <c r="F6781" s="23"/>
      <c r="M6781" s="32"/>
    </row>
    <row r="6782" s="1" customFormat="1" ht="14.25" spans="6:13">
      <c r="F6782" s="23"/>
      <c r="M6782" s="32"/>
    </row>
    <row r="6783" s="1" customFormat="1" ht="14.25" spans="6:13">
      <c r="F6783" s="23"/>
      <c r="M6783" s="32"/>
    </row>
    <row r="6784" s="1" customFormat="1" ht="14.25" spans="6:13">
      <c r="F6784" s="23"/>
      <c r="M6784" s="32"/>
    </row>
    <row r="6785" s="1" customFormat="1" ht="14.25" spans="6:13">
      <c r="F6785" s="23"/>
      <c r="M6785" s="32"/>
    </row>
    <row r="6786" s="1" customFormat="1" ht="14.25" spans="6:13">
      <c r="F6786" s="23"/>
      <c r="M6786" s="32"/>
    </row>
    <row r="6787" s="1" customFormat="1" ht="14.25" spans="6:13">
      <c r="F6787" s="23"/>
      <c r="M6787" s="32"/>
    </row>
    <row r="6788" s="1" customFormat="1" ht="14.25" spans="6:13">
      <c r="F6788" s="23"/>
      <c r="M6788" s="32"/>
    </row>
    <row r="6789" s="1" customFormat="1" ht="14.25" spans="6:13">
      <c r="F6789" s="23"/>
      <c r="M6789" s="32"/>
    </row>
    <row r="6790" s="1" customFormat="1" ht="14.25" spans="6:13">
      <c r="F6790" s="23"/>
      <c r="M6790" s="32"/>
    </row>
    <row r="6791" s="1" customFormat="1" ht="14.25" spans="6:13">
      <c r="F6791" s="23"/>
      <c r="M6791" s="32"/>
    </row>
    <row r="6792" s="1" customFormat="1" ht="14.25" spans="6:13">
      <c r="F6792" s="23"/>
      <c r="M6792" s="32"/>
    </row>
    <row r="6793" s="1" customFormat="1" ht="14.25" spans="6:13">
      <c r="F6793" s="23"/>
      <c r="M6793" s="32"/>
    </row>
    <row r="6794" s="1" customFormat="1" ht="14.25" spans="6:13">
      <c r="F6794" s="23"/>
      <c r="M6794" s="32"/>
    </row>
    <row r="6795" s="1" customFormat="1" ht="14.25" spans="6:13">
      <c r="F6795" s="23"/>
      <c r="M6795" s="32"/>
    </row>
    <row r="6796" s="1" customFormat="1" ht="14.25" spans="6:13">
      <c r="F6796" s="23"/>
      <c r="M6796" s="32"/>
    </row>
    <row r="6797" s="1" customFormat="1" ht="14.25" spans="6:13">
      <c r="F6797" s="23"/>
      <c r="M6797" s="32"/>
    </row>
    <row r="6798" s="1" customFormat="1" ht="14.25" spans="6:13">
      <c r="F6798" s="23"/>
      <c r="M6798" s="32"/>
    </row>
    <row r="6799" s="1" customFormat="1" ht="14.25" spans="6:13">
      <c r="F6799" s="23"/>
      <c r="M6799" s="32"/>
    </row>
    <row r="6800" s="1" customFormat="1" ht="14.25" spans="6:13">
      <c r="F6800" s="23"/>
      <c r="M6800" s="32"/>
    </row>
    <row r="6801" s="1" customFormat="1" ht="14.25" spans="6:13">
      <c r="F6801" s="23"/>
      <c r="M6801" s="32"/>
    </row>
    <row r="6802" s="1" customFormat="1" ht="14.25" spans="6:13">
      <c r="F6802" s="23"/>
      <c r="M6802" s="32"/>
    </row>
    <row r="6803" s="1" customFormat="1" ht="14.25" spans="6:13">
      <c r="F6803" s="23"/>
      <c r="M6803" s="32"/>
    </row>
    <row r="6804" s="1" customFormat="1" ht="14.25" spans="6:13">
      <c r="F6804" s="23"/>
      <c r="M6804" s="32"/>
    </row>
    <row r="6805" s="1" customFormat="1" ht="14.25" spans="6:13">
      <c r="F6805" s="23"/>
      <c r="M6805" s="32"/>
    </row>
    <row r="6806" s="1" customFormat="1" ht="14.25" spans="6:13">
      <c r="F6806" s="23"/>
      <c r="M6806" s="32"/>
    </row>
    <row r="6807" s="1" customFormat="1" ht="14.25" spans="6:13">
      <c r="F6807" s="23"/>
      <c r="M6807" s="32"/>
    </row>
    <row r="6808" s="1" customFormat="1" ht="14.25" spans="6:13">
      <c r="F6808" s="23"/>
      <c r="M6808" s="32"/>
    </row>
    <row r="6809" s="1" customFormat="1" ht="14.25" spans="6:13">
      <c r="F6809" s="23"/>
      <c r="M6809" s="32"/>
    </row>
    <row r="6810" s="1" customFormat="1" ht="14.25" spans="6:13">
      <c r="F6810" s="23"/>
      <c r="M6810" s="32"/>
    </row>
    <row r="6811" s="1" customFormat="1" ht="14.25" spans="6:13">
      <c r="F6811" s="23"/>
      <c r="M6811" s="32"/>
    </row>
    <row r="6812" s="1" customFormat="1" ht="14.25" spans="6:13">
      <c r="F6812" s="23"/>
      <c r="M6812" s="32"/>
    </row>
    <row r="6813" s="1" customFormat="1" ht="14.25" spans="6:13">
      <c r="F6813" s="23"/>
      <c r="M6813" s="32"/>
    </row>
    <row r="6814" s="1" customFormat="1" ht="14.25" spans="6:13">
      <c r="F6814" s="23"/>
      <c r="M6814" s="32"/>
    </row>
    <row r="6815" s="1" customFormat="1" ht="14.25" spans="6:13">
      <c r="F6815" s="23"/>
      <c r="M6815" s="32"/>
    </row>
    <row r="6816" s="1" customFormat="1" ht="14.25" spans="6:13">
      <c r="F6816" s="23"/>
      <c r="M6816" s="32"/>
    </row>
    <row r="6817" s="1" customFormat="1" ht="14.25" spans="6:13">
      <c r="F6817" s="23"/>
      <c r="M6817" s="32"/>
    </row>
    <row r="6818" s="1" customFormat="1" ht="14.25" spans="6:13">
      <c r="F6818" s="23"/>
      <c r="M6818" s="32"/>
    </row>
    <row r="6819" s="1" customFormat="1" ht="14.25" spans="6:13">
      <c r="F6819" s="23"/>
      <c r="M6819" s="32"/>
    </row>
    <row r="6820" s="1" customFormat="1" ht="14.25" spans="6:13">
      <c r="F6820" s="23"/>
      <c r="M6820" s="32"/>
    </row>
    <row r="6821" s="1" customFormat="1" ht="14.25" spans="6:13">
      <c r="F6821" s="23"/>
      <c r="M6821" s="32"/>
    </row>
    <row r="6822" s="1" customFormat="1" ht="14.25" spans="6:13">
      <c r="F6822" s="23"/>
      <c r="M6822" s="32"/>
    </row>
    <row r="6823" s="1" customFormat="1" ht="14.25" spans="6:13">
      <c r="F6823" s="23"/>
      <c r="M6823" s="32"/>
    </row>
    <row r="6824" s="1" customFormat="1" ht="14.25" spans="6:13">
      <c r="F6824" s="23"/>
      <c r="M6824" s="32"/>
    </row>
    <row r="6825" s="1" customFormat="1" ht="14.25" spans="6:13">
      <c r="F6825" s="23"/>
      <c r="M6825" s="32"/>
    </row>
    <row r="6826" s="1" customFormat="1" ht="14.25" spans="6:13">
      <c r="F6826" s="23"/>
      <c r="M6826" s="32"/>
    </row>
    <row r="6827" s="1" customFormat="1" ht="14.25" spans="6:13">
      <c r="F6827" s="23"/>
      <c r="M6827" s="32"/>
    </row>
    <row r="6828" s="1" customFormat="1" ht="14.25" spans="6:13">
      <c r="F6828" s="23"/>
      <c r="M6828" s="32"/>
    </row>
    <row r="6829" s="1" customFormat="1" ht="14.25" spans="6:13">
      <c r="F6829" s="23"/>
      <c r="M6829" s="32"/>
    </row>
    <row r="6830" s="1" customFormat="1" ht="14.25" spans="6:13">
      <c r="F6830" s="23"/>
      <c r="M6830" s="32"/>
    </row>
    <row r="6831" s="1" customFormat="1" ht="14.25" spans="6:13">
      <c r="F6831" s="23"/>
      <c r="M6831" s="32"/>
    </row>
    <row r="6832" s="1" customFormat="1" ht="14.25" spans="6:13">
      <c r="F6832" s="23"/>
      <c r="M6832" s="32"/>
    </row>
    <row r="6833" s="1" customFormat="1" ht="14.25" spans="6:13">
      <c r="F6833" s="23"/>
      <c r="M6833" s="32"/>
    </row>
    <row r="6834" s="1" customFormat="1" ht="14.25" spans="6:13">
      <c r="F6834" s="23"/>
      <c r="M6834" s="32"/>
    </row>
    <row r="6835" s="1" customFormat="1" ht="14.25" spans="6:13">
      <c r="F6835" s="23"/>
      <c r="M6835" s="32"/>
    </row>
    <row r="6836" s="1" customFormat="1" ht="14.25" spans="6:13">
      <c r="F6836" s="23"/>
      <c r="M6836" s="32"/>
    </row>
    <row r="6837" s="1" customFormat="1" ht="14.25" spans="6:13">
      <c r="F6837" s="23"/>
      <c r="M6837" s="32"/>
    </row>
    <row r="6838" s="1" customFormat="1" ht="14.25" spans="6:13">
      <c r="F6838" s="23"/>
      <c r="M6838" s="32"/>
    </row>
    <row r="6839" s="1" customFormat="1" ht="14.25" spans="6:13">
      <c r="F6839" s="23"/>
      <c r="M6839" s="32"/>
    </row>
    <row r="6840" s="1" customFormat="1" ht="14.25" spans="6:13">
      <c r="F6840" s="23"/>
      <c r="M6840" s="32"/>
    </row>
    <row r="6841" s="1" customFormat="1" ht="14.25" spans="6:13">
      <c r="F6841" s="23"/>
      <c r="M6841" s="32"/>
    </row>
    <row r="6842" s="1" customFormat="1" ht="14.25" spans="6:13">
      <c r="F6842" s="23"/>
      <c r="M6842" s="32"/>
    </row>
    <row r="6843" s="1" customFormat="1" ht="14.25" spans="6:13">
      <c r="F6843" s="23"/>
      <c r="M6843" s="32"/>
    </row>
    <row r="6844" s="1" customFormat="1" ht="14.25" spans="6:13">
      <c r="F6844" s="23"/>
      <c r="M6844" s="32"/>
    </row>
    <row r="6845" s="1" customFormat="1" ht="14.25" spans="6:13">
      <c r="F6845" s="23"/>
      <c r="M6845" s="32"/>
    </row>
    <row r="6846" s="1" customFormat="1" ht="14.25" spans="6:13">
      <c r="F6846" s="23"/>
      <c r="M6846" s="32"/>
    </row>
    <row r="6847" s="1" customFormat="1" ht="14.25" spans="6:13">
      <c r="F6847" s="23"/>
      <c r="M6847" s="32"/>
    </row>
    <row r="6848" s="1" customFormat="1" ht="14.25" spans="6:13">
      <c r="F6848" s="23"/>
      <c r="M6848" s="32"/>
    </row>
    <row r="6849" s="1" customFormat="1" ht="14.25" spans="6:13">
      <c r="F6849" s="23"/>
      <c r="M6849" s="32"/>
    </row>
    <row r="6850" s="1" customFormat="1" ht="14.25" spans="6:13">
      <c r="F6850" s="23"/>
      <c r="M6850" s="32"/>
    </row>
    <row r="6851" s="1" customFormat="1" ht="14.25" spans="6:13">
      <c r="F6851" s="23"/>
      <c r="M6851" s="32"/>
    </row>
    <row r="6852" s="1" customFormat="1" ht="14.25" spans="6:13">
      <c r="F6852" s="23"/>
      <c r="M6852" s="32"/>
    </row>
    <row r="6853" s="1" customFormat="1" ht="14.25" spans="6:13">
      <c r="F6853" s="23"/>
      <c r="M6853" s="32"/>
    </row>
    <row r="6854" s="1" customFormat="1" ht="14.25" spans="6:13">
      <c r="F6854" s="23"/>
      <c r="M6854" s="32"/>
    </row>
    <row r="6855" s="1" customFormat="1" ht="14.25" spans="6:13">
      <c r="F6855" s="23"/>
      <c r="M6855" s="32"/>
    </row>
    <row r="6856" s="1" customFormat="1" ht="14.25" spans="6:13">
      <c r="F6856" s="23"/>
      <c r="M6856" s="32"/>
    </row>
    <row r="6857" s="1" customFormat="1" ht="14.25" spans="6:13">
      <c r="F6857" s="23"/>
      <c r="M6857" s="32"/>
    </row>
    <row r="6858" s="1" customFormat="1" ht="14.25" spans="6:13">
      <c r="F6858" s="23"/>
      <c r="M6858" s="32"/>
    </row>
    <row r="6859" s="1" customFormat="1" ht="14.25" spans="6:13">
      <c r="F6859" s="23"/>
      <c r="M6859" s="32"/>
    </row>
    <row r="6860" s="1" customFormat="1" ht="14.25" spans="6:13">
      <c r="F6860" s="23"/>
      <c r="M6860" s="32"/>
    </row>
    <row r="6861" s="1" customFormat="1" ht="14.25" spans="6:13">
      <c r="F6861" s="23"/>
      <c r="M6861" s="32"/>
    </row>
    <row r="6862" s="1" customFormat="1" ht="14.25" spans="6:13">
      <c r="F6862" s="23"/>
      <c r="M6862" s="32"/>
    </row>
    <row r="6863" s="1" customFormat="1" ht="14.25" spans="6:13">
      <c r="F6863" s="23"/>
      <c r="M6863" s="32"/>
    </row>
    <row r="6864" s="1" customFormat="1" ht="14.25" spans="6:13">
      <c r="F6864" s="23"/>
      <c r="M6864" s="32"/>
    </row>
    <row r="6865" s="1" customFormat="1" ht="14.25" spans="6:13">
      <c r="F6865" s="23"/>
      <c r="M6865" s="32"/>
    </row>
    <row r="6866" s="1" customFormat="1" ht="14.25" spans="6:13">
      <c r="F6866" s="23"/>
      <c r="M6866" s="32"/>
    </row>
    <row r="6867" s="1" customFormat="1" ht="14.25" spans="6:13">
      <c r="F6867" s="23"/>
      <c r="M6867" s="32"/>
    </row>
    <row r="6868" s="1" customFormat="1" ht="14.25" spans="6:13">
      <c r="F6868" s="23"/>
      <c r="M6868" s="32"/>
    </row>
    <row r="6869" s="1" customFormat="1" ht="14.25" spans="6:13">
      <c r="F6869" s="23"/>
      <c r="M6869" s="32"/>
    </row>
    <row r="6870" s="1" customFormat="1" ht="14.25" spans="6:13">
      <c r="F6870" s="23"/>
      <c r="M6870" s="32"/>
    </row>
    <row r="6871" s="1" customFormat="1" ht="14.25" spans="6:13">
      <c r="F6871" s="23"/>
      <c r="M6871" s="32"/>
    </row>
    <row r="6872" s="1" customFormat="1" ht="14.25" spans="6:13">
      <c r="F6872" s="23"/>
      <c r="M6872" s="32"/>
    </row>
    <row r="6873" s="1" customFormat="1" ht="14.25" spans="6:13">
      <c r="F6873" s="23"/>
      <c r="M6873" s="32"/>
    </row>
    <row r="6874" s="1" customFormat="1" ht="14.25" spans="6:13">
      <c r="F6874" s="23"/>
      <c r="M6874" s="32"/>
    </row>
    <row r="6875" s="1" customFormat="1" ht="14.25" spans="6:13">
      <c r="F6875" s="23"/>
      <c r="M6875" s="32"/>
    </row>
    <row r="6876" s="1" customFormat="1" ht="14.25" spans="6:13">
      <c r="F6876" s="23"/>
      <c r="M6876" s="32"/>
    </row>
    <row r="6877" s="1" customFormat="1" ht="14.25" spans="6:13">
      <c r="F6877" s="23"/>
      <c r="M6877" s="32"/>
    </row>
    <row r="6878" s="1" customFormat="1" ht="14.25" spans="6:13">
      <c r="F6878" s="23"/>
      <c r="M6878" s="32"/>
    </row>
    <row r="6879" s="1" customFormat="1" ht="14.25" spans="6:13">
      <c r="F6879" s="23"/>
      <c r="M6879" s="32"/>
    </row>
    <row r="6880" s="1" customFormat="1" ht="14.25" spans="6:13">
      <c r="F6880" s="23"/>
      <c r="M6880" s="32"/>
    </row>
    <row r="6881" s="1" customFormat="1" ht="14.25" spans="6:13">
      <c r="F6881" s="23"/>
      <c r="M6881" s="32"/>
    </row>
    <row r="6882" s="1" customFormat="1" ht="14.25" spans="6:13">
      <c r="F6882" s="23"/>
      <c r="M6882" s="32"/>
    </row>
    <row r="6883" s="1" customFormat="1" ht="14.25" spans="6:13">
      <c r="F6883" s="23"/>
      <c r="M6883" s="32"/>
    </row>
    <row r="6884" s="1" customFormat="1" ht="14.25" spans="6:13">
      <c r="F6884" s="23"/>
      <c r="M6884" s="32"/>
    </row>
    <row r="6885" s="1" customFormat="1" ht="14.25" spans="6:13">
      <c r="F6885" s="23"/>
      <c r="M6885" s="32"/>
    </row>
    <row r="6886" s="1" customFormat="1" ht="14.25" spans="6:13">
      <c r="F6886" s="23"/>
      <c r="M6886" s="32"/>
    </row>
    <row r="6887" s="1" customFormat="1" ht="14.25" spans="6:13">
      <c r="F6887" s="23"/>
      <c r="M6887" s="32"/>
    </row>
    <row r="6888" s="1" customFormat="1" ht="14.25" spans="6:13">
      <c r="F6888" s="23"/>
      <c r="M6888" s="32"/>
    </row>
    <row r="6889" s="1" customFormat="1" ht="14.25" spans="6:13">
      <c r="F6889" s="23"/>
      <c r="M6889" s="32"/>
    </row>
    <row r="6890" s="1" customFormat="1" ht="14.25" spans="6:13">
      <c r="F6890" s="23"/>
      <c r="M6890" s="32"/>
    </row>
    <row r="6891" s="1" customFormat="1" ht="14.25" spans="6:13">
      <c r="F6891" s="23"/>
      <c r="M6891" s="32"/>
    </row>
    <row r="6892" s="1" customFormat="1" ht="14.25" spans="6:13">
      <c r="F6892" s="23"/>
      <c r="M6892" s="32"/>
    </row>
    <row r="6893" s="1" customFormat="1" ht="14.25" spans="6:13">
      <c r="F6893" s="23"/>
      <c r="M6893" s="32"/>
    </row>
    <row r="6894" s="1" customFormat="1" ht="14.25" spans="6:13">
      <c r="F6894" s="23"/>
      <c r="M6894" s="32"/>
    </row>
    <row r="6895" s="1" customFormat="1" ht="14.25" spans="6:13">
      <c r="F6895" s="23"/>
      <c r="M6895" s="32"/>
    </row>
    <row r="6896" s="1" customFormat="1" ht="14.25" spans="6:13">
      <c r="F6896" s="23"/>
      <c r="M6896" s="32"/>
    </row>
    <row r="6897" s="1" customFormat="1" ht="14.25" spans="6:13">
      <c r="F6897" s="23"/>
      <c r="M6897" s="32"/>
    </row>
    <row r="6898" s="1" customFormat="1" ht="14.25" spans="6:13">
      <c r="F6898" s="23"/>
      <c r="M6898" s="32"/>
    </row>
    <row r="6899" s="1" customFormat="1" ht="14.25" spans="6:13">
      <c r="F6899" s="23"/>
      <c r="M6899" s="32"/>
    </row>
    <row r="6900" s="1" customFormat="1" ht="14.25" spans="6:13">
      <c r="F6900" s="23"/>
      <c r="M6900" s="32"/>
    </row>
    <row r="6901" s="1" customFormat="1" ht="14.25" spans="6:13">
      <c r="F6901" s="23"/>
      <c r="M6901" s="32"/>
    </row>
    <row r="6902" s="1" customFormat="1" ht="14.25" spans="6:13">
      <c r="F6902" s="23"/>
      <c r="M6902" s="32"/>
    </row>
    <row r="6903" s="1" customFormat="1" ht="14.25" spans="6:13">
      <c r="F6903" s="23"/>
      <c r="M6903" s="32"/>
    </row>
    <row r="6904" s="1" customFormat="1" ht="14.25" spans="6:13">
      <c r="F6904" s="23"/>
      <c r="M6904" s="32"/>
    </row>
    <row r="6905" s="1" customFormat="1" ht="14.25" spans="6:13">
      <c r="F6905" s="23"/>
      <c r="M6905" s="32"/>
    </row>
    <row r="6906" s="1" customFormat="1" ht="14.25" spans="6:13">
      <c r="F6906" s="23"/>
      <c r="M6906" s="32"/>
    </row>
    <row r="6907" s="1" customFormat="1" ht="14.25" spans="6:13">
      <c r="F6907" s="23"/>
      <c r="M6907" s="32"/>
    </row>
    <row r="6908" s="1" customFormat="1" ht="14.25" spans="6:13">
      <c r="F6908" s="23"/>
      <c r="M6908" s="32"/>
    </row>
    <row r="6909" s="1" customFormat="1" ht="14.25" spans="6:13">
      <c r="F6909" s="23"/>
      <c r="M6909" s="32"/>
    </row>
    <row r="6910" s="1" customFormat="1" ht="14.25" spans="6:13">
      <c r="F6910" s="23"/>
      <c r="M6910" s="32"/>
    </row>
    <row r="6911" s="1" customFormat="1" ht="14.25" spans="6:13">
      <c r="F6911" s="23"/>
      <c r="M6911" s="32"/>
    </row>
    <row r="6912" s="1" customFormat="1" ht="14.25" spans="6:13">
      <c r="F6912" s="23"/>
      <c r="M6912" s="32"/>
    </row>
    <row r="6913" s="1" customFormat="1" ht="14.25" spans="6:13">
      <c r="F6913" s="23"/>
      <c r="M6913" s="32"/>
    </row>
    <row r="6914" s="1" customFormat="1" ht="14.25" spans="6:13">
      <c r="F6914" s="23"/>
      <c r="M6914" s="32"/>
    </row>
    <row r="6915" s="1" customFormat="1" ht="14.25" spans="6:13">
      <c r="F6915" s="23"/>
      <c r="M6915" s="32"/>
    </row>
    <row r="6916" s="1" customFormat="1" ht="14.25" spans="6:13">
      <c r="F6916" s="23"/>
      <c r="M6916" s="32"/>
    </row>
    <row r="6917" s="1" customFormat="1" ht="14.25" spans="6:13">
      <c r="F6917" s="23"/>
      <c r="M6917" s="32"/>
    </row>
    <row r="6918" s="1" customFormat="1" ht="14.25" spans="6:13">
      <c r="F6918" s="23"/>
      <c r="M6918" s="32"/>
    </row>
    <row r="6919" s="1" customFormat="1" ht="14.25" spans="6:13">
      <c r="F6919" s="23"/>
      <c r="M6919" s="32"/>
    </row>
    <row r="6920" s="1" customFormat="1" ht="14.25" spans="6:13">
      <c r="F6920" s="23"/>
      <c r="M6920" s="32"/>
    </row>
    <row r="6921" s="1" customFormat="1" ht="14.25" spans="6:13">
      <c r="F6921" s="23"/>
      <c r="M6921" s="32"/>
    </row>
    <row r="6922" s="1" customFormat="1" ht="14.25" spans="6:13">
      <c r="F6922" s="23"/>
      <c r="M6922" s="32"/>
    </row>
    <row r="6923" s="1" customFormat="1" ht="14.25" spans="6:13">
      <c r="F6923" s="23"/>
      <c r="M6923" s="32"/>
    </row>
    <row r="6924" s="1" customFormat="1" ht="14.25" spans="6:13">
      <c r="F6924" s="23"/>
      <c r="M6924" s="32"/>
    </row>
    <row r="6925" s="1" customFormat="1" ht="14.25" spans="6:13">
      <c r="F6925" s="23"/>
      <c r="M6925" s="32"/>
    </row>
    <row r="6926" s="1" customFormat="1" ht="14.25" spans="6:13">
      <c r="F6926" s="23"/>
      <c r="M6926" s="32"/>
    </row>
    <row r="6927" s="1" customFormat="1" ht="14.25" spans="6:13">
      <c r="F6927" s="23"/>
      <c r="M6927" s="32"/>
    </row>
    <row r="6928" s="1" customFormat="1" ht="14.25" spans="6:13">
      <c r="F6928" s="23"/>
      <c r="M6928" s="32"/>
    </row>
    <row r="6929" s="1" customFormat="1" ht="14.25" spans="6:13">
      <c r="F6929" s="23"/>
      <c r="M6929" s="32"/>
    </row>
    <row r="6930" s="1" customFormat="1" ht="14.25" spans="6:13">
      <c r="F6930" s="23"/>
      <c r="M6930" s="32"/>
    </row>
    <row r="6931" s="1" customFormat="1" ht="14.25" spans="6:13">
      <c r="F6931" s="23"/>
      <c r="M6931" s="32"/>
    </row>
    <row r="6932" s="1" customFormat="1" ht="14.25" spans="6:13">
      <c r="F6932" s="23"/>
      <c r="M6932" s="32"/>
    </row>
    <row r="6933" s="1" customFormat="1" ht="14.25" spans="6:13">
      <c r="F6933" s="23"/>
      <c r="M6933" s="32"/>
    </row>
    <row r="6934" s="1" customFormat="1" ht="14.25" spans="6:13">
      <c r="F6934" s="23"/>
      <c r="M6934" s="32"/>
    </row>
    <row r="6935" s="1" customFormat="1" ht="14.25" spans="6:13">
      <c r="F6935" s="23"/>
      <c r="M6935" s="32"/>
    </row>
    <row r="6936" s="1" customFormat="1" ht="14.25" spans="6:13">
      <c r="F6936" s="23"/>
      <c r="M6936" s="32"/>
    </row>
    <row r="6937" s="1" customFormat="1" ht="14.25" spans="6:13">
      <c r="F6937" s="23"/>
      <c r="M6937" s="32"/>
    </row>
    <row r="6938" s="1" customFormat="1" ht="14.25" spans="6:13">
      <c r="F6938" s="23"/>
      <c r="M6938" s="32"/>
    </row>
    <row r="6939" s="1" customFormat="1" ht="14.25" spans="6:13">
      <c r="F6939" s="23"/>
      <c r="M6939" s="32"/>
    </row>
    <row r="6940" s="1" customFormat="1" ht="14.25" spans="6:13">
      <c r="F6940" s="23"/>
      <c r="M6940" s="32"/>
    </row>
    <row r="6941" s="1" customFormat="1" ht="14.25" spans="6:13">
      <c r="F6941" s="23"/>
      <c r="M6941" s="32"/>
    </row>
    <row r="6942" s="1" customFormat="1" ht="14.25" spans="6:13">
      <c r="F6942" s="23"/>
      <c r="M6942" s="32"/>
    </row>
    <row r="6943" s="1" customFormat="1" ht="14.25" spans="6:13">
      <c r="F6943" s="23"/>
      <c r="M6943" s="32"/>
    </row>
    <row r="6944" s="1" customFormat="1" ht="14.25" spans="6:13">
      <c r="F6944" s="23"/>
      <c r="M6944" s="32"/>
    </row>
    <row r="6945" s="1" customFormat="1" ht="14.25" spans="6:13">
      <c r="F6945" s="23"/>
      <c r="M6945" s="32"/>
    </row>
    <row r="6946" s="1" customFormat="1" ht="14.25" spans="6:13">
      <c r="F6946" s="23"/>
      <c r="M6946" s="32"/>
    </row>
    <row r="6947" s="1" customFormat="1" ht="14.25" spans="6:13">
      <c r="F6947" s="23"/>
      <c r="M6947" s="32"/>
    </row>
    <row r="6948" s="1" customFormat="1" ht="14.25" spans="6:13">
      <c r="F6948" s="23"/>
      <c r="M6948" s="32"/>
    </row>
    <row r="6949" s="1" customFormat="1" ht="14.25" spans="6:13">
      <c r="F6949" s="23"/>
      <c r="M6949" s="32"/>
    </row>
    <row r="6950" s="1" customFormat="1" ht="14.25" spans="6:13">
      <c r="F6950" s="23"/>
      <c r="M6950" s="32"/>
    </row>
    <row r="6951" s="1" customFormat="1" ht="14.25" spans="6:13">
      <c r="F6951" s="23"/>
      <c r="M6951" s="32"/>
    </row>
    <row r="6952" s="1" customFormat="1" ht="14.25" spans="6:13">
      <c r="F6952" s="23"/>
      <c r="M6952" s="32"/>
    </row>
    <row r="6953" s="1" customFormat="1" ht="14.25" spans="6:13">
      <c r="F6953" s="23"/>
      <c r="M6953" s="32"/>
    </row>
    <row r="6954" s="1" customFormat="1" ht="14.25" spans="6:13">
      <c r="F6954" s="23"/>
      <c r="M6954" s="32"/>
    </row>
    <row r="6955" s="1" customFormat="1" ht="14.25" spans="6:13">
      <c r="F6955" s="23"/>
      <c r="M6955" s="32"/>
    </row>
    <row r="6956" s="1" customFormat="1" ht="14.25" spans="6:13">
      <c r="F6956" s="23"/>
      <c r="M6956" s="32"/>
    </row>
    <row r="6957" s="1" customFormat="1" ht="14.25" spans="6:13">
      <c r="F6957" s="23"/>
      <c r="M6957" s="32"/>
    </row>
    <row r="6958" s="1" customFormat="1" ht="14.25" spans="6:13">
      <c r="F6958" s="23"/>
      <c r="M6958" s="32"/>
    </row>
    <row r="6959" s="1" customFormat="1" ht="14.25" spans="6:13">
      <c r="F6959" s="23"/>
      <c r="M6959" s="32"/>
    </row>
    <row r="6960" s="1" customFormat="1" ht="14.25" spans="6:13">
      <c r="F6960" s="23"/>
      <c r="M6960" s="32"/>
    </row>
    <row r="6961" s="1" customFormat="1" ht="14.25" spans="6:13">
      <c r="F6961" s="23"/>
      <c r="M6961" s="32"/>
    </row>
    <row r="6962" s="1" customFormat="1" ht="14.25" spans="6:13">
      <c r="F6962" s="23"/>
      <c r="M6962" s="32"/>
    </row>
    <row r="6963" s="1" customFormat="1" ht="14.25" spans="6:13">
      <c r="F6963" s="23"/>
      <c r="M6963" s="32"/>
    </row>
    <row r="6964" s="1" customFormat="1" ht="14.25" spans="6:13">
      <c r="F6964" s="23"/>
      <c r="M6964" s="32"/>
    </row>
    <row r="6965" s="1" customFormat="1" ht="14.25" spans="6:13">
      <c r="F6965" s="23"/>
      <c r="M6965" s="32"/>
    </row>
    <row r="6966" s="1" customFormat="1" ht="14.25" spans="6:13">
      <c r="F6966" s="23"/>
      <c r="M6966" s="32"/>
    </row>
    <row r="6967" s="1" customFormat="1" ht="14.25" spans="6:13">
      <c r="F6967" s="23"/>
      <c r="M6967" s="32"/>
    </row>
    <row r="6968" s="1" customFormat="1" ht="14.25" spans="6:13">
      <c r="F6968" s="23"/>
      <c r="M6968" s="32"/>
    </row>
    <row r="6969" s="1" customFormat="1" ht="14.25" spans="6:13">
      <c r="F6969" s="23"/>
      <c r="M6969" s="32"/>
    </row>
    <row r="6970" s="1" customFormat="1" ht="14.25" spans="6:13">
      <c r="F6970" s="23"/>
      <c r="M6970" s="32"/>
    </row>
    <row r="6971" s="1" customFormat="1" ht="14.25" spans="6:13">
      <c r="F6971" s="23"/>
      <c r="M6971" s="32"/>
    </row>
    <row r="6972" s="1" customFormat="1" ht="14.25" spans="6:13">
      <c r="F6972" s="23"/>
      <c r="M6972" s="32"/>
    </row>
    <row r="6973" s="1" customFormat="1" ht="14.25" spans="6:13">
      <c r="F6973" s="23"/>
      <c r="M6973" s="32"/>
    </row>
    <row r="6974" s="1" customFormat="1" ht="14.25" spans="6:13">
      <c r="F6974" s="23"/>
      <c r="M6974" s="32"/>
    </row>
    <row r="6975" s="1" customFormat="1" ht="14.25" spans="6:13">
      <c r="F6975" s="23"/>
      <c r="M6975" s="32"/>
    </row>
    <row r="6976" s="1" customFormat="1" ht="14.25" spans="6:13">
      <c r="F6976" s="23"/>
      <c r="M6976" s="32"/>
    </row>
    <row r="6977" s="1" customFormat="1" ht="14.25" spans="6:13">
      <c r="F6977" s="23"/>
      <c r="M6977" s="32"/>
    </row>
    <row r="6978" s="1" customFormat="1" ht="14.25" spans="6:13">
      <c r="F6978" s="23"/>
      <c r="M6978" s="32"/>
    </row>
    <row r="6979" s="1" customFormat="1" ht="14.25" spans="6:13">
      <c r="F6979" s="23"/>
      <c r="M6979" s="32"/>
    </row>
    <row r="6980" s="1" customFormat="1" ht="14.25" spans="6:13">
      <c r="F6980" s="23"/>
      <c r="M6980" s="32"/>
    </row>
    <row r="6981" s="1" customFormat="1" ht="14.25" spans="6:13">
      <c r="F6981" s="23"/>
      <c r="M6981" s="32"/>
    </row>
    <row r="6982" s="1" customFormat="1" ht="14.25" spans="6:13">
      <c r="F6982" s="23"/>
      <c r="M6982" s="32"/>
    </row>
    <row r="6983" s="1" customFormat="1" ht="14.25" spans="6:13">
      <c r="F6983" s="23"/>
      <c r="M6983" s="32"/>
    </row>
    <row r="6984" s="1" customFormat="1" ht="14.25" spans="6:13">
      <c r="F6984" s="23"/>
      <c r="M6984" s="32"/>
    </row>
    <row r="6985" s="1" customFormat="1" ht="14.25" spans="6:13">
      <c r="F6985" s="23"/>
      <c r="M6985" s="32"/>
    </row>
    <row r="6986" s="1" customFormat="1" ht="14.25" spans="6:13">
      <c r="F6986" s="23"/>
      <c r="M6986" s="32"/>
    </row>
    <row r="6987" s="1" customFormat="1" ht="14.25" spans="6:13">
      <c r="F6987" s="23"/>
      <c r="M6987" s="32"/>
    </row>
    <row r="6988" s="1" customFormat="1" ht="14.25" spans="6:13">
      <c r="F6988" s="23"/>
      <c r="M6988" s="32"/>
    </row>
    <row r="6989" s="1" customFormat="1" ht="14.25" spans="6:13">
      <c r="F6989" s="23"/>
      <c r="M6989" s="32"/>
    </row>
    <row r="6990" s="1" customFormat="1" ht="14.25" spans="6:13">
      <c r="F6990" s="23"/>
      <c r="M6990" s="32"/>
    </row>
    <row r="6991" s="1" customFormat="1" ht="14.25" spans="6:13">
      <c r="F6991" s="23"/>
      <c r="M6991" s="32"/>
    </row>
    <row r="6992" s="1" customFormat="1" ht="14.25" spans="6:13">
      <c r="F6992" s="23"/>
      <c r="M6992" s="32"/>
    </row>
    <row r="6993" s="1" customFormat="1" ht="14.25" spans="6:13">
      <c r="F6993" s="23"/>
      <c r="M6993" s="32"/>
    </row>
    <row r="6994" s="1" customFormat="1" ht="14.25" spans="6:13">
      <c r="F6994" s="23"/>
      <c r="M6994" s="32"/>
    </row>
    <row r="6995" s="1" customFormat="1" ht="14.25" spans="6:13">
      <c r="F6995" s="23"/>
      <c r="M6995" s="32"/>
    </row>
    <row r="6996" s="1" customFormat="1" ht="14.25" spans="6:13">
      <c r="F6996" s="23"/>
      <c r="M6996" s="32"/>
    </row>
    <row r="6997" s="1" customFormat="1" ht="14.25" spans="6:13">
      <c r="F6997" s="23"/>
      <c r="M6997" s="32"/>
    </row>
    <row r="6998" s="1" customFormat="1" ht="14.25" spans="6:13">
      <c r="F6998" s="23"/>
      <c r="M6998" s="32"/>
    </row>
    <row r="6999" s="1" customFormat="1" ht="14.25" spans="6:13">
      <c r="F6999" s="23"/>
      <c r="M6999" s="32"/>
    </row>
    <row r="7000" s="1" customFormat="1" ht="14.25" spans="6:13">
      <c r="F7000" s="23"/>
      <c r="M7000" s="32"/>
    </row>
    <row r="7001" s="1" customFormat="1" ht="14.25" spans="6:13">
      <c r="F7001" s="23"/>
      <c r="M7001" s="32"/>
    </row>
    <row r="7002" s="1" customFormat="1" ht="14.25" spans="6:13">
      <c r="F7002" s="23"/>
      <c r="M7002" s="32"/>
    </row>
    <row r="7003" s="1" customFormat="1" ht="14.25" spans="6:13">
      <c r="F7003" s="23"/>
      <c r="M7003" s="32"/>
    </row>
    <row r="7004" s="1" customFormat="1" ht="14.25" spans="6:13">
      <c r="F7004" s="23"/>
      <c r="M7004" s="32"/>
    </row>
    <row r="7005" s="1" customFormat="1" ht="14.25" spans="6:13">
      <c r="F7005" s="23"/>
      <c r="M7005" s="32"/>
    </row>
    <row r="7006" s="1" customFormat="1" ht="14.25" spans="6:13">
      <c r="F7006" s="23"/>
      <c r="M7006" s="32"/>
    </row>
    <row r="7007" s="1" customFormat="1" ht="14.25" spans="6:13">
      <c r="F7007" s="23"/>
      <c r="M7007" s="32"/>
    </row>
    <row r="7008" s="1" customFormat="1" ht="14.25" spans="6:13">
      <c r="F7008" s="23"/>
      <c r="M7008" s="32"/>
    </row>
    <row r="7009" s="1" customFormat="1" ht="14.25" spans="6:13">
      <c r="F7009" s="23"/>
      <c r="M7009" s="32"/>
    </row>
    <row r="7010" s="1" customFormat="1" ht="14.25" spans="6:13">
      <c r="F7010" s="23"/>
      <c r="M7010" s="32"/>
    </row>
    <row r="7011" s="1" customFormat="1" ht="14.25" spans="6:13">
      <c r="F7011" s="23"/>
      <c r="M7011" s="32"/>
    </row>
    <row r="7012" s="1" customFormat="1" ht="14.25" spans="6:13">
      <c r="F7012" s="23"/>
      <c r="M7012" s="32"/>
    </row>
    <row r="7013" s="1" customFormat="1" ht="14.25" spans="6:13">
      <c r="F7013" s="23"/>
      <c r="M7013" s="32"/>
    </row>
    <row r="7014" s="1" customFormat="1" ht="14.25" spans="6:13">
      <c r="F7014" s="23"/>
      <c r="M7014" s="32"/>
    </row>
    <row r="7015" s="1" customFormat="1" ht="14.25" spans="6:13">
      <c r="F7015" s="23"/>
      <c r="M7015" s="32"/>
    </row>
    <row r="7016" s="1" customFormat="1" ht="14.25" spans="6:13">
      <c r="F7016" s="23"/>
      <c r="M7016" s="32"/>
    </row>
    <row r="7017" s="1" customFormat="1" ht="14.25" spans="6:13">
      <c r="F7017" s="23"/>
      <c r="M7017" s="32"/>
    </row>
    <row r="7018" s="1" customFormat="1" ht="14.25" spans="6:13">
      <c r="F7018" s="23"/>
      <c r="M7018" s="32"/>
    </row>
    <row r="7019" s="1" customFormat="1" ht="14.25" spans="6:13">
      <c r="F7019" s="23"/>
      <c r="M7019" s="32"/>
    </row>
    <row r="7020" s="1" customFormat="1" ht="14.25" spans="6:13">
      <c r="F7020" s="23"/>
      <c r="M7020" s="32"/>
    </row>
    <row r="7021" s="1" customFormat="1" ht="14.25" spans="6:13">
      <c r="F7021" s="23"/>
      <c r="M7021" s="32"/>
    </row>
    <row r="7022" s="1" customFormat="1" ht="14.25" spans="6:13">
      <c r="F7022" s="23"/>
      <c r="M7022" s="32"/>
    </row>
    <row r="7023" s="1" customFormat="1" ht="14.25" spans="6:13">
      <c r="F7023" s="23"/>
      <c r="M7023" s="32"/>
    </row>
    <row r="7024" s="1" customFormat="1" ht="14.25" spans="6:13">
      <c r="F7024" s="23"/>
      <c r="M7024" s="32"/>
    </row>
    <row r="7025" s="1" customFormat="1" ht="14.25" spans="6:13">
      <c r="F7025" s="23"/>
      <c r="M7025" s="32"/>
    </row>
    <row r="7026" s="1" customFormat="1" ht="14.25" spans="6:13">
      <c r="F7026" s="23"/>
      <c r="M7026" s="32"/>
    </row>
    <row r="7027" s="1" customFormat="1" ht="14.25" spans="6:13">
      <c r="F7027" s="23"/>
      <c r="M7027" s="32"/>
    </row>
    <row r="7028" s="1" customFormat="1" ht="14.25" spans="6:13">
      <c r="F7028" s="23"/>
      <c r="M7028" s="32"/>
    </row>
    <row r="7029" s="1" customFormat="1" ht="14.25" spans="6:13">
      <c r="F7029" s="23"/>
      <c r="M7029" s="32"/>
    </row>
    <row r="7030" s="1" customFormat="1" ht="14.25" spans="6:13">
      <c r="F7030" s="23"/>
      <c r="M7030" s="32"/>
    </row>
    <row r="7031" s="1" customFormat="1" ht="14.25" spans="6:13">
      <c r="F7031" s="23"/>
      <c r="M7031" s="32"/>
    </row>
    <row r="7032" s="1" customFormat="1" ht="14.25" spans="6:13">
      <c r="F7032" s="23"/>
      <c r="M7032" s="32"/>
    </row>
    <row r="7033" s="1" customFormat="1" ht="14.25" spans="6:13">
      <c r="F7033" s="23"/>
      <c r="M7033" s="32"/>
    </row>
    <row r="7034" s="1" customFormat="1" ht="14.25" spans="6:13">
      <c r="F7034" s="23"/>
      <c r="M7034" s="32"/>
    </row>
    <row r="7035" s="1" customFormat="1" ht="14.25" spans="6:13">
      <c r="F7035" s="23"/>
      <c r="M7035" s="32"/>
    </row>
    <row r="7036" s="1" customFormat="1" ht="14.25" spans="6:13">
      <c r="F7036" s="23"/>
      <c r="M7036" s="32"/>
    </row>
    <row r="7037" s="1" customFormat="1" ht="14.25" spans="6:13">
      <c r="F7037" s="23"/>
      <c r="M7037" s="32"/>
    </row>
    <row r="7038" s="1" customFormat="1" ht="14.25" spans="6:13">
      <c r="F7038" s="23"/>
      <c r="M7038" s="32"/>
    </row>
    <row r="7039" s="1" customFormat="1" ht="14.25" spans="6:13">
      <c r="F7039" s="23"/>
      <c r="M7039" s="32"/>
    </row>
    <row r="7040" s="1" customFormat="1" ht="14.25" spans="6:13">
      <c r="F7040" s="23"/>
      <c r="M7040" s="32"/>
    </row>
    <row r="7041" s="1" customFormat="1" ht="14.25" spans="6:13">
      <c r="F7041" s="23"/>
      <c r="M7041" s="32"/>
    </row>
    <row r="7042" s="1" customFormat="1" ht="14.25" spans="6:13">
      <c r="F7042" s="23"/>
      <c r="M7042" s="32"/>
    </row>
    <row r="7043" s="1" customFormat="1" ht="14.25" spans="6:13">
      <c r="F7043" s="23"/>
      <c r="M7043" s="32"/>
    </row>
    <row r="7044" s="1" customFormat="1" ht="14.25" spans="6:13">
      <c r="F7044" s="23"/>
      <c r="M7044" s="32"/>
    </row>
    <row r="7045" s="1" customFormat="1" ht="14.25" spans="6:13">
      <c r="F7045" s="23"/>
      <c r="M7045" s="32"/>
    </row>
    <row r="7046" s="1" customFormat="1" ht="14.25" spans="6:13">
      <c r="F7046" s="23"/>
      <c r="M7046" s="32"/>
    </row>
    <row r="7047" s="1" customFormat="1" ht="14.25" spans="6:13">
      <c r="F7047" s="23"/>
      <c r="M7047" s="32"/>
    </row>
    <row r="7048" s="1" customFormat="1" ht="14.25" spans="6:13">
      <c r="F7048" s="23"/>
      <c r="M7048" s="32"/>
    </row>
    <row r="7049" s="1" customFormat="1" ht="14.25" spans="6:13">
      <c r="F7049" s="23"/>
      <c r="M7049" s="32"/>
    </row>
    <row r="7050" s="1" customFormat="1" ht="14.25" spans="6:13">
      <c r="F7050" s="23"/>
      <c r="M7050" s="32"/>
    </row>
    <row r="7051" s="1" customFormat="1" ht="14.25" spans="6:13">
      <c r="F7051" s="23"/>
      <c r="M7051" s="32"/>
    </row>
    <row r="7052" s="1" customFormat="1" ht="14.25" spans="6:13">
      <c r="F7052" s="23"/>
      <c r="M7052" s="32"/>
    </row>
    <row r="7053" s="1" customFormat="1" ht="14.25" spans="6:13">
      <c r="F7053" s="23"/>
      <c r="M7053" s="32"/>
    </row>
    <row r="7054" s="1" customFormat="1" ht="14.25" spans="6:13">
      <c r="F7054" s="23"/>
      <c r="M7054" s="32"/>
    </row>
    <row r="7055" s="1" customFormat="1" ht="14.25" spans="6:13">
      <c r="F7055" s="23"/>
      <c r="M7055" s="32"/>
    </row>
    <row r="7056" s="1" customFormat="1" ht="14.25" spans="6:13">
      <c r="F7056" s="23"/>
      <c r="M7056" s="32"/>
    </row>
    <row r="7057" s="1" customFormat="1" ht="14.25" spans="6:13">
      <c r="F7057" s="23"/>
      <c r="M7057" s="32"/>
    </row>
    <row r="7058" s="1" customFormat="1" ht="14.25" spans="6:13">
      <c r="F7058" s="23"/>
      <c r="M7058" s="32"/>
    </row>
    <row r="7059" s="1" customFormat="1" ht="14.25" spans="6:13">
      <c r="F7059" s="23"/>
      <c r="M7059" s="32"/>
    </row>
    <row r="7060" s="1" customFormat="1" ht="14.25" spans="6:13">
      <c r="F7060" s="23"/>
      <c r="M7060" s="32"/>
    </row>
    <row r="7061" s="1" customFormat="1" ht="14.25" spans="6:13">
      <c r="F7061" s="23"/>
      <c r="M7061" s="32"/>
    </row>
    <row r="7062" s="1" customFormat="1" ht="14.25" spans="6:13">
      <c r="F7062" s="23"/>
      <c r="M7062" s="32"/>
    </row>
    <row r="7063" s="1" customFormat="1" ht="14.25" spans="6:13">
      <c r="F7063" s="23"/>
      <c r="M7063" s="32"/>
    </row>
    <row r="7064" s="1" customFormat="1" ht="14.25" spans="6:13">
      <c r="F7064" s="23"/>
      <c r="M7064" s="32"/>
    </row>
    <row r="7065" s="1" customFormat="1" ht="14.25" spans="6:13">
      <c r="F7065" s="23"/>
      <c r="M7065" s="32"/>
    </row>
    <row r="7066" s="1" customFormat="1" ht="14.25" spans="6:13">
      <c r="F7066" s="23"/>
      <c r="M7066" s="32"/>
    </row>
    <row r="7067" s="1" customFormat="1" ht="14.25" spans="6:13">
      <c r="F7067" s="23"/>
      <c r="M7067" s="32"/>
    </row>
    <row r="7068" s="1" customFormat="1" ht="14.25" spans="6:13">
      <c r="F7068" s="23"/>
      <c r="M7068" s="32"/>
    </row>
    <row r="7069" s="1" customFormat="1" ht="14.25" spans="6:13">
      <c r="F7069" s="23"/>
      <c r="M7069" s="32"/>
    </row>
    <row r="7070" s="1" customFormat="1" ht="14.25" spans="6:13">
      <c r="F7070" s="23"/>
      <c r="M7070" s="32"/>
    </row>
    <row r="7071" s="1" customFormat="1" ht="14.25" spans="6:13">
      <c r="F7071" s="23"/>
      <c r="M7071" s="32"/>
    </row>
    <row r="7072" s="1" customFormat="1" ht="14.25" spans="6:13">
      <c r="F7072" s="23"/>
      <c r="M7072" s="32"/>
    </row>
    <row r="7073" s="1" customFormat="1" ht="14.25" spans="6:13">
      <c r="F7073" s="23"/>
      <c r="M7073" s="32"/>
    </row>
    <row r="7074" s="1" customFormat="1" ht="14.25" spans="6:13">
      <c r="F7074" s="23"/>
      <c r="M7074" s="32"/>
    </row>
    <row r="7075" s="1" customFormat="1" ht="14.25" spans="6:13">
      <c r="F7075" s="23"/>
      <c r="M7075" s="32"/>
    </row>
    <row r="7076" s="1" customFormat="1" ht="14.25" spans="6:13">
      <c r="F7076" s="23"/>
      <c r="M7076" s="32"/>
    </row>
    <row r="7077" s="1" customFormat="1" ht="14.25" spans="6:13">
      <c r="F7077" s="23"/>
      <c r="M7077" s="32"/>
    </row>
    <row r="7078" s="1" customFormat="1" ht="14.25" spans="6:13">
      <c r="F7078" s="23"/>
      <c r="M7078" s="32"/>
    </row>
    <row r="7079" s="1" customFormat="1" ht="14.25" spans="6:13">
      <c r="F7079" s="23"/>
      <c r="M7079" s="32"/>
    </row>
    <row r="7080" s="1" customFormat="1" ht="14.25" spans="6:13">
      <c r="F7080" s="23"/>
      <c r="M7080" s="32"/>
    </row>
    <row r="7081" s="1" customFormat="1" ht="14.25" spans="6:13">
      <c r="F7081" s="23"/>
      <c r="M7081" s="32"/>
    </row>
    <row r="7082" s="1" customFormat="1" ht="14.25" spans="6:13">
      <c r="F7082" s="23"/>
      <c r="M7082" s="32"/>
    </row>
    <row r="7083" s="1" customFormat="1" ht="14.25" spans="6:13">
      <c r="F7083" s="23"/>
      <c r="M7083" s="32"/>
    </row>
    <row r="7084" s="1" customFormat="1" ht="14.25" spans="6:13">
      <c r="F7084" s="23"/>
      <c r="M7084" s="32"/>
    </row>
    <row r="7085" s="1" customFormat="1" ht="14.25" spans="6:13">
      <c r="F7085" s="23"/>
      <c r="M7085" s="32"/>
    </row>
    <row r="7086" s="1" customFormat="1" ht="14.25" spans="6:13">
      <c r="F7086" s="23"/>
      <c r="M7086" s="32"/>
    </row>
    <row r="7087" s="1" customFormat="1" ht="14.25" spans="6:13">
      <c r="F7087" s="23"/>
      <c r="M7087" s="32"/>
    </row>
    <row r="7088" s="1" customFormat="1" ht="14.25" spans="6:13">
      <c r="F7088" s="23"/>
      <c r="M7088" s="32"/>
    </row>
    <row r="7089" s="1" customFormat="1" ht="14.25" spans="6:13">
      <c r="F7089" s="23"/>
      <c r="M7089" s="32"/>
    </row>
    <row r="7090" s="1" customFormat="1" ht="14.25" spans="6:13">
      <c r="F7090" s="23"/>
      <c r="M7090" s="32"/>
    </row>
    <row r="7091" s="1" customFormat="1" ht="14.25" spans="6:13">
      <c r="F7091" s="23"/>
      <c r="M7091" s="32"/>
    </row>
    <row r="7092" s="1" customFormat="1" ht="14.25" spans="6:13">
      <c r="F7092" s="23"/>
      <c r="M7092" s="32"/>
    </row>
    <row r="7093" s="1" customFormat="1" ht="14.25" spans="6:13">
      <c r="F7093" s="23"/>
      <c r="M7093" s="32"/>
    </row>
    <row r="7094" s="1" customFormat="1" ht="14.25" spans="6:13">
      <c r="F7094" s="23"/>
      <c r="M7094" s="32"/>
    </row>
    <row r="7095" s="1" customFormat="1" ht="14.25" spans="6:13">
      <c r="F7095" s="23"/>
      <c r="M7095" s="32"/>
    </row>
    <row r="7096" s="1" customFormat="1" ht="14.25" spans="6:13">
      <c r="F7096" s="23"/>
      <c r="M7096" s="32"/>
    </row>
    <row r="7097" s="1" customFormat="1" ht="14.25" spans="6:13">
      <c r="F7097" s="23"/>
      <c r="M7097" s="32"/>
    </row>
    <row r="7098" s="1" customFormat="1" ht="14.25" spans="6:13">
      <c r="F7098" s="23"/>
      <c r="M7098" s="32"/>
    </row>
    <row r="7099" s="1" customFormat="1" ht="14.25" spans="6:13">
      <c r="F7099" s="23"/>
      <c r="M7099" s="32"/>
    </row>
    <row r="7100" s="1" customFormat="1" ht="14.25" spans="6:13">
      <c r="F7100" s="23"/>
      <c r="M7100" s="32"/>
    </row>
    <row r="7101" s="1" customFormat="1" ht="14.25" spans="6:13">
      <c r="F7101" s="23"/>
      <c r="M7101" s="32"/>
    </row>
    <row r="7102" s="1" customFormat="1" ht="14.25" spans="6:13">
      <c r="F7102" s="23"/>
      <c r="M7102" s="32"/>
    </row>
    <row r="7103" s="1" customFormat="1" ht="14.25" spans="6:13">
      <c r="F7103" s="23"/>
      <c r="M7103" s="32"/>
    </row>
    <row r="7104" s="1" customFormat="1" ht="14.25" spans="6:13">
      <c r="F7104" s="23"/>
      <c r="M7104" s="32"/>
    </row>
    <row r="7105" s="1" customFormat="1" ht="14.25" spans="6:13">
      <c r="F7105" s="23"/>
      <c r="M7105" s="32"/>
    </row>
    <row r="7106" s="1" customFormat="1" ht="14.25" spans="6:13">
      <c r="F7106" s="23"/>
      <c r="M7106" s="32"/>
    </row>
    <row r="7107" s="1" customFormat="1" ht="14.25" spans="6:13">
      <c r="F7107" s="23"/>
      <c r="M7107" s="32"/>
    </row>
    <row r="7108" s="1" customFormat="1" ht="14.25" spans="6:13">
      <c r="F7108" s="23"/>
      <c r="M7108" s="32"/>
    </row>
    <row r="7109" s="1" customFormat="1" ht="14.25" spans="6:13">
      <c r="F7109" s="23"/>
      <c r="M7109" s="32"/>
    </row>
    <row r="7110" s="1" customFormat="1" ht="14.25" spans="6:13">
      <c r="F7110" s="23"/>
      <c r="M7110" s="32"/>
    </row>
    <row r="7111" s="1" customFormat="1" ht="14.25" spans="6:13">
      <c r="F7111" s="23"/>
      <c r="M7111" s="32"/>
    </row>
    <row r="7112" s="1" customFormat="1" ht="14.25" spans="6:13">
      <c r="F7112" s="23"/>
      <c r="M7112" s="32"/>
    </row>
    <row r="7113" s="1" customFormat="1" ht="14.25" spans="6:13">
      <c r="F7113" s="23"/>
      <c r="M7113" s="32"/>
    </row>
    <row r="7114" s="1" customFormat="1" ht="14.25" spans="6:13">
      <c r="F7114" s="23"/>
      <c r="M7114" s="32"/>
    </row>
    <row r="7115" s="1" customFormat="1" ht="14.25" spans="6:13">
      <c r="F7115" s="23"/>
      <c r="M7115" s="32"/>
    </row>
    <row r="7116" s="1" customFormat="1" ht="14.25" spans="6:13">
      <c r="F7116" s="23"/>
      <c r="M7116" s="32"/>
    </row>
    <row r="7117" s="1" customFormat="1" ht="14.25" spans="6:13">
      <c r="F7117" s="23"/>
      <c r="M7117" s="32"/>
    </row>
    <row r="7118" s="1" customFormat="1" ht="14.25" spans="6:13">
      <c r="F7118" s="23"/>
      <c r="M7118" s="32"/>
    </row>
    <row r="7119" s="1" customFormat="1" ht="14.25" spans="6:13">
      <c r="F7119" s="23"/>
      <c r="M7119" s="32"/>
    </row>
    <row r="7120" s="1" customFormat="1" ht="14.25" spans="6:13">
      <c r="F7120" s="23"/>
      <c r="M7120" s="32"/>
    </row>
    <row r="7121" s="1" customFormat="1" ht="14.25" spans="6:13">
      <c r="F7121" s="23"/>
      <c r="M7121" s="32"/>
    </row>
    <row r="7122" s="1" customFormat="1" ht="14.25" spans="6:13">
      <c r="F7122" s="23"/>
      <c r="M7122" s="32"/>
    </row>
    <row r="7123" s="1" customFormat="1" ht="14.25" spans="6:13">
      <c r="F7123" s="23"/>
      <c r="M7123" s="32"/>
    </row>
    <row r="7124" s="1" customFormat="1" ht="14.25" spans="6:13">
      <c r="F7124" s="23"/>
      <c r="M7124" s="32"/>
    </row>
    <row r="7125" s="1" customFormat="1" ht="14.25" spans="6:13">
      <c r="F7125" s="23"/>
      <c r="M7125" s="32"/>
    </row>
    <row r="7126" s="1" customFormat="1" ht="14.25" spans="6:13">
      <c r="F7126" s="23"/>
      <c r="M7126" s="32"/>
    </row>
    <row r="7127" s="1" customFormat="1" ht="14.25" spans="6:13">
      <c r="F7127" s="23"/>
      <c r="M7127" s="32"/>
    </row>
    <row r="7128" s="1" customFormat="1" ht="14.25" spans="6:13">
      <c r="F7128" s="23"/>
      <c r="M7128" s="32"/>
    </row>
    <row r="7129" s="1" customFormat="1" ht="14.25" spans="6:13">
      <c r="F7129" s="23"/>
      <c r="M7129" s="32"/>
    </row>
    <row r="7130" s="1" customFormat="1" ht="14.25" spans="6:13">
      <c r="F7130" s="23"/>
      <c r="M7130" s="32"/>
    </row>
    <row r="7131" s="1" customFormat="1" ht="14.25" spans="6:13">
      <c r="F7131" s="23"/>
      <c r="M7131" s="32"/>
    </row>
    <row r="7132" s="1" customFormat="1" ht="14.25" spans="6:13">
      <c r="F7132" s="23"/>
      <c r="M7132" s="32"/>
    </row>
    <row r="7133" s="1" customFormat="1" ht="14.25" spans="6:13">
      <c r="F7133" s="23"/>
      <c r="M7133" s="32"/>
    </row>
    <row r="7134" s="1" customFormat="1" ht="14.25" spans="6:13">
      <c r="F7134" s="23"/>
      <c r="M7134" s="32"/>
    </row>
    <row r="7135" s="1" customFormat="1" ht="14.25" spans="6:13">
      <c r="F7135" s="23"/>
      <c r="M7135" s="32"/>
    </row>
    <row r="7136" s="1" customFormat="1" ht="14.25" spans="6:13">
      <c r="F7136" s="23"/>
      <c r="M7136" s="32"/>
    </row>
    <row r="7137" s="1" customFormat="1" ht="14.25" spans="6:13">
      <c r="F7137" s="23"/>
      <c r="M7137" s="32"/>
    </row>
    <row r="7138" s="1" customFormat="1" ht="14.25" spans="6:13">
      <c r="F7138" s="23"/>
      <c r="M7138" s="32"/>
    </row>
    <row r="7139" s="1" customFormat="1" ht="14.25" spans="6:13">
      <c r="F7139" s="23"/>
      <c r="M7139" s="32"/>
    </row>
    <row r="7140" s="1" customFormat="1" ht="14.25" spans="6:13">
      <c r="F7140" s="23"/>
      <c r="M7140" s="32"/>
    </row>
    <row r="7141" s="1" customFormat="1" ht="14.25" spans="6:13">
      <c r="F7141" s="23"/>
      <c r="M7141" s="32"/>
    </row>
    <row r="7142" s="1" customFormat="1" ht="14.25" spans="6:13">
      <c r="F7142" s="23"/>
      <c r="M7142" s="32"/>
    </row>
    <row r="7143" s="1" customFormat="1" ht="14.25" spans="6:13">
      <c r="F7143" s="23"/>
      <c r="M7143" s="32"/>
    </row>
    <row r="7144" s="1" customFormat="1" ht="14.25" spans="6:13">
      <c r="F7144" s="23"/>
      <c r="M7144" s="32"/>
    </row>
    <row r="7145" s="1" customFormat="1" ht="14.25" spans="6:13">
      <c r="F7145" s="23"/>
      <c r="M7145" s="32"/>
    </row>
    <row r="7146" s="1" customFormat="1" ht="14.25" spans="6:13">
      <c r="F7146" s="23"/>
      <c r="M7146" s="32"/>
    </row>
    <row r="7147" s="1" customFormat="1" ht="14.25" spans="6:13">
      <c r="F7147" s="23"/>
      <c r="M7147" s="32"/>
    </row>
    <row r="7148" s="1" customFormat="1" ht="14.25" spans="6:13">
      <c r="F7148" s="23"/>
      <c r="M7148" s="32"/>
    </row>
    <row r="7149" s="1" customFormat="1" ht="14.25" spans="6:13">
      <c r="F7149" s="23"/>
      <c r="M7149" s="32"/>
    </row>
    <row r="7150" s="1" customFormat="1" ht="14.25" spans="6:13">
      <c r="F7150" s="23"/>
      <c r="M7150" s="32"/>
    </row>
    <row r="7151" s="1" customFormat="1" ht="14.25" spans="6:13">
      <c r="F7151" s="23"/>
      <c r="M7151" s="32"/>
    </row>
    <row r="7152" s="1" customFormat="1" ht="14.25" spans="6:13">
      <c r="F7152" s="23"/>
      <c r="M7152" s="32"/>
    </row>
    <row r="7153" s="1" customFormat="1" ht="14.25" spans="6:13">
      <c r="F7153" s="23"/>
      <c r="M7153" s="32"/>
    </row>
    <row r="7154" s="1" customFormat="1" ht="14.25" spans="6:13">
      <c r="F7154" s="23"/>
      <c r="M7154" s="32"/>
    </row>
    <row r="7155" s="1" customFormat="1" ht="14.25" spans="6:13">
      <c r="F7155" s="23"/>
      <c r="M7155" s="32"/>
    </row>
    <row r="7156" s="1" customFormat="1" ht="14.25" spans="6:13">
      <c r="F7156" s="23"/>
      <c r="M7156" s="32"/>
    </row>
    <row r="7157" s="1" customFormat="1" ht="14.25" spans="6:13">
      <c r="F7157" s="23"/>
      <c r="M7157" s="32"/>
    </row>
    <row r="7158" s="1" customFormat="1" ht="14.25" spans="6:13">
      <c r="F7158" s="23"/>
      <c r="M7158" s="32"/>
    </row>
    <row r="7159" s="1" customFormat="1" ht="14.25" spans="6:13">
      <c r="F7159" s="23"/>
      <c r="M7159" s="32"/>
    </row>
    <row r="7160" s="1" customFormat="1" ht="14.25" spans="6:13">
      <c r="F7160" s="23"/>
      <c r="M7160" s="32"/>
    </row>
    <row r="7161" s="1" customFormat="1" ht="14.25" spans="6:13">
      <c r="F7161" s="23"/>
      <c r="M7161" s="32"/>
    </row>
    <row r="7162" s="1" customFormat="1" ht="14.25" spans="6:13">
      <c r="F7162" s="23"/>
      <c r="M7162" s="32"/>
    </row>
    <row r="7163" s="1" customFormat="1" ht="14.25" spans="6:13">
      <c r="F7163" s="23"/>
      <c r="M7163" s="32"/>
    </row>
    <row r="7164" s="1" customFormat="1" ht="14.25" spans="6:13">
      <c r="F7164" s="23"/>
      <c r="M7164" s="32"/>
    </row>
    <row r="7165" s="1" customFormat="1" ht="14.25" spans="6:13">
      <c r="F7165" s="23"/>
      <c r="M7165" s="32"/>
    </row>
    <row r="7166" s="1" customFormat="1" ht="14.25" spans="6:13">
      <c r="F7166" s="23"/>
      <c r="M7166" s="32"/>
    </row>
    <row r="7167" s="1" customFormat="1" ht="14.25" spans="6:13">
      <c r="F7167" s="23"/>
      <c r="M7167" s="32"/>
    </row>
    <row r="7168" s="1" customFormat="1" ht="14.25" spans="6:13">
      <c r="F7168" s="23"/>
      <c r="M7168" s="32"/>
    </row>
    <row r="7169" s="1" customFormat="1" ht="14.25" spans="6:13">
      <c r="F7169" s="23"/>
      <c r="M7169" s="32"/>
    </row>
    <row r="7170" s="1" customFormat="1" ht="14.25" spans="6:13">
      <c r="F7170" s="23"/>
      <c r="M7170" s="32"/>
    </row>
    <row r="7171" s="1" customFormat="1" ht="14.25" spans="6:13">
      <c r="F7171" s="23"/>
      <c r="M7171" s="32"/>
    </row>
    <row r="7172" s="1" customFormat="1" ht="14.25" spans="6:13">
      <c r="F7172" s="23"/>
      <c r="M7172" s="32"/>
    </row>
    <row r="7173" s="1" customFormat="1" ht="14.25" spans="6:13">
      <c r="F7173" s="23"/>
      <c r="M7173" s="32"/>
    </row>
    <row r="7174" s="1" customFormat="1" ht="14.25" spans="6:13">
      <c r="F7174" s="23"/>
      <c r="M7174" s="32"/>
    </row>
    <row r="7175" s="1" customFormat="1" ht="14.25" spans="6:13">
      <c r="F7175" s="23"/>
      <c r="M7175" s="32"/>
    </row>
    <row r="7176" s="1" customFormat="1" ht="14.25" spans="6:13">
      <c r="F7176" s="23"/>
      <c r="M7176" s="32"/>
    </row>
    <row r="7177" s="1" customFormat="1" ht="14.25" spans="6:13">
      <c r="F7177" s="23"/>
      <c r="M7177" s="32"/>
    </row>
    <row r="7178" s="1" customFormat="1" ht="14.25" spans="6:13">
      <c r="F7178" s="23"/>
      <c r="M7178" s="32"/>
    </row>
    <row r="7179" s="1" customFormat="1" ht="14.25" spans="6:13">
      <c r="F7179" s="23"/>
      <c r="M7179" s="32"/>
    </row>
    <row r="7180" s="1" customFormat="1" ht="14.25" spans="6:13">
      <c r="F7180" s="23"/>
      <c r="M7180" s="32"/>
    </row>
    <row r="7181" s="1" customFormat="1" ht="14.25" spans="6:13">
      <c r="F7181" s="23"/>
      <c r="M7181" s="32"/>
    </row>
    <row r="7182" s="1" customFormat="1" ht="14.25" spans="6:13">
      <c r="F7182" s="23"/>
      <c r="M7182" s="32"/>
    </row>
    <row r="7183" s="1" customFormat="1" ht="14.25" spans="6:13">
      <c r="F7183" s="23"/>
      <c r="M7183" s="32"/>
    </row>
    <row r="7184" s="1" customFormat="1" ht="14.25" spans="6:13">
      <c r="F7184" s="23"/>
      <c r="M7184" s="32"/>
    </row>
    <row r="7185" s="1" customFormat="1" ht="14.25" spans="6:13">
      <c r="F7185" s="23"/>
      <c r="M7185" s="32"/>
    </row>
    <row r="7186" s="1" customFormat="1" ht="14.25" spans="6:13">
      <c r="F7186" s="23"/>
      <c r="M7186" s="32"/>
    </row>
    <row r="7187" s="1" customFormat="1" ht="14.25" spans="6:13">
      <c r="F7187" s="23"/>
      <c r="M7187" s="32"/>
    </row>
    <row r="7188" s="1" customFormat="1" ht="14.25" spans="6:13">
      <c r="F7188" s="23"/>
      <c r="M7188" s="32"/>
    </row>
    <row r="7189" s="1" customFormat="1" ht="14.25" spans="6:13">
      <c r="F7189" s="23"/>
      <c r="M7189" s="32"/>
    </row>
    <row r="7190" s="1" customFormat="1" ht="14.25" spans="6:13">
      <c r="F7190" s="23"/>
      <c r="M7190" s="32"/>
    </row>
    <row r="7191" s="1" customFormat="1" ht="14.25" spans="6:13">
      <c r="F7191" s="23"/>
      <c r="M7191" s="32"/>
    </row>
    <row r="7192" s="1" customFormat="1" ht="14.25" spans="6:13">
      <c r="F7192" s="23"/>
      <c r="M7192" s="32"/>
    </row>
    <row r="7193" s="1" customFormat="1" ht="14.25" spans="6:13">
      <c r="F7193" s="23"/>
      <c r="M7193" s="32"/>
    </row>
    <row r="7194" s="1" customFormat="1" ht="14.25" spans="6:13">
      <c r="F7194" s="23"/>
      <c r="M7194" s="32"/>
    </row>
    <row r="7195" s="1" customFormat="1" ht="14.25" spans="6:13">
      <c r="F7195" s="23"/>
      <c r="M7195" s="32"/>
    </row>
    <row r="7196" s="1" customFormat="1" ht="14.25" spans="6:13">
      <c r="F7196" s="23"/>
      <c r="M7196" s="32"/>
    </row>
    <row r="7197" s="1" customFormat="1" ht="14.25" spans="6:13">
      <c r="F7197" s="23"/>
      <c r="M7197" s="32"/>
    </row>
    <row r="7198" s="1" customFormat="1" ht="14.25" spans="6:13">
      <c r="F7198" s="23"/>
      <c r="M7198" s="32"/>
    </row>
    <row r="7199" s="1" customFormat="1" ht="14.25" spans="6:13">
      <c r="F7199" s="23"/>
      <c r="M7199" s="32"/>
    </row>
    <row r="7200" s="1" customFormat="1" ht="14.25" spans="6:13">
      <c r="F7200" s="23"/>
      <c r="M7200" s="32"/>
    </row>
    <row r="7201" s="1" customFormat="1" ht="14.25" spans="6:13">
      <c r="F7201" s="23"/>
      <c r="M7201" s="32"/>
    </row>
    <row r="7202" s="1" customFormat="1" ht="14.25" spans="6:13">
      <c r="F7202" s="23"/>
      <c r="M7202" s="32"/>
    </row>
    <row r="7203" s="1" customFormat="1" ht="14.25" spans="6:13">
      <c r="F7203" s="23"/>
      <c r="M7203" s="32"/>
    </row>
    <row r="7204" s="1" customFormat="1" ht="14.25" spans="6:13">
      <c r="F7204" s="23"/>
      <c r="M7204" s="32"/>
    </row>
    <row r="7205" s="1" customFormat="1" ht="14.25" spans="6:13">
      <c r="F7205" s="23"/>
      <c r="M7205" s="32"/>
    </row>
    <row r="7206" s="1" customFormat="1" ht="14.25" spans="6:13">
      <c r="F7206" s="23"/>
      <c r="M7206" s="32"/>
    </row>
    <row r="7207" s="1" customFormat="1" ht="14.25" spans="6:13">
      <c r="F7207" s="23"/>
      <c r="M7207" s="32"/>
    </row>
    <row r="7208" s="1" customFormat="1" ht="14.25" spans="6:13">
      <c r="F7208" s="23"/>
      <c r="M7208" s="32"/>
    </row>
    <row r="7209" s="1" customFormat="1" ht="14.25" spans="6:13">
      <c r="F7209" s="23"/>
      <c r="M7209" s="32"/>
    </row>
    <row r="7210" s="1" customFormat="1" ht="14.25" spans="6:13">
      <c r="F7210" s="23"/>
      <c r="M7210" s="32"/>
    </row>
    <row r="7211" s="1" customFormat="1" ht="14.25" spans="6:13">
      <c r="F7211" s="23"/>
      <c r="M7211" s="32"/>
    </row>
    <row r="7212" s="1" customFormat="1" ht="14.25" spans="6:13">
      <c r="F7212" s="23"/>
      <c r="M7212" s="32"/>
    </row>
    <row r="7213" s="1" customFormat="1" ht="14.25" spans="6:13">
      <c r="F7213" s="23"/>
      <c r="M7213" s="32"/>
    </row>
    <row r="7214" s="1" customFormat="1" ht="14.25" spans="6:13">
      <c r="F7214" s="23"/>
      <c r="M7214" s="32"/>
    </row>
    <row r="7215" s="1" customFormat="1" ht="14.25" spans="6:13">
      <c r="F7215" s="23"/>
      <c r="M7215" s="32"/>
    </row>
    <row r="7216" s="1" customFormat="1" ht="14.25" spans="6:13">
      <c r="F7216" s="23"/>
      <c r="M7216" s="32"/>
    </row>
    <row r="7217" s="1" customFormat="1" ht="14.25" spans="6:13">
      <c r="F7217" s="23"/>
      <c r="M7217" s="32"/>
    </row>
    <row r="7218" s="1" customFormat="1" ht="14.25" spans="6:13">
      <c r="F7218" s="23"/>
      <c r="M7218" s="32"/>
    </row>
    <row r="7219" s="1" customFormat="1" ht="14.25" spans="6:13">
      <c r="F7219" s="23"/>
      <c r="M7219" s="32"/>
    </row>
    <row r="7220" s="1" customFormat="1" ht="14.25" spans="6:13">
      <c r="F7220" s="23"/>
      <c r="M7220" s="32"/>
    </row>
    <row r="7221" s="1" customFormat="1" ht="14.25" spans="6:13">
      <c r="F7221" s="23"/>
      <c r="M7221" s="32"/>
    </row>
    <row r="7222" s="1" customFormat="1" ht="14.25" spans="6:13">
      <c r="F7222" s="23"/>
      <c r="M7222" s="32"/>
    </row>
    <row r="7223" s="1" customFormat="1" ht="14.25" spans="6:13">
      <c r="F7223" s="23"/>
      <c r="M7223" s="32"/>
    </row>
    <row r="7224" s="1" customFormat="1" ht="14.25" spans="6:13">
      <c r="F7224" s="23"/>
      <c r="M7224" s="32"/>
    </row>
    <row r="7225" s="1" customFormat="1" ht="14.25" spans="6:13">
      <c r="F7225" s="23"/>
      <c r="M7225" s="32"/>
    </row>
    <row r="7226" s="1" customFormat="1" ht="14.25" spans="6:13">
      <c r="F7226" s="23"/>
      <c r="M7226" s="32"/>
    </row>
    <row r="7227" s="1" customFormat="1" ht="14.25" spans="6:13">
      <c r="F7227" s="23"/>
      <c r="M7227" s="32"/>
    </row>
    <row r="7228" s="1" customFormat="1" ht="14.25" spans="6:13">
      <c r="F7228" s="23"/>
      <c r="M7228" s="32"/>
    </row>
    <row r="7229" s="1" customFormat="1" ht="14.25" spans="6:13">
      <c r="F7229" s="23"/>
      <c r="M7229" s="32"/>
    </row>
    <row r="7230" s="1" customFormat="1" ht="14.25" spans="6:13">
      <c r="F7230" s="23"/>
      <c r="M7230" s="32"/>
    </row>
    <row r="7231" s="1" customFormat="1" ht="14.25" spans="6:13">
      <c r="F7231" s="23"/>
      <c r="M7231" s="32"/>
    </row>
    <row r="7232" s="1" customFormat="1" ht="14.25" spans="6:13">
      <c r="F7232" s="23"/>
      <c r="M7232" s="32"/>
    </row>
    <row r="7233" s="1" customFormat="1" ht="14.25" spans="6:13">
      <c r="F7233" s="23"/>
      <c r="M7233" s="32"/>
    </row>
    <row r="7234" s="1" customFormat="1" ht="14.25" spans="6:13">
      <c r="F7234" s="23"/>
      <c r="M7234" s="32"/>
    </row>
    <row r="7235" s="1" customFormat="1" ht="14.25" spans="6:13">
      <c r="F7235" s="23"/>
      <c r="M7235" s="32"/>
    </row>
    <row r="7236" s="1" customFormat="1" ht="14.25" spans="6:13">
      <c r="F7236" s="23"/>
      <c r="M7236" s="32"/>
    </row>
    <row r="7237" s="1" customFormat="1" ht="14.25" spans="6:13">
      <c r="F7237" s="23"/>
      <c r="M7237" s="32"/>
    </row>
    <row r="7238" s="1" customFormat="1" ht="14.25" spans="6:13">
      <c r="F7238" s="23"/>
      <c r="M7238" s="32"/>
    </row>
    <row r="7239" s="1" customFormat="1" ht="14.25" spans="6:13">
      <c r="F7239" s="23"/>
      <c r="M7239" s="32"/>
    </row>
    <row r="7240" s="1" customFormat="1" ht="14.25" spans="6:13">
      <c r="F7240" s="23"/>
      <c r="M7240" s="32"/>
    </row>
    <row r="7241" s="1" customFormat="1" ht="14.25" spans="6:13">
      <c r="F7241" s="23"/>
      <c r="M7241" s="32"/>
    </row>
    <row r="7242" s="1" customFormat="1" ht="14.25" spans="6:13">
      <c r="F7242" s="23"/>
      <c r="M7242" s="32"/>
    </row>
    <row r="7243" s="1" customFormat="1" ht="14.25" spans="6:13">
      <c r="F7243" s="23"/>
      <c r="M7243" s="32"/>
    </row>
    <row r="7244" s="1" customFormat="1" ht="14.25" spans="6:13">
      <c r="F7244" s="23"/>
      <c r="M7244" s="32"/>
    </row>
    <row r="7245" s="1" customFormat="1" ht="14.25" spans="6:13">
      <c r="F7245" s="23"/>
      <c r="M7245" s="32"/>
    </row>
    <row r="7246" s="1" customFormat="1" ht="14.25" spans="6:13">
      <c r="F7246" s="23"/>
      <c r="M7246" s="32"/>
    </row>
    <row r="7247" s="1" customFormat="1" ht="14.25" spans="6:13">
      <c r="F7247" s="23"/>
      <c r="M7247" s="32"/>
    </row>
    <row r="7248" s="1" customFormat="1" ht="14.25" spans="6:13">
      <c r="F7248" s="23"/>
      <c r="M7248" s="32"/>
    </row>
    <row r="7249" s="1" customFormat="1" ht="14.25" spans="6:13">
      <c r="F7249" s="23"/>
      <c r="M7249" s="32"/>
    </row>
    <row r="7250" s="1" customFormat="1" ht="14.25" spans="6:13">
      <c r="F7250" s="23"/>
      <c r="M7250" s="32"/>
    </row>
    <row r="7251" s="1" customFormat="1" ht="14.25" spans="6:13">
      <c r="F7251" s="23"/>
      <c r="M7251" s="32"/>
    </row>
    <row r="7252" s="1" customFormat="1" ht="14.25" spans="6:13">
      <c r="F7252" s="23"/>
      <c r="M7252" s="32"/>
    </row>
    <row r="7253" s="1" customFormat="1" ht="14.25" spans="6:13">
      <c r="F7253" s="23"/>
      <c r="M7253" s="32"/>
    </row>
    <row r="7254" s="1" customFormat="1" ht="14.25" spans="6:13">
      <c r="F7254" s="23"/>
      <c r="M7254" s="32"/>
    </row>
    <row r="7255" s="1" customFormat="1" ht="14.25" spans="6:13">
      <c r="F7255" s="23"/>
      <c r="M7255" s="32"/>
    </row>
    <row r="7256" s="1" customFormat="1" ht="14.25" spans="6:13">
      <c r="F7256" s="23"/>
      <c r="M7256" s="32"/>
    </row>
    <row r="7257" s="1" customFormat="1" ht="14.25" spans="6:13">
      <c r="F7257" s="23"/>
      <c r="M7257" s="32"/>
    </row>
    <row r="7258" s="1" customFormat="1" ht="14.25" spans="6:13">
      <c r="F7258" s="23"/>
      <c r="M7258" s="32"/>
    </row>
    <row r="7259" s="1" customFormat="1" ht="14.25" spans="6:13">
      <c r="F7259" s="23"/>
      <c r="M7259" s="32"/>
    </row>
    <row r="7260" s="1" customFormat="1" ht="14.25" spans="6:13">
      <c r="F7260" s="23"/>
      <c r="M7260" s="32"/>
    </row>
    <row r="7261" s="1" customFormat="1" ht="14.25" spans="6:13">
      <c r="F7261" s="23"/>
      <c r="M7261" s="32"/>
    </row>
    <row r="7262" s="1" customFormat="1" ht="14.25" spans="6:13">
      <c r="F7262" s="23"/>
      <c r="M7262" s="32"/>
    </row>
    <row r="7263" s="1" customFormat="1" ht="14.25" spans="6:13">
      <c r="F7263" s="23"/>
      <c r="M7263" s="32"/>
    </row>
    <row r="7264" s="1" customFormat="1" ht="14.25" spans="6:13">
      <c r="F7264" s="23"/>
      <c r="M7264" s="32"/>
    </row>
    <row r="7265" s="1" customFormat="1" ht="14.25" spans="6:13">
      <c r="F7265" s="23"/>
      <c r="M7265" s="32"/>
    </row>
    <row r="7266" s="1" customFormat="1" ht="14.25" spans="6:13">
      <c r="F7266" s="23"/>
      <c r="M7266" s="32"/>
    </row>
    <row r="7267" s="1" customFormat="1" ht="14.25" spans="6:13">
      <c r="F7267" s="23"/>
      <c r="M7267" s="32"/>
    </row>
    <row r="7268" s="1" customFormat="1" ht="14.25" spans="6:13">
      <c r="F7268" s="23"/>
      <c r="M7268" s="32"/>
    </row>
    <row r="7269" s="1" customFormat="1" ht="14.25" spans="6:13">
      <c r="F7269" s="23"/>
      <c r="M7269" s="32"/>
    </row>
    <row r="7270" s="1" customFormat="1" ht="14.25" spans="6:13">
      <c r="F7270" s="23"/>
      <c r="M7270" s="32"/>
    </row>
    <row r="7271" s="1" customFormat="1" ht="14.25" spans="6:13">
      <c r="F7271" s="23"/>
      <c r="M7271" s="32"/>
    </row>
    <row r="7272" s="1" customFormat="1" ht="14.25" spans="6:13">
      <c r="F7272" s="23"/>
      <c r="M7272" s="32"/>
    </row>
    <row r="7273" s="1" customFormat="1" ht="14.25" spans="6:13">
      <c r="F7273" s="23"/>
      <c r="M7273" s="32"/>
    </row>
    <row r="7274" s="1" customFormat="1" ht="14.25" spans="6:13">
      <c r="F7274" s="23"/>
      <c r="M7274" s="32"/>
    </row>
    <row r="7275" s="1" customFormat="1" ht="14.25" spans="6:13">
      <c r="F7275" s="23"/>
      <c r="M7275" s="32"/>
    </row>
    <row r="7276" s="1" customFormat="1" ht="14.25" spans="6:13">
      <c r="F7276" s="23"/>
      <c r="M7276" s="32"/>
    </row>
    <row r="7277" s="1" customFormat="1" ht="14.25" spans="6:13">
      <c r="F7277" s="23"/>
      <c r="M7277" s="32"/>
    </row>
    <row r="7278" s="1" customFormat="1" ht="14.25" spans="6:13">
      <c r="F7278" s="23"/>
      <c r="M7278" s="32"/>
    </row>
    <row r="7279" s="1" customFormat="1" ht="14.25" spans="6:13">
      <c r="F7279" s="23"/>
      <c r="M7279" s="32"/>
    </row>
    <row r="7280" s="1" customFormat="1" ht="14.25" spans="6:13">
      <c r="F7280" s="23"/>
      <c r="M7280" s="32"/>
    </row>
    <row r="7281" s="1" customFormat="1" ht="14.25" spans="6:13">
      <c r="F7281" s="23"/>
      <c r="M7281" s="32"/>
    </row>
    <row r="7282" s="1" customFormat="1" ht="14.25" spans="6:13">
      <c r="F7282" s="23"/>
      <c r="M7282" s="32"/>
    </row>
    <row r="7283" s="1" customFormat="1" ht="14.25" spans="6:13">
      <c r="F7283" s="23"/>
      <c r="M7283" s="32"/>
    </row>
    <row r="7284" s="1" customFormat="1" ht="14.25" spans="6:13">
      <c r="F7284" s="23"/>
      <c r="M7284" s="32"/>
    </row>
    <row r="7285" s="1" customFormat="1" ht="14.25" spans="6:13">
      <c r="F7285" s="23"/>
      <c r="M7285" s="32"/>
    </row>
    <row r="7286" s="1" customFormat="1" ht="14.25" spans="6:13">
      <c r="F7286" s="23"/>
      <c r="M7286" s="32"/>
    </row>
    <row r="7287" s="1" customFormat="1" ht="14.25" spans="6:13">
      <c r="F7287" s="23"/>
      <c r="M7287" s="32"/>
    </row>
    <row r="7288" s="1" customFormat="1" ht="14.25" spans="6:13">
      <c r="F7288" s="23"/>
      <c r="M7288" s="32"/>
    </row>
    <row r="7289" s="1" customFormat="1" ht="14.25" spans="6:13">
      <c r="F7289" s="23"/>
      <c r="M7289" s="32"/>
    </row>
    <row r="7290" s="1" customFormat="1" ht="14.25" spans="6:13">
      <c r="F7290" s="23"/>
      <c r="M7290" s="32"/>
    </row>
    <row r="7291" s="1" customFormat="1" ht="14.25" spans="6:13">
      <c r="F7291" s="23"/>
      <c r="M7291" s="32"/>
    </row>
    <row r="7292" s="1" customFormat="1" ht="14.25" spans="6:13">
      <c r="F7292" s="23"/>
      <c r="M7292" s="32"/>
    </row>
    <row r="7293" s="1" customFormat="1" ht="14.25" spans="6:13">
      <c r="F7293" s="23"/>
      <c r="M7293" s="32"/>
    </row>
    <row r="7294" s="1" customFormat="1" ht="14.25" spans="6:13">
      <c r="F7294" s="23"/>
      <c r="M7294" s="32"/>
    </row>
    <row r="7295" s="1" customFormat="1" ht="14.25" spans="6:13">
      <c r="F7295" s="23"/>
      <c r="M7295" s="32"/>
    </row>
    <row r="7296" s="1" customFormat="1" ht="14.25" spans="6:13">
      <c r="F7296" s="23"/>
      <c r="M7296" s="32"/>
    </row>
    <row r="7297" s="1" customFormat="1" ht="14.25" spans="6:13">
      <c r="F7297" s="23"/>
      <c r="M7297" s="32"/>
    </row>
    <row r="7298" s="1" customFormat="1" ht="14.25" spans="6:13">
      <c r="F7298" s="23"/>
      <c r="M7298" s="32"/>
    </row>
    <row r="7299" s="1" customFormat="1" ht="14.25" spans="6:13">
      <c r="F7299" s="23"/>
      <c r="M7299" s="32"/>
    </row>
    <row r="7300" s="1" customFormat="1" ht="14.25" spans="6:13">
      <c r="F7300" s="23"/>
      <c r="M7300" s="32"/>
    </row>
    <row r="7301" s="1" customFormat="1" ht="14.25" spans="6:13">
      <c r="F7301" s="23"/>
      <c r="M7301" s="32"/>
    </row>
    <row r="7302" s="1" customFormat="1" ht="14.25" spans="6:13">
      <c r="F7302" s="23"/>
      <c r="M7302" s="32"/>
    </row>
    <row r="7303" s="1" customFormat="1" ht="14.25" spans="6:13">
      <c r="F7303" s="23"/>
      <c r="M7303" s="32"/>
    </row>
    <row r="7304" s="1" customFormat="1" ht="14.25" spans="6:13">
      <c r="F7304" s="23"/>
      <c r="M7304" s="32"/>
    </row>
    <row r="7305" s="1" customFormat="1" ht="14.25" spans="6:13">
      <c r="F7305" s="23"/>
      <c r="M7305" s="32"/>
    </row>
    <row r="7306" s="1" customFormat="1" ht="14.25" spans="6:13">
      <c r="F7306" s="23"/>
      <c r="M7306" s="32"/>
    </row>
    <row r="7307" s="1" customFormat="1" ht="14.25" spans="6:13">
      <c r="F7307" s="23"/>
      <c r="M7307" s="32"/>
    </row>
    <row r="7308" s="1" customFormat="1" ht="14.25" spans="6:13">
      <c r="F7308" s="23"/>
      <c r="M7308" s="32"/>
    </row>
    <row r="7309" s="1" customFormat="1" ht="14.25" spans="6:13">
      <c r="F7309" s="23"/>
      <c r="M7309" s="32"/>
    </row>
    <row r="7310" s="1" customFormat="1" ht="14.25" spans="6:13">
      <c r="F7310" s="23"/>
      <c r="M7310" s="32"/>
    </row>
    <row r="7311" s="1" customFormat="1" ht="14.25" spans="6:13">
      <c r="F7311" s="23"/>
      <c r="M7311" s="32"/>
    </row>
    <row r="7312" s="1" customFormat="1" ht="14.25" spans="6:13">
      <c r="F7312" s="23"/>
      <c r="M7312" s="32"/>
    </row>
    <row r="7313" s="1" customFormat="1" ht="14.25" spans="6:13">
      <c r="F7313" s="23"/>
      <c r="M7313" s="32"/>
    </row>
    <row r="7314" s="1" customFormat="1" ht="14.25" spans="6:13">
      <c r="F7314" s="23"/>
      <c r="M7314" s="32"/>
    </row>
    <row r="7315" s="1" customFormat="1" ht="14.25" spans="6:13">
      <c r="F7315" s="23"/>
      <c r="M7315" s="32"/>
    </row>
    <row r="7316" s="1" customFormat="1" ht="14.25" spans="6:13">
      <c r="F7316" s="23"/>
      <c r="M7316" s="32"/>
    </row>
    <row r="7317" s="1" customFormat="1" ht="14.25" spans="6:13">
      <c r="F7317" s="23"/>
      <c r="M7317" s="32"/>
    </row>
    <row r="7318" s="1" customFormat="1" ht="14.25" spans="6:13">
      <c r="F7318" s="23"/>
      <c r="M7318" s="32"/>
    </row>
    <row r="7319" s="1" customFormat="1" ht="14.25" spans="6:13">
      <c r="F7319" s="23"/>
      <c r="M7319" s="32"/>
    </row>
    <row r="7320" s="1" customFormat="1" ht="14.25" spans="6:13">
      <c r="F7320" s="23"/>
      <c r="M7320" s="32"/>
    </row>
    <row r="7321" s="1" customFormat="1" ht="14.25" spans="6:13">
      <c r="F7321" s="23"/>
      <c r="M7321" s="32"/>
    </row>
    <row r="7322" s="1" customFormat="1" ht="14.25" spans="6:13">
      <c r="F7322" s="23"/>
      <c r="M7322" s="32"/>
    </row>
    <row r="7323" s="1" customFormat="1" ht="14.25" spans="6:13">
      <c r="F7323" s="23"/>
      <c r="M7323" s="32"/>
    </row>
    <row r="7324" s="1" customFormat="1" ht="14.25" spans="6:13">
      <c r="F7324" s="23"/>
      <c r="M7324" s="32"/>
    </row>
    <row r="7325" s="1" customFormat="1" ht="14.25" spans="6:13">
      <c r="F7325" s="23"/>
      <c r="M7325" s="32"/>
    </row>
    <row r="7326" s="1" customFormat="1" ht="14.25" spans="6:13">
      <c r="F7326" s="23"/>
      <c r="M7326" s="32"/>
    </row>
    <row r="7327" s="1" customFormat="1" ht="14.25" spans="6:13">
      <c r="F7327" s="23"/>
      <c r="M7327" s="32"/>
    </row>
    <row r="7328" s="1" customFormat="1" ht="14.25" spans="6:13">
      <c r="F7328" s="23"/>
      <c r="M7328" s="32"/>
    </row>
    <row r="7329" s="1" customFormat="1" ht="14.25" spans="6:13">
      <c r="F7329" s="23"/>
      <c r="M7329" s="32"/>
    </row>
    <row r="7330" s="1" customFormat="1" ht="14.25" spans="6:13">
      <c r="F7330" s="23"/>
      <c r="M7330" s="32"/>
    </row>
    <row r="7331" s="1" customFormat="1" ht="14.25" spans="6:13">
      <c r="F7331" s="23"/>
      <c r="M7331" s="32"/>
    </row>
    <row r="7332" s="1" customFormat="1" ht="14.25" spans="6:13">
      <c r="F7332" s="23"/>
      <c r="M7332" s="32"/>
    </row>
    <row r="7333" s="1" customFormat="1" ht="14.25" spans="6:13">
      <c r="F7333" s="23"/>
      <c r="M7333" s="32"/>
    </row>
    <row r="7334" s="1" customFormat="1" ht="14.25" spans="6:13">
      <c r="F7334" s="23"/>
      <c r="M7334" s="32"/>
    </row>
    <row r="7335" s="1" customFormat="1" ht="14.25" spans="6:13">
      <c r="F7335" s="23"/>
      <c r="M7335" s="32"/>
    </row>
    <row r="7336" s="1" customFormat="1" ht="14.25" spans="6:13">
      <c r="F7336" s="23"/>
      <c r="M7336" s="32"/>
    </row>
    <row r="7337" s="1" customFormat="1" ht="14.25" spans="6:13">
      <c r="F7337" s="23"/>
      <c r="M7337" s="32"/>
    </row>
    <row r="7338" s="1" customFormat="1" ht="14.25" spans="6:13">
      <c r="F7338" s="23"/>
      <c r="M7338" s="32"/>
    </row>
    <row r="7339" s="1" customFormat="1" ht="14.25" spans="6:13">
      <c r="F7339" s="23"/>
      <c r="M7339" s="32"/>
    </row>
    <row r="7340" s="1" customFormat="1" ht="14.25" spans="6:13">
      <c r="F7340" s="23"/>
      <c r="M7340" s="32"/>
    </row>
    <row r="7341" s="1" customFormat="1" ht="14.25" spans="6:13">
      <c r="F7341" s="23"/>
      <c r="M7341" s="32"/>
    </row>
    <row r="7342" s="1" customFormat="1" ht="14.25" spans="6:13">
      <c r="F7342" s="23"/>
      <c r="M7342" s="32"/>
    </row>
    <row r="7343" s="1" customFormat="1" ht="14.25" spans="6:13">
      <c r="F7343" s="23"/>
      <c r="M7343" s="32"/>
    </row>
    <row r="7344" s="1" customFormat="1" ht="14.25" spans="6:13">
      <c r="F7344" s="23"/>
      <c r="M7344" s="32"/>
    </row>
    <row r="7345" s="1" customFormat="1" ht="14.25" spans="6:13">
      <c r="F7345" s="23"/>
      <c r="M7345" s="32"/>
    </row>
    <row r="7346" s="1" customFormat="1" ht="14.25" spans="6:13">
      <c r="F7346" s="23"/>
      <c r="M7346" s="32"/>
    </row>
    <row r="7347" s="1" customFormat="1" ht="14.25" spans="6:13">
      <c r="F7347" s="23"/>
      <c r="M7347" s="32"/>
    </row>
    <row r="7348" s="1" customFormat="1" ht="14.25" spans="6:13">
      <c r="F7348" s="23"/>
      <c r="M7348" s="32"/>
    </row>
    <row r="7349" s="1" customFormat="1" ht="14.25" spans="6:13">
      <c r="F7349" s="23"/>
      <c r="M7349" s="32"/>
    </row>
    <row r="7350" s="1" customFormat="1" ht="14.25" spans="6:13">
      <c r="F7350" s="23"/>
      <c r="M7350" s="32"/>
    </row>
    <row r="7351" s="1" customFormat="1" ht="14.25" spans="6:13">
      <c r="F7351" s="23"/>
      <c r="M7351" s="32"/>
    </row>
    <row r="7352" s="1" customFormat="1" ht="14.25" spans="6:13">
      <c r="F7352" s="23"/>
      <c r="M7352" s="32"/>
    </row>
    <row r="7353" s="1" customFormat="1" ht="14.25" spans="6:13">
      <c r="F7353" s="23"/>
      <c r="M7353" s="32"/>
    </row>
    <row r="7354" s="1" customFormat="1" ht="14.25" spans="6:13">
      <c r="F7354" s="23"/>
      <c r="M7354" s="32"/>
    </row>
    <row r="7355" s="1" customFormat="1" ht="14.25" spans="6:13">
      <c r="F7355" s="23"/>
      <c r="M7355" s="32"/>
    </row>
    <row r="7356" s="1" customFormat="1" ht="14.25" spans="6:13">
      <c r="F7356" s="23"/>
      <c r="M7356" s="32"/>
    </row>
    <row r="7357" s="1" customFormat="1" ht="14.25" spans="6:13">
      <c r="F7357" s="23"/>
      <c r="M7357" s="32"/>
    </row>
    <row r="7358" s="1" customFormat="1" ht="14.25" spans="6:13">
      <c r="F7358" s="23"/>
      <c r="M7358" s="32"/>
    </row>
    <row r="7359" s="1" customFormat="1" ht="14.25" spans="6:13">
      <c r="F7359" s="23"/>
      <c r="M7359" s="32"/>
    </row>
    <row r="7360" s="1" customFormat="1" ht="14.25" spans="6:13">
      <c r="F7360" s="23"/>
      <c r="M7360" s="32"/>
    </row>
    <row r="7361" s="1" customFormat="1" ht="14.25" spans="6:13">
      <c r="F7361" s="23"/>
      <c r="M7361" s="32"/>
    </row>
    <row r="7362" s="1" customFormat="1" ht="14.25" spans="6:13">
      <c r="F7362" s="23"/>
      <c r="M7362" s="32"/>
    </row>
    <row r="7363" s="1" customFormat="1" ht="14.25" spans="6:13">
      <c r="F7363" s="23"/>
      <c r="M7363" s="32"/>
    </row>
    <row r="7364" s="1" customFormat="1" ht="14.25" spans="6:13">
      <c r="F7364" s="23"/>
      <c r="M7364" s="32"/>
    </row>
    <row r="7365" s="1" customFormat="1" ht="14.25" spans="6:13">
      <c r="F7365" s="23"/>
      <c r="M7365" s="32"/>
    </row>
    <row r="7366" s="1" customFormat="1" ht="14.25" spans="6:13">
      <c r="F7366" s="23"/>
      <c r="M7366" s="32"/>
    </row>
    <row r="7367" s="1" customFormat="1" ht="14.25" spans="6:13">
      <c r="F7367" s="23"/>
      <c r="M7367" s="32"/>
    </row>
    <row r="7368" s="1" customFormat="1" ht="14.25" spans="6:13">
      <c r="F7368" s="23"/>
      <c r="M7368" s="32"/>
    </row>
    <row r="7369" s="1" customFormat="1" ht="14.25" spans="6:13">
      <c r="F7369" s="23"/>
      <c r="M7369" s="32"/>
    </row>
    <row r="7370" s="1" customFormat="1" ht="14.25" spans="6:13">
      <c r="F7370" s="23"/>
      <c r="M7370" s="32"/>
    </row>
    <row r="7371" s="1" customFormat="1" ht="14.25" spans="6:13">
      <c r="F7371" s="23"/>
      <c r="M7371" s="32"/>
    </row>
    <row r="7372" s="1" customFormat="1" ht="14.25" spans="6:13">
      <c r="F7372" s="23"/>
      <c r="M7372" s="32"/>
    </row>
    <row r="7373" s="1" customFormat="1" ht="14.25" spans="6:13">
      <c r="F7373" s="23"/>
      <c r="M7373" s="32"/>
    </row>
    <row r="7374" s="1" customFormat="1" ht="14.25" spans="6:13">
      <c r="F7374" s="23"/>
      <c r="M7374" s="32"/>
    </row>
    <row r="7375" s="1" customFormat="1" ht="14.25" spans="6:13">
      <c r="F7375" s="23"/>
      <c r="M7375" s="32"/>
    </row>
    <row r="7376" s="1" customFormat="1" ht="14.25" spans="6:13">
      <c r="F7376" s="23"/>
      <c r="M7376" s="32"/>
    </row>
    <row r="7377" s="1" customFormat="1" ht="14.25" spans="6:13">
      <c r="F7377" s="23"/>
      <c r="M7377" s="32"/>
    </row>
    <row r="7378" s="1" customFormat="1" ht="14.25" spans="6:13">
      <c r="F7378" s="23"/>
      <c r="M7378" s="32"/>
    </row>
    <row r="7379" s="1" customFormat="1" ht="14.25" spans="6:13">
      <c r="F7379" s="23"/>
      <c r="M7379" s="32"/>
    </row>
    <row r="7380" s="1" customFormat="1" ht="14.25" spans="6:13">
      <c r="F7380" s="23"/>
      <c r="M7380" s="32"/>
    </row>
    <row r="7381" s="1" customFormat="1" ht="14.25" spans="6:13">
      <c r="F7381" s="23"/>
      <c r="M7381" s="32"/>
    </row>
    <row r="7382" s="1" customFormat="1" ht="14.25" spans="6:13">
      <c r="F7382" s="23"/>
      <c r="M7382" s="32"/>
    </row>
    <row r="7383" s="1" customFormat="1" ht="14.25" spans="6:13">
      <c r="F7383" s="23"/>
      <c r="M7383" s="32"/>
    </row>
    <row r="7384" s="1" customFormat="1" ht="14.25" spans="6:13">
      <c r="F7384" s="23"/>
      <c r="M7384" s="32"/>
    </row>
    <row r="7385" s="1" customFormat="1" ht="14.25" spans="6:13">
      <c r="F7385" s="23"/>
      <c r="M7385" s="32"/>
    </row>
    <row r="7386" s="1" customFormat="1" ht="14.25" spans="6:13">
      <c r="F7386" s="23"/>
      <c r="M7386" s="32"/>
    </row>
    <row r="7387" s="1" customFormat="1" ht="14.25" spans="6:13">
      <c r="F7387" s="23"/>
      <c r="M7387" s="32"/>
    </row>
    <row r="7388" s="1" customFormat="1" ht="14.25" spans="6:13">
      <c r="F7388" s="23"/>
      <c r="M7388" s="32"/>
    </row>
    <row r="7389" s="1" customFormat="1" ht="14.25" spans="6:13">
      <c r="F7389" s="23"/>
      <c r="M7389" s="32"/>
    </row>
    <row r="7390" s="1" customFormat="1" ht="14.25" spans="6:13">
      <c r="F7390" s="23"/>
      <c r="M7390" s="32"/>
    </row>
    <row r="7391" s="1" customFormat="1" ht="14.25" spans="6:13">
      <c r="F7391" s="23"/>
      <c r="M7391" s="32"/>
    </row>
    <row r="7392" s="1" customFormat="1" ht="14.25" spans="6:13">
      <c r="F7392" s="23"/>
      <c r="M7392" s="32"/>
    </row>
    <row r="7393" s="1" customFormat="1" ht="14.25" spans="6:13">
      <c r="F7393" s="23"/>
      <c r="M7393" s="32"/>
    </row>
    <row r="7394" s="1" customFormat="1" ht="14.25" spans="6:13">
      <c r="F7394" s="23"/>
      <c r="M7394" s="32"/>
    </row>
    <row r="7395" s="1" customFormat="1" ht="14.25" spans="6:13">
      <c r="F7395" s="23"/>
      <c r="M7395" s="32"/>
    </row>
    <row r="7396" s="1" customFormat="1" ht="14.25" spans="6:13">
      <c r="F7396" s="23"/>
      <c r="M7396" s="32"/>
    </row>
    <row r="7397" s="1" customFormat="1" ht="14.25" spans="6:13">
      <c r="F7397" s="23"/>
      <c r="M7397" s="32"/>
    </row>
    <row r="7398" s="1" customFormat="1" ht="14.25" spans="6:13">
      <c r="F7398" s="23"/>
      <c r="M7398" s="32"/>
    </row>
    <row r="7399" s="1" customFormat="1" ht="14.25" spans="6:13">
      <c r="F7399" s="23"/>
      <c r="M7399" s="32"/>
    </row>
    <row r="7400" s="1" customFormat="1" ht="14.25" spans="6:13">
      <c r="F7400" s="23"/>
      <c r="M7400" s="32"/>
    </row>
    <row r="7401" s="1" customFormat="1" ht="14.25" spans="6:13">
      <c r="F7401" s="23"/>
      <c r="M7401" s="32"/>
    </row>
    <row r="7402" s="1" customFormat="1" ht="14.25" spans="6:13">
      <c r="F7402" s="23"/>
      <c r="M7402" s="32"/>
    </row>
    <row r="7403" s="1" customFormat="1" ht="14.25" spans="6:13">
      <c r="F7403" s="23"/>
      <c r="M7403" s="32"/>
    </row>
    <row r="7404" s="1" customFormat="1" ht="14.25" spans="6:13">
      <c r="F7404" s="23"/>
      <c r="M7404" s="32"/>
    </row>
    <row r="7405" s="1" customFormat="1" ht="14.25" spans="6:13">
      <c r="F7405" s="23"/>
      <c r="M7405" s="32"/>
    </row>
    <row r="7406" s="1" customFormat="1" ht="14.25" spans="6:13">
      <c r="F7406" s="23"/>
      <c r="M7406" s="32"/>
    </row>
    <row r="7407" s="1" customFormat="1" ht="14.25" spans="6:13">
      <c r="F7407" s="23"/>
      <c r="M7407" s="32"/>
    </row>
    <row r="7408" s="1" customFormat="1" ht="14.25" spans="6:13">
      <c r="F7408" s="23"/>
      <c r="M7408" s="32"/>
    </row>
    <row r="7409" s="1" customFormat="1" ht="14.25" spans="6:13">
      <c r="F7409" s="23"/>
      <c r="M7409" s="32"/>
    </row>
    <row r="7410" s="1" customFormat="1" ht="14.25" spans="6:13">
      <c r="F7410" s="23"/>
      <c r="M7410" s="32"/>
    </row>
    <row r="7411" s="1" customFormat="1" ht="14.25" spans="6:13">
      <c r="F7411" s="23"/>
      <c r="M7411" s="32"/>
    </row>
    <row r="7412" s="1" customFormat="1" ht="14.25" spans="6:13">
      <c r="F7412" s="23"/>
      <c r="M7412" s="32"/>
    </row>
    <row r="7413" s="1" customFormat="1" ht="14.25" spans="6:13">
      <c r="F7413" s="23"/>
      <c r="M7413" s="32"/>
    </row>
    <row r="7414" s="1" customFormat="1" ht="14.25" spans="6:13">
      <c r="F7414" s="23"/>
      <c r="M7414" s="32"/>
    </row>
    <row r="7415" s="1" customFormat="1" ht="14.25" spans="6:13">
      <c r="F7415" s="23"/>
      <c r="M7415" s="32"/>
    </row>
    <row r="7416" s="1" customFormat="1" ht="14.25" spans="6:13">
      <c r="F7416" s="23"/>
      <c r="M7416" s="32"/>
    </row>
    <row r="7417" s="1" customFormat="1" ht="14.25" spans="6:13">
      <c r="F7417" s="23"/>
      <c r="M7417" s="32"/>
    </row>
    <row r="7418" s="1" customFormat="1" ht="14.25" spans="6:13">
      <c r="F7418" s="23"/>
      <c r="M7418" s="32"/>
    </row>
    <row r="7419" s="1" customFormat="1" ht="14.25" spans="6:13">
      <c r="F7419" s="23"/>
      <c r="M7419" s="32"/>
    </row>
    <row r="7420" s="1" customFormat="1" ht="14.25" spans="6:13">
      <c r="F7420" s="23"/>
      <c r="M7420" s="32"/>
    </row>
    <row r="7421" s="1" customFormat="1" ht="14.25" spans="6:13">
      <c r="F7421" s="23"/>
      <c r="M7421" s="32"/>
    </row>
    <row r="7422" s="1" customFormat="1" ht="14.25" spans="6:13">
      <c r="F7422" s="23"/>
      <c r="M7422" s="32"/>
    </row>
    <row r="7423" s="1" customFormat="1" ht="14.25" spans="6:13">
      <c r="F7423" s="23"/>
      <c r="M7423" s="32"/>
    </row>
    <row r="7424" s="1" customFormat="1" ht="14.25" spans="6:13">
      <c r="F7424" s="23"/>
      <c r="M7424" s="32"/>
    </row>
    <row r="7425" s="1" customFormat="1" ht="14.25" spans="6:13">
      <c r="F7425" s="23"/>
      <c r="M7425" s="32"/>
    </row>
    <row r="7426" s="1" customFormat="1" ht="14.25" spans="6:13">
      <c r="F7426" s="23"/>
      <c r="M7426" s="32"/>
    </row>
    <row r="7427" s="1" customFormat="1" ht="14.25" spans="6:13">
      <c r="F7427" s="23"/>
      <c r="M7427" s="32"/>
    </row>
    <row r="7428" s="1" customFormat="1" ht="14.25" spans="6:13">
      <c r="F7428" s="23"/>
      <c r="M7428" s="32"/>
    </row>
    <row r="7429" s="1" customFormat="1" ht="14.25" spans="6:13">
      <c r="F7429" s="23"/>
      <c r="M7429" s="32"/>
    </row>
    <row r="7430" s="1" customFormat="1" ht="14.25" spans="6:13">
      <c r="F7430" s="23"/>
      <c r="M7430" s="32"/>
    </row>
    <row r="7431" s="1" customFormat="1" ht="14.25" spans="6:13">
      <c r="F7431" s="23"/>
      <c r="M7431" s="32"/>
    </row>
    <row r="7432" s="1" customFormat="1" ht="14.25" spans="6:13">
      <c r="F7432" s="23"/>
      <c r="M7432" s="32"/>
    </row>
    <row r="7433" s="1" customFormat="1" ht="14.25" spans="6:13">
      <c r="F7433" s="23"/>
      <c r="M7433" s="32"/>
    </row>
    <row r="7434" s="1" customFormat="1" ht="14.25" spans="6:13">
      <c r="F7434" s="23"/>
      <c r="M7434" s="32"/>
    </row>
    <row r="7435" s="1" customFormat="1" ht="14.25" spans="6:13">
      <c r="F7435" s="23"/>
      <c r="M7435" s="32"/>
    </row>
    <row r="7436" s="1" customFormat="1" ht="14.25" spans="6:13">
      <c r="F7436" s="23"/>
      <c r="M7436" s="32"/>
    </row>
    <row r="7437" s="1" customFormat="1" ht="14.25" spans="6:13">
      <c r="F7437" s="23"/>
      <c r="M7437" s="32"/>
    </row>
    <row r="7438" s="1" customFormat="1" ht="14.25" spans="6:13">
      <c r="F7438" s="23"/>
      <c r="M7438" s="32"/>
    </row>
    <row r="7439" s="1" customFormat="1" ht="14.25" spans="6:13">
      <c r="F7439" s="23"/>
      <c r="M7439" s="32"/>
    </row>
    <row r="7440" s="1" customFormat="1" ht="14.25" spans="6:13">
      <c r="F7440" s="23"/>
      <c r="M7440" s="32"/>
    </row>
    <row r="7441" s="1" customFormat="1" ht="14.25" spans="6:13">
      <c r="F7441" s="23"/>
      <c r="M7441" s="32"/>
    </row>
    <row r="7442" s="1" customFormat="1" ht="14.25" spans="6:13">
      <c r="F7442" s="23"/>
      <c r="M7442" s="32"/>
    </row>
    <row r="7443" s="1" customFormat="1" ht="14.25" spans="6:13">
      <c r="F7443" s="23"/>
      <c r="M7443" s="32"/>
    </row>
    <row r="7444" s="1" customFormat="1" ht="14.25" spans="6:13">
      <c r="F7444" s="23"/>
      <c r="M7444" s="32"/>
    </row>
    <row r="7445" s="1" customFormat="1" ht="14.25" spans="6:13">
      <c r="F7445" s="23"/>
      <c r="M7445" s="32"/>
    </row>
    <row r="7446" s="1" customFormat="1" ht="14.25" spans="6:13">
      <c r="F7446" s="23"/>
      <c r="M7446" s="32"/>
    </row>
    <row r="7447" s="1" customFormat="1" ht="14.25" spans="6:13">
      <c r="F7447" s="23"/>
      <c r="M7447" s="32"/>
    </row>
    <row r="7448" s="1" customFormat="1" ht="14.25" spans="6:13">
      <c r="F7448" s="23"/>
      <c r="M7448" s="32"/>
    </row>
    <row r="7449" s="1" customFormat="1" ht="14.25" spans="6:13">
      <c r="F7449" s="23"/>
      <c r="M7449" s="32"/>
    </row>
    <row r="7450" s="1" customFormat="1" ht="14.25" spans="6:13">
      <c r="F7450" s="23"/>
      <c r="M7450" s="32"/>
    </row>
    <row r="7451" s="1" customFormat="1" ht="14.25" spans="6:13">
      <c r="F7451" s="23"/>
      <c r="M7451" s="32"/>
    </row>
    <row r="7452" s="1" customFormat="1" ht="14.25" spans="6:13">
      <c r="F7452" s="23"/>
      <c r="M7452" s="32"/>
    </row>
    <row r="7453" s="1" customFormat="1" ht="14.25" spans="6:13">
      <c r="F7453" s="23"/>
      <c r="M7453" s="32"/>
    </row>
    <row r="7454" s="1" customFormat="1" ht="14.25" spans="6:13">
      <c r="F7454" s="23"/>
      <c r="M7454" s="32"/>
    </row>
    <row r="7455" s="1" customFormat="1" ht="14.25" spans="6:13">
      <c r="F7455" s="23"/>
      <c r="M7455" s="32"/>
    </row>
    <row r="7456" s="1" customFormat="1" ht="14.25" spans="6:13">
      <c r="F7456" s="23"/>
      <c r="M7456" s="32"/>
    </row>
    <row r="7457" s="1" customFormat="1" ht="14.25" spans="6:13">
      <c r="F7457" s="23"/>
      <c r="M7457" s="32"/>
    </row>
    <row r="7458" s="1" customFormat="1" ht="14.25" spans="6:13">
      <c r="F7458" s="23"/>
      <c r="M7458" s="32"/>
    </row>
    <row r="7459" s="1" customFormat="1" ht="14.25" spans="6:13">
      <c r="F7459" s="23"/>
      <c r="M7459" s="32"/>
    </row>
    <row r="7460" s="1" customFormat="1" ht="14.25" spans="6:13">
      <c r="F7460" s="23"/>
      <c r="M7460" s="32"/>
    </row>
    <row r="7461" s="1" customFormat="1" ht="14.25" spans="6:13">
      <c r="F7461" s="23"/>
      <c r="M7461" s="32"/>
    </row>
    <row r="7462" s="1" customFormat="1" ht="14.25" spans="6:13">
      <c r="F7462" s="23"/>
      <c r="M7462" s="32"/>
    </row>
    <row r="7463" s="1" customFormat="1" ht="14.25" spans="6:13">
      <c r="F7463" s="23"/>
      <c r="M7463" s="32"/>
    </row>
    <row r="7464" s="1" customFormat="1" ht="14.25" spans="6:13">
      <c r="F7464" s="23"/>
      <c r="M7464" s="32"/>
    </row>
    <row r="7465" s="1" customFormat="1" ht="14.25" spans="6:13">
      <c r="F7465" s="23"/>
      <c r="M7465" s="32"/>
    </row>
    <row r="7466" s="1" customFormat="1" ht="14.25" spans="6:13">
      <c r="F7466" s="23"/>
      <c r="M7466" s="32"/>
    </row>
    <row r="7467" s="1" customFormat="1" ht="14.25" spans="6:13">
      <c r="F7467" s="23"/>
      <c r="M7467" s="32"/>
    </row>
    <row r="7468" s="1" customFormat="1" ht="14.25" spans="6:13">
      <c r="F7468" s="23"/>
      <c r="M7468" s="32"/>
    </row>
    <row r="7469" s="1" customFormat="1" ht="14.25" spans="6:13">
      <c r="F7469" s="23"/>
      <c r="M7469" s="32"/>
    </row>
    <row r="7470" s="1" customFormat="1" ht="14.25" spans="6:13">
      <c r="F7470" s="23"/>
      <c r="M7470" s="32"/>
    </row>
    <row r="7471" s="1" customFormat="1" ht="14.25" spans="6:13">
      <c r="F7471" s="23"/>
      <c r="M7471" s="32"/>
    </row>
    <row r="7472" s="1" customFormat="1" ht="14.25" spans="6:13">
      <c r="F7472" s="23"/>
      <c r="M7472" s="32"/>
    </row>
    <row r="7473" s="1" customFormat="1" ht="14.25" spans="6:13">
      <c r="F7473" s="23"/>
      <c r="M7473" s="32"/>
    </row>
    <row r="7474" s="1" customFormat="1" ht="14.25" spans="6:13">
      <c r="F7474" s="23"/>
      <c r="M7474" s="32"/>
    </row>
    <row r="7475" s="1" customFormat="1" ht="14.25" spans="6:13">
      <c r="F7475" s="23"/>
      <c r="M7475" s="32"/>
    </row>
    <row r="7476" s="1" customFormat="1" ht="14.25" spans="6:13">
      <c r="F7476" s="23"/>
      <c r="M7476" s="32"/>
    </row>
    <row r="7477" s="1" customFormat="1" ht="14.25" spans="6:13">
      <c r="F7477" s="23"/>
      <c r="M7477" s="32"/>
    </row>
    <row r="7478" s="1" customFormat="1" ht="14.25" spans="6:13">
      <c r="F7478" s="23"/>
      <c r="M7478" s="32"/>
    </row>
    <row r="7479" s="1" customFormat="1" ht="14.25" spans="6:13">
      <c r="F7479" s="23"/>
      <c r="M7479" s="32"/>
    </row>
    <row r="7480" s="1" customFormat="1" ht="14.25" spans="6:13">
      <c r="F7480" s="23"/>
      <c r="M7480" s="32"/>
    </row>
    <row r="7481" s="1" customFormat="1" ht="14.25" spans="6:13">
      <c r="F7481" s="23"/>
      <c r="M7481" s="32"/>
    </row>
    <row r="7482" s="1" customFormat="1" ht="14.25" spans="6:13">
      <c r="F7482" s="23"/>
      <c r="M7482" s="32"/>
    </row>
    <row r="7483" s="1" customFormat="1" ht="14.25" spans="6:13">
      <c r="F7483" s="23"/>
      <c r="M7483" s="32"/>
    </row>
    <row r="7484" s="1" customFormat="1" ht="14.25" spans="6:13">
      <c r="F7484" s="23"/>
      <c r="M7484" s="32"/>
    </row>
    <row r="7485" s="1" customFormat="1" ht="14.25" spans="6:13">
      <c r="F7485" s="23"/>
      <c r="M7485" s="32"/>
    </row>
    <row r="7486" s="1" customFormat="1" ht="14.25" spans="6:13">
      <c r="F7486" s="23"/>
      <c r="M7486" s="32"/>
    </row>
    <row r="7487" s="1" customFormat="1" ht="14.25" spans="6:13">
      <c r="F7487" s="23"/>
      <c r="M7487" s="32"/>
    </row>
    <row r="7488" s="1" customFormat="1" ht="14.25" spans="6:13">
      <c r="F7488" s="23"/>
      <c r="M7488" s="32"/>
    </row>
    <row r="7489" s="1" customFormat="1" ht="14.25" spans="6:13">
      <c r="F7489" s="23"/>
      <c r="M7489" s="32"/>
    </row>
    <row r="7490" s="1" customFormat="1" ht="14.25" spans="6:13">
      <c r="F7490" s="23"/>
      <c r="M7490" s="32"/>
    </row>
    <row r="7491" s="1" customFormat="1" ht="14.25" spans="6:13">
      <c r="F7491" s="23"/>
      <c r="M7491" s="32"/>
    </row>
    <row r="7492" s="1" customFormat="1" ht="14.25" spans="6:13">
      <c r="F7492" s="23"/>
      <c r="M7492" s="32"/>
    </row>
    <row r="7493" s="1" customFormat="1" ht="14.25" spans="6:13">
      <c r="F7493" s="23"/>
      <c r="M7493" s="32"/>
    </row>
    <row r="7494" s="1" customFormat="1" ht="14.25" spans="6:13">
      <c r="F7494" s="23"/>
      <c r="M7494" s="32"/>
    </row>
    <row r="7495" s="1" customFormat="1" ht="14.25" spans="6:13">
      <c r="F7495" s="23"/>
      <c r="M7495" s="32"/>
    </row>
    <row r="7496" s="1" customFormat="1" ht="14.25" spans="6:13">
      <c r="F7496" s="23"/>
      <c r="M7496" s="32"/>
    </row>
    <row r="7497" s="1" customFormat="1" ht="14.25" spans="6:13">
      <c r="F7497" s="23"/>
      <c r="M7497" s="32"/>
    </row>
    <row r="7498" s="1" customFormat="1" ht="14.25" spans="6:13">
      <c r="F7498" s="23"/>
      <c r="M7498" s="32"/>
    </row>
    <row r="7499" s="1" customFormat="1" ht="14.25" spans="6:13">
      <c r="F7499" s="23"/>
      <c r="M7499" s="32"/>
    </row>
    <row r="7500" s="1" customFormat="1" ht="14.25" spans="6:13">
      <c r="F7500" s="23"/>
      <c r="M7500" s="32"/>
    </row>
    <row r="7501" s="1" customFormat="1" ht="14.25" spans="6:13">
      <c r="F7501" s="23"/>
      <c r="M7501" s="32"/>
    </row>
    <row r="7502" s="1" customFormat="1" ht="14.25" spans="6:13">
      <c r="F7502" s="23"/>
      <c r="M7502" s="32"/>
    </row>
    <row r="7503" s="1" customFormat="1" ht="14.25" spans="6:13">
      <c r="F7503" s="23"/>
      <c r="M7503" s="32"/>
    </row>
    <row r="7504" s="1" customFormat="1" ht="14.25" spans="6:13">
      <c r="F7504" s="23"/>
      <c r="M7504" s="32"/>
    </row>
    <row r="7505" s="1" customFormat="1" ht="14.25" spans="6:13">
      <c r="F7505" s="23"/>
      <c r="M7505" s="32"/>
    </row>
    <row r="7506" s="1" customFormat="1" ht="14.25" spans="6:13">
      <c r="F7506" s="23"/>
      <c r="M7506" s="32"/>
    </row>
    <row r="7507" s="1" customFormat="1" ht="14.25" spans="6:13">
      <c r="F7507" s="23"/>
      <c r="M7507" s="32"/>
    </row>
    <row r="7508" s="1" customFormat="1" ht="14.25" spans="6:13">
      <c r="F7508" s="23"/>
      <c r="M7508" s="32"/>
    </row>
    <row r="7509" s="1" customFormat="1" ht="14.25" spans="6:13">
      <c r="F7509" s="23"/>
      <c r="M7509" s="32"/>
    </row>
    <row r="7510" s="1" customFormat="1" ht="14.25" spans="6:13">
      <c r="F7510" s="23"/>
      <c r="M7510" s="32"/>
    </row>
    <row r="7511" s="1" customFormat="1" ht="14.25" spans="6:13">
      <c r="F7511" s="23"/>
      <c r="M7511" s="32"/>
    </row>
    <row r="7512" s="1" customFormat="1" ht="14.25" spans="6:13">
      <c r="F7512" s="23"/>
      <c r="M7512" s="32"/>
    </row>
    <row r="7513" s="1" customFormat="1" ht="14.25" spans="6:13">
      <c r="F7513" s="23"/>
      <c r="M7513" s="32"/>
    </row>
    <row r="7514" s="1" customFormat="1" ht="14.25" spans="6:13">
      <c r="F7514" s="23"/>
      <c r="M7514" s="32"/>
    </row>
    <row r="7515" s="1" customFormat="1" ht="14.25" spans="6:13">
      <c r="F7515" s="23"/>
      <c r="M7515" s="32"/>
    </row>
    <row r="7516" s="1" customFormat="1" ht="14.25" spans="6:13">
      <c r="F7516" s="23"/>
      <c r="M7516" s="32"/>
    </row>
    <row r="7517" s="1" customFormat="1" ht="14.25" spans="6:13">
      <c r="F7517" s="23"/>
      <c r="M7517" s="32"/>
    </row>
    <row r="7518" s="1" customFormat="1" ht="14.25" spans="6:13">
      <c r="F7518" s="23"/>
      <c r="M7518" s="32"/>
    </row>
    <row r="7519" s="1" customFormat="1" ht="14.25" spans="6:13">
      <c r="F7519" s="23"/>
      <c r="M7519" s="32"/>
    </row>
    <row r="7520" s="1" customFormat="1" ht="14.25" spans="6:13">
      <c r="F7520" s="23"/>
      <c r="M7520" s="32"/>
    </row>
    <row r="7521" s="1" customFormat="1" ht="14.25" spans="6:13">
      <c r="F7521" s="23"/>
      <c r="M7521" s="32"/>
    </row>
    <row r="7522" s="1" customFormat="1" ht="14.25" spans="6:13">
      <c r="F7522" s="23"/>
      <c r="M7522" s="32"/>
    </row>
    <row r="7523" s="1" customFormat="1" ht="14.25" spans="6:13">
      <c r="F7523" s="23"/>
      <c r="M7523" s="32"/>
    </row>
    <row r="7524" s="1" customFormat="1" ht="14.25" spans="6:13">
      <c r="F7524" s="23"/>
      <c r="M7524" s="32"/>
    </row>
    <row r="7525" s="1" customFormat="1" ht="14.25" spans="6:13">
      <c r="F7525" s="23"/>
      <c r="M7525" s="32"/>
    </row>
    <row r="7526" s="1" customFormat="1" ht="14.25" spans="6:13">
      <c r="F7526" s="23"/>
      <c r="M7526" s="32"/>
    </row>
    <row r="7527" s="1" customFormat="1" ht="14.25" spans="6:13">
      <c r="F7527" s="23"/>
      <c r="M7527" s="32"/>
    </row>
    <row r="7528" s="1" customFormat="1" ht="14.25" spans="6:13">
      <c r="F7528" s="23"/>
      <c r="M7528" s="32"/>
    </row>
    <row r="7529" s="1" customFormat="1" ht="14.25" spans="6:13">
      <c r="F7529" s="23"/>
      <c r="M7529" s="32"/>
    </row>
    <row r="7530" s="1" customFormat="1" ht="14.25" spans="6:13">
      <c r="F7530" s="23"/>
      <c r="M7530" s="32"/>
    </row>
    <row r="7531" s="1" customFormat="1" ht="14.25" spans="6:13">
      <c r="F7531" s="23"/>
      <c r="M7531" s="32"/>
    </row>
    <row r="7532" s="1" customFormat="1" ht="14.25" spans="6:13">
      <c r="F7532" s="23"/>
      <c r="M7532" s="32"/>
    </row>
    <row r="7533" s="1" customFormat="1" ht="14.25" spans="6:13">
      <c r="F7533" s="23"/>
      <c r="M7533" s="32"/>
    </row>
    <row r="7534" s="1" customFormat="1" ht="14.25" spans="6:13">
      <c r="F7534" s="23"/>
      <c r="M7534" s="32"/>
    </row>
    <row r="7535" s="1" customFormat="1" ht="14.25" spans="6:13">
      <c r="F7535" s="23"/>
      <c r="M7535" s="32"/>
    </row>
    <row r="7536" s="1" customFormat="1" ht="14.25" spans="6:13">
      <c r="F7536" s="23"/>
      <c r="M7536" s="32"/>
    </row>
    <row r="7537" s="1" customFormat="1" ht="14.25" spans="6:13">
      <c r="F7537" s="23"/>
      <c r="M7537" s="32"/>
    </row>
    <row r="7538" s="1" customFormat="1" ht="14.25" spans="6:13">
      <c r="F7538" s="23"/>
      <c r="M7538" s="32"/>
    </row>
    <row r="7539" s="1" customFormat="1" ht="14.25" spans="6:13">
      <c r="F7539" s="23"/>
      <c r="M7539" s="32"/>
    </row>
    <row r="7540" s="1" customFormat="1" ht="14.25" spans="6:13">
      <c r="F7540" s="23"/>
      <c r="M7540" s="32"/>
    </row>
    <row r="7541" s="1" customFormat="1" ht="14.25" spans="6:13">
      <c r="F7541" s="23"/>
      <c r="M7541" s="32"/>
    </row>
    <row r="7542" s="1" customFormat="1" ht="14.25" spans="6:13">
      <c r="F7542" s="23"/>
      <c r="M7542" s="32"/>
    </row>
    <row r="7543" s="1" customFormat="1" ht="14.25" spans="6:13">
      <c r="F7543" s="23"/>
      <c r="M7543" s="32"/>
    </row>
    <row r="7544" s="1" customFormat="1" ht="14.25" spans="6:13">
      <c r="F7544" s="23"/>
      <c r="M7544" s="32"/>
    </row>
    <row r="7545" s="1" customFormat="1" ht="14.25" spans="6:13">
      <c r="F7545" s="23"/>
      <c r="M7545" s="32"/>
    </row>
    <row r="7546" s="1" customFormat="1" ht="14.25" spans="6:13">
      <c r="F7546" s="23"/>
      <c r="M7546" s="32"/>
    </row>
    <row r="7547" s="1" customFormat="1" ht="14.25" spans="6:13">
      <c r="F7547" s="23"/>
      <c r="M7547" s="32"/>
    </row>
    <row r="7548" s="1" customFormat="1" ht="14.25" spans="6:13">
      <c r="F7548" s="23"/>
      <c r="M7548" s="32"/>
    </row>
    <row r="7549" s="1" customFormat="1" ht="14.25" spans="6:13">
      <c r="F7549" s="23"/>
      <c r="M7549" s="32"/>
    </row>
    <row r="7550" s="1" customFormat="1" ht="14.25" spans="6:13">
      <c r="F7550" s="23"/>
      <c r="M7550" s="32"/>
    </row>
    <row r="7551" s="1" customFormat="1" ht="14.25" spans="6:13">
      <c r="F7551" s="23"/>
      <c r="M7551" s="32"/>
    </row>
    <row r="7552" s="1" customFormat="1" ht="14.25" spans="6:13">
      <c r="F7552" s="23"/>
      <c r="M7552" s="32"/>
    </row>
    <row r="7553" s="1" customFormat="1" ht="14.25" spans="6:13">
      <c r="F7553" s="23"/>
      <c r="M7553" s="32"/>
    </row>
    <row r="7554" s="1" customFormat="1" ht="14.25" spans="6:13">
      <c r="F7554" s="23"/>
      <c r="M7554" s="32"/>
    </row>
    <row r="7555" s="1" customFormat="1" ht="14.25" spans="6:13">
      <c r="F7555" s="23"/>
      <c r="M7555" s="32"/>
    </row>
    <row r="7556" s="1" customFormat="1" ht="14.25" spans="6:13">
      <c r="F7556" s="23"/>
      <c r="M7556" s="32"/>
    </row>
    <row r="7557" s="1" customFormat="1" ht="14.25" spans="6:13">
      <c r="F7557" s="23"/>
      <c r="M7557" s="32"/>
    </row>
    <row r="7558" s="1" customFormat="1" ht="14.25" spans="6:13">
      <c r="F7558" s="23"/>
      <c r="M7558" s="32"/>
    </row>
    <row r="7559" s="1" customFormat="1" ht="14.25" spans="6:13">
      <c r="F7559" s="23"/>
      <c r="M7559" s="32"/>
    </row>
    <row r="7560" s="1" customFormat="1" ht="14.25" spans="6:13">
      <c r="F7560" s="23"/>
      <c r="M7560" s="32"/>
    </row>
    <row r="7561" s="1" customFormat="1" ht="14.25" spans="6:13">
      <c r="F7561" s="23"/>
      <c r="M7561" s="32"/>
    </row>
    <row r="7562" s="1" customFormat="1" ht="14.25" spans="6:13">
      <c r="F7562" s="23"/>
      <c r="M7562" s="32"/>
    </row>
    <row r="7563" s="1" customFormat="1" ht="14.25" spans="6:13">
      <c r="F7563" s="23"/>
      <c r="M7563" s="32"/>
    </row>
    <row r="7564" s="1" customFormat="1" ht="14.25" spans="6:13">
      <c r="F7564" s="23"/>
      <c r="M7564" s="32"/>
    </row>
    <row r="7565" s="1" customFormat="1" ht="14.25" spans="6:13">
      <c r="F7565" s="23"/>
      <c r="M7565" s="32"/>
    </row>
    <row r="7566" s="1" customFormat="1" ht="14.25" spans="6:13">
      <c r="F7566" s="23"/>
      <c r="M7566" s="32"/>
    </row>
    <row r="7567" s="1" customFormat="1" ht="14.25" spans="6:13">
      <c r="F7567" s="23"/>
      <c r="M7567" s="32"/>
    </row>
    <row r="7568" s="1" customFormat="1" ht="14.25" spans="6:13">
      <c r="F7568" s="23"/>
      <c r="M7568" s="32"/>
    </row>
    <row r="7569" s="1" customFormat="1" ht="14.25" spans="6:13">
      <c r="F7569" s="23"/>
      <c r="M7569" s="32"/>
    </row>
    <row r="7570" s="1" customFormat="1" ht="14.25" spans="6:13">
      <c r="F7570" s="23"/>
      <c r="M7570" s="32"/>
    </row>
    <row r="7571" s="1" customFormat="1" ht="14.25" spans="6:13">
      <c r="F7571" s="23"/>
      <c r="M7571" s="32"/>
    </row>
    <row r="7572" s="1" customFormat="1" ht="14.25" spans="6:13">
      <c r="F7572" s="23"/>
      <c r="M7572" s="32"/>
    </row>
    <row r="7573" s="1" customFormat="1" ht="14.25" spans="6:13">
      <c r="F7573" s="23"/>
      <c r="M7573" s="32"/>
    </row>
    <row r="7574" s="1" customFormat="1" ht="14.25" spans="6:13">
      <c r="F7574" s="23"/>
      <c r="M7574" s="32"/>
    </row>
    <row r="7575" s="1" customFormat="1" ht="14.25" spans="6:13">
      <c r="F7575" s="23"/>
      <c r="M7575" s="32"/>
    </row>
    <row r="7576" s="1" customFormat="1" ht="14.25" spans="6:13">
      <c r="F7576" s="23"/>
      <c r="M7576" s="32"/>
    </row>
    <row r="7577" s="1" customFormat="1" ht="14.25" spans="6:13">
      <c r="F7577" s="23"/>
      <c r="M7577" s="32"/>
    </row>
    <row r="7578" s="1" customFormat="1" ht="14.25" spans="6:13">
      <c r="F7578" s="23"/>
      <c r="M7578" s="32"/>
    </row>
    <row r="7579" s="1" customFormat="1" ht="14.25" spans="6:13">
      <c r="F7579" s="23"/>
      <c r="M7579" s="32"/>
    </row>
    <row r="7580" s="1" customFormat="1" ht="14.25" spans="6:13">
      <c r="F7580" s="23"/>
      <c r="M7580" s="32"/>
    </row>
    <row r="7581" s="1" customFormat="1" ht="14.25" spans="6:13">
      <c r="F7581" s="23"/>
      <c r="M7581" s="32"/>
    </row>
    <row r="7582" s="1" customFormat="1" ht="14.25" spans="6:13">
      <c r="F7582" s="23"/>
      <c r="M7582" s="32"/>
    </row>
    <row r="7583" s="1" customFormat="1" ht="14.25" spans="6:13">
      <c r="F7583" s="23"/>
      <c r="M7583" s="32"/>
    </row>
    <row r="7584" s="1" customFormat="1" ht="14.25" spans="6:13">
      <c r="F7584" s="23"/>
      <c r="M7584" s="32"/>
    </row>
    <row r="7585" s="1" customFormat="1" ht="14.25" spans="6:13">
      <c r="F7585" s="23"/>
      <c r="M7585" s="32"/>
    </row>
    <row r="7586" s="1" customFormat="1" ht="14.25" spans="6:13">
      <c r="F7586" s="23"/>
      <c r="M7586" s="32"/>
    </row>
    <row r="7587" s="1" customFormat="1" ht="14.25" spans="6:13">
      <c r="F7587" s="23"/>
      <c r="M7587" s="32"/>
    </row>
    <row r="7588" s="1" customFormat="1" ht="14.25" spans="6:13">
      <c r="F7588" s="23"/>
      <c r="M7588" s="32"/>
    </row>
    <row r="7589" s="1" customFormat="1" ht="14.25" spans="6:13">
      <c r="F7589" s="23"/>
      <c r="M7589" s="32"/>
    </row>
    <row r="7590" s="1" customFormat="1" ht="14.25" spans="6:13">
      <c r="F7590" s="23"/>
      <c r="M7590" s="32"/>
    </row>
    <row r="7591" s="1" customFormat="1" ht="14.25" spans="6:13">
      <c r="F7591" s="23"/>
      <c r="M7591" s="32"/>
    </row>
    <row r="7592" s="1" customFormat="1" ht="14.25" spans="6:13">
      <c r="F7592" s="23"/>
      <c r="M7592" s="32"/>
    </row>
    <row r="7593" s="1" customFormat="1" ht="14.25" spans="6:13">
      <c r="F7593" s="23"/>
      <c r="M7593" s="32"/>
    </row>
    <row r="7594" s="1" customFormat="1" ht="14.25" spans="6:13">
      <c r="F7594" s="23"/>
      <c r="M7594" s="32"/>
    </row>
    <row r="7595" s="1" customFormat="1" ht="14.25" spans="6:13">
      <c r="F7595" s="23"/>
      <c r="M7595" s="32"/>
    </row>
    <row r="7596" s="1" customFormat="1" ht="14.25" spans="6:13">
      <c r="F7596" s="23"/>
      <c r="M7596" s="32"/>
    </row>
    <row r="7597" s="1" customFormat="1" ht="14.25" spans="6:13">
      <c r="F7597" s="23"/>
      <c r="M7597" s="32"/>
    </row>
    <row r="7598" s="1" customFormat="1" ht="14.25" spans="6:13">
      <c r="F7598" s="23"/>
      <c r="M7598" s="32"/>
    </row>
    <row r="7599" s="1" customFormat="1" ht="14.25" spans="6:13">
      <c r="F7599" s="23"/>
      <c r="M7599" s="32"/>
    </row>
    <row r="7600" s="1" customFormat="1" ht="14.25" spans="6:13">
      <c r="F7600" s="23"/>
      <c r="M7600" s="32"/>
    </row>
    <row r="7601" s="1" customFormat="1" ht="14.25" spans="6:13">
      <c r="F7601" s="23"/>
      <c r="M7601" s="32"/>
    </row>
    <row r="7602" s="1" customFormat="1" ht="14.25" spans="6:13">
      <c r="F7602" s="23"/>
      <c r="M7602" s="32"/>
    </row>
    <row r="7603" s="1" customFormat="1" ht="14.25" spans="6:13">
      <c r="F7603" s="23"/>
      <c r="M7603" s="32"/>
    </row>
    <row r="7604" s="1" customFormat="1" ht="14.25" spans="6:13">
      <c r="F7604" s="23"/>
      <c r="M7604" s="32"/>
    </row>
    <row r="7605" s="1" customFormat="1" ht="14.25" spans="6:13">
      <c r="F7605" s="23"/>
      <c r="M7605" s="32"/>
    </row>
    <row r="7606" s="1" customFormat="1" ht="14.25" spans="6:13">
      <c r="F7606" s="23"/>
      <c r="M7606" s="32"/>
    </row>
    <row r="7607" s="1" customFormat="1" ht="14.25" spans="6:13">
      <c r="F7607" s="23"/>
      <c r="M7607" s="32"/>
    </row>
    <row r="7608" s="1" customFormat="1" ht="14.25" spans="6:13">
      <c r="F7608" s="23"/>
      <c r="M7608" s="32"/>
    </row>
    <row r="7609" s="1" customFormat="1" ht="14.25" spans="6:13">
      <c r="F7609" s="23"/>
      <c r="M7609" s="32"/>
    </row>
    <row r="7610" s="1" customFormat="1" ht="14.25" spans="6:13">
      <c r="F7610" s="23"/>
      <c r="M7610" s="32"/>
    </row>
    <row r="7611" s="1" customFormat="1" ht="14.25" spans="6:13">
      <c r="F7611" s="23"/>
      <c r="M7611" s="32"/>
    </row>
    <row r="7612" s="1" customFormat="1" ht="14.25" spans="6:13">
      <c r="F7612" s="23"/>
      <c r="M7612" s="32"/>
    </row>
    <row r="7613" s="1" customFormat="1" ht="14.25" spans="6:13">
      <c r="F7613" s="23"/>
      <c r="M7613" s="32"/>
    </row>
    <row r="7614" s="1" customFormat="1" ht="14.25" spans="6:13">
      <c r="F7614" s="23"/>
      <c r="M7614" s="32"/>
    </row>
    <row r="7615" s="1" customFormat="1" ht="14.25" spans="6:13">
      <c r="F7615" s="23"/>
      <c r="M7615" s="32"/>
    </row>
    <row r="7616" s="1" customFormat="1" ht="14.25" spans="6:13">
      <c r="F7616" s="23"/>
      <c r="M7616" s="32"/>
    </row>
    <row r="7617" s="1" customFormat="1" ht="14.25" spans="6:13">
      <c r="F7617" s="23"/>
      <c r="M7617" s="32"/>
    </row>
    <row r="7618" s="1" customFormat="1" ht="14.25" spans="6:13">
      <c r="F7618" s="23"/>
      <c r="M7618" s="32"/>
    </row>
    <row r="7619" s="1" customFormat="1" ht="14.25" spans="6:13">
      <c r="F7619" s="23"/>
      <c r="M7619" s="32"/>
    </row>
    <row r="7620" s="1" customFormat="1" ht="14.25" spans="6:13">
      <c r="F7620" s="23"/>
      <c r="M7620" s="32"/>
    </row>
    <row r="7621" s="1" customFormat="1" ht="14.25" spans="6:13">
      <c r="F7621" s="23"/>
      <c r="M7621" s="32"/>
    </row>
    <row r="7622" s="1" customFormat="1" ht="14.25" spans="6:13">
      <c r="F7622" s="23"/>
      <c r="M7622" s="32"/>
    </row>
    <row r="7623" s="1" customFormat="1" ht="14.25" spans="6:13">
      <c r="F7623" s="23"/>
      <c r="M7623" s="32"/>
    </row>
    <row r="7624" s="1" customFormat="1" ht="14.25" spans="6:13">
      <c r="F7624" s="23"/>
      <c r="M7624" s="32"/>
    </row>
    <row r="7625" s="1" customFormat="1" ht="14.25" spans="6:13">
      <c r="F7625" s="23"/>
      <c r="M7625" s="32"/>
    </row>
    <row r="7626" s="1" customFormat="1" ht="14.25" spans="6:13">
      <c r="F7626" s="23"/>
      <c r="M7626" s="32"/>
    </row>
    <row r="7627" s="1" customFormat="1" ht="14.25" spans="6:13">
      <c r="F7627" s="23"/>
      <c r="M7627" s="32"/>
    </row>
    <row r="7628" s="1" customFormat="1" ht="14.25" spans="6:13">
      <c r="F7628" s="23"/>
      <c r="M7628" s="32"/>
    </row>
    <row r="7629" s="1" customFormat="1" ht="14.25" spans="6:13">
      <c r="F7629" s="23"/>
      <c r="M7629" s="32"/>
    </row>
    <row r="7630" s="1" customFormat="1" ht="14.25" spans="6:13">
      <c r="F7630" s="23"/>
      <c r="M7630" s="32"/>
    </row>
    <row r="7631" s="1" customFormat="1" ht="14.25" spans="6:13">
      <c r="F7631" s="23"/>
      <c r="M7631" s="32"/>
    </row>
    <row r="7632" s="1" customFormat="1" ht="14.25" spans="6:13">
      <c r="F7632" s="23"/>
      <c r="M7632" s="32"/>
    </row>
    <row r="7633" s="1" customFormat="1" ht="14.25" spans="6:13">
      <c r="F7633" s="23"/>
      <c r="M7633" s="32"/>
    </row>
    <row r="7634" s="1" customFormat="1" ht="14.25" spans="6:13">
      <c r="F7634" s="23"/>
      <c r="M7634" s="32"/>
    </row>
    <row r="7635" s="1" customFormat="1" ht="14.25" spans="6:13">
      <c r="F7635" s="23"/>
      <c r="M7635" s="32"/>
    </row>
    <row r="7636" s="1" customFormat="1" ht="14.25" spans="6:13">
      <c r="F7636" s="23"/>
      <c r="M7636" s="32"/>
    </row>
    <row r="7637" s="1" customFormat="1" ht="14.25" spans="6:13">
      <c r="F7637" s="23"/>
      <c r="M7637" s="32"/>
    </row>
    <row r="7638" s="1" customFormat="1" ht="14.25" spans="6:13">
      <c r="F7638" s="23"/>
      <c r="M7638" s="32"/>
    </row>
    <row r="7639" s="1" customFormat="1" ht="14.25" spans="6:13">
      <c r="F7639" s="23"/>
      <c r="M7639" s="32"/>
    </row>
    <row r="7640" s="1" customFormat="1" ht="14.25" spans="6:13">
      <c r="F7640" s="23"/>
      <c r="M7640" s="32"/>
    </row>
    <row r="7641" s="1" customFormat="1" ht="14.25" spans="6:13">
      <c r="F7641" s="23"/>
      <c r="M7641" s="32"/>
    </row>
    <row r="7642" s="1" customFormat="1" ht="14.25" spans="6:13">
      <c r="F7642" s="23"/>
      <c r="M7642" s="32"/>
    </row>
    <row r="7643" s="1" customFormat="1" ht="14.25" spans="6:13">
      <c r="F7643" s="23"/>
      <c r="M7643" s="32"/>
    </row>
    <row r="7644" s="1" customFormat="1" ht="14.25" spans="6:13">
      <c r="F7644" s="23"/>
      <c r="M7644" s="32"/>
    </row>
    <row r="7645" s="1" customFormat="1" ht="14.25" spans="6:13">
      <c r="F7645" s="23"/>
      <c r="M7645" s="32"/>
    </row>
    <row r="7646" s="1" customFormat="1" ht="14.25" spans="6:13">
      <c r="F7646" s="23"/>
      <c r="M7646" s="32"/>
    </row>
    <row r="7647" s="1" customFormat="1" ht="14.25" spans="6:13">
      <c r="F7647" s="23"/>
      <c r="M7647" s="32"/>
    </row>
    <row r="7648" s="1" customFormat="1" ht="14.25" spans="6:13">
      <c r="F7648" s="23"/>
      <c r="M7648" s="32"/>
    </row>
    <row r="7649" s="1" customFormat="1" ht="14.25" spans="6:13">
      <c r="F7649" s="23"/>
      <c r="M7649" s="32"/>
    </row>
    <row r="7650" s="1" customFormat="1" ht="14.25" spans="6:13">
      <c r="F7650" s="23"/>
      <c r="M7650" s="32"/>
    </row>
    <row r="7651" s="1" customFormat="1" ht="14.25" spans="6:13">
      <c r="F7651" s="23"/>
      <c r="M7651" s="32"/>
    </row>
    <row r="7652" s="1" customFormat="1" ht="14.25" spans="6:13">
      <c r="F7652" s="23"/>
      <c r="M7652" s="32"/>
    </row>
    <row r="7653" s="1" customFormat="1" ht="14.25" spans="6:13">
      <c r="F7653" s="23"/>
      <c r="M7653" s="32"/>
    </row>
    <row r="7654" s="1" customFormat="1" ht="14.25" spans="6:13">
      <c r="F7654" s="23"/>
      <c r="M7654" s="32"/>
    </row>
    <row r="7655" s="1" customFormat="1" ht="14.25" spans="6:13">
      <c r="F7655" s="23"/>
      <c r="M7655" s="32"/>
    </row>
    <row r="7656" s="1" customFormat="1" ht="14.25" spans="6:13">
      <c r="F7656" s="23"/>
      <c r="M7656" s="32"/>
    </row>
    <row r="7657" s="1" customFormat="1" ht="14.25" spans="6:13">
      <c r="F7657" s="23"/>
      <c r="M7657" s="32"/>
    </row>
    <row r="7658" s="1" customFormat="1" ht="14.25" spans="6:13">
      <c r="F7658" s="23"/>
      <c r="M7658" s="32"/>
    </row>
    <row r="7659" s="1" customFormat="1" ht="14.25" spans="6:13">
      <c r="F7659" s="23"/>
      <c r="M7659" s="32"/>
    </row>
    <row r="7660" s="1" customFormat="1" ht="14.25" spans="6:13">
      <c r="F7660" s="23"/>
      <c r="M7660" s="32"/>
    </row>
    <row r="7661" s="1" customFormat="1" ht="14.25" spans="6:13">
      <c r="F7661" s="23"/>
      <c r="M7661" s="32"/>
    </row>
    <row r="7662" s="1" customFormat="1" ht="14.25" spans="6:13">
      <c r="F7662" s="23"/>
      <c r="M7662" s="32"/>
    </row>
    <row r="7663" s="1" customFormat="1" ht="14.25" spans="6:13">
      <c r="F7663" s="23"/>
      <c r="M7663" s="32"/>
    </row>
    <row r="7664" s="1" customFormat="1" ht="14.25" spans="6:13">
      <c r="F7664" s="23"/>
      <c r="M7664" s="32"/>
    </row>
    <row r="7665" s="1" customFormat="1" ht="14.25" spans="6:13">
      <c r="F7665" s="23"/>
      <c r="M7665" s="32"/>
    </row>
    <row r="7666" s="1" customFormat="1" ht="14.25" spans="6:13">
      <c r="F7666" s="23"/>
      <c r="M7666" s="32"/>
    </row>
    <row r="7667" s="1" customFormat="1" ht="14.25" spans="6:13">
      <c r="F7667" s="23"/>
      <c r="M7667" s="32"/>
    </row>
    <row r="7668" s="1" customFormat="1" ht="14.25" spans="6:13">
      <c r="F7668" s="23"/>
      <c r="M7668" s="32"/>
    </row>
    <row r="7669" s="1" customFormat="1" ht="14.25" spans="6:13">
      <c r="F7669" s="23"/>
      <c r="M7669" s="32"/>
    </row>
    <row r="7670" s="1" customFormat="1" ht="14.25" spans="6:13">
      <c r="F7670" s="23"/>
      <c r="M7670" s="32"/>
    </row>
    <row r="7671" s="1" customFormat="1" ht="14.25" spans="6:13">
      <c r="F7671" s="23"/>
      <c r="M7671" s="32"/>
    </row>
    <row r="7672" s="1" customFormat="1" ht="14.25" spans="6:13">
      <c r="F7672" s="23"/>
      <c r="M7672" s="32"/>
    </row>
    <row r="7673" s="1" customFormat="1" ht="14.25" spans="6:13">
      <c r="F7673" s="23"/>
      <c r="M7673" s="32"/>
    </row>
    <row r="7674" s="1" customFormat="1" ht="14.25" spans="6:13">
      <c r="F7674" s="23"/>
      <c r="M7674" s="32"/>
    </row>
    <row r="7675" s="1" customFormat="1" ht="14.25" spans="6:13">
      <c r="F7675" s="23"/>
      <c r="M7675" s="32"/>
    </row>
    <row r="7676" s="1" customFormat="1" ht="14.25" spans="6:13">
      <c r="F7676" s="23"/>
      <c r="M7676" s="32"/>
    </row>
    <row r="7677" s="1" customFormat="1" ht="14.25" spans="6:13">
      <c r="F7677" s="23"/>
      <c r="M7677" s="32"/>
    </row>
    <row r="7678" s="1" customFormat="1" ht="14.25" spans="6:13">
      <c r="F7678" s="23"/>
      <c r="M7678" s="32"/>
    </row>
    <row r="7679" s="1" customFormat="1" ht="14.25" spans="6:13">
      <c r="F7679" s="23"/>
      <c r="M7679" s="32"/>
    </row>
    <row r="7680" s="1" customFormat="1" ht="14.25" spans="6:13">
      <c r="F7680" s="23"/>
      <c r="M7680" s="32"/>
    </row>
    <row r="7681" s="1" customFormat="1" ht="14.25" spans="6:13">
      <c r="F7681" s="23"/>
      <c r="M7681" s="32"/>
    </row>
    <row r="7682" s="1" customFormat="1" ht="14.25" spans="6:13">
      <c r="F7682" s="23"/>
      <c r="M7682" s="32"/>
    </row>
    <row r="7683" s="1" customFormat="1" ht="14.25" spans="6:13">
      <c r="F7683" s="23"/>
      <c r="M7683" s="32"/>
    </row>
    <row r="7684" s="1" customFormat="1" ht="14.25" spans="6:13">
      <c r="F7684" s="23"/>
      <c r="M7684" s="32"/>
    </row>
    <row r="7685" s="1" customFormat="1" ht="14.25" spans="6:13">
      <c r="F7685" s="23"/>
      <c r="M7685" s="32"/>
    </row>
    <row r="7686" s="1" customFormat="1" ht="14.25" spans="6:13">
      <c r="F7686" s="23"/>
      <c r="M7686" s="32"/>
    </row>
    <row r="7687" s="1" customFormat="1" ht="14.25" spans="6:13">
      <c r="F7687" s="23"/>
      <c r="M7687" s="32"/>
    </row>
    <row r="7688" s="1" customFormat="1" ht="14.25" spans="6:13">
      <c r="F7688" s="23"/>
      <c r="M7688" s="32"/>
    </row>
    <row r="7689" s="1" customFormat="1" ht="14.25" spans="6:13">
      <c r="F7689" s="23"/>
      <c r="M7689" s="32"/>
    </row>
    <row r="7690" s="1" customFormat="1" ht="14.25" spans="6:13">
      <c r="F7690" s="23"/>
      <c r="M7690" s="32"/>
    </row>
    <row r="7691" s="1" customFormat="1" ht="14.25" spans="6:13">
      <c r="F7691" s="23"/>
      <c r="M7691" s="32"/>
    </row>
    <row r="7692" s="1" customFormat="1" ht="14.25" spans="6:13">
      <c r="F7692" s="23"/>
      <c r="M7692" s="32"/>
    </row>
    <row r="7693" s="1" customFormat="1" ht="14.25" spans="6:13">
      <c r="F7693" s="23"/>
      <c r="M7693" s="32"/>
    </row>
    <row r="7694" s="1" customFormat="1" ht="14.25" spans="6:13">
      <c r="F7694" s="23"/>
      <c r="M7694" s="32"/>
    </row>
    <row r="7695" s="1" customFormat="1" ht="14.25" spans="6:13">
      <c r="F7695" s="23"/>
      <c r="M7695" s="32"/>
    </row>
    <row r="7696" s="1" customFormat="1" ht="14.25" spans="6:13">
      <c r="F7696" s="23"/>
      <c r="M7696" s="32"/>
    </row>
    <row r="7697" s="1" customFormat="1" ht="14.25" spans="6:13">
      <c r="F7697" s="23"/>
      <c r="M7697" s="32"/>
    </row>
    <row r="7698" s="1" customFormat="1" ht="14.25" spans="6:13">
      <c r="F7698" s="23"/>
      <c r="M7698" s="32"/>
    </row>
    <row r="7699" s="1" customFormat="1" ht="14.25" spans="6:13">
      <c r="F7699" s="23"/>
      <c r="M7699" s="32"/>
    </row>
    <row r="7700" s="1" customFormat="1" ht="14.25" spans="6:13">
      <c r="F7700" s="23"/>
      <c r="M7700" s="32"/>
    </row>
    <row r="7701" s="1" customFormat="1" ht="14.25" spans="6:13">
      <c r="F7701" s="23"/>
      <c r="M7701" s="32"/>
    </row>
    <row r="7702" s="1" customFormat="1" ht="14.25" spans="6:13">
      <c r="F7702" s="23"/>
      <c r="M7702" s="32"/>
    </row>
    <row r="7703" s="1" customFormat="1" ht="14.25" spans="6:13">
      <c r="F7703" s="23"/>
      <c r="M7703" s="32"/>
    </row>
    <row r="7704" s="1" customFormat="1" ht="14.25" spans="6:13">
      <c r="F7704" s="23"/>
      <c r="M7704" s="32"/>
    </row>
    <row r="7705" s="1" customFormat="1" ht="14.25" spans="6:13">
      <c r="F7705" s="23"/>
      <c r="M7705" s="32"/>
    </row>
    <row r="7706" s="1" customFormat="1" ht="14.25" spans="6:13">
      <c r="F7706" s="23"/>
      <c r="M7706" s="32"/>
    </row>
    <row r="7707" s="1" customFormat="1" ht="14.25" spans="6:13">
      <c r="F7707" s="23"/>
      <c r="M7707" s="32"/>
    </row>
    <row r="7708" s="1" customFormat="1" ht="14.25" spans="6:13">
      <c r="F7708" s="23"/>
      <c r="M7708" s="32"/>
    </row>
    <row r="7709" s="1" customFormat="1" ht="14.25" spans="6:13">
      <c r="F7709" s="23"/>
      <c r="M7709" s="32"/>
    </row>
    <row r="7710" s="1" customFormat="1" ht="14.25" spans="6:13">
      <c r="F7710" s="23"/>
      <c r="M7710" s="32"/>
    </row>
    <row r="7711" s="1" customFormat="1" ht="14.25" spans="6:13">
      <c r="F7711" s="23"/>
      <c r="M7711" s="32"/>
    </row>
    <row r="7712" s="1" customFormat="1" ht="14.25" spans="6:13">
      <c r="F7712" s="23"/>
      <c r="M7712" s="32"/>
    </row>
    <row r="7713" s="1" customFormat="1" ht="14.25" spans="6:13">
      <c r="F7713" s="23"/>
      <c r="M7713" s="32"/>
    </row>
    <row r="7714" s="1" customFormat="1" ht="14.25" spans="6:13">
      <c r="F7714" s="23"/>
      <c r="M7714" s="32"/>
    </row>
    <row r="7715" s="1" customFormat="1" ht="14.25" spans="6:13">
      <c r="F7715" s="23"/>
      <c r="M7715" s="32"/>
    </row>
    <row r="7716" s="1" customFormat="1" ht="14.25" spans="6:13">
      <c r="F7716" s="23"/>
      <c r="M7716" s="32"/>
    </row>
    <row r="7717" s="1" customFormat="1" ht="14.25" spans="6:13">
      <c r="F7717" s="23"/>
      <c r="M7717" s="32"/>
    </row>
    <row r="7718" s="1" customFormat="1" ht="14.25" spans="6:13">
      <c r="F7718" s="23"/>
      <c r="M7718" s="32"/>
    </row>
    <row r="7719" s="1" customFormat="1" ht="14.25" spans="6:13">
      <c r="F7719" s="23"/>
      <c r="M7719" s="32"/>
    </row>
    <row r="7720" s="1" customFormat="1" ht="14.25" spans="6:13">
      <c r="F7720" s="23"/>
      <c r="M7720" s="32"/>
    </row>
    <row r="7721" s="1" customFormat="1" ht="14.25" spans="6:13">
      <c r="F7721" s="23"/>
      <c r="M7721" s="32"/>
    </row>
    <row r="7722" s="1" customFormat="1" ht="14.25" spans="6:13">
      <c r="F7722" s="23"/>
      <c r="M7722" s="32"/>
    </row>
    <row r="7723" s="1" customFormat="1" ht="14.25" spans="6:13">
      <c r="F7723" s="23"/>
      <c r="M7723" s="32"/>
    </row>
    <row r="7724" s="1" customFormat="1" ht="14.25" spans="6:13">
      <c r="F7724" s="23"/>
      <c r="M7724" s="32"/>
    </row>
    <row r="7725" s="1" customFormat="1" ht="14.25" spans="6:13">
      <c r="F7725" s="23"/>
      <c r="M7725" s="32"/>
    </row>
    <row r="7726" s="1" customFormat="1" ht="14.25" spans="6:13">
      <c r="F7726" s="23"/>
      <c r="M7726" s="32"/>
    </row>
    <row r="7727" s="1" customFormat="1" ht="14.25" spans="6:13">
      <c r="F7727" s="23"/>
      <c r="M7727" s="32"/>
    </row>
    <row r="7728" s="1" customFormat="1" ht="14.25" spans="6:13">
      <c r="F7728" s="23"/>
      <c r="M7728" s="32"/>
    </row>
    <row r="7729" s="1" customFormat="1" ht="14.25" spans="6:13">
      <c r="F7729" s="23"/>
      <c r="M7729" s="32"/>
    </row>
    <row r="7730" s="1" customFormat="1" ht="14.25" spans="6:13">
      <c r="F7730" s="23"/>
      <c r="M7730" s="32"/>
    </row>
    <row r="7731" s="1" customFormat="1" ht="14.25" spans="6:13">
      <c r="F7731" s="23"/>
      <c r="M7731" s="32"/>
    </row>
    <row r="7732" s="1" customFormat="1" ht="14.25" spans="6:13">
      <c r="F7732" s="23"/>
      <c r="M7732" s="32"/>
    </row>
    <row r="7733" s="1" customFormat="1" ht="14.25" spans="6:13">
      <c r="F7733" s="23"/>
      <c r="M7733" s="32"/>
    </row>
    <row r="7734" s="1" customFormat="1" ht="14.25" spans="6:13">
      <c r="F7734" s="23"/>
      <c r="M7734" s="32"/>
    </row>
    <row r="7735" s="1" customFormat="1" ht="14.25" spans="6:13">
      <c r="F7735" s="23"/>
      <c r="M7735" s="32"/>
    </row>
    <row r="7736" s="1" customFormat="1" ht="14.25" spans="6:13">
      <c r="F7736" s="23"/>
      <c r="M7736" s="32"/>
    </row>
    <row r="7737" s="1" customFormat="1" ht="14.25" spans="6:13">
      <c r="F7737" s="23"/>
      <c r="M7737" s="32"/>
    </row>
    <row r="7738" s="1" customFormat="1" ht="14.25" spans="6:13">
      <c r="F7738" s="23"/>
      <c r="M7738" s="32"/>
    </row>
    <row r="7739" s="1" customFormat="1" ht="14.25" spans="6:13">
      <c r="F7739" s="23"/>
      <c r="M7739" s="32"/>
    </row>
    <row r="7740" s="1" customFormat="1" ht="14.25" spans="6:13">
      <c r="F7740" s="23"/>
      <c r="M7740" s="32"/>
    </row>
    <row r="7741" s="1" customFormat="1" ht="14.25" spans="6:13">
      <c r="F7741" s="23"/>
      <c r="M7741" s="32"/>
    </row>
    <row r="7742" s="1" customFormat="1" ht="14.25" spans="6:13">
      <c r="F7742" s="23"/>
      <c r="M7742" s="32"/>
    </row>
    <row r="7743" s="1" customFormat="1" ht="14.25" spans="6:13">
      <c r="F7743" s="23"/>
      <c r="M7743" s="32"/>
    </row>
    <row r="7744" s="1" customFormat="1" ht="14.25" spans="6:13">
      <c r="F7744" s="23"/>
      <c r="M7744" s="32"/>
    </row>
    <row r="7745" s="1" customFormat="1" ht="14.25" spans="6:13">
      <c r="F7745" s="23"/>
      <c r="M7745" s="32"/>
    </row>
    <row r="7746" s="1" customFormat="1" ht="14.25" spans="6:13">
      <c r="F7746" s="23"/>
      <c r="M7746" s="32"/>
    </row>
    <row r="7747" s="1" customFormat="1" ht="14.25" spans="6:13">
      <c r="F7747" s="23"/>
      <c r="M7747" s="32"/>
    </row>
    <row r="7748" s="1" customFormat="1" ht="14.25" spans="6:13">
      <c r="F7748" s="23"/>
      <c r="M7748" s="32"/>
    </row>
    <row r="7749" s="1" customFormat="1" ht="14.25" spans="6:13">
      <c r="F7749" s="23"/>
      <c r="M7749" s="32"/>
    </row>
    <row r="7750" s="1" customFormat="1" ht="14.25" spans="6:13">
      <c r="F7750" s="23"/>
      <c r="M7750" s="32"/>
    </row>
    <row r="7751" s="1" customFormat="1" ht="14.25" spans="6:13">
      <c r="F7751" s="23"/>
      <c r="M7751" s="32"/>
    </row>
    <row r="7752" s="1" customFormat="1" ht="14.25" spans="6:13">
      <c r="F7752" s="23"/>
      <c r="M7752" s="32"/>
    </row>
    <row r="7753" s="1" customFormat="1" ht="14.25" spans="6:13">
      <c r="F7753" s="23"/>
      <c r="M7753" s="32"/>
    </row>
    <row r="7754" s="1" customFormat="1" ht="14.25" spans="6:13">
      <c r="F7754" s="23"/>
      <c r="M7754" s="32"/>
    </row>
    <row r="7755" s="1" customFormat="1" ht="14.25" spans="6:13">
      <c r="F7755" s="23"/>
      <c r="M7755" s="32"/>
    </row>
    <row r="7756" s="1" customFormat="1" ht="14.25" spans="6:13">
      <c r="F7756" s="23"/>
      <c r="M7756" s="32"/>
    </row>
    <row r="7757" s="1" customFormat="1" ht="14.25" spans="6:13">
      <c r="F7757" s="23"/>
      <c r="M7757" s="32"/>
    </row>
    <row r="7758" s="1" customFormat="1" ht="14.25" spans="6:13">
      <c r="F7758" s="23"/>
      <c r="M7758" s="32"/>
    </row>
    <row r="7759" s="1" customFormat="1" ht="14.25" spans="6:13">
      <c r="F7759" s="23"/>
      <c r="M7759" s="32"/>
    </row>
    <row r="7760" s="1" customFormat="1" ht="14.25" spans="6:13">
      <c r="F7760" s="23"/>
      <c r="M7760" s="32"/>
    </row>
    <row r="7761" s="1" customFormat="1" ht="14.25" spans="6:13">
      <c r="F7761" s="23"/>
      <c r="M7761" s="32"/>
    </row>
    <row r="7762" s="1" customFormat="1" ht="14.25" spans="6:13">
      <c r="F7762" s="23"/>
      <c r="M7762" s="32"/>
    </row>
    <row r="7763" s="1" customFormat="1" ht="14.25" spans="6:13">
      <c r="F7763" s="23"/>
      <c r="M7763" s="32"/>
    </row>
    <row r="7764" s="1" customFormat="1" ht="14.25" spans="6:13">
      <c r="F7764" s="23"/>
      <c r="M7764" s="32"/>
    </row>
    <row r="7765" s="1" customFormat="1" ht="14.25" spans="6:13">
      <c r="F7765" s="23"/>
      <c r="M7765" s="32"/>
    </row>
    <row r="7766" s="1" customFormat="1" ht="14.25" spans="6:13">
      <c r="F7766" s="23"/>
      <c r="M7766" s="32"/>
    </row>
    <row r="7767" s="1" customFormat="1" ht="14.25" spans="6:13">
      <c r="F7767" s="23"/>
      <c r="M7767" s="32"/>
    </row>
    <row r="7768" s="1" customFormat="1" ht="14.25" spans="6:13">
      <c r="F7768" s="23"/>
      <c r="M7768" s="32"/>
    </row>
    <row r="7769" s="1" customFormat="1" ht="14.25" spans="6:13">
      <c r="F7769" s="23"/>
      <c r="M7769" s="32"/>
    </row>
    <row r="7770" s="1" customFormat="1" ht="14.25" spans="6:13">
      <c r="F7770" s="23"/>
      <c r="M7770" s="32"/>
    </row>
    <row r="7771" s="1" customFormat="1" ht="14.25" spans="6:13">
      <c r="F7771" s="23"/>
      <c r="M7771" s="32"/>
    </row>
    <row r="7772" s="1" customFormat="1" ht="14.25" spans="6:13">
      <c r="F7772" s="23"/>
      <c r="M7772" s="32"/>
    </row>
    <row r="7773" s="1" customFormat="1" ht="14.25" spans="6:13">
      <c r="F7773" s="23"/>
      <c r="M7773" s="32"/>
    </row>
    <row r="7774" s="1" customFormat="1" ht="14.25" spans="6:13">
      <c r="F7774" s="23"/>
      <c r="M7774" s="32"/>
    </row>
    <row r="7775" s="1" customFormat="1" ht="14.25" spans="6:13">
      <c r="F7775" s="23"/>
      <c r="M7775" s="32"/>
    </row>
    <row r="7776" s="1" customFormat="1" ht="14.25" spans="6:13">
      <c r="F7776" s="23"/>
      <c r="M7776" s="32"/>
    </row>
    <row r="7777" s="1" customFormat="1" ht="14.25" spans="6:13">
      <c r="F7777" s="23"/>
      <c r="M7777" s="32"/>
    </row>
    <row r="7778" s="1" customFormat="1" ht="14.25" spans="6:13">
      <c r="F7778" s="23"/>
      <c r="M7778" s="32"/>
    </row>
    <row r="7779" s="1" customFormat="1" ht="14.25" spans="6:13">
      <c r="F7779" s="23"/>
      <c r="M7779" s="32"/>
    </row>
    <row r="7780" s="1" customFormat="1" ht="14.25" spans="6:13">
      <c r="F7780" s="23"/>
      <c r="M7780" s="32"/>
    </row>
    <row r="7781" s="1" customFormat="1" ht="14.25" spans="6:13">
      <c r="F7781" s="23"/>
      <c r="M7781" s="32"/>
    </row>
    <row r="7782" s="1" customFormat="1" ht="14.25" spans="6:13">
      <c r="F7782" s="23"/>
      <c r="M7782" s="32"/>
    </row>
    <row r="7783" s="1" customFormat="1" ht="14.25" spans="6:13">
      <c r="F7783" s="23"/>
      <c r="M7783" s="32"/>
    </row>
    <row r="7784" s="1" customFormat="1" ht="14.25" spans="6:13">
      <c r="F7784" s="23"/>
      <c r="M7784" s="32"/>
    </row>
    <row r="7785" s="1" customFormat="1" ht="14.25" spans="6:13">
      <c r="F7785" s="23"/>
      <c r="M7785" s="32"/>
    </row>
    <row r="7786" s="1" customFormat="1" ht="14.25" spans="6:13">
      <c r="F7786" s="23"/>
      <c r="M7786" s="32"/>
    </row>
    <row r="7787" s="1" customFormat="1" ht="14.25" spans="6:13">
      <c r="F7787" s="23"/>
      <c r="M7787" s="32"/>
    </row>
    <row r="7788" s="1" customFormat="1" ht="14.25" spans="6:13">
      <c r="F7788" s="23"/>
      <c r="M7788" s="32"/>
    </row>
    <row r="7789" s="1" customFormat="1" ht="14.25" spans="6:13">
      <c r="F7789" s="23"/>
      <c r="M7789" s="32"/>
    </row>
    <row r="7790" s="1" customFormat="1" ht="14.25" spans="6:13">
      <c r="F7790" s="23"/>
      <c r="M7790" s="32"/>
    </row>
    <row r="7791" s="1" customFormat="1" ht="14.25" spans="6:13">
      <c r="F7791" s="23"/>
      <c r="M7791" s="32"/>
    </row>
    <row r="7792" s="1" customFormat="1" ht="14.25" spans="6:13">
      <c r="F7792" s="23"/>
      <c r="M7792" s="32"/>
    </row>
    <row r="7793" s="1" customFormat="1" ht="14.25" spans="6:13">
      <c r="F7793" s="23"/>
      <c r="M7793" s="32"/>
    </row>
    <row r="7794" s="1" customFormat="1" ht="14.25" spans="6:13">
      <c r="F7794" s="23"/>
      <c r="M7794" s="32"/>
    </row>
    <row r="7795" s="1" customFormat="1" ht="14.25" spans="6:13">
      <c r="F7795" s="23"/>
      <c r="M7795" s="32"/>
    </row>
    <row r="7796" s="1" customFormat="1" ht="14.25" spans="6:13">
      <c r="F7796" s="23"/>
      <c r="M7796" s="32"/>
    </row>
    <row r="7797" s="1" customFormat="1" ht="14.25" spans="6:13">
      <c r="F7797" s="23"/>
      <c r="M7797" s="32"/>
    </row>
    <row r="7798" s="1" customFormat="1" ht="14.25" spans="6:13">
      <c r="F7798" s="23"/>
      <c r="M7798" s="32"/>
    </row>
    <row r="7799" s="1" customFormat="1" ht="14.25" spans="6:13">
      <c r="F7799" s="23"/>
      <c r="M7799" s="32"/>
    </row>
    <row r="7800" s="1" customFormat="1" ht="14.25" spans="6:13">
      <c r="F7800" s="23"/>
      <c r="M7800" s="32"/>
    </row>
    <row r="7801" s="1" customFormat="1" ht="14.25" spans="6:13">
      <c r="F7801" s="23"/>
      <c r="M7801" s="32"/>
    </row>
    <row r="7802" s="1" customFormat="1" ht="14.25" spans="6:13">
      <c r="F7802" s="23"/>
      <c r="M7802" s="32"/>
    </row>
    <row r="7803" s="1" customFormat="1" ht="14.25" spans="6:13">
      <c r="F7803" s="23"/>
      <c r="M7803" s="32"/>
    </row>
    <row r="7804" s="1" customFormat="1" ht="14.25" spans="6:13">
      <c r="F7804" s="23"/>
      <c r="M7804" s="32"/>
    </row>
    <row r="7805" s="1" customFormat="1" ht="14.25" spans="6:13">
      <c r="F7805" s="23"/>
      <c r="M7805" s="32"/>
    </row>
    <row r="7806" s="1" customFormat="1" ht="14.25" spans="6:13">
      <c r="F7806" s="23"/>
      <c r="M7806" s="32"/>
    </row>
    <row r="7807" s="1" customFormat="1" ht="14.25" spans="6:13">
      <c r="F7807" s="23"/>
      <c r="M7807" s="32"/>
    </row>
    <row r="7808" s="1" customFormat="1" ht="14.25" spans="6:13">
      <c r="F7808" s="23"/>
      <c r="M7808" s="32"/>
    </row>
    <row r="7809" s="1" customFormat="1" ht="14.25" spans="6:13">
      <c r="F7809" s="23"/>
      <c r="M7809" s="32"/>
    </row>
    <row r="7810" s="1" customFormat="1" ht="14.25" spans="6:13">
      <c r="F7810" s="23"/>
      <c r="M7810" s="32"/>
    </row>
    <row r="7811" s="1" customFormat="1" ht="14.25" spans="6:13">
      <c r="F7811" s="23"/>
      <c r="M7811" s="32"/>
    </row>
    <row r="7812" s="1" customFormat="1" ht="14.25" spans="6:13">
      <c r="F7812" s="23"/>
      <c r="M7812" s="32"/>
    </row>
    <row r="7813" s="1" customFormat="1" ht="14.25" spans="6:13">
      <c r="F7813" s="23"/>
      <c r="M7813" s="32"/>
    </row>
    <row r="7814" s="1" customFormat="1" ht="14.25" spans="6:13">
      <c r="F7814" s="23"/>
      <c r="M7814" s="32"/>
    </row>
    <row r="7815" s="1" customFormat="1" ht="14.25" spans="6:13">
      <c r="F7815" s="23"/>
      <c r="M7815" s="32"/>
    </row>
    <row r="7816" s="1" customFormat="1" ht="14.25" spans="6:13">
      <c r="F7816" s="23"/>
      <c r="M7816" s="32"/>
    </row>
    <row r="7817" s="1" customFormat="1" ht="14.25" spans="6:13">
      <c r="F7817" s="23"/>
      <c r="M7817" s="32"/>
    </row>
    <row r="7818" s="1" customFormat="1" ht="14.25" spans="6:13">
      <c r="F7818" s="23"/>
      <c r="M7818" s="32"/>
    </row>
    <row r="7819" s="1" customFormat="1" ht="14.25" spans="6:13">
      <c r="F7819" s="23"/>
      <c r="M7819" s="32"/>
    </row>
    <row r="7820" s="1" customFormat="1" ht="14.25" spans="6:13">
      <c r="F7820" s="23"/>
      <c r="M7820" s="32"/>
    </row>
    <row r="7821" s="1" customFormat="1" ht="14.25" spans="6:13">
      <c r="F7821" s="23"/>
      <c r="M7821" s="32"/>
    </row>
    <row r="7822" s="1" customFormat="1" ht="14.25" spans="6:13">
      <c r="F7822" s="23"/>
      <c r="M7822" s="32"/>
    </row>
    <row r="7823" s="1" customFormat="1" ht="14.25" spans="6:13">
      <c r="F7823" s="23"/>
      <c r="M7823" s="32"/>
    </row>
    <row r="7824" s="1" customFormat="1" ht="14.25" spans="6:13">
      <c r="F7824" s="23"/>
      <c r="M7824" s="32"/>
    </row>
    <row r="7825" s="1" customFormat="1" ht="14.25" spans="6:13">
      <c r="F7825" s="23"/>
      <c r="M7825" s="32"/>
    </row>
    <row r="7826" s="1" customFormat="1" ht="14.25" spans="6:13">
      <c r="F7826" s="23"/>
      <c r="M7826" s="32"/>
    </row>
    <row r="7827" s="1" customFormat="1" ht="14.25" spans="6:13">
      <c r="F7827" s="23"/>
      <c r="M7827" s="32"/>
    </row>
    <row r="7828" s="1" customFormat="1" ht="14.25" spans="6:13">
      <c r="F7828" s="23"/>
      <c r="M7828" s="32"/>
    </row>
    <row r="7829" s="1" customFormat="1" ht="14.25" spans="6:13">
      <c r="F7829" s="23"/>
      <c r="M7829" s="32"/>
    </row>
    <row r="7830" s="1" customFormat="1" ht="14.25" spans="6:13">
      <c r="F7830" s="23"/>
      <c r="M7830" s="32"/>
    </row>
    <row r="7831" s="1" customFormat="1" ht="14.25" spans="6:13">
      <c r="F7831" s="23"/>
      <c r="M7831" s="32"/>
    </row>
    <row r="7832" s="1" customFormat="1" ht="14.25" spans="6:13">
      <c r="F7832" s="23"/>
      <c r="M7832" s="32"/>
    </row>
    <row r="7833" s="1" customFormat="1" ht="14.25" spans="6:13">
      <c r="F7833" s="23"/>
      <c r="M7833" s="32"/>
    </row>
    <row r="7834" s="1" customFormat="1" ht="14.25" spans="6:13">
      <c r="F7834" s="23"/>
      <c r="M7834" s="32"/>
    </row>
    <row r="7835" s="1" customFormat="1" ht="14.25" spans="6:13">
      <c r="F7835" s="23"/>
      <c r="M7835" s="32"/>
    </row>
    <row r="7836" s="1" customFormat="1" ht="14.25" spans="6:13">
      <c r="F7836" s="23"/>
      <c r="M7836" s="32"/>
    </row>
    <row r="7837" s="1" customFormat="1" ht="14.25" spans="6:13">
      <c r="F7837" s="23"/>
      <c r="M7837" s="32"/>
    </row>
    <row r="7838" s="1" customFormat="1" ht="14.25" spans="6:13">
      <c r="F7838" s="23"/>
      <c r="M7838" s="32"/>
    </row>
    <row r="7839" s="1" customFormat="1" ht="14.25" spans="6:13">
      <c r="F7839" s="23"/>
      <c r="M7839" s="32"/>
    </row>
    <row r="7840" s="1" customFormat="1" ht="14.25" spans="6:13">
      <c r="F7840" s="23"/>
      <c r="M7840" s="32"/>
    </row>
    <row r="7841" s="1" customFormat="1" ht="14.25" spans="6:13">
      <c r="F7841" s="23"/>
      <c r="M7841" s="32"/>
    </row>
    <row r="7842" s="1" customFormat="1" ht="14.25" spans="6:13">
      <c r="F7842" s="23"/>
      <c r="M7842" s="32"/>
    </row>
    <row r="7843" s="1" customFormat="1" ht="14.25" spans="6:13">
      <c r="F7843" s="23"/>
      <c r="M7843" s="32"/>
    </row>
    <row r="7844" s="1" customFormat="1" ht="14.25" spans="6:13">
      <c r="F7844" s="23"/>
      <c r="M7844" s="32"/>
    </row>
    <row r="7845" s="1" customFormat="1" ht="14.25" spans="6:13">
      <c r="F7845" s="23"/>
      <c r="M7845" s="32"/>
    </row>
    <row r="7846" s="1" customFormat="1" ht="14.25" spans="6:13">
      <c r="F7846" s="23"/>
      <c r="M7846" s="32"/>
    </row>
    <row r="7847" s="1" customFormat="1" ht="14.25" spans="6:13">
      <c r="F7847" s="23"/>
      <c r="M7847" s="32"/>
    </row>
    <row r="7848" s="1" customFormat="1" ht="14.25" spans="6:13">
      <c r="F7848" s="23"/>
      <c r="M7848" s="32"/>
    </row>
    <row r="7849" s="1" customFormat="1" ht="14.25" spans="6:13">
      <c r="F7849" s="23"/>
      <c r="M7849" s="32"/>
    </row>
    <row r="7850" s="1" customFormat="1" ht="14.25" spans="6:13">
      <c r="F7850" s="23"/>
      <c r="M7850" s="32"/>
    </row>
    <row r="7851" s="1" customFormat="1" ht="14.25" spans="6:13">
      <c r="F7851" s="23"/>
      <c r="M7851" s="32"/>
    </row>
    <row r="7852" s="1" customFormat="1" ht="14.25" spans="6:13">
      <c r="F7852" s="23"/>
      <c r="M7852" s="32"/>
    </row>
    <row r="7853" s="1" customFormat="1" ht="14.25" spans="6:13">
      <c r="F7853" s="23"/>
      <c r="M7853" s="32"/>
    </row>
    <row r="7854" s="1" customFormat="1" ht="14.25" spans="6:13">
      <c r="F7854" s="23"/>
      <c r="M7854" s="32"/>
    </row>
    <row r="7855" s="1" customFormat="1" ht="14.25" spans="6:13">
      <c r="F7855" s="23"/>
      <c r="M7855" s="32"/>
    </row>
    <row r="7856" s="1" customFormat="1" ht="14.25" spans="6:13">
      <c r="F7856" s="23"/>
      <c r="M7856" s="32"/>
    </row>
    <row r="7857" s="1" customFormat="1" ht="14.25" spans="6:13">
      <c r="F7857" s="23"/>
      <c r="M7857" s="32"/>
    </row>
    <row r="7858" s="1" customFormat="1" ht="14.25" spans="6:13">
      <c r="F7858" s="23"/>
      <c r="M7858" s="32"/>
    </row>
    <row r="7859" s="1" customFormat="1" ht="14.25" spans="6:13">
      <c r="F7859" s="23"/>
      <c r="M7859" s="32"/>
    </row>
    <row r="7860" s="1" customFormat="1" ht="14.25" spans="6:13">
      <c r="F7860" s="23"/>
      <c r="M7860" s="32"/>
    </row>
    <row r="7861" s="1" customFormat="1" ht="14.25" spans="6:13">
      <c r="F7861" s="23"/>
      <c r="M7861" s="32"/>
    </row>
    <row r="7862" s="1" customFormat="1" ht="14.25" spans="6:13">
      <c r="F7862" s="23"/>
      <c r="M7862" s="32"/>
    </row>
    <row r="7863" s="1" customFormat="1" ht="14.25" spans="6:13">
      <c r="F7863" s="23"/>
      <c r="M7863" s="32"/>
    </row>
    <row r="7864" s="1" customFormat="1" ht="14.25" spans="6:13">
      <c r="F7864" s="23"/>
      <c r="M7864" s="32"/>
    </row>
    <row r="7865" s="1" customFormat="1" ht="14.25" spans="6:13">
      <c r="F7865" s="23"/>
      <c r="M7865" s="32"/>
    </row>
    <row r="7866" s="1" customFormat="1" ht="14.25" spans="6:13">
      <c r="F7866" s="23"/>
      <c r="M7866" s="32"/>
    </row>
    <row r="7867" s="1" customFormat="1" ht="14.25" spans="6:13">
      <c r="F7867" s="23"/>
      <c r="M7867" s="32"/>
    </row>
    <row r="7868" s="1" customFormat="1" ht="14.25" spans="6:13">
      <c r="F7868" s="23"/>
      <c r="M7868" s="32"/>
    </row>
    <row r="7869" s="1" customFormat="1" ht="14.25" spans="6:13">
      <c r="F7869" s="23"/>
      <c r="M7869" s="32"/>
    </row>
    <row r="7870" s="1" customFormat="1" ht="14.25" spans="6:13">
      <c r="F7870" s="23"/>
      <c r="M7870" s="32"/>
    </row>
    <row r="7871" s="1" customFormat="1" ht="14.25" spans="6:13">
      <c r="F7871" s="23"/>
      <c r="M7871" s="32"/>
    </row>
    <row r="7872" s="1" customFormat="1" ht="14.25" spans="6:13">
      <c r="F7872" s="23"/>
      <c r="M7872" s="32"/>
    </row>
    <row r="7873" s="1" customFormat="1" ht="14.25" spans="6:13">
      <c r="F7873" s="23"/>
      <c r="M7873" s="32"/>
    </row>
    <row r="7874" s="1" customFormat="1" ht="14.25" spans="6:13">
      <c r="F7874" s="23"/>
      <c r="M7874" s="32"/>
    </row>
    <row r="7875" s="1" customFormat="1" ht="14.25" spans="6:13">
      <c r="F7875" s="23"/>
      <c r="M7875" s="32"/>
    </row>
    <row r="7876" s="1" customFormat="1" ht="14.25" spans="6:13">
      <c r="F7876" s="23"/>
      <c r="M7876" s="32"/>
    </row>
    <row r="7877" s="1" customFormat="1" ht="14.25" spans="6:13">
      <c r="F7877" s="23"/>
      <c r="M7877" s="32"/>
    </row>
    <row r="7878" s="1" customFormat="1" ht="14.25" spans="6:13">
      <c r="F7878" s="23"/>
      <c r="M7878" s="32"/>
    </row>
    <row r="7879" s="1" customFormat="1" ht="14.25" spans="6:13">
      <c r="F7879" s="23"/>
      <c r="M7879" s="32"/>
    </row>
    <row r="7880" s="1" customFormat="1" ht="14.25" spans="6:13">
      <c r="F7880" s="23"/>
      <c r="M7880" s="32"/>
    </row>
    <row r="7881" s="1" customFormat="1" ht="14.25" spans="6:13">
      <c r="F7881" s="23"/>
      <c r="M7881" s="32"/>
    </row>
    <row r="7882" s="1" customFormat="1" ht="14.25" spans="6:13">
      <c r="F7882" s="23"/>
      <c r="M7882" s="32"/>
    </row>
    <row r="7883" s="1" customFormat="1" ht="14.25" spans="6:13">
      <c r="F7883" s="23"/>
      <c r="M7883" s="32"/>
    </row>
    <row r="7884" s="1" customFormat="1" ht="14.25" spans="6:13">
      <c r="F7884" s="23"/>
      <c r="M7884" s="32"/>
    </row>
    <row r="7885" s="1" customFormat="1" ht="14.25" spans="6:13">
      <c r="F7885" s="23"/>
      <c r="M7885" s="32"/>
    </row>
    <row r="7886" s="1" customFormat="1" ht="14.25" spans="6:13">
      <c r="F7886" s="23"/>
      <c r="M7886" s="32"/>
    </row>
    <row r="7887" s="1" customFormat="1" ht="14.25" spans="6:13">
      <c r="F7887" s="23"/>
      <c r="M7887" s="32"/>
    </row>
    <row r="7888" s="1" customFormat="1" ht="14.25" spans="6:13">
      <c r="F7888" s="23"/>
      <c r="M7888" s="32"/>
    </row>
    <row r="7889" s="1" customFormat="1" ht="14.25" spans="6:13">
      <c r="F7889" s="23"/>
      <c r="M7889" s="32"/>
    </row>
    <row r="7890" s="1" customFormat="1" ht="14.25" spans="6:13">
      <c r="F7890" s="23"/>
      <c r="M7890" s="32"/>
    </row>
    <row r="7891" s="1" customFormat="1" ht="14.25" spans="6:13">
      <c r="F7891" s="23"/>
      <c r="M7891" s="32"/>
    </row>
    <row r="7892" s="1" customFormat="1" ht="14.25" spans="6:13">
      <c r="F7892" s="23"/>
      <c r="M7892" s="32"/>
    </row>
    <row r="7893" s="1" customFormat="1" ht="14.25" spans="6:13">
      <c r="F7893" s="23"/>
      <c r="M7893" s="32"/>
    </row>
    <row r="7894" s="1" customFormat="1" ht="14.25" spans="6:13">
      <c r="F7894" s="23"/>
      <c r="M7894" s="32"/>
    </row>
    <row r="7895" s="1" customFormat="1" ht="14.25" spans="6:13">
      <c r="F7895" s="23"/>
      <c r="M7895" s="32"/>
    </row>
    <row r="7896" s="1" customFormat="1" ht="14.25" spans="6:13">
      <c r="F7896" s="23"/>
      <c r="M7896" s="32"/>
    </row>
    <row r="7897" s="1" customFormat="1" ht="14.25" spans="6:13">
      <c r="F7897" s="23"/>
      <c r="M7897" s="32"/>
    </row>
    <row r="7898" s="1" customFormat="1" ht="14.25" spans="6:13">
      <c r="F7898" s="23"/>
      <c r="M7898" s="32"/>
    </row>
    <row r="7899" s="1" customFormat="1" ht="14.25" spans="6:13">
      <c r="F7899" s="23"/>
      <c r="M7899" s="32"/>
    </row>
    <row r="7900" s="1" customFormat="1" ht="14.25" spans="6:13">
      <c r="F7900" s="23"/>
      <c r="M7900" s="32"/>
    </row>
    <row r="7901" s="1" customFormat="1" ht="14.25" spans="6:13">
      <c r="F7901" s="23"/>
      <c r="M7901" s="32"/>
    </row>
    <row r="7902" s="1" customFormat="1" ht="14.25" spans="6:13">
      <c r="F7902" s="23"/>
      <c r="M7902" s="32"/>
    </row>
    <row r="7903" s="1" customFormat="1" ht="14.25" spans="6:13">
      <c r="F7903" s="23"/>
      <c r="M7903" s="32"/>
    </row>
    <row r="7904" s="1" customFormat="1" ht="14.25" spans="6:13">
      <c r="F7904" s="23"/>
      <c r="M7904" s="32"/>
    </row>
    <row r="7905" s="1" customFormat="1" ht="14.25" spans="6:13">
      <c r="F7905" s="23"/>
      <c r="M7905" s="32"/>
    </row>
    <row r="7906" s="1" customFormat="1" ht="14.25" spans="6:13">
      <c r="F7906" s="23"/>
      <c r="M7906" s="32"/>
    </row>
    <row r="7907" s="1" customFormat="1" ht="14.25" spans="6:13">
      <c r="F7907" s="23"/>
      <c r="M7907" s="32"/>
    </row>
    <row r="7908" s="1" customFormat="1" ht="14.25" spans="6:13">
      <c r="F7908" s="23"/>
      <c r="M7908" s="32"/>
    </row>
    <row r="7909" s="1" customFormat="1" ht="14.25" spans="6:13">
      <c r="F7909" s="23"/>
      <c r="M7909" s="32"/>
    </row>
    <row r="7910" s="1" customFormat="1" ht="14.25" spans="6:13">
      <c r="F7910" s="23"/>
      <c r="M7910" s="32"/>
    </row>
    <row r="7911" s="1" customFormat="1" ht="14.25" spans="6:13">
      <c r="F7911" s="23"/>
      <c r="M7911" s="32"/>
    </row>
    <row r="7912" s="1" customFormat="1" ht="14.25" spans="6:13">
      <c r="F7912" s="23"/>
      <c r="M7912" s="32"/>
    </row>
    <row r="7913" s="1" customFormat="1" ht="14.25" spans="6:13">
      <c r="F7913" s="23"/>
      <c r="M7913" s="32"/>
    </row>
    <row r="7914" s="1" customFormat="1" ht="14.25" spans="6:13">
      <c r="F7914" s="23"/>
      <c r="M7914" s="32"/>
    </row>
    <row r="7915" s="1" customFormat="1" ht="14.25" spans="6:13">
      <c r="F7915" s="23"/>
      <c r="M7915" s="32"/>
    </row>
    <row r="7916" s="1" customFormat="1" ht="14.25" spans="6:13">
      <c r="F7916" s="23"/>
      <c r="M7916" s="32"/>
    </row>
    <row r="7917" s="1" customFormat="1" ht="14.25" spans="6:13">
      <c r="F7917" s="23"/>
      <c r="M7917" s="32"/>
    </row>
    <row r="7918" s="1" customFormat="1" ht="14.25" spans="6:13">
      <c r="F7918" s="23"/>
      <c r="M7918" s="32"/>
    </row>
    <row r="7919" s="1" customFormat="1" ht="14.25" spans="6:13">
      <c r="F7919" s="23"/>
      <c r="M7919" s="32"/>
    </row>
    <row r="7920" s="1" customFormat="1" ht="14.25" spans="6:13">
      <c r="F7920" s="23"/>
      <c r="M7920" s="32"/>
    </row>
    <row r="7921" s="1" customFormat="1" ht="14.25" spans="6:13">
      <c r="F7921" s="23"/>
      <c r="M7921" s="32"/>
    </row>
    <row r="7922" s="1" customFormat="1" ht="14.25" spans="6:13">
      <c r="F7922" s="23"/>
      <c r="M7922" s="32"/>
    </row>
    <row r="7923" s="1" customFormat="1" ht="14.25" spans="6:13">
      <c r="F7923" s="23"/>
      <c r="M7923" s="32"/>
    </row>
    <row r="7924" s="1" customFormat="1" ht="14.25" spans="6:13">
      <c r="F7924" s="23"/>
      <c r="M7924" s="32"/>
    </row>
    <row r="7925" s="1" customFormat="1" ht="14.25" spans="6:13">
      <c r="F7925" s="23"/>
      <c r="M7925" s="32"/>
    </row>
    <row r="7926" s="1" customFormat="1" ht="14.25" spans="6:13">
      <c r="F7926" s="23"/>
      <c r="M7926" s="32"/>
    </row>
    <row r="7927" s="1" customFormat="1" ht="14.25" spans="6:13">
      <c r="F7927" s="23"/>
      <c r="M7927" s="32"/>
    </row>
    <row r="7928" s="1" customFormat="1" ht="14.25" spans="6:13">
      <c r="F7928" s="23"/>
      <c r="M7928" s="32"/>
    </row>
    <row r="7929" s="1" customFormat="1" ht="14.25" spans="6:13">
      <c r="F7929" s="23"/>
      <c r="M7929" s="32"/>
    </row>
    <row r="7930" s="1" customFormat="1" ht="14.25" spans="6:13">
      <c r="F7930" s="23"/>
      <c r="M7930" s="32"/>
    </row>
    <row r="7931" s="1" customFormat="1" ht="14.25" spans="6:13">
      <c r="F7931" s="23"/>
      <c r="M7931" s="32"/>
    </row>
    <row r="7932" s="1" customFormat="1" ht="14.25" spans="6:13">
      <c r="F7932" s="23"/>
      <c r="M7932" s="32"/>
    </row>
    <row r="7933" s="1" customFormat="1" ht="14.25" spans="6:13">
      <c r="F7933" s="23"/>
      <c r="M7933" s="32"/>
    </row>
    <row r="7934" s="1" customFormat="1" ht="14.25" spans="6:13">
      <c r="F7934" s="23"/>
      <c r="M7934" s="32"/>
    </row>
    <row r="7935" s="1" customFormat="1" ht="14.25" spans="6:13">
      <c r="F7935" s="23"/>
      <c r="M7935" s="32"/>
    </row>
    <row r="7936" s="1" customFormat="1" ht="14.25" spans="6:13">
      <c r="F7936" s="23"/>
      <c r="M7936" s="32"/>
    </row>
    <row r="7937" s="1" customFormat="1" ht="14.25" spans="6:13">
      <c r="F7937" s="23"/>
      <c r="M7937" s="32"/>
    </row>
    <row r="7938" s="1" customFormat="1" ht="14.25" spans="6:13">
      <c r="F7938" s="23"/>
      <c r="M7938" s="32"/>
    </row>
    <row r="7939" s="1" customFormat="1" ht="14.25" spans="6:13">
      <c r="F7939" s="23"/>
      <c r="M7939" s="32"/>
    </row>
    <row r="7940" s="1" customFormat="1" ht="14.25" spans="6:13">
      <c r="F7940" s="23"/>
      <c r="M7940" s="32"/>
    </row>
    <row r="7941" s="1" customFormat="1" ht="14.25" spans="6:13">
      <c r="F7941" s="23"/>
      <c r="M7941" s="32"/>
    </row>
    <row r="7942" s="1" customFormat="1" ht="14.25" spans="6:13">
      <c r="F7942" s="23"/>
      <c r="M7942" s="32"/>
    </row>
    <row r="7943" s="1" customFormat="1" ht="14.25" spans="6:13">
      <c r="F7943" s="23"/>
      <c r="M7943" s="32"/>
    </row>
    <row r="7944" s="1" customFormat="1" ht="14.25" spans="6:13">
      <c r="F7944" s="23"/>
      <c r="M7944" s="32"/>
    </row>
    <row r="7945" s="1" customFormat="1" ht="14.25" spans="6:13">
      <c r="F7945" s="23"/>
      <c r="M7945" s="32"/>
    </row>
    <row r="7946" s="1" customFormat="1" ht="14.25" spans="6:13">
      <c r="F7946" s="23"/>
      <c r="M7946" s="32"/>
    </row>
    <row r="7947" s="1" customFormat="1" ht="14.25" spans="6:13">
      <c r="F7947" s="23"/>
      <c r="M7947" s="32"/>
    </row>
    <row r="7948" s="1" customFormat="1" ht="14.25" spans="6:13">
      <c r="F7948" s="23"/>
      <c r="M7948" s="32"/>
    </row>
    <row r="7949" s="1" customFormat="1" ht="14.25" spans="6:13">
      <c r="F7949" s="23"/>
      <c r="M7949" s="32"/>
    </row>
    <row r="7950" s="1" customFormat="1" ht="14.25" spans="6:13">
      <c r="F7950" s="23"/>
      <c r="M7950" s="32"/>
    </row>
    <row r="7951" s="1" customFormat="1" ht="14.25" spans="6:13">
      <c r="F7951" s="23"/>
      <c r="M7951" s="32"/>
    </row>
    <row r="7952" s="1" customFormat="1" ht="14.25" spans="6:13">
      <c r="F7952" s="23"/>
      <c r="M7952" s="32"/>
    </row>
    <row r="7953" s="1" customFormat="1" ht="14.25" spans="6:13">
      <c r="F7953" s="23"/>
      <c r="M7953" s="32"/>
    </row>
    <row r="7954" s="1" customFormat="1" ht="14.25" spans="6:13">
      <c r="F7954" s="23"/>
      <c r="M7954" s="32"/>
    </row>
    <row r="7955" s="1" customFormat="1" ht="14.25" spans="6:13">
      <c r="F7955" s="23"/>
      <c r="M7955" s="32"/>
    </row>
    <row r="7956" s="1" customFormat="1" ht="14.25" spans="6:13">
      <c r="F7956" s="23"/>
      <c r="M7956" s="32"/>
    </row>
    <row r="7957" s="1" customFormat="1" ht="14.25" spans="6:13">
      <c r="F7957" s="23"/>
      <c r="M7957" s="32"/>
    </row>
    <row r="7958" s="1" customFormat="1" ht="14.25" spans="6:13">
      <c r="F7958" s="23"/>
      <c r="M7958" s="32"/>
    </row>
    <row r="7959" s="1" customFormat="1" ht="14.25" spans="6:13">
      <c r="F7959" s="23"/>
      <c r="M7959" s="32"/>
    </row>
    <row r="7960" s="1" customFormat="1" ht="14.25" spans="6:13">
      <c r="F7960" s="23"/>
      <c r="M7960" s="32"/>
    </row>
    <row r="7961" s="1" customFormat="1" ht="14.25" spans="6:13">
      <c r="F7961" s="23"/>
      <c r="M7961" s="32"/>
    </row>
    <row r="7962" s="1" customFormat="1" ht="14.25" spans="6:13">
      <c r="F7962" s="23"/>
      <c r="M7962" s="32"/>
    </row>
    <row r="7963" s="1" customFormat="1" ht="14.25" spans="6:13">
      <c r="F7963" s="23"/>
      <c r="M7963" s="32"/>
    </row>
    <row r="7964" s="1" customFormat="1" ht="14.25" spans="6:13">
      <c r="F7964" s="23"/>
      <c r="M7964" s="32"/>
    </row>
    <row r="7965" s="1" customFormat="1" ht="14.25" spans="6:13">
      <c r="F7965" s="23"/>
      <c r="M7965" s="32"/>
    </row>
    <row r="7966" s="1" customFormat="1" ht="14.25" spans="6:13">
      <c r="F7966" s="23"/>
      <c r="M7966" s="32"/>
    </row>
    <row r="7967" s="1" customFormat="1" ht="14.25" spans="6:13">
      <c r="F7967" s="23"/>
      <c r="M7967" s="32"/>
    </row>
    <row r="7968" s="1" customFormat="1" ht="14.25" spans="6:13">
      <c r="F7968" s="23"/>
      <c r="M7968" s="32"/>
    </row>
    <row r="7969" s="1" customFormat="1" ht="14.25" spans="6:13">
      <c r="F7969" s="23"/>
      <c r="M7969" s="32"/>
    </row>
    <row r="7970" s="1" customFormat="1" ht="14.25" spans="6:13">
      <c r="F7970" s="23"/>
      <c r="M7970" s="32"/>
    </row>
    <row r="7971" s="1" customFormat="1" ht="14.25" spans="6:13">
      <c r="F7971" s="23"/>
      <c r="M7971" s="32"/>
    </row>
    <row r="7972" s="1" customFormat="1" ht="14.25" spans="6:13">
      <c r="F7972" s="23"/>
      <c r="M7972" s="32"/>
    </row>
    <row r="7973" s="1" customFormat="1" ht="14.25" spans="6:13">
      <c r="F7973" s="23"/>
      <c r="M7973" s="32"/>
    </row>
    <row r="7974" s="1" customFormat="1" ht="14.25" spans="6:13">
      <c r="F7974" s="23"/>
      <c r="M7974" s="32"/>
    </row>
    <row r="7975" s="1" customFormat="1" ht="14.25" spans="6:13">
      <c r="F7975" s="23"/>
      <c r="M7975" s="32"/>
    </row>
    <row r="7976" s="1" customFormat="1" ht="14.25" spans="6:13">
      <c r="F7976" s="23"/>
      <c r="M7976" s="32"/>
    </row>
    <row r="7977" s="1" customFormat="1" ht="14.25" spans="6:13">
      <c r="F7977" s="23"/>
      <c r="M7977" s="32"/>
    </row>
    <row r="7978" s="1" customFormat="1" ht="14.25" spans="6:13">
      <c r="F7978" s="23"/>
      <c r="M7978" s="32"/>
    </row>
    <row r="7979" s="1" customFormat="1" ht="14.25" spans="6:13">
      <c r="F7979" s="23"/>
      <c r="M7979" s="32"/>
    </row>
    <row r="7980" s="1" customFormat="1" ht="14.25" spans="6:13">
      <c r="F7980" s="23"/>
      <c r="M7980" s="32"/>
    </row>
    <row r="7981" s="1" customFormat="1" ht="14.25" spans="6:13">
      <c r="F7981" s="23"/>
      <c r="M7981" s="32"/>
    </row>
    <row r="7982" s="1" customFormat="1" ht="14.25" spans="6:13">
      <c r="F7982" s="23"/>
      <c r="M7982" s="32"/>
    </row>
    <row r="7983" s="1" customFormat="1" ht="14.25" spans="6:13">
      <c r="F7983" s="23"/>
      <c r="M7983" s="32"/>
    </row>
    <row r="7984" s="1" customFormat="1" ht="14.25" spans="6:13">
      <c r="F7984" s="23"/>
      <c r="M7984" s="32"/>
    </row>
    <row r="7985" s="1" customFormat="1" ht="14.25" spans="6:13">
      <c r="F7985" s="23"/>
      <c r="M7985" s="32"/>
    </row>
    <row r="7986" s="1" customFormat="1" ht="14.25" spans="6:13">
      <c r="F7986" s="23"/>
      <c r="M7986" s="32"/>
    </row>
    <row r="7987" s="1" customFormat="1" ht="14.25" spans="6:13">
      <c r="F7987" s="23"/>
      <c r="M7987" s="32"/>
    </row>
    <row r="7988" s="1" customFormat="1" ht="14.25" spans="6:13">
      <c r="F7988" s="23"/>
      <c r="M7988" s="32"/>
    </row>
    <row r="7989" s="1" customFormat="1" ht="14.25" spans="6:13">
      <c r="F7989" s="23"/>
      <c r="M7989" s="32"/>
    </row>
    <row r="7990" s="1" customFormat="1" ht="14.25" spans="6:13">
      <c r="F7990" s="23"/>
      <c r="M7990" s="32"/>
    </row>
    <row r="7991" s="1" customFormat="1" ht="14.25" spans="6:13">
      <c r="F7991" s="23"/>
      <c r="M7991" s="32"/>
    </row>
    <row r="7992" s="1" customFormat="1" ht="14.25" spans="6:13">
      <c r="F7992" s="23"/>
      <c r="M7992" s="32"/>
    </row>
    <row r="7993" s="1" customFormat="1" ht="14.25" spans="6:13">
      <c r="F7993" s="23"/>
      <c r="M7993" s="32"/>
    </row>
    <row r="7994" s="1" customFormat="1" ht="14.25" spans="6:13">
      <c r="F7994" s="23"/>
      <c r="M7994" s="32"/>
    </row>
    <row r="7995" s="1" customFormat="1" ht="14.25" spans="6:13">
      <c r="F7995" s="23"/>
      <c r="M7995" s="32"/>
    </row>
    <row r="7996" s="1" customFormat="1" ht="14.25" spans="6:13">
      <c r="F7996" s="23"/>
      <c r="M7996" s="32"/>
    </row>
    <row r="7997" s="1" customFormat="1" ht="14.25" spans="6:13">
      <c r="F7997" s="23"/>
      <c r="M7997" s="32"/>
    </row>
    <row r="7998" s="1" customFormat="1" ht="14.25" spans="6:13">
      <c r="F7998" s="23"/>
      <c r="M7998" s="32"/>
    </row>
    <row r="7999" s="1" customFormat="1" ht="14.25" spans="6:13">
      <c r="F7999" s="23"/>
      <c r="M7999" s="32"/>
    </row>
    <row r="8000" s="1" customFormat="1" ht="14.25" spans="6:13">
      <c r="F8000" s="23"/>
      <c r="M8000" s="32"/>
    </row>
    <row r="8001" s="1" customFormat="1" ht="14.25" spans="6:13">
      <c r="F8001" s="23"/>
      <c r="M8001" s="32"/>
    </row>
    <row r="8002" s="1" customFormat="1" ht="14.25" spans="6:13">
      <c r="F8002" s="23"/>
      <c r="M8002" s="32"/>
    </row>
    <row r="8003" s="1" customFormat="1" ht="14.25" spans="6:13">
      <c r="F8003" s="23"/>
      <c r="M8003" s="32"/>
    </row>
    <row r="8004" s="1" customFormat="1" ht="14.25" spans="6:13">
      <c r="F8004" s="23"/>
      <c r="M8004" s="32"/>
    </row>
    <row r="8005" s="1" customFormat="1" ht="14.25" spans="6:13">
      <c r="F8005" s="23"/>
      <c r="M8005" s="32"/>
    </row>
    <row r="8006" s="1" customFormat="1" ht="14.25" spans="6:13">
      <c r="F8006" s="23"/>
      <c r="M8006" s="32"/>
    </row>
    <row r="8007" s="1" customFormat="1" ht="14.25" spans="6:13">
      <c r="F8007" s="23"/>
      <c r="M8007" s="32"/>
    </row>
    <row r="8008" s="1" customFormat="1" ht="14.25" spans="6:13">
      <c r="F8008" s="23"/>
      <c r="M8008" s="32"/>
    </row>
    <row r="8009" s="1" customFormat="1" ht="14.25" spans="6:13">
      <c r="F8009" s="23"/>
      <c r="M8009" s="32"/>
    </row>
    <row r="8010" s="1" customFormat="1" ht="14.25" spans="6:13">
      <c r="F8010" s="23"/>
      <c r="M8010" s="32"/>
    </row>
    <row r="8011" s="1" customFormat="1" ht="14.25" spans="6:13">
      <c r="F8011" s="23"/>
      <c r="M8011" s="32"/>
    </row>
    <row r="8012" s="1" customFormat="1" ht="14.25" spans="6:13">
      <c r="F8012" s="23"/>
      <c r="M8012" s="32"/>
    </row>
    <row r="8013" s="1" customFormat="1" ht="14.25" spans="6:13">
      <c r="F8013" s="23"/>
      <c r="M8013" s="32"/>
    </row>
    <row r="8014" s="1" customFormat="1" ht="14.25" spans="6:13">
      <c r="F8014" s="23"/>
      <c r="M8014" s="32"/>
    </row>
    <row r="8015" s="1" customFormat="1" ht="14.25" spans="6:13">
      <c r="F8015" s="23"/>
      <c r="M8015" s="32"/>
    </row>
    <row r="8016" s="1" customFormat="1" ht="14.25" spans="6:13">
      <c r="F8016" s="23"/>
      <c r="M8016" s="32"/>
    </row>
    <row r="8017" s="1" customFormat="1" ht="14.25" spans="6:13">
      <c r="F8017" s="23"/>
      <c r="M8017" s="32"/>
    </row>
    <row r="8018" s="1" customFormat="1" ht="14.25" spans="6:13">
      <c r="F8018" s="23"/>
      <c r="M8018" s="32"/>
    </row>
    <row r="8019" s="1" customFormat="1" ht="14.25" spans="6:13">
      <c r="F8019" s="23"/>
      <c r="M8019" s="32"/>
    </row>
    <row r="8020" s="1" customFormat="1" ht="14.25" spans="6:13">
      <c r="F8020" s="23"/>
      <c r="M8020" s="32"/>
    </row>
    <row r="8021" s="1" customFormat="1" ht="14.25" spans="6:13">
      <c r="F8021" s="23"/>
      <c r="M8021" s="32"/>
    </row>
    <row r="8022" s="1" customFormat="1" ht="14.25" spans="6:13">
      <c r="F8022" s="23"/>
      <c r="M8022" s="32"/>
    </row>
    <row r="8023" s="1" customFormat="1" ht="14.25" spans="6:13">
      <c r="F8023" s="23"/>
      <c r="M8023" s="32"/>
    </row>
    <row r="8024" s="1" customFormat="1" ht="14.25" spans="6:13">
      <c r="F8024" s="23"/>
      <c r="M8024" s="32"/>
    </row>
    <row r="8025" s="1" customFormat="1" ht="14.25" spans="6:13">
      <c r="F8025" s="23"/>
      <c r="M8025" s="32"/>
    </row>
    <row r="8026" s="1" customFormat="1" ht="14.25" spans="6:13">
      <c r="F8026" s="23"/>
      <c r="M8026" s="32"/>
    </row>
    <row r="8027" s="1" customFormat="1" ht="14.25" spans="6:13">
      <c r="F8027" s="23"/>
      <c r="M8027" s="32"/>
    </row>
    <row r="8028" s="1" customFormat="1" ht="14.25" spans="6:13">
      <c r="F8028" s="23"/>
      <c r="M8028" s="32"/>
    </row>
    <row r="8029" s="1" customFormat="1" ht="14.25" spans="6:13">
      <c r="F8029" s="23"/>
      <c r="M8029" s="32"/>
    </row>
    <row r="8030" s="1" customFormat="1" ht="14.25" spans="6:13">
      <c r="F8030" s="23"/>
      <c r="M8030" s="32"/>
    </row>
    <row r="8031" s="1" customFormat="1" ht="14.25" spans="6:13">
      <c r="F8031" s="23"/>
      <c r="M8031" s="32"/>
    </row>
    <row r="8032" s="1" customFormat="1" ht="14.25" spans="6:13">
      <c r="F8032" s="23"/>
      <c r="M8032" s="32"/>
    </row>
    <row r="8033" s="1" customFormat="1" ht="14.25" spans="6:13">
      <c r="F8033" s="23"/>
      <c r="M8033" s="32"/>
    </row>
    <row r="8034" s="1" customFormat="1" ht="14.25" spans="6:13">
      <c r="F8034" s="23"/>
      <c r="M8034" s="32"/>
    </row>
    <row r="8035" s="1" customFormat="1" ht="14.25" spans="6:13">
      <c r="F8035" s="23"/>
      <c r="M8035" s="32"/>
    </row>
    <row r="8036" s="1" customFormat="1" ht="14.25" spans="6:13">
      <c r="F8036" s="23"/>
      <c r="M8036" s="32"/>
    </row>
    <row r="8037" s="1" customFormat="1" ht="14.25" spans="6:13">
      <c r="F8037" s="23"/>
      <c r="M8037" s="32"/>
    </row>
    <row r="8038" s="1" customFormat="1" ht="14.25" spans="6:13">
      <c r="F8038" s="23"/>
      <c r="M8038" s="32"/>
    </row>
    <row r="8039" s="1" customFormat="1" ht="14.25" spans="6:13">
      <c r="F8039" s="23"/>
      <c r="M8039" s="32"/>
    </row>
    <row r="8040" s="1" customFormat="1" ht="14.25" spans="6:13">
      <c r="F8040" s="23"/>
      <c r="M8040" s="32"/>
    </row>
    <row r="8041" s="1" customFormat="1" ht="14.25" spans="6:13">
      <c r="F8041" s="23"/>
      <c r="M8041" s="32"/>
    </row>
    <row r="8042" s="1" customFormat="1" ht="14.25" spans="6:13">
      <c r="F8042" s="23"/>
      <c r="M8042" s="32"/>
    </row>
    <row r="8043" s="1" customFormat="1" ht="14.25" spans="6:13">
      <c r="F8043" s="23"/>
      <c r="M8043" s="32"/>
    </row>
    <row r="8044" s="1" customFormat="1" ht="14.25" spans="6:13">
      <c r="F8044" s="23"/>
      <c r="M8044" s="32"/>
    </row>
    <row r="8045" s="1" customFormat="1" ht="14.25" spans="6:13">
      <c r="F8045" s="23"/>
      <c r="M8045" s="32"/>
    </row>
    <row r="8046" s="1" customFormat="1" ht="14.25" spans="6:13">
      <c r="F8046" s="23"/>
      <c r="M8046" s="32"/>
    </row>
    <row r="8047" s="1" customFormat="1" ht="14.25" spans="6:13">
      <c r="F8047" s="23"/>
      <c r="M8047" s="32"/>
    </row>
    <row r="8048" s="1" customFormat="1" ht="14.25" spans="6:13">
      <c r="F8048" s="23"/>
      <c r="M8048" s="32"/>
    </row>
    <row r="8049" s="1" customFormat="1" ht="14.25" spans="6:13">
      <c r="F8049" s="23"/>
      <c r="M8049" s="32"/>
    </row>
    <row r="8050" s="1" customFormat="1" ht="14.25" spans="6:13">
      <c r="F8050" s="23"/>
      <c r="M8050" s="32"/>
    </row>
    <row r="8051" s="1" customFormat="1" ht="14.25" spans="6:13">
      <c r="F8051" s="23"/>
      <c r="M8051" s="32"/>
    </row>
    <row r="8052" s="1" customFormat="1" ht="14.25" spans="6:13">
      <c r="F8052" s="23"/>
      <c r="M8052" s="32"/>
    </row>
    <row r="8053" s="1" customFormat="1" ht="14.25" spans="6:13">
      <c r="F8053" s="23"/>
      <c r="M8053" s="32"/>
    </row>
    <row r="8054" s="1" customFormat="1" ht="14.25" spans="6:13">
      <c r="F8054" s="23"/>
      <c r="M8054" s="32"/>
    </row>
    <row r="8055" s="1" customFormat="1" ht="14.25" spans="6:13">
      <c r="F8055" s="23"/>
      <c r="M8055" s="32"/>
    </row>
    <row r="8056" s="1" customFormat="1" ht="14.25" spans="6:13">
      <c r="F8056" s="23"/>
      <c r="M8056" s="32"/>
    </row>
    <row r="8057" s="1" customFormat="1" ht="14.25" spans="6:13">
      <c r="F8057" s="23"/>
      <c r="M8057" s="32"/>
    </row>
    <row r="8058" s="1" customFormat="1" ht="14.25" spans="6:13">
      <c r="F8058" s="23"/>
      <c r="M8058" s="32"/>
    </row>
    <row r="8059" s="1" customFormat="1" ht="14.25" spans="6:13">
      <c r="F8059" s="23"/>
      <c r="M8059" s="32"/>
    </row>
    <row r="8060" s="1" customFormat="1" ht="14.25" spans="6:13">
      <c r="F8060" s="23"/>
      <c r="M8060" s="32"/>
    </row>
    <row r="8061" s="1" customFormat="1" ht="14.25" spans="6:13">
      <c r="F8061" s="23"/>
      <c r="M8061" s="32"/>
    </row>
    <row r="8062" s="1" customFormat="1" ht="14.25" spans="6:13">
      <c r="F8062" s="23"/>
      <c r="M8062" s="32"/>
    </row>
    <row r="8063" s="1" customFormat="1" ht="14.25" spans="6:13">
      <c r="F8063" s="23"/>
      <c r="M8063" s="32"/>
    </row>
    <row r="8064" s="1" customFormat="1" ht="14.25" spans="6:13">
      <c r="F8064" s="23"/>
      <c r="M8064" s="32"/>
    </row>
    <row r="8065" s="1" customFormat="1" ht="14.25" spans="6:13">
      <c r="F8065" s="23"/>
      <c r="M8065" s="32"/>
    </row>
    <row r="8066" s="1" customFormat="1" ht="14.25" spans="6:13">
      <c r="F8066" s="23"/>
      <c r="M8066" s="32"/>
    </row>
    <row r="8067" s="1" customFormat="1" ht="14.25" spans="6:13">
      <c r="F8067" s="23"/>
      <c r="M8067" s="32"/>
    </row>
    <row r="8068" s="1" customFormat="1" ht="14.25" spans="6:13">
      <c r="F8068" s="23"/>
      <c r="M8068" s="32"/>
    </row>
    <row r="8069" s="1" customFormat="1" ht="14.25" spans="6:13">
      <c r="F8069" s="23"/>
      <c r="M8069" s="32"/>
    </row>
    <row r="8070" s="1" customFormat="1" ht="14.25" spans="6:13">
      <c r="F8070" s="23"/>
      <c r="M8070" s="32"/>
    </row>
    <row r="8071" s="1" customFormat="1" ht="14.25" spans="6:13">
      <c r="F8071" s="23"/>
      <c r="M8071" s="32"/>
    </row>
    <row r="8072" s="1" customFormat="1" ht="14.25" spans="6:13">
      <c r="F8072" s="23"/>
      <c r="M8072" s="32"/>
    </row>
    <row r="8073" s="1" customFormat="1" ht="14.25" spans="6:13">
      <c r="F8073" s="23"/>
      <c r="M8073" s="32"/>
    </row>
    <row r="8074" s="1" customFormat="1" ht="14.25" spans="6:13">
      <c r="F8074" s="23"/>
      <c r="M8074" s="32"/>
    </row>
    <row r="8075" s="1" customFormat="1" ht="14.25" spans="6:13">
      <c r="F8075" s="23"/>
      <c r="M8075" s="32"/>
    </row>
    <row r="8076" s="1" customFormat="1" ht="14.25" spans="6:13">
      <c r="F8076" s="23"/>
      <c r="M8076" s="32"/>
    </row>
    <row r="8077" s="1" customFormat="1" ht="14.25" spans="6:13">
      <c r="F8077" s="23"/>
      <c r="M8077" s="32"/>
    </row>
    <row r="8078" s="1" customFormat="1" ht="14.25" spans="6:13">
      <c r="F8078" s="23"/>
      <c r="M8078" s="32"/>
    </row>
    <row r="8079" s="1" customFormat="1" ht="14.25" spans="6:13">
      <c r="F8079" s="23"/>
      <c r="M8079" s="32"/>
    </row>
    <row r="8080" s="1" customFormat="1" ht="14.25" spans="6:13">
      <c r="F8080" s="23"/>
      <c r="M8080" s="32"/>
    </row>
    <row r="8081" s="1" customFormat="1" ht="14.25" spans="6:13">
      <c r="F8081" s="23"/>
      <c r="M8081" s="32"/>
    </row>
    <row r="8082" s="1" customFormat="1" ht="14.25" spans="6:13">
      <c r="F8082" s="23"/>
      <c r="M8082" s="32"/>
    </row>
    <row r="8083" s="1" customFormat="1" ht="14.25" spans="6:13">
      <c r="F8083" s="23"/>
      <c r="M8083" s="32"/>
    </row>
    <row r="8084" s="1" customFormat="1" ht="14.25" spans="6:13">
      <c r="F8084" s="23"/>
      <c r="M8084" s="32"/>
    </row>
    <row r="8085" s="1" customFormat="1" ht="14.25" spans="6:13">
      <c r="F8085" s="23"/>
      <c r="M8085" s="32"/>
    </row>
    <row r="8086" s="1" customFormat="1" ht="14.25" spans="6:13">
      <c r="F8086" s="23"/>
      <c r="M8086" s="32"/>
    </row>
    <row r="8087" s="1" customFormat="1" ht="14.25" spans="6:13">
      <c r="F8087" s="23"/>
      <c r="M8087" s="32"/>
    </row>
    <row r="8088" s="1" customFormat="1" ht="14.25" spans="6:13">
      <c r="F8088" s="23"/>
      <c r="M8088" s="32"/>
    </row>
    <row r="8089" s="1" customFormat="1" ht="14.25" spans="6:13">
      <c r="F8089" s="23"/>
      <c r="M8089" s="32"/>
    </row>
    <row r="8090" s="1" customFormat="1" ht="14.25" spans="6:13">
      <c r="F8090" s="23"/>
      <c r="M8090" s="32"/>
    </row>
    <row r="8091" s="1" customFormat="1" ht="14.25" spans="6:13">
      <c r="F8091" s="23"/>
      <c r="M8091" s="32"/>
    </row>
    <row r="8092" s="1" customFormat="1" ht="14.25" spans="6:13">
      <c r="F8092" s="23"/>
      <c r="M8092" s="32"/>
    </row>
    <row r="8093" s="1" customFormat="1" ht="14.25" spans="6:13">
      <c r="F8093" s="23"/>
      <c r="M8093" s="32"/>
    </row>
    <row r="8094" s="1" customFormat="1" ht="14.25" spans="6:13">
      <c r="F8094" s="23"/>
      <c r="M8094" s="32"/>
    </row>
    <row r="8095" s="1" customFormat="1" ht="14.25" spans="6:13">
      <c r="F8095" s="23"/>
      <c r="M8095" s="32"/>
    </row>
    <row r="8096" s="1" customFormat="1" ht="14.25" spans="6:13">
      <c r="F8096" s="23"/>
      <c r="M8096" s="32"/>
    </row>
    <row r="8097" s="1" customFormat="1" ht="14.25" spans="6:13">
      <c r="F8097" s="23"/>
      <c r="M8097" s="32"/>
    </row>
    <row r="8098" s="1" customFormat="1" ht="14.25" spans="6:13">
      <c r="F8098" s="23"/>
      <c r="M8098" s="32"/>
    </row>
    <row r="8099" s="1" customFormat="1" ht="14.25" spans="6:13">
      <c r="F8099" s="23"/>
      <c r="M8099" s="32"/>
    </row>
    <row r="8100" s="1" customFormat="1" ht="14.25" spans="6:13">
      <c r="F8100" s="23"/>
      <c r="M8100" s="32"/>
    </row>
    <row r="8101" s="1" customFormat="1" ht="14.25" spans="6:13">
      <c r="F8101" s="23"/>
      <c r="M8101" s="32"/>
    </row>
    <row r="8102" s="1" customFormat="1" ht="14.25" spans="6:13">
      <c r="F8102" s="23"/>
      <c r="M8102" s="32"/>
    </row>
    <row r="8103" s="1" customFormat="1" ht="14.25" spans="6:13">
      <c r="F8103" s="23"/>
      <c r="M8103" s="32"/>
    </row>
    <row r="8104" s="1" customFormat="1" ht="14.25" spans="6:13">
      <c r="F8104" s="23"/>
      <c r="M8104" s="32"/>
    </row>
    <row r="8105" s="1" customFormat="1" ht="14.25" spans="6:13">
      <c r="F8105" s="23"/>
      <c r="M8105" s="32"/>
    </row>
    <row r="8106" s="1" customFormat="1" ht="14.25" spans="6:13">
      <c r="F8106" s="23"/>
      <c r="M8106" s="32"/>
    </row>
    <row r="8107" s="1" customFormat="1" ht="14.25" spans="6:13">
      <c r="F8107" s="23"/>
      <c r="M8107" s="32"/>
    </row>
    <row r="8108" s="1" customFormat="1" ht="14.25" spans="6:13">
      <c r="F8108" s="23"/>
      <c r="M8108" s="32"/>
    </row>
    <row r="8109" s="1" customFormat="1" ht="14.25" spans="6:13">
      <c r="F8109" s="23"/>
      <c r="M8109" s="32"/>
    </row>
    <row r="8110" s="1" customFormat="1" ht="14.25" spans="6:13">
      <c r="F8110" s="23"/>
      <c r="M8110" s="32"/>
    </row>
    <row r="8111" s="1" customFormat="1" ht="14.25" spans="6:13">
      <c r="F8111" s="23"/>
      <c r="M8111" s="32"/>
    </row>
    <row r="8112" s="1" customFormat="1" ht="14.25" spans="6:13">
      <c r="F8112" s="23"/>
      <c r="M8112" s="32"/>
    </row>
    <row r="8113" s="1" customFormat="1" ht="14.25" spans="6:13">
      <c r="F8113" s="23"/>
      <c r="M8113" s="32"/>
    </row>
    <row r="8114" s="1" customFormat="1" ht="14.25" spans="6:13">
      <c r="F8114" s="23"/>
      <c r="M8114" s="32"/>
    </row>
    <row r="8115" s="1" customFormat="1" ht="14.25" spans="6:13">
      <c r="F8115" s="23"/>
      <c r="M8115" s="32"/>
    </row>
    <row r="8116" s="1" customFormat="1" ht="14.25" spans="6:13">
      <c r="F8116" s="23"/>
      <c r="M8116" s="32"/>
    </row>
    <row r="8117" s="1" customFormat="1" ht="14.25" spans="6:13">
      <c r="F8117" s="23"/>
      <c r="M8117" s="32"/>
    </row>
    <row r="8118" s="1" customFormat="1" ht="14.25" spans="6:13">
      <c r="F8118" s="23"/>
      <c r="M8118" s="32"/>
    </row>
    <row r="8119" s="1" customFormat="1" ht="14.25" spans="6:13">
      <c r="F8119" s="23"/>
      <c r="M8119" s="32"/>
    </row>
    <row r="8120" s="1" customFormat="1" ht="14.25" spans="6:13">
      <c r="F8120" s="23"/>
      <c r="M8120" s="32"/>
    </row>
    <row r="8121" s="1" customFormat="1" ht="14.25" spans="6:13">
      <c r="F8121" s="23"/>
      <c r="M8121" s="32"/>
    </row>
    <row r="8122" s="1" customFormat="1" ht="14.25" spans="6:13">
      <c r="F8122" s="23"/>
      <c r="M8122" s="32"/>
    </row>
    <row r="8123" s="1" customFormat="1" ht="14.25" spans="6:13">
      <c r="F8123" s="23"/>
      <c r="M8123" s="32"/>
    </row>
    <row r="8124" s="1" customFormat="1" ht="14.25" spans="6:13">
      <c r="F8124" s="23"/>
      <c r="M8124" s="32"/>
    </row>
    <row r="8125" s="1" customFormat="1" ht="14.25" spans="6:13">
      <c r="F8125" s="23"/>
      <c r="M8125" s="32"/>
    </row>
    <row r="8126" s="1" customFormat="1" ht="14.25" spans="6:13">
      <c r="F8126" s="23"/>
      <c r="M8126" s="32"/>
    </row>
    <row r="8127" s="1" customFormat="1" ht="14.25" spans="6:13">
      <c r="F8127" s="23"/>
      <c r="M8127" s="32"/>
    </row>
    <row r="8128" s="1" customFormat="1" ht="14.25" spans="6:13">
      <c r="F8128" s="23"/>
      <c r="M8128" s="32"/>
    </row>
    <row r="8129" s="1" customFormat="1" ht="14.25" spans="6:13">
      <c r="F8129" s="23"/>
      <c r="M8129" s="32"/>
    </row>
    <row r="8130" s="1" customFormat="1" ht="14.25" spans="6:13">
      <c r="F8130" s="23"/>
      <c r="M8130" s="32"/>
    </row>
    <row r="8131" s="1" customFormat="1" ht="14.25" spans="6:13">
      <c r="F8131" s="23"/>
      <c r="M8131" s="32"/>
    </row>
    <row r="8132" s="1" customFormat="1" ht="14.25" spans="6:13">
      <c r="F8132" s="23"/>
      <c r="M8132" s="32"/>
    </row>
    <row r="8133" s="1" customFormat="1" ht="14.25" spans="6:13">
      <c r="F8133" s="23"/>
      <c r="M8133" s="32"/>
    </row>
    <row r="8134" s="1" customFormat="1" ht="14.25" spans="6:13">
      <c r="F8134" s="23"/>
      <c r="M8134" s="32"/>
    </row>
    <row r="8135" s="1" customFormat="1" ht="14.25" spans="6:13">
      <c r="F8135" s="23"/>
      <c r="M8135" s="32"/>
    </row>
    <row r="8136" s="1" customFormat="1" ht="14.25" spans="6:13">
      <c r="F8136" s="23"/>
      <c r="M8136" s="32"/>
    </row>
    <row r="8137" s="1" customFormat="1" ht="14.25" spans="6:13">
      <c r="F8137" s="23"/>
      <c r="M8137" s="32"/>
    </row>
    <row r="8138" s="1" customFormat="1" ht="14.25" spans="6:13">
      <c r="F8138" s="23"/>
      <c r="M8138" s="32"/>
    </row>
    <row r="8139" s="1" customFormat="1" ht="14.25" spans="6:13">
      <c r="F8139" s="23"/>
      <c r="M8139" s="32"/>
    </row>
    <row r="8140" s="1" customFormat="1" ht="14.25" spans="6:13">
      <c r="F8140" s="23"/>
      <c r="M8140" s="32"/>
    </row>
    <row r="8141" s="1" customFormat="1" ht="14.25" spans="6:13">
      <c r="F8141" s="23"/>
      <c r="M8141" s="32"/>
    </row>
    <row r="8142" s="1" customFormat="1" ht="14.25" spans="6:13">
      <c r="F8142" s="23"/>
      <c r="M8142" s="32"/>
    </row>
    <row r="8143" s="1" customFormat="1" ht="14.25" spans="6:13">
      <c r="F8143" s="23"/>
      <c r="M8143" s="32"/>
    </row>
    <row r="8144" s="1" customFormat="1" ht="14.25" spans="6:13">
      <c r="F8144" s="23"/>
      <c r="M8144" s="32"/>
    </row>
    <row r="8145" s="1" customFormat="1" ht="14.25" spans="6:13">
      <c r="F8145" s="23"/>
      <c r="M8145" s="32"/>
    </row>
    <row r="8146" s="1" customFormat="1" ht="14.25" spans="6:13">
      <c r="F8146" s="23"/>
      <c r="M8146" s="32"/>
    </row>
    <row r="8147" s="1" customFormat="1" ht="14.25" spans="6:13">
      <c r="F8147" s="23"/>
      <c r="M8147" s="32"/>
    </row>
    <row r="8148" s="1" customFormat="1" ht="14.25" spans="6:13">
      <c r="F8148" s="23"/>
      <c r="M8148" s="32"/>
    </row>
    <row r="8149" s="1" customFormat="1" ht="14.25" spans="6:13">
      <c r="F8149" s="23"/>
      <c r="M8149" s="32"/>
    </row>
    <row r="8150" s="1" customFormat="1" ht="14.25" spans="6:13">
      <c r="F8150" s="23"/>
      <c r="M8150" s="32"/>
    </row>
    <row r="8151" s="1" customFormat="1" ht="14.25" spans="6:13">
      <c r="F8151" s="23"/>
      <c r="M8151" s="32"/>
    </row>
    <row r="8152" s="1" customFormat="1" ht="14.25" spans="6:13">
      <c r="F8152" s="23"/>
      <c r="M8152" s="32"/>
    </row>
    <row r="8153" s="1" customFormat="1" ht="14.25" spans="6:13">
      <c r="F8153" s="23"/>
      <c r="M8153" s="32"/>
    </row>
    <row r="8154" s="1" customFormat="1" ht="14.25" spans="6:13">
      <c r="F8154" s="23"/>
      <c r="M8154" s="32"/>
    </row>
    <row r="8155" s="1" customFormat="1" ht="14.25" spans="6:13">
      <c r="F8155" s="23"/>
      <c r="M8155" s="32"/>
    </row>
    <row r="8156" s="1" customFormat="1" ht="14.25" spans="6:13">
      <c r="F8156" s="23"/>
      <c r="M8156" s="32"/>
    </row>
    <row r="8157" s="1" customFormat="1" ht="14.25" spans="6:13">
      <c r="F8157" s="23"/>
      <c r="M8157" s="32"/>
    </row>
    <row r="8158" s="1" customFormat="1" ht="14.25" spans="6:13">
      <c r="F8158" s="23"/>
      <c r="M8158" s="32"/>
    </row>
    <row r="8159" s="1" customFormat="1" ht="14.25" spans="6:13">
      <c r="F8159" s="23"/>
      <c r="M8159" s="32"/>
    </row>
    <row r="8160" s="1" customFormat="1" ht="14.25" spans="6:13">
      <c r="F8160" s="23"/>
      <c r="M8160" s="32"/>
    </row>
    <row r="8161" s="1" customFormat="1" ht="14.25" spans="6:13">
      <c r="F8161" s="23"/>
      <c r="M8161" s="32"/>
    </row>
    <row r="8162" s="1" customFormat="1" ht="14.25" spans="6:13">
      <c r="F8162" s="23"/>
      <c r="M8162" s="32"/>
    </row>
    <row r="8163" s="1" customFormat="1" ht="14.25" spans="6:13">
      <c r="F8163" s="23"/>
      <c r="M8163" s="32"/>
    </row>
    <row r="8164" s="1" customFormat="1" ht="14.25" spans="6:13">
      <c r="F8164" s="23"/>
      <c r="M8164" s="32"/>
    </row>
    <row r="8165" s="1" customFormat="1" ht="14.25" spans="6:13">
      <c r="F8165" s="23"/>
      <c r="M8165" s="32"/>
    </row>
    <row r="8166" s="1" customFormat="1" ht="14.25" spans="6:13">
      <c r="F8166" s="23"/>
      <c r="M8166" s="32"/>
    </row>
    <row r="8167" s="1" customFormat="1" ht="14.25" spans="6:13">
      <c r="F8167" s="23"/>
      <c r="M8167" s="32"/>
    </row>
    <row r="8168" s="1" customFormat="1" ht="14.25" spans="6:13">
      <c r="F8168" s="23"/>
      <c r="M8168" s="32"/>
    </row>
    <row r="8169" s="1" customFormat="1" ht="14.25" spans="6:13">
      <c r="F8169" s="23"/>
      <c r="M8169" s="32"/>
    </row>
    <row r="8170" s="1" customFormat="1" ht="14.25" spans="6:13">
      <c r="F8170" s="23"/>
      <c r="M8170" s="32"/>
    </row>
    <row r="8171" s="1" customFormat="1" ht="14.25" spans="6:13">
      <c r="F8171" s="23"/>
      <c r="M8171" s="32"/>
    </row>
    <row r="8172" s="1" customFormat="1" ht="14.25" spans="6:13">
      <c r="F8172" s="23"/>
      <c r="M8172" s="32"/>
    </row>
    <row r="8173" s="1" customFormat="1" ht="14.25" spans="6:13">
      <c r="F8173" s="23"/>
      <c r="M8173" s="32"/>
    </row>
    <row r="8174" s="1" customFormat="1" ht="14.25" spans="6:13">
      <c r="F8174" s="23"/>
      <c r="M8174" s="32"/>
    </row>
    <row r="8175" s="1" customFormat="1" ht="14.25" spans="6:13">
      <c r="F8175" s="23"/>
      <c r="M8175" s="32"/>
    </row>
    <row r="8176" s="1" customFormat="1" ht="14.25" spans="6:13">
      <c r="F8176" s="23"/>
      <c r="M8176" s="32"/>
    </row>
    <row r="8177" s="1" customFormat="1" ht="14.25" spans="6:13">
      <c r="F8177" s="23"/>
      <c r="M8177" s="32"/>
    </row>
    <row r="8178" s="1" customFormat="1" ht="14.25" spans="6:13">
      <c r="F8178" s="23"/>
      <c r="M8178" s="32"/>
    </row>
    <row r="8179" s="1" customFormat="1" ht="14.25" spans="6:13">
      <c r="F8179" s="23"/>
      <c r="M8179" s="32"/>
    </row>
    <row r="8180" s="1" customFormat="1" ht="14.25" spans="6:13">
      <c r="F8180" s="23"/>
      <c r="M8180" s="32"/>
    </row>
    <row r="8181" s="1" customFormat="1" ht="14.25" spans="6:13">
      <c r="F8181" s="23"/>
      <c r="M8181" s="32"/>
    </row>
    <row r="8182" s="1" customFormat="1" ht="14.25" spans="6:13">
      <c r="F8182" s="23"/>
      <c r="M8182" s="32"/>
    </row>
    <row r="8183" s="1" customFormat="1" ht="14.25" spans="6:13">
      <c r="F8183" s="23"/>
      <c r="M8183" s="32"/>
    </row>
    <row r="8184" s="1" customFormat="1" ht="14.25" spans="6:13">
      <c r="F8184" s="23"/>
      <c r="M8184" s="32"/>
    </row>
    <row r="8185" s="1" customFormat="1" ht="14.25" spans="6:13">
      <c r="F8185" s="23"/>
      <c r="M8185" s="32"/>
    </row>
    <row r="8186" s="1" customFormat="1" ht="14.25" spans="6:13">
      <c r="F8186" s="23"/>
      <c r="M8186" s="32"/>
    </row>
    <row r="8187" s="1" customFormat="1" ht="14.25" spans="6:13">
      <c r="F8187" s="23"/>
      <c r="M8187" s="32"/>
    </row>
    <row r="8188" s="1" customFormat="1" ht="14.25" spans="6:13">
      <c r="F8188" s="23"/>
      <c r="M8188" s="32"/>
    </row>
    <row r="8189" s="1" customFormat="1" ht="14.25" spans="6:13">
      <c r="F8189" s="23"/>
      <c r="M8189" s="32"/>
    </row>
    <row r="8190" s="1" customFormat="1" ht="14.25" spans="6:13">
      <c r="F8190" s="23"/>
      <c r="M8190" s="32"/>
    </row>
    <row r="8191" s="1" customFormat="1" ht="14.25" spans="6:13">
      <c r="F8191" s="23"/>
      <c r="M8191" s="32"/>
    </row>
    <row r="8192" s="1" customFormat="1" ht="14.25" spans="6:13">
      <c r="F8192" s="23"/>
      <c r="M8192" s="32"/>
    </row>
    <row r="8193" s="1" customFormat="1" ht="14.25" spans="6:13">
      <c r="F8193" s="23"/>
      <c r="M8193" s="32"/>
    </row>
    <row r="8194" s="1" customFormat="1" ht="14.25" spans="6:13">
      <c r="F8194" s="23"/>
      <c r="M8194" s="32"/>
    </row>
    <row r="8195" s="1" customFormat="1" ht="14.25" spans="6:13">
      <c r="F8195" s="23"/>
      <c r="M8195" s="32"/>
    </row>
    <row r="8196" s="1" customFormat="1" ht="14.25" spans="6:13">
      <c r="F8196" s="23"/>
      <c r="M8196" s="32"/>
    </row>
    <row r="8197" s="1" customFormat="1" ht="14.25" spans="6:13">
      <c r="F8197" s="23"/>
      <c r="M8197" s="32"/>
    </row>
    <row r="8198" s="1" customFormat="1" ht="14.25" spans="6:13">
      <c r="F8198" s="23"/>
      <c r="M8198" s="32"/>
    </row>
    <row r="8199" s="1" customFormat="1" ht="14.25" spans="6:13">
      <c r="F8199" s="23"/>
      <c r="M8199" s="32"/>
    </row>
    <row r="8200" s="1" customFormat="1" ht="14.25" spans="6:13">
      <c r="F8200" s="23"/>
      <c r="M8200" s="32"/>
    </row>
    <row r="8201" s="1" customFormat="1" ht="14.25" spans="6:13">
      <c r="F8201" s="23"/>
      <c r="M8201" s="32"/>
    </row>
    <row r="8202" s="1" customFormat="1" ht="14.25" spans="6:13">
      <c r="F8202" s="23"/>
      <c r="M8202" s="32"/>
    </row>
    <row r="8203" s="1" customFormat="1" ht="14.25" spans="6:13">
      <c r="F8203" s="23"/>
      <c r="M8203" s="32"/>
    </row>
    <row r="8204" s="1" customFormat="1" ht="14.25" spans="6:13">
      <c r="F8204" s="23"/>
      <c r="M8204" s="32"/>
    </row>
    <row r="8205" s="1" customFormat="1" ht="14.25" spans="6:13">
      <c r="F8205" s="23"/>
      <c r="M8205" s="32"/>
    </row>
    <row r="8206" s="1" customFormat="1" ht="14.25" spans="6:13">
      <c r="F8206" s="23"/>
      <c r="M8206" s="32"/>
    </row>
    <row r="8207" s="1" customFormat="1" ht="14.25" spans="6:13">
      <c r="F8207" s="23"/>
      <c r="M8207" s="32"/>
    </row>
    <row r="8208" s="1" customFormat="1" ht="14.25" spans="6:13">
      <c r="F8208" s="23"/>
      <c r="M8208" s="32"/>
    </row>
    <row r="8209" s="1" customFormat="1" ht="14.25" spans="6:13">
      <c r="F8209" s="23"/>
      <c r="M8209" s="32"/>
    </row>
    <row r="8210" s="1" customFormat="1" ht="14.25" spans="6:13">
      <c r="F8210" s="23"/>
      <c r="M8210" s="32"/>
    </row>
    <row r="8211" s="1" customFormat="1" ht="14.25" spans="6:13">
      <c r="F8211" s="23"/>
      <c r="M8211" s="32"/>
    </row>
    <row r="8212" s="1" customFormat="1" ht="14.25" spans="6:13">
      <c r="F8212" s="23"/>
      <c r="M8212" s="32"/>
    </row>
    <row r="8213" s="1" customFormat="1" ht="14.25" spans="6:13">
      <c r="F8213" s="23"/>
      <c r="M8213" s="32"/>
    </row>
    <row r="8214" s="1" customFormat="1" ht="14.25" spans="6:13">
      <c r="F8214" s="23"/>
      <c r="M8214" s="32"/>
    </row>
    <row r="8215" s="1" customFormat="1" ht="14.25" spans="6:13">
      <c r="F8215" s="23"/>
      <c r="M8215" s="32"/>
    </row>
    <row r="8216" s="1" customFormat="1" ht="14.25" spans="6:13">
      <c r="F8216" s="23"/>
      <c r="M8216" s="32"/>
    </row>
    <row r="8217" s="1" customFormat="1" ht="14.25" spans="6:13">
      <c r="F8217" s="23"/>
      <c r="M8217" s="32"/>
    </row>
    <row r="8218" s="1" customFormat="1" ht="14.25" spans="6:13">
      <c r="F8218" s="23"/>
      <c r="M8218" s="32"/>
    </row>
    <row r="8219" s="1" customFormat="1" ht="14.25" spans="6:13">
      <c r="F8219" s="23"/>
      <c r="M8219" s="32"/>
    </row>
    <row r="8220" s="1" customFormat="1" ht="14.25" spans="6:13">
      <c r="F8220" s="23"/>
      <c r="M8220" s="32"/>
    </row>
    <row r="8221" s="1" customFormat="1" ht="14.25" spans="6:13">
      <c r="F8221" s="23"/>
      <c r="M8221" s="32"/>
    </row>
    <row r="8222" s="1" customFormat="1" ht="14.25" spans="6:13">
      <c r="F8222" s="23"/>
      <c r="M8222" s="32"/>
    </row>
    <row r="8223" s="1" customFormat="1" ht="14.25" spans="6:13">
      <c r="F8223" s="23"/>
      <c r="M8223" s="32"/>
    </row>
    <row r="8224" s="1" customFormat="1" ht="14.25" spans="6:13">
      <c r="F8224" s="23"/>
      <c r="M8224" s="32"/>
    </row>
    <row r="8225" s="1" customFormat="1" ht="14.25" spans="6:13">
      <c r="F8225" s="23"/>
      <c r="M8225" s="32"/>
    </row>
    <row r="8226" s="1" customFormat="1" ht="14.25" spans="6:13">
      <c r="F8226" s="23"/>
      <c r="M8226" s="32"/>
    </row>
    <row r="8227" s="1" customFormat="1" ht="14.25" spans="6:13">
      <c r="F8227" s="23"/>
      <c r="M8227" s="32"/>
    </row>
    <row r="8228" s="1" customFormat="1" ht="14.25" spans="6:13">
      <c r="F8228" s="23"/>
      <c r="M8228" s="32"/>
    </row>
    <row r="8229" s="1" customFormat="1" ht="14.25" spans="6:13">
      <c r="F8229" s="23"/>
      <c r="M8229" s="32"/>
    </row>
    <row r="8230" s="1" customFormat="1" ht="14.25" spans="6:13">
      <c r="F8230" s="23"/>
      <c r="M8230" s="32"/>
    </row>
    <row r="8231" s="1" customFormat="1" ht="14.25" spans="6:13">
      <c r="F8231" s="23"/>
      <c r="M8231" s="32"/>
    </row>
    <row r="8232" s="1" customFormat="1" ht="14.25" spans="6:13">
      <c r="F8232" s="23"/>
      <c r="M8232" s="32"/>
    </row>
    <row r="8233" s="1" customFormat="1" ht="14.25" spans="6:13">
      <c r="F8233" s="23"/>
      <c r="M8233" s="32"/>
    </row>
    <row r="8234" s="1" customFormat="1" ht="14.25" spans="6:13">
      <c r="F8234" s="23"/>
      <c r="M8234" s="32"/>
    </row>
    <row r="8235" s="1" customFormat="1" ht="14.25" spans="6:13">
      <c r="F8235" s="23"/>
      <c r="M8235" s="32"/>
    </row>
    <row r="8236" s="1" customFormat="1" ht="14.25" spans="6:13">
      <c r="F8236" s="23"/>
      <c r="M8236" s="32"/>
    </row>
    <row r="8237" s="1" customFormat="1" ht="14.25" spans="6:13">
      <c r="F8237" s="23"/>
      <c r="M8237" s="32"/>
    </row>
    <row r="8238" s="1" customFormat="1" ht="14.25" spans="6:13">
      <c r="F8238" s="23"/>
      <c r="M8238" s="32"/>
    </row>
    <row r="8239" s="1" customFormat="1" ht="14.25" spans="6:13">
      <c r="F8239" s="23"/>
      <c r="M8239" s="32"/>
    </row>
    <row r="8240" s="1" customFormat="1" ht="14.25" spans="6:13">
      <c r="F8240" s="23"/>
      <c r="M8240" s="32"/>
    </row>
    <row r="8241" s="1" customFormat="1" ht="14.25" spans="6:13">
      <c r="F8241" s="23"/>
      <c r="M8241" s="32"/>
    </row>
    <row r="8242" s="1" customFormat="1" ht="14.25" spans="6:13">
      <c r="F8242" s="23"/>
      <c r="M8242" s="32"/>
    </row>
    <row r="8243" s="1" customFormat="1" ht="14.25" spans="6:13">
      <c r="F8243" s="23"/>
      <c r="M8243" s="32"/>
    </row>
    <row r="8244" s="1" customFormat="1" ht="14.25" spans="6:13">
      <c r="F8244" s="23"/>
      <c r="M8244" s="32"/>
    </row>
    <row r="8245" s="1" customFormat="1" ht="14.25" spans="6:13">
      <c r="F8245" s="23"/>
      <c r="M8245" s="32"/>
    </row>
    <row r="8246" s="1" customFormat="1" ht="14.25" spans="6:13">
      <c r="F8246" s="23"/>
      <c r="M8246" s="32"/>
    </row>
    <row r="8247" s="1" customFormat="1" ht="14.25" spans="6:13">
      <c r="F8247" s="23"/>
      <c r="M8247" s="32"/>
    </row>
    <row r="8248" s="1" customFormat="1" ht="14.25" spans="6:13">
      <c r="F8248" s="23"/>
      <c r="M8248" s="32"/>
    </row>
    <row r="8249" s="1" customFormat="1" ht="14.25" spans="6:13">
      <c r="F8249" s="23"/>
      <c r="M8249" s="32"/>
    </row>
    <row r="8250" s="1" customFormat="1" ht="14.25" spans="6:13">
      <c r="F8250" s="23"/>
      <c r="M8250" s="32"/>
    </row>
    <row r="8251" s="1" customFormat="1" ht="14.25" spans="6:13">
      <c r="F8251" s="23"/>
      <c r="M8251" s="32"/>
    </row>
    <row r="8252" s="1" customFormat="1" ht="14.25" spans="6:13">
      <c r="F8252" s="23"/>
      <c r="M8252" s="32"/>
    </row>
    <row r="8253" s="1" customFormat="1" ht="14.25" spans="6:13">
      <c r="F8253" s="23"/>
      <c r="M8253" s="32"/>
    </row>
    <row r="8254" s="1" customFormat="1" ht="14.25" spans="6:13">
      <c r="F8254" s="23"/>
      <c r="M8254" s="32"/>
    </row>
    <row r="8255" s="1" customFormat="1" ht="14.25" spans="6:13">
      <c r="F8255" s="23"/>
      <c r="M8255" s="32"/>
    </row>
    <row r="8256" s="1" customFormat="1" ht="14.25" spans="6:13">
      <c r="F8256" s="23"/>
      <c r="M8256" s="32"/>
    </row>
    <row r="8257" s="1" customFormat="1" ht="14.25" spans="6:13">
      <c r="F8257" s="23"/>
      <c r="M8257" s="32"/>
    </row>
    <row r="8258" s="1" customFormat="1" ht="14.25" spans="6:13">
      <c r="F8258" s="23"/>
      <c r="M8258" s="32"/>
    </row>
    <row r="8259" s="1" customFormat="1" ht="14.25" spans="6:13">
      <c r="F8259" s="23"/>
      <c r="M8259" s="32"/>
    </row>
    <row r="8260" s="1" customFormat="1" ht="14.25" spans="6:13">
      <c r="F8260" s="23"/>
      <c r="M8260" s="32"/>
    </row>
    <row r="8261" s="1" customFormat="1" ht="14.25" spans="6:13">
      <c r="F8261" s="23"/>
      <c r="M8261" s="32"/>
    </row>
    <row r="8262" s="1" customFormat="1" ht="14.25" spans="6:13">
      <c r="F8262" s="23"/>
      <c r="M8262" s="32"/>
    </row>
    <row r="8263" s="1" customFormat="1" ht="14.25" spans="6:13">
      <c r="F8263" s="23"/>
      <c r="M8263" s="32"/>
    </row>
    <row r="8264" s="1" customFormat="1" ht="14.25" spans="6:13">
      <c r="F8264" s="23"/>
      <c r="M8264" s="32"/>
    </row>
    <row r="8265" s="1" customFormat="1" ht="14.25" spans="6:13">
      <c r="F8265" s="23"/>
      <c r="M8265" s="32"/>
    </row>
    <row r="8266" s="1" customFormat="1" ht="14.25" spans="6:13">
      <c r="F8266" s="23"/>
      <c r="M8266" s="32"/>
    </row>
    <row r="8267" s="1" customFormat="1" ht="14.25" spans="6:13">
      <c r="F8267" s="23"/>
      <c r="M8267" s="32"/>
    </row>
    <row r="8268" s="1" customFormat="1" ht="14.25" spans="6:13">
      <c r="F8268" s="23"/>
      <c r="M8268" s="32"/>
    </row>
    <row r="8269" s="1" customFormat="1" ht="14.25" spans="6:13">
      <c r="F8269" s="23"/>
      <c r="M8269" s="32"/>
    </row>
    <row r="8270" s="1" customFormat="1" ht="14.25" spans="6:13">
      <c r="F8270" s="23"/>
      <c r="M8270" s="32"/>
    </row>
    <row r="8271" s="1" customFormat="1" ht="14.25" spans="6:13">
      <c r="F8271" s="23"/>
      <c r="M8271" s="32"/>
    </row>
    <row r="8272" s="1" customFormat="1" ht="14.25" spans="6:13">
      <c r="F8272" s="23"/>
      <c r="M8272" s="32"/>
    </row>
    <row r="8273" s="1" customFormat="1" ht="14.25" spans="6:13">
      <c r="F8273" s="23"/>
      <c r="M8273" s="32"/>
    </row>
    <row r="8274" s="1" customFormat="1" ht="14.25" spans="6:13">
      <c r="F8274" s="23"/>
      <c r="M8274" s="32"/>
    </row>
    <row r="8275" s="1" customFormat="1" ht="14.25" spans="6:13">
      <c r="F8275" s="23"/>
      <c r="M8275" s="32"/>
    </row>
    <row r="8276" s="1" customFormat="1" ht="14.25" spans="6:13">
      <c r="F8276" s="23"/>
      <c r="M8276" s="32"/>
    </row>
    <row r="8277" s="1" customFormat="1" ht="14.25" spans="6:13">
      <c r="F8277" s="23"/>
      <c r="M8277" s="32"/>
    </row>
    <row r="8278" s="1" customFormat="1" ht="14.25" spans="6:13">
      <c r="F8278" s="23"/>
      <c r="M8278" s="32"/>
    </row>
    <row r="8279" s="1" customFormat="1" ht="14.25" spans="6:13">
      <c r="F8279" s="23"/>
      <c r="M8279" s="32"/>
    </row>
    <row r="8280" s="1" customFormat="1" ht="14.25" spans="6:13">
      <c r="F8280" s="23"/>
      <c r="M8280" s="32"/>
    </row>
    <row r="8281" s="1" customFormat="1" ht="14.25" spans="6:13">
      <c r="F8281" s="23"/>
      <c r="M8281" s="32"/>
    </row>
    <row r="8282" s="1" customFormat="1" ht="14.25" spans="6:13">
      <c r="F8282" s="23"/>
      <c r="M8282" s="32"/>
    </row>
    <row r="8283" s="1" customFormat="1" ht="14.25" spans="6:13">
      <c r="F8283" s="23"/>
      <c r="M8283" s="32"/>
    </row>
    <row r="8284" s="1" customFormat="1" ht="14.25" spans="6:13">
      <c r="F8284" s="23"/>
      <c r="M8284" s="32"/>
    </row>
    <row r="8285" s="1" customFormat="1" ht="14.25" spans="6:13">
      <c r="F8285" s="23"/>
      <c r="M8285" s="32"/>
    </row>
    <row r="8286" s="1" customFormat="1" ht="14.25" spans="6:13">
      <c r="F8286" s="23"/>
      <c r="M8286" s="32"/>
    </row>
    <row r="8287" s="1" customFormat="1" ht="14.25" spans="6:13">
      <c r="F8287" s="23"/>
      <c r="M8287" s="32"/>
    </row>
    <row r="8288" s="1" customFormat="1" ht="14.25" spans="6:13">
      <c r="F8288" s="23"/>
      <c r="M8288" s="32"/>
    </row>
    <row r="8289" s="1" customFormat="1" ht="14.25" spans="6:13">
      <c r="F8289" s="23"/>
      <c r="M8289" s="32"/>
    </row>
    <row r="8290" s="1" customFormat="1" ht="14.25" spans="6:13">
      <c r="F8290" s="23"/>
      <c r="M8290" s="32"/>
    </row>
    <row r="8291" s="1" customFormat="1" ht="14.25" spans="6:13">
      <c r="F8291" s="23"/>
      <c r="M8291" s="32"/>
    </row>
    <row r="8292" s="1" customFormat="1" ht="14.25" spans="6:13">
      <c r="F8292" s="23"/>
      <c r="M8292" s="32"/>
    </row>
    <row r="8293" s="1" customFormat="1" ht="14.25" spans="6:13">
      <c r="F8293" s="23"/>
      <c r="M8293" s="32"/>
    </row>
    <row r="8294" s="1" customFormat="1" ht="14.25" spans="6:13">
      <c r="F8294" s="23"/>
      <c r="M8294" s="32"/>
    </row>
    <row r="8295" s="1" customFormat="1" ht="14.25" spans="6:13">
      <c r="F8295" s="23"/>
      <c r="M8295" s="32"/>
    </row>
    <row r="8296" s="1" customFormat="1" ht="14.25" spans="6:13">
      <c r="F8296" s="23"/>
      <c r="M8296" s="32"/>
    </row>
    <row r="8297" s="1" customFormat="1" ht="14.25" spans="6:13">
      <c r="F8297" s="23"/>
      <c r="M8297" s="32"/>
    </row>
    <row r="8298" s="1" customFormat="1" ht="14.25" spans="6:13">
      <c r="F8298" s="23"/>
      <c r="M8298" s="32"/>
    </row>
    <row r="8299" s="1" customFormat="1" ht="14.25" spans="6:13">
      <c r="F8299" s="23"/>
      <c r="M8299" s="32"/>
    </row>
    <row r="8300" s="1" customFormat="1" ht="14.25" spans="6:13">
      <c r="F8300" s="23"/>
      <c r="M8300" s="32"/>
    </row>
    <row r="8301" s="1" customFormat="1" ht="14.25" spans="6:13">
      <c r="F8301" s="23"/>
      <c r="M8301" s="32"/>
    </row>
    <row r="8302" s="1" customFormat="1" ht="14.25" spans="6:13">
      <c r="F8302" s="23"/>
      <c r="M8302" s="32"/>
    </row>
    <row r="8303" s="1" customFormat="1" ht="14.25" spans="6:13">
      <c r="F8303" s="23"/>
      <c r="M8303" s="32"/>
    </row>
    <row r="8304" s="1" customFormat="1" ht="14.25" spans="6:13">
      <c r="F8304" s="23"/>
      <c r="M8304" s="32"/>
    </row>
    <row r="8305" s="1" customFormat="1" ht="14.25" spans="6:13">
      <c r="F8305" s="23"/>
      <c r="M8305" s="32"/>
    </row>
    <row r="8306" s="1" customFormat="1" ht="14.25" spans="6:13">
      <c r="F8306" s="23"/>
      <c r="M8306" s="32"/>
    </row>
    <row r="8307" s="1" customFormat="1" ht="14.25" spans="6:13">
      <c r="F8307" s="23"/>
      <c r="M8307" s="32"/>
    </row>
    <row r="8308" s="1" customFormat="1" ht="14.25" spans="6:13">
      <c r="F8308" s="23"/>
      <c r="M8308" s="32"/>
    </row>
    <row r="8309" s="1" customFormat="1" ht="14.25" spans="6:13">
      <c r="F8309" s="23"/>
      <c r="M8309" s="32"/>
    </row>
    <row r="8310" s="1" customFormat="1" ht="14.25" spans="6:13">
      <c r="F8310" s="23"/>
      <c r="M8310" s="32"/>
    </row>
    <row r="8311" s="1" customFormat="1" ht="14.25" spans="6:13">
      <c r="F8311" s="23"/>
      <c r="M8311" s="32"/>
    </row>
    <row r="8312" s="1" customFormat="1" ht="14.25" spans="6:13">
      <c r="F8312" s="23"/>
      <c r="M8312" s="32"/>
    </row>
    <row r="8313" s="1" customFormat="1" ht="14.25" spans="6:13">
      <c r="F8313" s="23"/>
      <c r="M8313" s="32"/>
    </row>
    <row r="8314" s="1" customFormat="1" ht="14.25" spans="6:13">
      <c r="F8314" s="23"/>
      <c r="M8314" s="32"/>
    </row>
    <row r="8315" s="1" customFormat="1" ht="14.25" spans="6:13">
      <c r="F8315" s="23"/>
      <c r="M8315" s="32"/>
    </row>
    <row r="8316" s="1" customFormat="1" ht="14.25" spans="6:13">
      <c r="F8316" s="23"/>
      <c r="M8316" s="32"/>
    </row>
    <row r="8317" s="1" customFormat="1" ht="14.25" spans="6:13">
      <c r="F8317" s="23"/>
      <c r="M8317" s="32"/>
    </row>
    <row r="8318" s="1" customFormat="1" ht="14.25" spans="6:13">
      <c r="F8318" s="23"/>
      <c r="M8318" s="32"/>
    </row>
    <row r="8319" s="1" customFormat="1" ht="14.25" spans="6:13">
      <c r="F8319" s="23"/>
      <c r="M8319" s="32"/>
    </row>
    <row r="8320" s="1" customFormat="1" ht="14.25" spans="6:13">
      <c r="F8320" s="23"/>
      <c r="M8320" s="32"/>
    </row>
    <row r="8321" s="1" customFormat="1" ht="14.25" spans="6:13">
      <c r="F8321" s="23"/>
      <c r="M8321" s="32"/>
    </row>
    <row r="8322" s="1" customFormat="1" ht="14.25" spans="6:13">
      <c r="F8322" s="23"/>
      <c r="M8322" s="32"/>
    </row>
    <row r="8323" s="1" customFormat="1" ht="14.25" spans="6:13">
      <c r="F8323" s="23"/>
      <c r="M8323" s="32"/>
    </row>
    <row r="8324" s="1" customFormat="1" ht="14.25" spans="6:13">
      <c r="F8324" s="23"/>
      <c r="M8324" s="32"/>
    </row>
    <row r="8325" s="1" customFormat="1" ht="14.25" spans="6:13">
      <c r="F8325" s="23"/>
      <c r="M8325" s="32"/>
    </row>
    <row r="8326" s="1" customFormat="1" ht="14.25" spans="6:13">
      <c r="F8326" s="23"/>
      <c r="M8326" s="32"/>
    </row>
    <row r="8327" s="1" customFormat="1" ht="14.25" spans="6:13">
      <c r="F8327" s="23"/>
      <c r="M8327" s="32"/>
    </row>
    <row r="8328" s="1" customFormat="1" ht="14.25" spans="6:13">
      <c r="F8328" s="23"/>
      <c r="M8328" s="32"/>
    </row>
    <row r="8329" s="1" customFormat="1" ht="14.25" spans="6:13">
      <c r="F8329" s="23"/>
      <c r="M8329" s="32"/>
    </row>
    <row r="8330" s="1" customFormat="1" ht="14.25" spans="6:13">
      <c r="F8330" s="23"/>
      <c r="M8330" s="32"/>
    </row>
    <row r="8331" s="1" customFormat="1" ht="14.25" spans="6:13">
      <c r="F8331" s="23"/>
      <c r="M8331" s="32"/>
    </row>
    <row r="8332" s="1" customFormat="1" ht="14.25" spans="6:13">
      <c r="F8332" s="23"/>
      <c r="M8332" s="32"/>
    </row>
    <row r="8333" s="1" customFormat="1" ht="14.25" spans="6:13">
      <c r="F8333" s="23"/>
      <c r="M8333" s="32"/>
    </row>
    <row r="8334" s="1" customFormat="1" ht="14.25" spans="6:13">
      <c r="F8334" s="23"/>
      <c r="M8334" s="32"/>
    </row>
    <row r="8335" s="1" customFormat="1" ht="14.25" spans="6:13">
      <c r="F8335" s="23"/>
      <c r="M8335" s="32"/>
    </row>
    <row r="8336" s="1" customFormat="1" ht="14.25" spans="6:13">
      <c r="F8336" s="23"/>
      <c r="M8336" s="32"/>
    </row>
    <row r="8337" s="1" customFormat="1" ht="14.25" spans="6:13">
      <c r="F8337" s="23"/>
      <c r="M8337" s="32"/>
    </row>
    <row r="8338" s="1" customFormat="1" ht="14.25" spans="6:13">
      <c r="F8338" s="23"/>
      <c r="M8338" s="32"/>
    </row>
    <row r="8339" s="1" customFormat="1" ht="14.25" spans="6:13">
      <c r="F8339" s="23"/>
      <c r="M8339" s="32"/>
    </row>
    <row r="8340" s="1" customFormat="1" ht="14.25" spans="6:13">
      <c r="F8340" s="23"/>
      <c r="M8340" s="32"/>
    </row>
    <row r="8341" s="1" customFormat="1" ht="14.25" spans="6:13">
      <c r="F8341" s="23"/>
      <c r="M8341" s="32"/>
    </row>
    <row r="8342" s="1" customFormat="1" ht="14.25" spans="6:13">
      <c r="F8342" s="23"/>
      <c r="M8342" s="32"/>
    </row>
    <row r="8343" s="1" customFormat="1" ht="14.25" spans="6:13">
      <c r="F8343" s="23"/>
      <c r="M8343" s="32"/>
    </row>
    <row r="8344" s="1" customFormat="1" ht="14.25" spans="6:13">
      <c r="F8344" s="23"/>
      <c r="M8344" s="32"/>
    </row>
    <row r="8345" s="1" customFormat="1" ht="14.25" spans="6:13">
      <c r="F8345" s="23"/>
      <c r="M8345" s="32"/>
    </row>
    <row r="8346" s="1" customFormat="1" ht="14.25" spans="6:13">
      <c r="F8346" s="23"/>
      <c r="M8346" s="32"/>
    </row>
    <row r="8347" s="1" customFormat="1" ht="14.25" spans="6:13">
      <c r="F8347" s="23"/>
      <c r="M8347" s="32"/>
    </row>
    <row r="8348" s="1" customFormat="1" ht="14.25" spans="6:13">
      <c r="F8348" s="23"/>
      <c r="M8348" s="32"/>
    </row>
    <row r="8349" s="1" customFormat="1" ht="14.25" spans="6:13">
      <c r="F8349" s="23"/>
      <c r="M8349" s="32"/>
    </row>
    <row r="8350" s="1" customFormat="1" ht="14.25" spans="6:13">
      <c r="F8350" s="23"/>
      <c r="M8350" s="32"/>
    </row>
    <row r="8351" s="1" customFormat="1" ht="14.25" spans="6:13">
      <c r="F8351" s="23"/>
      <c r="M8351" s="32"/>
    </row>
    <row r="8352" s="1" customFormat="1" ht="14.25" spans="6:13">
      <c r="F8352" s="23"/>
      <c r="M8352" s="32"/>
    </row>
    <row r="8353" s="1" customFormat="1" ht="14.25" spans="6:13">
      <c r="F8353" s="23"/>
      <c r="M8353" s="32"/>
    </row>
    <row r="8354" s="1" customFormat="1" ht="14.25" spans="6:13">
      <c r="F8354" s="23"/>
      <c r="M8354" s="32"/>
    </row>
    <row r="8355" s="1" customFormat="1" ht="14.25" spans="6:13">
      <c r="F8355" s="23"/>
      <c r="M8355" s="32"/>
    </row>
    <row r="8356" s="1" customFormat="1" ht="14.25" spans="6:13">
      <c r="F8356" s="23"/>
      <c r="M8356" s="32"/>
    </row>
    <row r="8357" s="1" customFormat="1" ht="14.25" spans="6:13">
      <c r="F8357" s="23"/>
      <c r="M8357" s="32"/>
    </row>
    <row r="8358" s="1" customFormat="1" ht="14.25" spans="6:13">
      <c r="F8358" s="23"/>
      <c r="M8358" s="32"/>
    </row>
    <row r="8359" s="1" customFormat="1" ht="14.25" spans="6:13">
      <c r="F8359" s="23"/>
      <c r="M8359" s="32"/>
    </row>
    <row r="8360" s="1" customFormat="1" ht="14.25" spans="6:13">
      <c r="F8360" s="23"/>
      <c r="M8360" s="32"/>
    </row>
    <row r="8361" s="1" customFormat="1" ht="14.25" spans="6:13">
      <c r="F8361" s="23"/>
      <c r="M8361" s="32"/>
    </row>
    <row r="8362" s="1" customFormat="1" ht="14.25" spans="6:13">
      <c r="F8362" s="23"/>
      <c r="M8362" s="32"/>
    </row>
    <row r="8363" s="1" customFormat="1" ht="14.25" spans="6:13">
      <c r="F8363" s="23"/>
      <c r="M8363" s="32"/>
    </row>
    <row r="8364" s="1" customFormat="1" ht="14.25" spans="6:13">
      <c r="F8364" s="23"/>
      <c r="M8364" s="32"/>
    </row>
    <row r="8365" s="1" customFormat="1" ht="14.25" spans="6:13">
      <c r="F8365" s="23"/>
      <c r="M8365" s="32"/>
    </row>
    <row r="8366" s="1" customFormat="1" ht="14.25" spans="6:13">
      <c r="F8366" s="23"/>
      <c r="M8366" s="32"/>
    </row>
    <row r="8367" s="1" customFormat="1" ht="14.25" spans="6:13">
      <c r="F8367" s="23"/>
      <c r="M8367" s="32"/>
    </row>
    <row r="8368" s="1" customFormat="1" ht="14.25" spans="6:13">
      <c r="F8368" s="23"/>
      <c r="M8368" s="32"/>
    </row>
    <row r="8369" s="1" customFormat="1" ht="14.25" spans="6:13">
      <c r="F8369" s="23"/>
      <c r="M8369" s="32"/>
    </row>
    <row r="8370" s="1" customFormat="1" ht="14.25" spans="6:13">
      <c r="F8370" s="23"/>
      <c r="M8370" s="32"/>
    </row>
    <row r="8371" s="1" customFormat="1" ht="14.25" spans="6:13">
      <c r="F8371" s="23"/>
      <c r="M8371" s="32"/>
    </row>
    <row r="8372" s="1" customFormat="1" ht="14.25" spans="6:13">
      <c r="F8372" s="23"/>
      <c r="M8372" s="32"/>
    </row>
    <row r="8373" s="1" customFormat="1" ht="14.25" spans="6:13">
      <c r="F8373" s="23"/>
      <c r="M8373" s="32"/>
    </row>
    <row r="8374" s="1" customFormat="1" ht="14.25" spans="6:13">
      <c r="F8374" s="23"/>
      <c r="M8374" s="32"/>
    </row>
    <row r="8375" s="1" customFormat="1" ht="14.25" spans="6:13">
      <c r="F8375" s="23"/>
      <c r="M8375" s="32"/>
    </row>
    <row r="8376" s="1" customFormat="1" ht="14.25" spans="6:13">
      <c r="F8376" s="23"/>
      <c r="M8376" s="32"/>
    </row>
    <row r="8377" s="1" customFormat="1" ht="14.25" spans="6:13">
      <c r="F8377" s="23"/>
      <c r="M8377" s="32"/>
    </row>
    <row r="8378" s="1" customFormat="1" ht="14.25" spans="6:13">
      <c r="F8378" s="23"/>
      <c r="M8378" s="32"/>
    </row>
    <row r="8379" s="1" customFormat="1" ht="14.25" spans="6:13">
      <c r="F8379" s="23"/>
      <c r="M8379" s="32"/>
    </row>
    <row r="8380" s="1" customFormat="1" ht="14.25" spans="6:13">
      <c r="F8380" s="23"/>
      <c r="M8380" s="32"/>
    </row>
    <row r="8381" s="1" customFormat="1" ht="14.25" spans="6:13">
      <c r="F8381" s="23"/>
      <c r="M8381" s="32"/>
    </row>
    <row r="8382" s="1" customFormat="1" ht="14.25" spans="6:13">
      <c r="F8382" s="23"/>
      <c r="M8382" s="32"/>
    </row>
    <row r="8383" s="1" customFormat="1" ht="14.25" spans="6:13">
      <c r="F8383" s="23"/>
      <c r="M8383" s="32"/>
    </row>
    <row r="8384" s="1" customFormat="1" ht="14.25" spans="6:13">
      <c r="F8384" s="23"/>
      <c r="M8384" s="32"/>
    </row>
    <row r="8385" s="1" customFormat="1" ht="14.25" spans="6:13">
      <c r="F8385" s="23"/>
      <c r="M8385" s="32"/>
    </row>
    <row r="8386" s="1" customFormat="1" ht="14.25" spans="6:13">
      <c r="F8386" s="23"/>
      <c r="M8386" s="32"/>
    </row>
    <row r="8387" s="1" customFormat="1" ht="14.25" spans="6:13">
      <c r="F8387" s="23"/>
      <c r="M8387" s="32"/>
    </row>
    <row r="8388" s="1" customFormat="1" ht="14.25" spans="6:13">
      <c r="F8388" s="23"/>
      <c r="M8388" s="32"/>
    </row>
    <row r="8389" s="1" customFormat="1" ht="14.25" spans="6:13">
      <c r="F8389" s="23"/>
      <c r="M8389" s="32"/>
    </row>
    <row r="8390" s="1" customFormat="1" ht="14.25" spans="6:13">
      <c r="F8390" s="23"/>
      <c r="M8390" s="32"/>
    </row>
    <row r="8391" s="1" customFormat="1" ht="14.25" spans="6:13">
      <c r="F8391" s="23"/>
      <c r="M8391" s="32"/>
    </row>
    <row r="8392" s="1" customFormat="1" ht="14.25" spans="6:13">
      <c r="F8392" s="23"/>
      <c r="M8392" s="32"/>
    </row>
    <row r="8393" s="1" customFormat="1" ht="14.25" spans="6:13">
      <c r="F8393" s="23"/>
      <c r="M8393" s="32"/>
    </row>
    <row r="8394" s="1" customFormat="1" ht="14.25" spans="6:13">
      <c r="F8394" s="23"/>
      <c r="M8394" s="32"/>
    </row>
    <row r="8395" s="1" customFormat="1" ht="14.25" spans="6:13">
      <c r="F8395" s="23"/>
      <c r="M8395" s="32"/>
    </row>
    <row r="8396" s="1" customFormat="1" ht="14.25" spans="6:13">
      <c r="F8396" s="23"/>
      <c r="M8396" s="32"/>
    </row>
    <row r="8397" s="1" customFormat="1" ht="14.25" spans="6:13">
      <c r="F8397" s="23"/>
      <c r="M8397" s="32"/>
    </row>
    <row r="8398" s="1" customFormat="1" ht="14.25" spans="6:13">
      <c r="F8398" s="23"/>
      <c r="M8398" s="32"/>
    </row>
    <row r="8399" s="1" customFormat="1" ht="14.25" spans="6:13">
      <c r="F8399" s="23"/>
      <c r="M8399" s="32"/>
    </row>
    <row r="8400" s="1" customFormat="1" ht="14.25" spans="6:13">
      <c r="F8400" s="23"/>
      <c r="M8400" s="32"/>
    </row>
    <row r="8401" s="1" customFormat="1" ht="14.25" spans="6:13">
      <c r="F8401" s="23"/>
      <c r="M8401" s="32"/>
    </row>
    <row r="8402" s="1" customFormat="1" ht="14.25" spans="6:13">
      <c r="F8402" s="23"/>
      <c r="M8402" s="32"/>
    </row>
    <row r="8403" s="1" customFormat="1" ht="14.25" spans="6:13">
      <c r="F8403" s="23"/>
      <c r="M8403" s="32"/>
    </row>
    <row r="8404" s="1" customFormat="1" ht="14.25" spans="6:13">
      <c r="F8404" s="23"/>
      <c r="M8404" s="32"/>
    </row>
    <row r="8405" s="1" customFormat="1" ht="14.25" spans="6:13">
      <c r="F8405" s="23"/>
      <c r="M8405" s="32"/>
    </row>
    <row r="8406" s="1" customFormat="1" ht="14.25" spans="6:13">
      <c r="F8406" s="23"/>
      <c r="M8406" s="32"/>
    </row>
    <row r="8407" s="1" customFormat="1" ht="14.25" spans="6:13">
      <c r="F8407" s="23"/>
      <c r="M8407" s="32"/>
    </row>
    <row r="8408" s="1" customFormat="1" ht="14.25" spans="6:13">
      <c r="F8408" s="23"/>
      <c r="M8408" s="32"/>
    </row>
    <row r="8409" s="1" customFormat="1" ht="14.25" spans="6:13">
      <c r="F8409" s="23"/>
      <c r="M8409" s="32"/>
    </row>
    <row r="8410" s="1" customFormat="1" ht="14.25" spans="6:13">
      <c r="F8410" s="23"/>
      <c r="M8410" s="32"/>
    </row>
    <row r="8411" s="1" customFormat="1" ht="14.25" spans="6:13">
      <c r="F8411" s="23"/>
      <c r="M8411" s="32"/>
    </row>
    <row r="8412" s="1" customFormat="1" ht="14.25" spans="6:13">
      <c r="F8412" s="23"/>
      <c r="M8412" s="32"/>
    </row>
    <row r="8413" s="1" customFormat="1" ht="14.25" spans="6:13">
      <c r="F8413" s="23"/>
      <c r="M8413" s="32"/>
    </row>
    <row r="8414" s="1" customFormat="1" ht="14.25" spans="6:13">
      <c r="F8414" s="23"/>
      <c r="M8414" s="32"/>
    </row>
    <row r="8415" s="1" customFormat="1" ht="14.25" spans="6:13">
      <c r="F8415" s="23"/>
      <c r="M8415" s="32"/>
    </row>
    <row r="8416" s="1" customFormat="1" ht="14.25" spans="6:13">
      <c r="F8416" s="23"/>
      <c r="M8416" s="32"/>
    </row>
    <row r="8417" s="1" customFormat="1" ht="14.25" spans="6:13">
      <c r="F8417" s="23"/>
      <c r="M8417" s="32"/>
    </row>
    <row r="8418" s="1" customFormat="1" ht="14.25" spans="6:13">
      <c r="F8418" s="23"/>
      <c r="M8418" s="32"/>
    </row>
    <row r="8419" s="1" customFormat="1" ht="14.25" spans="6:13">
      <c r="F8419" s="23"/>
      <c r="M8419" s="32"/>
    </row>
    <row r="8420" s="1" customFormat="1" ht="14.25" spans="6:13">
      <c r="F8420" s="23"/>
      <c r="M8420" s="32"/>
    </row>
    <row r="8421" s="1" customFormat="1" ht="14.25" spans="6:13">
      <c r="F8421" s="23"/>
      <c r="M8421" s="32"/>
    </row>
    <row r="8422" s="1" customFormat="1" ht="14.25" spans="6:13">
      <c r="F8422" s="23"/>
      <c r="M8422" s="32"/>
    </row>
    <row r="8423" s="1" customFormat="1" ht="14.25" spans="6:13">
      <c r="F8423" s="23"/>
      <c r="M8423" s="32"/>
    </row>
    <row r="8424" s="1" customFormat="1" ht="14.25" spans="6:13">
      <c r="F8424" s="23"/>
      <c r="M8424" s="32"/>
    </row>
    <row r="8425" s="1" customFormat="1" ht="14.25" spans="6:13">
      <c r="F8425" s="23"/>
      <c r="M8425" s="32"/>
    </row>
    <row r="8426" s="1" customFormat="1" ht="14.25" spans="6:13">
      <c r="F8426" s="23"/>
      <c r="M8426" s="32"/>
    </row>
    <row r="8427" s="1" customFormat="1" ht="14.25" spans="6:13">
      <c r="F8427" s="23"/>
      <c r="M8427" s="32"/>
    </row>
    <row r="8428" s="1" customFormat="1" ht="14.25" spans="6:13">
      <c r="F8428" s="23"/>
      <c r="M8428" s="32"/>
    </row>
    <row r="8429" s="1" customFormat="1" ht="14.25" spans="6:13">
      <c r="F8429" s="23"/>
      <c r="M8429" s="32"/>
    </row>
    <row r="8430" s="1" customFormat="1" ht="14.25" spans="6:13">
      <c r="F8430" s="23"/>
      <c r="M8430" s="32"/>
    </row>
    <row r="8431" s="1" customFormat="1" ht="14.25" spans="6:13">
      <c r="F8431" s="23"/>
      <c r="M8431" s="32"/>
    </row>
    <row r="8432" s="1" customFormat="1" ht="14.25" spans="6:13">
      <c r="F8432" s="23"/>
      <c r="M8432" s="32"/>
    </row>
    <row r="8433" s="1" customFormat="1" ht="14.25" spans="6:13">
      <c r="F8433" s="23"/>
      <c r="M8433" s="32"/>
    </row>
    <row r="8434" s="1" customFormat="1" ht="14.25" spans="6:13">
      <c r="F8434" s="23"/>
      <c r="M8434" s="32"/>
    </row>
    <row r="8435" s="1" customFormat="1" ht="14.25" spans="6:13">
      <c r="F8435" s="23"/>
      <c r="M8435" s="32"/>
    </row>
    <row r="8436" s="1" customFormat="1" ht="14.25" spans="6:13">
      <c r="F8436" s="23"/>
      <c r="M8436" s="32"/>
    </row>
    <row r="8437" s="1" customFormat="1" ht="14.25" spans="6:13">
      <c r="F8437" s="23"/>
      <c r="M8437" s="32"/>
    </row>
    <row r="8438" s="1" customFormat="1" ht="14.25" spans="6:13">
      <c r="F8438" s="23"/>
      <c r="M8438" s="32"/>
    </row>
    <row r="8439" s="1" customFormat="1" ht="14.25" spans="6:13">
      <c r="F8439" s="23"/>
      <c r="M8439" s="32"/>
    </row>
    <row r="8440" s="1" customFormat="1" ht="14.25" spans="6:13">
      <c r="F8440" s="23"/>
      <c r="M8440" s="32"/>
    </row>
    <row r="8441" s="1" customFormat="1" ht="14.25" spans="6:13">
      <c r="F8441" s="23"/>
      <c r="M8441" s="32"/>
    </row>
    <row r="8442" s="1" customFormat="1" ht="14.25" spans="6:13">
      <c r="F8442" s="23"/>
      <c r="M8442" s="32"/>
    </row>
    <row r="8443" s="1" customFormat="1" ht="14.25" spans="6:13">
      <c r="F8443" s="23"/>
      <c r="M8443" s="32"/>
    </row>
    <row r="8444" s="1" customFormat="1" ht="14.25" spans="6:13">
      <c r="F8444" s="23"/>
      <c r="M8444" s="32"/>
    </row>
    <row r="8445" s="1" customFormat="1" ht="14.25" spans="6:13">
      <c r="F8445" s="23"/>
      <c r="M8445" s="32"/>
    </row>
    <row r="8446" s="1" customFormat="1" ht="14.25" spans="6:13">
      <c r="F8446" s="23"/>
      <c r="M8446" s="32"/>
    </row>
    <row r="8447" s="1" customFormat="1" ht="14.25" spans="6:13">
      <c r="F8447" s="23"/>
      <c r="M8447" s="32"/>
    </row>
    <row r="8448" s="1" customFormat="1" ht="14.25" spans="6:13">
      <c r="F8448" s="23"/>
      <c r="M8448" s="32"/>
    </row>
    <row r="8449" s="1" customFormat="1" ht="14.25" spans="6:13">
      <c r="F8449" s="23"/>
      <c r="M8449" s="32"/>
    </row>
    <row r="8450" s="1" customFormat="1" ht="14.25" spans="6:13">
      <c r="F8450" s="23"/>
      <c r="M8450" s="32"/>
    </row>
    <row r="8451" s="1" customFormat="1" ht="14.25" spans="6:13">
      <c r="F8451" s="23"/>
      <c r="M8451" s="32"/>
    </row>
    <row r="8452" s="1" customFormat="1" ht="14.25" spans="6:13">
      <c r="F8452" s="23"/>
      <c r="M8452" s="32"/>
    </row>
    <row r="8453" s="1" customFormat="1" ht="14.25" spans="6:13">
      <c r="F8453" s="23"/>
      <c r="M8453" s="32"/>
    </row>
    <row r="8454" s="1" customFormat="1" ht="14.25" spans="6:13">
      <c r="F8454" s="23"/>
      <c r="M8454" s="32"/>
    </row>
    <row r="8455" s="1" customFormat="1" ht="14.25" spans="6:13">
      <c r="F8455" s="23"/>
      <c r="M8455" s="32"/>
    </row>
    <row r="8456" s="1" customFormat="1" ht="14.25" spans="6:13">
      <c r="F8456" s="23"/>
      <c r="M8456" s="32"/>
    </row>
    <row r="8457" s="1" customFormat="1" ht="14.25" spans="6:13">
      <c r="F8457" s="23"/>
      <c r="M8457" s="32"/>
    </row>
    <row r="8458" s="1" customFormat="1" ht="14.25" spans="6:13">
      <c r="F8458" s="23"/>
      <c r="M8458" s="32"/>
    </row>
    <row r="8459" s="1" customFormat="1" ht="14.25" spans="6:13">
      <c r="F8459" s="23"/>
      <c r="M8459" s="32"/>
    </row>
    <row r="8460" s="1" customFormat="1" ht="14.25" spans="6:13">
      <c r="F8460" s="23"/>
      <c r="M8460" s="32"/>
    </row>
    <row r="8461" s="1" customFormat="1" ht="14.25" spans="6:13">
      <c r="F8461" s="23"/>
      <c r="M8461" s="32"/>
    </row>
    <row r="8462" s="1" customFormat="1" ht="14.25" spans="6:13">
      <c r="F8462" s="23"/>
      <c r="M8462" s="32"/>
    </row>
    <row r="8463" s="1" customFormat="1" ht="14.25" spans="6:13">
      <c r="F8463" s="23"/>
      <c r="M8463" s="32"/>
    </row>
    <row r="8464" s="1" customFormat="1" ht="14.25" spans="6:13">
      <c r="F8464" s="23"/>
      <c r="M8464" s="32"/>
    </row>
    <row r="8465" s="1" customFormat="1" ht="14.25" spans="6:13">
      <c r="F8465" s="23"/>
      <c r="M8465" s="32"/>
    </row>
    <row r="8466" s="1" customFormat="1" ht="14.25" spans="6:13">
      <c r="F8466" s="23"/>
      <c r="M8466" s="32"/>
    </row>
    <row r="8467" s="1" customFormat="1" ht="14.25" spans="6:13">
      <c r="F8467" s="23"/>
      <c r="M8467" s="32"/>
    </row>
    <row r="8468" s="1" customFormat="1" ht="14.25" spans="6:13">
      <c r="F8468" s="23"/>
      <c r="M8468" s="32"/>
    </row>
    <row r="8469" s="1" customFormat="1" ht="14.25" spans="6:13">
      <c r="F8469" s="23"/>
      <c r="M8469" s="32"/>
    </row>
    <row r="8470" s="1" customFormat="1" ht="14.25" spans="6:13">
      <c r="F8470" s="23"/>
      <c r="M8470" s="32"/>
    </row>
    <row r="8471" s="1" customFormat="1" ht="14.25" spans="6:13">
      <c r="F8471" s="23"/>
      <c r="M8471" s="32"/>
    </row>
    <row r="8472" s="1" customFormat="1" ht="14.25" spans="6:13">
      <c r="F8472" s="23"/>
      <c r="M8472" s="32"/>
    </row>
    <row r="8473" s="1" customFormat="1" ht="14.25" spans="6:13">
      <c r="F8473" s="23"/>
      <c r="M8473" s="32"/>
    </row>
    <row r="8474" s="1" customFormat="1" ht="14.25" spans="6:13">
      <c r="F8474" s="23"/>
      <c r="M8474" s="32"/>
    </row>
    <row r="8475" s="1" customFormat="1" ht="14.25" spans="6:13">
      <c r="F8475" s="23"/>
      <c r="M8475" s="32"/>
    </row>
    <row r="8476" s="1" customFormat="1" ht="14.25" spans="6:13">
      <c r="F8476" s="23"/>
      <c r="M8476" s="32"/>
    </row>
    <row r="8477" s="1" customFormat="1" ht="14.25" spans="6:13">
      <c r="F8477" s="23"/>
      <c r="M8477" s="32"/>
    </row>
    <row r="8478" s="1" customFormat="1" ht="14.25" spans="6:13">
      <c r="F8478" s="23"/>
      <c r="M8478" s="32"/>
    </row>
    <row r="8479" s="1" customFormat="1" ht="14.25" spans="6:13">
      <c r="F8479" s="23"/>
      <c r="M8479" s="32"/>
    </row>
    <row r="8480" s="1" customFormat="1" ht="14.25" spans="6:13">
      <c r="F8480" s="23"/>
      <c r="M8480" s="32"/>
    </row>
    <row r="8481" s="1" customFormat="1" ht="14.25" spans="6:13">
      <c r="F8481" s="23"/>
      <c r="M8481" s="32"/>
    </row>
    <row r="8482" s="1" customFormat="1" ht="14.25" spans="6:13">
      <c r="F8482" s="23"/>
      <c r="M8482" s="32"/>
    </row>
    <row r="8483" s="1" customFormat="1" ht="14.25" spans="6:13">
      <c r="F8483" s="23"/>
      <c r="M8483" s="32"/>
    </row>
    <row r="8484" s="1" customFormat="1" ht="14.25" spans="6:13">
      <c r="F8484" s="23"/>
      <c r="M8484" s="32"/>
    </row>
    <row r="8485" s="1" customFormat="1" ht="14.25" spans="6:13">
      <c r="F8485" s="23"/>
      <c r="M8485" s="32"/>
    </row>
    <row r="8486" s="1" customFormat="1" ht="14.25" spans="6:13">
      <c r="F8486" s="23"/>
      <c r="M8486" s="32"/>
    </row>
    <row r="8487" s="1" customFormat="1" ht="14.25" spans="6:13">
      <c r="F8487" s="23"/>
      <c r="M8487" s="32"/>
    </row>
    <row r="8488" s="1" customFormat="1" ht="14.25" spans="6:13">
      <c r="F8488" s="23"/>
      <c r="M8488" s="32"/>
    </row>
    <row r="8489" s="1" customFormat="1" ht="14.25" spans="6:13">
      <c r="F8489" s="23"/>
      <c r="M8489" s="32"/>
    </row>
    <row r="8490" s="1" customFormat="1" ht="14.25" spans="6:13">
      <c r="F8490" s="23"/>
      <c r="M8490" s="32"/>
    </row>
    <row r="8491" s="1" customFormat="1" ht="14.25" spans="6:13">
      <c r="F8491" s="23"/>
      <c r="M8491" s="32"/>
    </row>
    <row r="8492" s="1" customFormat="1" ht="14.25" spans="6:13">
      <c r="F8492" s="23"/>
      <c r="M8492" s="32"/>
    </row>
    <row r="8493" s="1" customFormat="1" ht="14.25" spans="6:13">
      <c r="F8493" s="23"/>
      <c r="M8493" s="32"/>
    </row>
    <row r="8494" s="1" customFormat="1" ht="14.25" spans="6:13">
      <c r="F8494" s="23"/>
      <c r="M8494" s="32"/>
    </row>
    <row r="8495" s="1" customFormat="1" ht="14.25" spans="6:13">
      <c r="F8495" s="23"/>
      <c r="M8495" s="32"/>
    </row>
    <row r="8496" s="1" customFormat="1" ht="14.25" spans="6:13">
      <c r="F8496" s="23"/>
      <c r="M8496" s="32"/>
    </row>
    <row r="8497" s="1" customFormat="1" ht="14.25" spans="6:13">
      <c r="F8497" s="23"/>
      <c r="M8497" s="32"/>
    </row>
    <row r="8498" s="1" customFormat="1" ht="14.25" spans="6:13">
      <c r="F8498" s="23"/>
      <c r="M8498" s="32"/>
    </row>
    <row r="8499" s="1" customFormat="1" ht="14.25" spans="6:13">
      <c r="F8499" s="23"/>
      <c r="M8499" s="32"/>
    </row>
    <row r="8500" s="1" customFormat="1" ht="14.25" spans="6:13">
      <c r="F8500" s="23"/>
      <c r="M8500" s="32"/>
    </row>
    <row r="8501" s="1" customFormat="1" ht="14.25" spans="6:13">
      <c r="F8501" s="23"/>
      <c r="M8501" s="32"/>
    </row>
    <row r="8502" s="1" customFormat="1" ht="14.25" spans="6:13">
      <c r="F8502" s="23"/>
      <c r="M8502" s="32"/>
    </row>
    <row r="8503" s="1" customFormat="1" ht="14.25" spans="6:13">
      <c r="F8503" s="23"/>
      <c r="M8503" s="32"/>
    </row>
    <row r="8504" s="1" customFormat="1" ht="14.25" spans="6:13">
      <c r="F8504" s="23"/>
      <c r="M8504" s="32"/>
    </row>
    <row r="8505" s="1" customFormat="1" ht="14.25" spans="6:13">
      <c r="F8505" s="23"/>
      <c r="M8505" s="32"/>
    </row>
    <row r="8506" s="1" customFormat="1" ht="14.25" spans="6:13">
      <c r="F8506" s="23"/>
      <c r="M8506" s="32"/>
    </row>
    <row r="8507" s="1" customFormat="1" ht="14.25" spans="6:13">
      <c r="F8507" s="23"/>
      <c r="M8507" s="32"/>
    </row>
    <row r="8508" s="1" customFormat="1" ht="14.25" spans="6:13">
      <c r="F8508" s="23"/>
      <c r="M8508" s="32"/>
    </row>
    <row r="8509" s="1" customFormat="1" ht="14.25" spans="6:13">
      <c r="F8509" s="23"/>
      <c r="M8509" s="32"/>
    </row>
    <row r="8510" s="1" customFormat="1" ht="14.25" spans="6:13">
      <c r="F8510" s="23"/>
      <c r="M8510" s="32"/>
    </row>
    <row r="8511" s="1" customFormat="1" ht="14.25" spans="6:13">
      <c r="F8511" s="23"/>
      <c r="M8511" s="32"/>
    </row>
    <row r="8512" s="1" customFormat="1" ht="14.25" spans="6:13">
      <c r="F8512" s="23"/>
      <c r="M8512" s="32"/>
    </row>
    <row r="8513" s="1" customFormat="1" ht="14.25" spans="6:13">
      <c r="F8513" s="23"/>
      <c r="M8513" s="32"/>
    </row>
    <row r="8514" s="1" customFormat="1" ht="14.25" spans="6:13">
      <c r="F8514" s="23"/>
      <c r="M8514" s="32"/>
    </row>
    <row r="8515" s="1" customFormat="1" ht="14.25" spans="6:13">
      <c r="F8515" s="23"/>
      <c r="M8515" s="32"/>
    </row>
    <row r="8516" s="1" customFormat="1" ht="14.25" spans="6:13">
      <c r="F8516" s="23"/>
      <c r="M8516" s="32"/>
    </row>
    <row r="8517" s="1" customFormat="1" ht="14.25" spans="6:13">
      <c r="F8517" s="23"/>
      <c r="M8517" s="32"/>
    </row>
    <row r="8518" s="1" customFormat="1" ht="14.25" spans="6:13">
      <c r="F8518" s="23"/>
      <c r="M8518" s="32"/>
    </row>
    <row r="8519" s="1" customFormat="1" ht="14.25" spans="6:13">
      <c r="F8519" s="23"/>
      <c r="M8519" s="32"/>
    </row>
    <row r="8520" s="1" customFormat="1" ht="14.25" spans="6:13">
      <c r="F8520" s="23"/>
      <c r="M8520" s="32"/>
    </row>
    <row r="8521" s="1" customFormat="1" ht="14.25" spans="6:13">
      <c r="F8521" s="23"/>
      <c r="M8521" s="32"/>
    </row>
    <row r="8522" s="1" customFormat="1" ht="14.25" spans="6:13">
      <c r="F8522" s="23"/>
      <c r="M8522" s="32"/>
    </row>
    <row r="8523" s="1" customFormat="1" ht="14.25" spans="6:13">
      <c r="F8523" s="23"/>
      <c r="M8523" s="32"/>
    </row>
    <row r="8524" s="1" customFormat="1" ht="14.25" spans="6:13">
      <c r="F8524" s="23"/>
      <c r="M8524" s="32"/>
    </row>
    <row r="8525" s="1" customFormat="1" ht="14.25" spans="6:13">
      <c r="F8525" s="23"/>
      <c r="M8525" s="32"/>
    </row>
    <row r="8526" s="1" customFormat="1" ht="14.25" spans="6:13">
      <c r="F8526" s="23"/>
      <c r="M8526" s="32"/>
    </row>
    <row r="8527" s="1" customFormat="1" ht="14.25" spans="6:13">
      <c r="F8527" s="23"/>
      <c r="M8527" s="32"/>
    </row>
    <row r="8528" s="1" customFormat="1" ht="14.25" spans="6:13">
      <c r="F8528" s="23"/>
      <c r="M8528" s="32"/>
    </row>
    <row r="8529" s="1" customFormat="1" ht="14.25" spans="6:13">
      <c r="F8529" s="23"/>
      <c r="M8529" s="32"/>
    </row>
    <row r="8530" s="1" customFormat="1" ht="14.25" spans="6:13">
      <c r="F8530" s="23"/>
      <c r="M8530" s="32"/>
    </row>
    <row r="8531" s="1" customFormat="1" ht="14.25" spans="6:13">
      <c r="F8531" s="23"/>
      <c r="M8531" s="32"/>
    </row>
    <row r="8532" s="1" customFormat="1" ht="14.25" spans="6:13">
      <c r="F8532" s="23"/>
      <c r="M8532" s="32"/>
    </row>
    <row r="8533" s="1" customFormat="1" ht="14.25" spans="6:13">
      <c r="F8533" s="23"/>
      <c r="M8533" s="32"/>
    </row>
    <row r="8534" s="1" customFormat="1" ht="14.25" spans="6:13">
      <c r="F8534" s="23"/>
      <c r="M8534" s="32"/>
    </row>
    <row r="8535" s="1" customFormat="1" ht="14.25" spans="6:13">
      <c r="F8535" s="23"/>
      <c r="M8535" s="32"/>
    </row>
    <row r="8536" s="1" customFormat="1" ht="14.25" spans="6:13">
      <c r="F8536" s="23"/>
      <c r="M8536" s="32"/>
    </row>
    <row r="8537" s="1" customFormat="1" ht="14.25" spans="6:13">
      <c r="F8537" s="23"/>
      <c r="M8537" s="32"/>
    </row>
    <row r="8538" s="1" customFormat="1" ht="14.25" spans="6:13">
      <c r="F8538" s="23"/>
      <c r="M8538" s="32"/>
    </row>
    <row r="8539" s="1" customFormat="1" ht="14.25" spans="6:13">
      <c r="F8539" s="23"/>
      <c r="M8539" s="32"/>
    </row>
    <row r="8540" s="1" customFormat="1" ht="14.25" spans="6:13">
      <c r="F8540" s="23"/>
      <c r="M8540" s="32"/>
    </row>
    <row r="8541" s="1" customFormat="1" ht="14.25" spans="6:13">
      <c r="F8541" s="23"/>
      <c r="M8541" s="32"/>
    </row>
    <row r="8542" s="1" customFormat="1" ht="14.25" spans="6:13">
      <c r="F8542" s="23"/>
      <c r="M8542" s="32"/>
    </row>
    <row r="8543" s="1" customFormat="1" ht="14.25" spans="6:13">
      <c r="F8543" s="23"/>
      <c r="M8543" s="32"/>
    </row>
    <row r="8544" s="1" customFormat="1" ht="14.25" spans="6:13">
      <c r="F8544" s="23"/>
      <c r="M8544" s="32"/>
    </row>
    <row r="8545" s="1" customFormat="1" ht="14.25" spans="6:13">
      <c r="F8545" s="23"/>
      <c r="M8545" s="32"/>
    </row>
    <row r="8546" s="1" customFormat="1" ht="14.25" spans="6:13">
      <c r="F8546" s="23"/>
      <c r="M8546" s="32"/>
    </row>
    <row r="8547" s="1" customFormat="1" ht="14.25" spans="6:13">
      <c r="F8547" s="23"/>
      <c r="M8547" s="32"/>
    </row>
    <row r="8548" s="1" customFormat="1" ht="14.25" spans="6:13">
      <c r="F8548" s="23"/>
      <c r="M8548" s="32"/>
    </row>
    <row r="8549" s="1" customFormat="1" ht="14.25" spans="6:13">
      <c r="F8549" s="23"/>
      <c r="M8549" s="32"/>
    </row>
    <row r="8550" s="1" customFormat="1" ht="14.25" spans="6:13">
      <c r="F8550" s="23"/>
      <c r="M8550" s="32"/>
    </row>
    <row r="8551" s="1" customFormat="1" ht="14.25" spans="6:13">
      <c r="F8551" s="23"/>
      <c r="M8551" s="32"/>
    </row>
    <row r="8552" s="1" customFormat="1" ht="14.25" spans="6:13">
      <c r="F8552" s="23"/>
      <c r="M8552" s="32"/>
    </row>
    <row r="8553" s="1" customFormat="1" ht="14.25" spans="6:13">
      <c r="F8553" s="23"/>
      <c r="M8553" s="32"/>
    </row>
    <row r="8554" s="1" customFormat="1" ht="14.25" spans="6:13">
      <c r="F8554" s="23"/>
      <c r="M8554" s="32"/>
    </row>
    <row r="8555" s="1" customFormat="1" ht="14.25" spans="6:13">
      <c r="F8555" s="23"/>
      <c r="M8555" s="32"/>
    </row>
    <row r="8556" s="1" customFormat="1" ht="14.25" spans="6:13">
      <c r="F8556" s="23"/>
      <c r="M8556" s="32"/>
    </row>
    <row r="8557" s="1" customFormat="1" ht="14.25" spans="6:13">
      <c r="F8557" s="23"/>
      <c r="M8557" s="32"/>
    </row>
    <row r="8558" s="1" customFormat="1" ht="14.25" spans="6:13">
      <c r="F8558" s="23"/>
      <c r="M8558" s="32"/>
    </row>
    <row r="8559" s="1" customFormat="1" ht="14.25" spans="6:13">
      <c r="F8559" s="23"/>
      <c r="M8559" s="32"/>
    </row>
    <row r="8560" s="1" customFormat="1" ht="14.25" spans="6:13">
      <c r="F8560" s="23"/>
      <c r="M8560" s="32"/>
    </row>
    <row r="8561" s="1" customFormat="1" ht="14.25" spans="6:13">
      <c r="F8561" s="23"/>
      <c r="M8561" s="32"/>
    </row>
    <row r="8562" s="1" customFormat="1" ht="14.25" spans="6:13">
      <c r="F8562" s="23"/>
      <c r="M8562" s="32"/>
    </row>
    <row r="8563" s="1" customFormat="1" ht="14.25" spans="6:13">
      <c r="F8563" s="23"/>
      <c r="M8563" s="32"/>
    </row>
    <row r="8564" s="1" customFormat="1" ht="14.25" spans="6:13">
      <c r="F8564" s="23"/>
      <c r="M8564" s="32"/>
    </row>
    <row r="8565" s="1" customFormat="1" ht="14.25" spans="6:13">
      <c r="F8565" s="23"/>
      <c r="M8565" s="32"/>
    </row>
    <row r="8566" s="1" customFormat="1" ht="14.25" spans="6:13">
      <c r="F8566" s="23"/>
      <c r="M8566" s="32"/>
    </row>
    <row r="8567" s="1" customFormat="1" ht="14.25" spans="6:13">
      <c r="F8567" s="23"/>
      <c r="M8567" s="32"/>
    </row>
    <row r="8568" s="1" customFormat="1" ht="14.25" spans="6:13">
      <c r="F8568" s="23"/>
      <c r="M8568" s="32"/>
    </row>
    <row r="8569" s="1" customFormat="1" ht="14.25" spans="6:13">
      <c r="F8569" s="23"/>
      <c r="M8569" s="32"/>
    </row>
    <row r="8570" s="1" customFormat="1" ht="14.25" spans="6:13">
      <c r="F8570" s="23"/>
      <c r="M8570" s="32"/>
    </row>
    <row r="8571" s="1" customFormat="1" ht="14.25" spans="6:13">
      <c r="F8571" s="23"/>
      <c r="M8571" s="32"/>
    </row>
    <row r="8572" s="1" customFormat="1" ht="14.25" spans="6:13">
      <c r="F8572" s="23"/>
      <c r="M8572" s="32"/>
    </row>
    <row r="8573" s="1" customFormat="1" ht="14.25" spans="6:13">
      <c r="F8573" s="23"/>
      <c r="M8573" s="32"/>
    </row>
    <row r="8574" s="1" customFormat="1" ht="14.25" spans="6:13">
      <c r="F8574" s="23"/>
      <c r="M8574" s="32"/>
    </row>
    <row r="8575" s="1" customFormat="1" ht="14.25" spans="6:13">
      <c r="F8575" s="23"/>
      <c r="M8575" s="32"/>
    </row>
    <row r="8576" s="1" customFormat="1" ht="14.25" spans="6:13">
      <c r="F8576" s="23"/>
      <c r="M8576" s="32"/>
    </row>
    <row r="8577" s="1" customFormat="1" ht="14.25" spans="6:13">
      <c r="F8577" s="23"/>
      <c r="M8577" s="32"/>
    </row>
    <row r="8578" s="1" customFormat="1" ht="14.25" spans="6:13">
      <c r="F8578" s="23"/>
      <c r="M8578" s="32"/>
    </row>
    <row r="8579" s="1" customFormat="1" ht="14.25" spans="6:13">
      <c r="F8579" s="23"/>
      <c r="M8579" s="32"/>
    </row>
    <row r="8580" s="1" customFormat="1" ht="14.25" spans="6:13">
      <c r="F8580" s="23"/>
      <c r="M8580" s="32"/>
    </row>
    <row r="8581" s="1" customFormat="1" ht="14.25" spans="6:13">
      <c r="F8581" s="23"/>
      <c r="M8581" s="32"/>
    </row>
    <row r="8582" s="1" customFormat="1" ht="14.25" spans="6:13">
      <c r="F8582" s="23"/>
      <c r="M8582" s="32"/>
    </row>
    <row r="8583" s="1" customFormat="1" ht="14.25" spans="6:13">
      <c r="F8583" s="23"/>
      <c r="M8583" s="32"/>
    </row>
    <row r="8584" s="1" customFormat="1" ht="14.25" spans="6:13">
      <c r="F8584" s="23"/>
      <c r="M8584" s="32"/>
    </row>
    <row r="8585" s="1" customFormat="1" ht="14.25" spans="6:13">
      <c r="F8585" s="23"/>
      <c r="M8585" s="32"/>
    </row>
    <row r="8586" s="1" customFormat="1" ht="14.25" spans="6:13">
      <c r="F8586" s="23"/>
      <c r="M8586" s="32"/>
    </row>
    <row r="8587" s="1" customFormat="1" ht="14.25" spans="6:13">
      <c r="F8587" s="23"/>
      <c r="M8587" s="32"/>
    </row>
    <row r="8588" s="1" customFormat="1" ht="14.25" spans="6:13">
      <c r="F8588" s="23"/>
      <c r="M8588" s="32"/>
    </row>
    <row r="8589" s="1" customFormat="1" ht="14.25" spans="6:13">
      <c r="F8589" s="23"/>
      <c r="M8589" s="32"/>
    </row>
    <row r="8590" s="1" customFormat="1" ht="14.25" spans="6:13">
      <c r="F8590" s="23"/>
      <c r="M8590" s="32"/>
    </row>
    <row r="8591" s="1" customFormat="1" ht="14.25" spans="6:13">
      <c r="F8591" s="23"/>
      <c r="M8591" s="32"/>
    </row>
    <row r="8592" s="1" customFormat="1" ht="14.25" spans="6:13">
      <c r="F8592" s="23"/>
      <c r="M8592" s="32"/>
    </row>
    <row r="8593" s="1" customFormat="1" ht="14.25" spans="6:13">
      <c r="F8593" s="23"/>
      <c r="M8593" s="32"/>
    </row>
    <row r="8594" s="1" customFormat="1" ht="14.25" spans="6:13">
      <c r="F8594" s="23"/>
      <c r="M8594" s="32"/>
    </row>
    <row r="8595" s="1" customFormat="1" ht="14.25" spans="6:13">
      <c r="F8595" s="23"/>
      <c r="M8595" s="32"/>
    </row>
    <row r="8596" s="1" customFormat="1" ht="14.25" spans="6:13">
      <c r="F8596" s="23"/>
      <c r="M8596" s="32"/>
    </row>
    <row r="8597" s="1" customFormat="1" ht="14.25" spans="6:13">
      <c r="F8597" s="23"/>
      <c r="M8597" s="32"/>
    </row>
    <row r="8598" s="1" customFormat="1" ht="14.25" spans="6:13">
      <c r="F8598" s="23"/>
      <c r="M8598" s="32"/>
    </row>
    <row r="8599" s="1" customFormat="1" ht="14.25" spans="6:13">
      <c r="F8599" s="23"/>
      <c r="M8599" s="32"/>
    </row>
    <row r="8600" s="1" customFormat="1" ht="14.25" spans="6:13">
      <c r="F8600" s="23"/>
      <c r="M8600" s="32"/>
    </row>
    <row r="8601" s="1" customFormat="1" ht="14.25" spans="6:13">
      <c r="F8601" s="23"/>
      <c r="M8601" s="32"/>
    </row>
    <row r="8602" s="1" customFormat="1" ht="14.25" spans="6:13">
      <c r="F8602" s="23"/>
      <c r="M8602" s="32"/>
    </row>
    <row r="8603" s="1" customFormat="1" ht="14.25" spans="6:13">
      <c r="F8603" s="23"/>
      <c r="M8603" s="32"/>
    </row>
    <row r="8604" s="1" customFormat="1" ht="14.25" spans="6:13">
      <c r="F8604" s="23"/>
      <c r="M8604" s="32"/>
    </row>
    <row r="8605" s="1" customFormat="1" ht="14.25" spans="6:13">
      <c r="F8605" s="23"/>
      <c r="M8605" s="32"/>
    </row>
    <row r="8606" s="1" customFormat="1" ht="14.25" spans="6:13">
      <c r="F8606" s="23"/>
      <c r="M8606" s="32"/>
    </row>
    <row r="8607" s="1" customFormat="1" ht="14.25" spans="6:13">
      <c r="F8607" s="23"/>
      <c r="M8607" s="32"/>
    </row>
    <row r="8608" s="1" customFormat="1" ht="14.25" spans="6:13">
      <c r="F8608" s="23"/>
      <c r="M8608" s="32"/>
    </row>
    <row r="8609" s="1" customFormat="1" ht="14.25" spans="6:13">
      <c r="F8609" s="23"/>
      <c r="M8609" s="32"/>
    </row>
    <row r="8610" s="1" customFormat="1" ht="14.25" spans="6:13">
      <c r="F8610" s="23"/>
      <c r="M8610" s="32"/>
    </row>
    <row r="8611" s="1" customFormat="1" ht="14.25" spans="6:13">
      <c r="F8611" s="23"/>
      <c r="M8611" s="32"/>
    </row>
    <row r="8612" s="1" customFormat="1" ht="14.25" spans="6:13">
      <c r="F8612" s="23"/>
      <c r="M8612" s="32"/>
    </row>
    <row r="8613" s="1" customFormat="1" ht="14.25" spans="6:13">
      <c r="F8613" s="23"/>
      <c r="M8613" s="32"/>
    </row>
    <row r="8614" s="1" customFormat="1" ht="14.25" spans="6:13">
      <c r="F8614" s="23"/>
      <c r="M8614" s="32"/>
    </row>
    <row r="8615" s="1" customFormat="1" ht="14.25" spans="6:13">
      <c r="F8615" s="23"/>
      <c r="M8615" s="32"/>
    </row>
    <row r="8616" s="1" customFormat="1" ht="14.25" spans="6:13">
      <c r="F8616" s="23"/>
      <c r="M8616" s="32"/>
    </row>
    <row r="8617" s="1" customFormat="1" ht="14.25" spans="6:13">
      <c r="F8617" s="23"/>
      <c r="M8617" s="32"/>
    </row>
    <row r="8618" s="1" customFormat="1" ht="14.25" spans="6:13">
      <c r="F8618" s="23"/>
      <c r="M8618" s="32"/>
    </row>
    <row r="8619" s="1" customFormat="1" ht="14.25" spans="6:13">
      <c r="F8619" s="23"/>
      <c r="M8619" s="32"/>
    </row>
    <row r="8620" s="1" customFormat="1" ht="14.25" spans="6:13">
      <c r="F8620" s="23"/>
      <c r="M8620" s="32"/>
    </row>
    <row r="8621" s="1" customFormat="1" ht="14.25" spans="6:13">
      <c r="F8621" s="23"/>
      <c r="M8621" s="32"/>
    </row>
    <row r="8622" s="1" customFormat="1" ht="14.25" spans="6:13">
      <c r="F8622" s="23"/>
      <c r="M8622" s="32"/>
    </row>
    <row r="8623" s="1" customFormat="1" ht="14.25" spans="6:13">
      <c r="F8623" s="23"/>
      <c r="M8623" s="32"/>
    </row>
    <row r="8624" s="1" customFormat="1" ht="14.25" spans="6:13">
      <c r="F8624" s="23"/>
      <c r="M8624" s="32"/>
    </row>
    <row r="8625" s="1" customFormat="1" ht="14.25" spans="6:13">
      <c r="F8625" s="23"/>
      <c r="M8625" s="32"/>
    </row>
    <row r="8626" s="1" customFormat="1" ht="14.25" spans="6:13">
      <c r="F8626" s="23"/>
      <c r="M8626" s="32"/>
    </row>
    <row r="8627" s="1" customFormat="1" ht="14.25" spans="6:13">
      <c r="F8627" s="23"/>
      <c r="M8627" s="32"/>
    </row>
    <row r="8628" s="1" customFormat="1" ht="14.25" spans="6:13">
      <c r="F8628" s="23"/>
      <c r="M8628" s="32"/>
    </row>
    <row r="8629" s="1" customFormat="1" ht="14.25" spans="6:13">
      <c r="F8629" s="23"/>
      <c r="M8629" s="32"/>
    </row>
    <row r="8630" s="1" customFormat="1" ht="14.25" spans="6:13">
      <c r="F8630" s="23"/>
      <c r="M8630" s="32"/>
    </row>
    <row r="8631" s="1" customFormat="1" ht="14.25" spans="6:13">
      <c r="F8631" s="23"/>
      <c r="M8631" s="32"/>
    </row>
    <row r="8632" s="1" customFormat="1" ht="14.25" spans="6:13">
      <c r="F8632" s="23"/>
      <c r="M8632" s="32"/>
    </row>
    <row r="8633" s="1" customFormat="1" ht="14.25" spans="6:13">
      <c r="F8633" s="23"/>
      <c r="M8633" s="32"/>
    </row>
    <row r="8634" s="1" customFormat="1" ht="14.25" spans="6:13">
      <c r="F8634" s="23"/>
      <c r="M8634" s="32"/>
    </row>
    <row r="8635" s="1" customFormat="1" ht="14.25" spans="6:13">
      <c r="F8635" s="23"/>
      <c r="M8635" s="32"/>
    </row>
    <row r="8636" s="1" customFormat="1" ht="14.25" spans="6:13">
      <c r="F8636" s="23"/>
      <c r="M8636" s="32"/>
    </row>
    <row r="8637" s="1" customFormat="1" ht="14.25" spans="6:13">
      <c r="F8637" s="23"/>
      <c r="M8637" s="32"/>
    </row>
    <row r="8638" s="1" customFormat="1" ht="14.25" spans="6:13">
      <c r="F8638" s="23"/>
      <c r="M8638" s="32"/>
    </row>
    <row r="8639" s="1" customFormat="1" ht="14.25" spans="6:13">
      <c r="F8639" s="23"/>
      <c r="M8639" s="32"/>
    </row>
    <row r="8640" s="1" customFormat="1" ht="14.25" spans="6:13">
      <c r="F8640" s="23"/>
      <c r="M8640" s="32"/>
    </row>
    <row r="8641" s="1" customFormat="1" ht="14.25" spans="6:13">
      <c r="F8641" s="23"/>
      <c r="M8641" s="32"/>
    </row>
    <row r="8642" s="1" customFormat="1" ht="14.25" spans="6:13">
      <c r="F8642" s="23"/>
      <c r="M8642" s="32"/>
    </row>
    <row r="8643" s="1" customFormat="1" ht="14.25" spans="6:13">
      <c r="F8643" s="23"/>
      <c r="M8643" s="32"/>
    </row>
    <row r="8644" s="1" customFormat="1" ht="14.25" spans="6:13">
      <c r="F8644" s="23"/>
      <c r="M8644" s="32"/>
    </row>
    <row r="8645" s="1" customFormat="1" ht="14.25" spans="6:13">
      <c r="F8645" s="23"/>
      <c r="M8645" s="32"/>
    </row>
    <row r="8646" s="1" customFormat="1" ht="14.25" spans="6:13">
      <c r="F8646" s="23"/>
      <c r="M8646" s="32"/>
    </row>
    <row r="8647" s="1" customFormat="1" ht="14.25" spans="6:13">
      <c r="F8647" s="23"/>
      <c r="M8647" s="32"/>
    </row>
    <row r="8648" s="1" customFormat="1" ht="14.25" spans="6:13">
      <c r="F8648" s="23"/>
      <c r="M8648" s="32"/>
    </row>
    <row r="8649" s="1" customFormat="1" ht="14.25" spans="6:13">
      <c r="F8649" s="23"/>
      <c r="M8649" s="32"/>
    </row>
    <row r="8650" s="1" customFormat="1" ht="14.25" spans="6:13">
      <c r="F8650" s="23"/>
      <c r="M8650" s="32"/>
    </row>
    <row r="8651" s="1" customFormat="1" ht="14.25" spans="6:13">
      <c r="F8651" s="23"/>
      <c r="M8651" s="32"/>
    </row>
    <row r="8652" s="1" customFormat="1" ht="14.25" spans="6:13">
      <c r="F8652" s="23"/>
      <c r="M8652" s="32"/>
    </row>
    <row r="8653" s="1" customFormat="1" ht="14.25" spans="6:13">
      <c r="F8653" s="23"/>
      <c r="M8653" s="32"/>
    </row>
    <row r="8654" s="1" customFormat="1" ht="14.25" spans="6:13">
      <c r="F8654" s="23"/>
      <c r="M8654" s="32"/>
    </row>
    <row r="8655" s="1" customFormat="1" ht="14.25" spans="6:13">
      <c r="F8655" s="23"/>
      <c r="M8655" s="32"/>
    </row>
    <row r="8656" s="1" customFormat="1" ht="14.25" spans="6:13">
      <c r="F8656" s="23"/>
      <c r="M8656" s="32"/>
    </row>
    <row r="8657" s="1" customFormat="1" ht="14.25" spans="6:13">
      <c r="F8657" s="23"/>
      <c r="M8657" s="32"/>
    </row>
    <row r="8658" s="1" customFormat="1" ht="14.25" spans="6:13">
      <c r="F8658" s="23"/>
      <c r="M8658" s="32"/>
    </row>
    <row r="8659" s="1" customFormat="1" ht="14.25" spans="6:13">
      <c r="F8659" s="23"/>
      <c r="M8659" s="32"/>
    </row>
    <row r="8660" s="1" customFormat="1" ht="14.25" spans="6:13">
      <c r="F8660" s="23"/>
      <c r="M8660" s="32"/>
    </row>
    <row r="8661" s="1" customFormat="1" ht="14.25" spans="6:13">
      <c r="F8661" s="23"/>
      <c r="M8661" s="32"/>
    </row>
    <row r="8662" s="1" customFormat="1" ht="14.25" spans="6:13">
      <c r="F8662" s="23"/>
      <c r="M8662" s="32"/>
    </row>
    <row r="8663" s="1" customFormat="1" ht="14.25" spans="6:13">
      <c r="F8663" s="23"/>
      <c r="M8663" s="32"/>
    </row>
    <row r="8664" s="1" customFormat="1" ht="14.25" spans="6:13">
      <c r="F8664" s="23"/>
      <c r="M8664" s="32"/>
    </row>
    <row r="8665" s="1" customFormat="1" ht="14.25" spans="6:13">
      <c r="F8665" s="23"/>
      <c r="M8665" s="32"/>
    </row>
    <row r="8666" s="1" customFormat="1" ht="14.25" spans="6:13">
      <c r="F8666" s="23"/>
      <c r="M8666" s="32"/>
    </row>
    <row r="8667" s="1" customFormat="1" ht="14.25" spans="6:13">
      <c r="F8667" s="23"/>
      <c r="M8667" s="32"/>
    </row>
    <row r="8668" s="1" customFormat="1" ht="14.25" spans="6:13">
      <c r="F8668" s="23"/>
      <c r="M8668" s="32"/>
    </row>
    <row r="8669" s="1" customFormat="1" ht="14.25" spans="6:13">
      <c r="F8669" s="23"/>
      <c r="M8669" s="32"/>
    </row>
    <row r="8670" s="1" customFormat="1" ht="14.25" spans="6:13">
      <c r="F8670" s="23"/>
      <c r="M8670" s="32"/>
    </row>
    <row r="8671" s="1" customFormat="1" ht="14.25" spans="6:13">
      <c r="F8671" s="23"/>
      <c r="M8671" s="32"/>
    </row>
    <row r="8672" s="1" customFormat="1" ht="14.25" spans="6:13">
      <c r="F8672" s="23"/>
      <c r="M8672" s="32"/>
    </row>
    <row r="8673" s="1" customFormat="1" ht="14.25" spans="6:13">
      <c r="F8673" s="23"/>
      <c r="M8673" s="32"/>
    </row>
    <row r="8674" s="1" customFormat="1" ht="14.25" spans="6:13">
      <c r="F8674" s="23"/>
      <c r="M8674" s="32"/>
    </row>
    <row r="8675" s="1" customFormat="1" ht="14.25" spans="6:13">
      <c r="F8675" s="23"/>
      <c r="M8675" s="32"/>
    </row>
    <row r="8676" s="1" customFormat="1" ht="14.25" spans="6:13">
      <c r="F8676" s="23"/>
      <c r="M8676" s="32"/>
    </row>
    <row r="8677" s="1" customFormat="1" ht="14.25" spans="6:13">
      <c r="F8677" s="23"/>
      <c r="M8677" s="32"/>
    </row>
    <row r="8678" s="1" customFormat="1" ht="14.25" spans="6:13">
      <c r="F8678" s="23"/>
      <c r="M8678" s="32"/>
    </row>
    <row r="8679" s="1" customFormat="1" ht="14.25" spans="6:13">
      <c r="F8679" s="23"/>
      <c r="M8679" s="32"/>
    </row>
    <row r="8680" s="1" customFormat="1" ht="14.25" spans="6:13">
      <c r="F8680" s="23"/>
      <c r="M8680" s="32"/>
    </row>
    <row r="8681" s="1" customFormat="1" ht="14.25" spans="6:13">
      <c r="F8681" s="23"/>
      <c r="M8681" s="32"/>
    </row>
    <row r="8682" s="1" customFormat="1" ht="14.25" spans="6:13">
      <c r="F8682" s="23"/>
      <c r="M8682" s="32"/>
    </row>
    <row r="8683" s="1" customFormat="1" ht="14.25" spans="6:13">
      <c r="F8683" s="23"/>
      <c r="M8683" s="32"/>
    </row>
    <row r="8684" s="1" customFormat="1" ht="14.25" spans="6:13">
      <c r="F8684" s="23"/>
      <c r="M8684" s="32"/>
    </row>
    <row r="8685" s="1" customFormat="1" ht="14.25" spans="6:13">
      <c r="F8685" s="23"/>
      <c r="M8685" s="32"/>
    </row>
    <row r="8686" s="1" customFormat="1" ht="14.25" spans="6:13">
      <c r="F8686" s="23"/>
      <c r="M8686" s="32"/>
    </row>
    <row r="8687" s="1" customFormat="1" ht="14.25" spans="6:13">
      <c r="F8687" s="23"/>
      <c r="M8687" s="32"/>
    </row>
    <row r="8688" s="1" customFormat="1" ht="14.25" spans="6:13">
      <c r="F8688" s="23"/>
      <c r="M8688" s="32"/>
    </row>
    <row r="8689" s="1" customFormat="1" ht="14.25" spans="6:13">
      <c r="F8689" s="23"/>
      <c r="M8689" s="32"/>
    </row>
    <row r="8690" s="1" customFormat="1" ht="14.25" spans="6:13">
      <c r="F8690" s="23"/>
      <c r="M8690" s="32"/>
    </row>
    <row r="8691" s="1" customFormat="1" ht="14.25" spans="6:13">
      <c r="F8691" s="23"/>
      <c r="M8691" s="32"/>
    </row>
    <row r="8692" s="1" customFormat="1" ht="14.25" spans="6:13">
      <c r="F8692" s="23"/>
      <c r="M8692" s="32"/>
    </row>
    <row r="8693" s="1" customFormat="1" ht="14.25" spans="6:13">
      <c r="F8693" s="23"/>
      <c r="M8693" s="32"/>
    </row>
    <row r="8694" s="1" customFormat="1" ht="14.25" spans="6:13">
      <c r="F8694" s="23"/>
      <c r="M8694" s="32"/>
    </row>
    <row r="8695" s="1" customFormat="1" ht="14.25" spans="6:13">
      <c r="F8695" s="23"/>
      <c r="M8695" s="32"/>
    </row>
    <row r="8696" s="1" customFormat="1" ht="14.25" spans="6:13">
      <c r="F8696" s="23"/>
      <c r="M8696" s="32"/>
    </row>
    <row r="8697" s="1" customFormat="1" ht="14.25" spans="6:13">
      <c r="F8697" s="23"/>
      <c r="M8697" s="32"/>
    </row>
    <row r="8698" s="1" customFormat="1" ht="14.25" spans="6:13">
      <c r="F8698" s="23"/>
      <c r="M8698" s="32"/>
    </row>
    <row r="8699" s="1" customFormat="1" ht="14.25" spans="6:13">
      <c r="F8699" s="23"/>
      <c r="M8699" s="32"/>
    </row>
    <row r="8700" s="1" customFormat="1" ht="14.25" spans="6:13">
      <c r="F8700" s="23"/>
      <c r="M8700" s="32"/>
    </row>
    <row r="8701" s="1" customFormat="1" ht="14.25" spans="6:13">
      <c r="F8701" s="23"/>
      <c r="M8701" s="32"/>
    </row>
    <row r="8702" s="1" customFormat="1" ht="14.25" spans="6:13">
      <c r="F8702" s="23"/>
      <c r="M8702" s="32"/>
    </row>
    <row r="8703" s="1" customFormat="1" ht="14.25" spans="6:13">
      <c r="F8703" s="23"/>
      <c r="M8703" s="32"/>
    </row>
    <row r="8704" s="1" customFormat="1" ht="14.25" spans="6:13">
      <c r="F8704" s="23"/>
      <c r="M8704" s="32"/>
    </row>
    <row r="8705" s="1" customFormat="1" ht="14.25" spans="6:13">
      <c r="F8705" s="23"/>
      <c r="M8705" s="32"/>
    </row>
    <row r="8706" s="1" customFormat="1" ht="14.25" spans="6:13">
      <c r="F8706" s="23"/>
      <c r="M8706" s="32"/>
    </row>
    <row r="8707" s="1" customFormat="1" ht="14.25" spans="6:13">
      <c r="F8707" s="23"/>
      <c r="M8707" s="32"/>
    </row>
    <row r="8708" s="1" customFormat="1" ht="14.25" spans="6:13">
      <c r="F8708" s="23"/>
      <c r="M8708" s="32"/>
    </row>
    <row r="8709" s="1" customFormat="1" ht="14.25" spans="6:13">
      <c r="F8709" s="23"/>
      <c r="M8709" s="32"/>
    </row>
    <row r="8710" s="1" customFormat="1" ht="14.25" spans="6:13">
      <c r="F8710" s="23"/>
      <c r="M8710" s="32"/>
    </row>
    <row r="8711" s="1" customFormat="1" ht="14.25" spans="6:13">
      <c r="F8711" s="23"/>
      <c r="M8711" s="32"/>
    </row>
    <row r="8712" s="1" customFormat="1" ht="14.25" spans="6:13">
      <c r="F8712" s="23"/>
      <c r="M8712" s="32"/>
    </row>
    <row r="8713" s="1" customFormat="1" ht="14.25" spans="6:13">
      <c r="F8713" s="23"/>
      <c r="M8713" s="32"/>
    </row>
    <row r="8714" s="1" customFormat="1" ht="14.25" spans="6:13">
      <c r="F8714" s="23"/>
      <c r="M8714" s="32"/>
    </row>
    <row r="8715" s="1" customFormat="1" ht="14.25" spans="6:13">
      <c r="F8715" s="23"/>
      <c r="M8715" s="32"/>
    </row>
    <row r="8716" s="1" customFormat="1" ht="14.25" spans="6:13">
      <c r="F8716" s="23"/>
      <c r="M8716" s="32"/>
    </row>
    <row r="8717" s="1" customFormat="1" ht="14.25" spans="6:13">
      <c r="F8717" s="23"/>
      <c r="M8717" s="32"/>
    </row>
    <row r="8718" s="1" customFormat="1" ht="14.25" spans="6:13">
      <c r="F8718" s="23"/>
      <c r="M8718" s="32"/>
    </row>
    <row r="8719" s="1" customFormat="1" ht="14.25" spans="6:13">
      <c r="F8719" s="23"/>
      <c r="M8719" s="32"/>
    </row>
    <row r="8720" s="1" customFormat="1" ht="14.25" spans="6:13">
      <c r="F8720" s="23"/>
      <c r="M8720" s="32"/>
    </row>
    <row r="8721" s="1" customFormat="1" ht="14.25" spans="6:13">
      <c r="F8721" s="23"/>
      <c r="M8721" s="32"/>
    </row>
    <row r="8722" s="1" customFormat="1" ht="14.25" spans="6:13">
      <c r="F8722" s="23"/>
      <c r="M8722" s="32"/>
    </row>
    <row r="8723" s="1" customFormat="1" ht="14.25" spans="6:13">
      <c r="F8723" s="23"/>
      <c r="M8723" s="32"/>
    </row>
    <row r="8724" s="1" customFormat="1" ht="14.25" spans="6:13">
      <c r="F8724" s="23"/>
      <c r="M8724" s="32"/>
    </row>
    <row r="8725" s="1" customFormat="1" ht="14.25" spans="6:13">
      <c r="F8725" s="23"/>
      <c r="M8725" s="32"/>
    </row>
    <row r="8726" s="1" customFormat="1" ht="14.25" spans="6:13">
      <c r="F8726" s="23"/>
      <c r="M8726" s="32"/>
    </row>
    <row r="8727" s="1" customFormat="1" ht="14.25" spans="6:13">
      <c r="F8727" s="23"/>
      <c r="M8727" s="32"/>
    </row>
    <row r="8728" s="1" customFormat="1" ht="14.25" spans="6:13">
      <c r="F8728" s="23"/>
      <c r="M8728" s="32"/>
    </row>
    <row r="8729" s="1" customFormat="1" ht="14.25" spans="6:13">
      <c r="F8729" s="23"/>
      <c r="M8729" s="32"/>
    </row>
    <row r="8730" s="1" customFormat="1" ht="14.25" spans="6:13">
      <c r="F8730" s="23"/>
      <c r="M8730" s="32"/>
    </row>
    <row r="8731" s="1" customFormat="1" ht="14.25" spans="6:13">
      <c r="F8731" s="23"/>
      <c r="M8731" s="32"/>
    </row>
    <row r="8732" s="1" customFormat="1" ht="14.25" spans="6:13">
      <c r="F8732" s="23"/>
      <c r="M8732" s="32"/>
    </row>
    <row r="8733" s="1" customFormat="1" ht="14.25" spans="6:13">
      <c r="F8733" s="23"/>
      <c r="M8733" s="32"/>
    </row>
    <row r="8734" s="1" customFormat="1" ht="14.25" spans="6:13">
      <c r="F8734" s="23"/>
      <c r="M8734" s="32"/>
    </row>
    <row r="8735" s="1" customFormat="1" ht="14.25" spans="6:13">
      <c r="F8735" s="23"/>
      <c r="M8735" s="32"/>
    </row>
    <row r="8736" s="1" customFormat="1" ht="14.25" spans="6:13">
      <c r="F8736" s="23"/>
      <c r="M8736" s="32"/>
    </row>
    <row r="8737" s="1" customFormat="1" ht="14.25" spans="6:13">
      <c r="F8737" s="23"/>
      <c r="M8737" s="32"/>
    </row>
    <row r="8738" s="1" customFormat="1" ht="14.25" spans="6:13">
      <c r="F8738" s="23"/>
      <c r="M8738" s="32"/>
    </row>
    <row r="8739" s="1" customFormat="1" ht="14.25" spans="6:13">
      <c r="F8739" s="23"/>
      <c r="M8739" s="32"/>
    </row>
    <row r="8740" s="1" customFormat="1" ht="14.25" spans="6:13">
      <c r="F8740" s="23"/>
      <c r="M8740" s="32"/>
    </row>
    <row r="8741" s="1" customFormat="1" ht="14.25" spans="6:13">
      <c r="F8741" s="23"/>
      <c r="M8741" s="32"/>
    </row>
    <row r="8742" s="1" customFormat="1" ht="14.25" spans="6:13">
      <c r="F8742" s="23"/>
      <c r="M8742" s="32"/>
    </row>
    <row r="8743" s="1" customFormat="1" ht="14.25" spans="6:13">
      <c r="F8743" s="23"/>
      <c r="M8743" s="32"/>
    </row>
    <row r="8744" s="1" customFormat="1" ht="14.25" spans="6:13">
      <c r="F8744" s="23"/>
      <c r="M8744" s="32"/>
    </row>
    <row r="8745" s="1" customFormat="1" ht="14.25" spans="6:13">
      <c r="F8745" s="23"/>
      <c r="M8745" s="32"/>
    </row>
    <row r="8746" s="1" customFormat="1" ht="14.25" spans="6:13">
      <c r="F8746" s="23"/>
      <c r="M8746" s="32"/>
    </row>
    <row r="8747" s="1" customFormat="1" ht="14.25" spans="6:13">
      <c r="F8747" s="23"/>
      <c r="M8747" s="32"/>
    </row>
    <row r="8748" s="1" customFormat="1" ht="14.25" spans="6:13">
      <c r="F8748" s="23"/>
      <c r="M8748" s="32"/>
    </row>
    <row r="8749" s="1" customFormat="1" ht="14.25" spans="6:13">
      <c r="F8749" s="23"/>
      <c r="M8749" s="32"/>
    </row>
    <row r="8750" s="1" customFormat="1" ht="14.25" spans="6:13">
      <c r="F8750" s="23"/>
      <c r="M8750" s="32"/>
    </row>
    <row r="8751" s="1" customFormat="1" ht="14.25" spans="6:13">
      <c r="F8751" s="23"/>
      <c r="M8751" s="32"/>
    </row>
    <row r="8752" s="1" customFormat="1" ht="14.25" spans="6:13">
      <c r="F8752" s="23"/>
      <c r="M8752" s="32"/>
    </row>
    <row r="8753" s="1" customFormat="1" ht="14.25" spans="6:13">
      <c r="F8753" s="23"/>
      <c r="M8753" s="32"/>
    </row>
    <row r="8754" s="1" customFormat="1" ht="14.25" spans="6:13">
      <c r="F8754" s="23"/>
      <c r="M8754" s="32"/>
    </row>
    <row r="8755" s="1" customFormat="1" ht="14.25" spans="6:13">
      <c r="F8755" s="23"/>
      <c r="M8755" s="32"/>
    </row>
    <row r="8756" s="1" customFormat="1" ht="14.25" spans="6:13">
      <c r="F8756" s="23"/>
      <c r="M8756" s="32"/>
    </row>
    <row r="8757" s="1" customFormat="1" ht="14.25" spans="6:13">
      <c r="F8757" s="23"/>
      <c r="M8757" s="32"/>
    </row>
    <row r="8758" s="1" customFormat="1" ht="14.25" spans="6:13">
      <c r="F8758" s="23"/>
      <c r="M8758" s="32"/>
    </row>
    <row r="8759" s="1" customFormat="1" ht="14.25" spans="6:13">
      <c r="F8759" s="23"/>
      <c r="M8759" s="32"/>
    </row>
    <row r="8760" s="1" customFormat="1" ht="14.25" spans="6:13">
      <c r="F8760" s="23"/>
      <c r="M8760" s="32"/>
    </row>
    <row r="8761" s="1" customFormat="1" ht="14.25" spans="6:13">
      <c r="F8761" s="23"/>
      <c r="M8761" s="32"/>
    </row>
    <row r="8762" s="1" customFormat="1" ht="14.25" spans="6:13">
      <c r="F8762" s="23"/>
      <c r="M8762" s="32"/>
    </row>
    <row r="8763" s="1" customFormat="1" ht="14.25" spans="6:13">
      <c r="F8763" s="23"/>
      <c r="M8763" s="32"/>
    </row>
    <row r="8764" s="1" customFormat="1" ht="14.25" spans="6:13">
      <c r="F8764" s="23"/>
      <c r="M8764" s="32"/>
    </row>
    <row r="8765" s="1" customFormat="1" ht="14.25" spans="6:13">
      <c r="F8765" s="23"/>
      <c r="M8765" s="32"/>
    </row>
    <row r="8766" s="1" customFormat="1" ht="14.25" spans="6:13">
      <c r="F8766" s="23"/>
      <c r="M8766" s="32"/>
    </row>
    <row r="8767" s="1" customFormat="1" ht="14.25" spans="6:13">
      <c r="F8767" s="23"/>
      <c r="M8767" s="32"/>
    </row>
    <row r="8768" s="1" customFormat="1" ht="14.25" spans="6:13">
      <c r="F8768" s="23"/>
      <c r="M8768" s="32"/>
    </row>
    <row r="8769" s="1" customFormat="1" ht="14.25" spans="6:13">
      <c r="F8769" s="23"/>
      <c r="M8769" s="32"/>
    </row>
    <row r="8770" s="1" customFormat="1" ht="14.25" spans="6:13">
      <c r="F8770" s="23"/>
      <c r="M8770" s="32"/>
    </row>
    <row r="8771" s="1" customFormat="1" ht="14.25" spans="6:13">
      <c r="F8771" s="23"/>
      <c r="M8771" s="32"/>
    </row>
    <row r="8772" s="1" customFormat="1" ht="14.25" spans="6:13">
      <c r="F8772" s="23"/>
      <c r="M8772" s="32"/>
    </row>
    <row r="8773" s="1" customFormat="1" ht="14.25" spans="6:13">
      <c r="F8773" s="23"/>
      <c r="M8773" s="32"/>
    </row>
    <row r="8774" s="1" customFormat="1" ht="14.25" spans="6:13">
      <c r="F8774" s="23"/>
      <c r="M8774" s="32"/>
    </row>
    <row r="8775" s="1" customFormat="1" ht="14.25" spans="6:13">
      <c r="F8775" s="23"/>
      <c r="M8775" s="32"/>
    </row>
    <row r="8776" s="1" customFormat="1" ht="14.25" spans="6:13">
      <c r="F8776" s="23"/>
      <c r="M8776" s="32"/>
    </row>
    <row r="8777" s="1" customFormat="1" ht="14.25" spans="6:13">
      <c r="F8777" s="23"/>
      <c r="M8777" s="32"/>
    </row>
    <row r="8778" s="1" customFormat="1" ht="14.25" spans="6:13">
      <c r="F8778" s="23"/>
      <c r="M8778" s="32"/>
    </row>
    <row r="8779" s="1" customFormat="1" ht="14.25" spans="6:13">
      <c r="F8779" s="23"/>
      <c r="M8779" s="32"/>
    </row>
    <row r="8780" s="1" customFormat="1" ht="14.25" spans="6:13">
      <c r="F8780" s="23"/>
      <c r="M8780" s="32"/>
    </row>
    <row r="8781" s="1" customFormat="1" ht="14.25" spans="6:13">
      <c r="F8781" s="23"/>
      <c r="M8781" s="32"/>
    </row>
    <row r="8782" s="1" customFormat="1" ht="14.25" spans="6:13">
      <c r="F8782" s="23"/>
      <c r="M8782" s="32"/>
    </row>
    <row r="8783" s="1" customFormat="1" ht="14.25" spans="6:13">
      <c r="F8783" s="23"/>
      <c r="M8783" s="32"/>
    </row>
    <row r="8784" s="1" customFormat="1" ht="14.25" spans="6:13">
      <c r="F8784" s="23"/>
      <c r="M8784" s="32"/>
    </row>
    <row r="8785" s="1" customFormat="1" ht="14.25" spans="6:13">
      <c r="F8785" s="23"/>
      <c r="M8785" s="32"/>
    </row>
    <row r="8786" s="1" customFormat="1" ht="14.25" spans="6:13">
      <c r="F8786" s="23"/>
      <c r="M8786" s="32"/>
    </row>
    <row r="8787" s="1" customFormat="1" ht="14.25" spans="6:13">
      <c r="F8787" s="23"/>
      <c r="M8787" s="32"/>
    </row>
    <row r="8788" s="1" customFormat="1" ht="14.25" spans="6:13">
      <c r="F8788" s="23"/>
      <c r="M8788" s="32"/>
    </row>
    <row r="8789" s="1" customFormat="1" ht="14.25" spans="6:13">
      <c r="F8789" s="23"/>
      <c r="M8789" s="32"/>
    </row>
    <row r="8790" s="1" customFormat="1" ht="14.25" spans="6:13">
      <c r="F8790" s="23"/>
      <c r="M8790" s="32"/>
    </row>
    <row r="8791" s="1" customFormat="1" ht="14.25" spans="6:13">
      <c r="F8791" s="23"/>
      <c r="M8791" s="32"/>
    </row>
    <row r="8792" s="1" customFormat="1" ht="14.25" spans="6:13">
      <c r="F8792" s="23"/>
      <c r="M8792" s="32"/>
    </row>
    <row r="8793" s="1" customFormat="1" ht="14.25" spans="6:13">
      <c r="F8793" s="23"/>
      <c r="M8793" s="32"/>
    </row>
    <row r="8794" s="1" customFormat="1" ht="14.25" spans="6:13">
      <c r="F8794" s="23"/>
      <c r="M8794" s="32"/>
    </row>
    <row r="8795" s="1" customFormat="1" ht="14.25" spans="6:13">
      <c r="F8795" s="23"/>
      <c r="M8795" s="32"/>
    </row>
    <row r="8796" s="1" customFormat="1" ht="14.25" spans="6:13">
      <c r="F8796" s="23"/>
      <c r="M8796" s="32"/>
    </row>
    <row r="8797" s="1" customFormat="1" ht="14.25" spans="6:13">
      <c r="F8797" s="23"/>
      <c r="M8797" s="32"/>
    </row>
    <row r="8798" s="1" customFormat="1" ht="14.25" spans="6:13">
      <c r="F8798" s="23"/>
      <c r="M8798" s="32"/>
    </row>
    <row r="8799" s="1" customFormat="1" ht="14.25" spans="6:13">
      <c r="F8799" s="23"/>
      <c r="M8799" s="32"/>
    </row>
    <row r="8800" s="1" customFormat="1" ht="14.25" spans="6:13">
      <c r="F8800" s="23"/>
      <c r="M8800" s="32"/>
    </row>
    <row r="8801" s="1" customFormat="1" ht="14.25" spans="6:13">
      <c r="F8801" s="23"/>
      <c r="M8801" s="32"/>
    </row>
    <row r="8802" s="1" customFormat="1" ht="14.25" spans="6:13">
      <c r="F8802" s="23"/>
      <c r="M8802" s="32"/>
    </row>
    <row r="8803" s="1" customFormat="1" ht="14.25" spans="6:13">
      <c r="F8803" s="23"/>
      <c r="M8803" s="32"/>
    </row>
    <row r="8804" s="1" customFormat="1" ht="14.25" spans="6:13">
      <c r="F8804" s="23"/>
      <c r="M8804" s="32"/>
    </row>
    <row r="8805" s="1" customFormat="1" ht="14.25" spans="6:13">
      <c r="F8805" s="23"/>
      <c r="M8805" s="32"/>
    </row>
    <row r="8806" s="1" customFormat="1" ht="14.25" spans="6:13">
      <c r="F8806" s="23"/>
      <c r="M8806" s="32"/>
    </row>
    <row r="8807" s="1" customFormat="1" ht="14.25" spans="6:13">
      <c r="F8807" s="23"/>
      <c r="M8807" s="32"/>
    </row>
    <row r="8808" s="1" customFormat="1" ht="14.25" spans="6:13">
      <c r="F8808" s="23"/>
      <c r="M8808" s="32"/>
    </row>
    <row r="8809" s="1" customFormat="1" ht="14.25" spans="6:13">
      <c r="F8809" s="23"/>
      <c r="M8809" s="32"/>
    </row>
    <row r="8810" s="1" customFormat="1" ht="14.25" spans="6:13">
      <c r="F8810" s="23"/>
      <c r="M8810" s="32"/>
    </row>
    <row r="8811" s="1" customFormat="1" ht="14.25" spans="6:13">
      <c r="F8811" s="23"/>
      <c r="M8811" s="32"/>
    </row>
    <row r="8812" s="1" customFormat="1" ht="14.25" spans="6:13">
      <c r="F8812" s="23"/>
      <c r="M8812" s="32"/>
    </row>
    <row r="8813" s="1" customFormat="1" ht="14.25" spans="6:13">
      <c r="F8813" s="23"/>
      <c r="M8813" s="32"/>
    </row>
    <row r="8814" s="1" customFormat="1" ht="14.25" spans="6:13">
      <c r="F8814" s="23"/>
      <c r="M8814" s="32"/>
    </row>
    <row r="8815" s="1" customFormat="1" ht="14.25" spans="6:13">
      <c r="F8815" s="23"/>
      <c r="M8815" s="32"/>
    </row>
    <row r="8816" s="1" customFormat="1" ht="14.25" spans="6:13">
      <c r="F8816" s="23"/>
      <c r="M8816" s="32"/>
    </row>
    <row r="8817" s="1" customFormat="1" ht="14.25" spans="6:13">
      <c r="F8817" s="23"/>
      <c r="M8817" s="32"/>
    </row>
    <row r="8818" s="1" customFormat="1" ht="14.25" spans="6:13">
      <c r="F8818" s="23"/>
      <c r="M8818" s="32"/>
    </row>
    <row r="8819" s="1" customFormat="1" ht="14.25" spans="6:13">
      <c r="F8819" s="23"/>
      <c r="M8819" s="32"/>
    </row>
    <row r="8820" s="1" customFormat="1" ht="14.25" spans="6:13">
      <c r="F8820" s="23"/>
      <c r="M8820" s="32"/>
    </row>
    <row r="8821" s="1" customFormat="1" ht="14.25" spans="6:13">
      <c r="F8821" s="23"/>
      <c r="M8821" s="32"/>
    </row>
    <row r="8822" s="1" customFormat="1" ht="14.25" spans="6:13">
      <c r="F8822" s="23"/>
      <c r="M8822" s="32"/>
    </row>
    <row r="8823" s="1" customFormat="1" ht="14.25" spans="6:13">
      <c r="F8823" s="23"/>
      <c r="M8823" s="32"/>
    </row>
    <row r="8824" s="1" customFormat="1" ht="14.25" spans="6:13">
      <c r="F8824" s="23"/>
      <c r="M8824" s="32"/>
    </row>
    <row r="8825" s="1" customFormat="1" ht="14.25" spans="6:13">
      <c r="F8825" s="23"/>
      <c r="M8825" s="32"/>
    </row>
    <row r="8826" s="1" customFormat="1" ht="14.25" spans="6:13">
      <c r="F8826" s="23"/>
      <c r="M8826" s="32"/>
    </row>
    <row r="8827" s="1" customFormat="1" ht="14.25" spans="6:13">
      <c r="F8827" s="23"/>
      <c r="M8827" s="32"/>
    </row>
    <row r="8828" s="1" customFormat="1" ht="14.25" spans="6:13">
      <c r="F8828" s="23"/>
      <c r="M8828" s="32"/>
    </row>
    <row r="8829" s="1" customFormat="1" ht="14.25" spans="6:13">
      <c r="F8829" s="23"/>
      <c r="M8829" s="32"/>
    </row>
    <row r="8830" s="1" customFormat="1" ht="14.25" spans="6:13">
      <c r="F8830" s="23"/>
      <c r="M8830" s="32"/>
    </row>
    <row r="8831" s="1" customFormat="1" ht="14.25" spans="6:13">
      <c r="F8831" s="23"/>
      <c r="M8831" s="32"/>
    </row>
    <row r="8832" s="1" customFormat="1" ht="14.25" spans="6:13">
      <c r="F8832" s="23"/>
      <c r="M8832" s="32"/>
    </row>
    <row r="8833" s="1" customFormat="1" ht="14.25" spans="6:13">
      <c r="F8833" s="23"/>
      <c r="M8833" s="32"/>
    </row>
    <row r="8834" s="1" customFormat="1" ht="14.25" spans="6:13">
      <c r="F8834" s="23"/>
      <c r="M8834" s="32"/>
    </row>
    <row r="8835" s="1" customFormat="1" ht="14.25" spans="6:13">
      <c r="F8835" s="23"/>
      <c r="M8835" s="32"/>
    </row>
    <row r="8836" s="1" customFormat="1" ht="14.25" spans="6:13">
      <c r="F8836" s="23"/>
      <c r="M8836" s="32"/>
    </row>
    <row r="8837" s="1" customFormat="1" ht="14.25" spans="6:13">
      <c r="F8837" s="23"/>
      <c r="M8837" s="32"/>
    </row>
    <row r="8838" s="1" customFormat="1" ht="14.25" spans="6:13">
      <c r="F8838" s="23"/>
      <c r="M8838" s="32"/>
    </row>
    <row r="8839" s="1" customFormat="1" ht="14.25" spans="6:13">
      <c r="F8839" s="23"/>
      <c r="M8839" s="32"/>
    </row>
    <row r="8840" s="1" customFormat="1" ht="14.25" spans="6:13">
      <c r="F8840" s="23"/>
      <c r="M8840" s="32"/>
    </row>
    <row r="8841" s="1" customFormat="1" ht="14.25" spans="6:13">
      <c r="F8841" s="23"/>
      <c r="M8841" s="32"/>
    </row>
    <row r="8842" s="1" customFormat="1" ht="14.25" spans="6:13">
      <c r="F8842" s="23"/>
      <c r="M8842" s="32"/>
    </row>
    <row r="8843" s="1" customFormat="1" ht="14.25" spans="6:13">
      <c r="F8843" s="23"/>
      <c r="M8843" s="32"/>
    </row>
    <row r="8844" s="1" customFormat="1" ht="14.25" spans="6:13">
      <c r="F8844" s="23"/>
      <c r="M8844" s="32"/>
    </row>
    <row r="8845" s="1" customFormat="1" ht="14.25" spans="6:13">
      <c r="F8845" s="23"/>
      <c r="M8845" s="32"/>
    </row>
    <row r="8846" s="1" customFormat="1" ht="14.25" spans="6:13">
      <c r="F8846" s="23"/>
      <c r="M8846" s="32"/>
    </row>
    <row r="8847" s="1" customFormat="1" ht="14.25" spans="6:13">
      <c r="F8847" s="23"/>
      <c r="M8847" s="32"/>
    </row>
    <row r="8848" s="1" customFormat="1" ht="14.25" spans="6:13">
      <c r="F8848" s="23"/>
      <c r="M8848" s="32"/>
    </row>
    <row r="8849" s="1" customFormat="1" ht="14.25" spans="6:13">
      <c r="F8849" s="23"/>
      <c r="M8849" s="32"/>
    </row>
    <row r="8850" s="1" customFormat="1" ht="14.25" spans="6:13">
      <c r="F8850" s="23"/>
      <c r="M8850" s="32"/>
    </row>
    <row r="8851" s="1" customFormat="1" ht="14.25" spans="6:13">
      <c r="F8851" s="23"/>
      <c r="M8851" s="32"/>
    </row>
    <row r="8852" s="1" customFormat="1" ht="14.25" spans="6:13">
      <c r="F8852" s="23"/>
      <c r="M8852" s="32"/>
    </row>
    <row r="8853" s="1" customFormat="1" ht="14.25" spans="6:13">
      <c r="F8853" s="23"/>
      <c r="M8853" s="32"/>
    </row>
    <row r="8854" s="1" customFormat="1" ht="14.25" spans="6:13">
      <c r="F8854" s="23"/>
      <c r="M8854" s="32"/>
    </row>
    <row r="8855" s="1" customFormat="1" ht="14.25" spans="6:13">
      <c r="F8855" s="23"/>
      <c r="M8855" s="32"/>
    </row>
    <row r="8856" s="1" customFormat="1" ht="14.25" spans="6:13">
      <c r="F8856" s="23"/>
      <c r="M8856" s="32"/>
    </row>
    <row r="8857" s="1" customFormat="1" ht="14.25" spans="6:13">
      <c r="F8857" s="23"/>
      <c r="M8857" s="32"/>
    </row>
    <row r="8858" s="1" customFormat="1" ht="14.25" spans="6:13">
      <c r="F8858" s="23"/>
      <c r="M8858" s="32"/>
    </row>
    <row r="8859" s="1" customFormat="1" ht="14.25" spans="6:13">
      <c r="F8859" s="23"/>
      <c r="M8859" s="32"/>
    </row>
    <row r="8860" s="1" customFormat="1" ht="14.25" spans="6:13">
      <c r="F8860" s="23"/>
      <c r="M8860" s="32"/>
    </row>
    <row r="8861" s="1" customFormat="1" ht="14.25" spans="6:13">
      <c r="F8861" s="23"/>
      <c r="M8861" s="32"/>
    </row>
    <row r="8862" s="1" customFormat="1" ht="14.25" spans="6:13">
      <c r="F8862" s="23"/>
      <c r="M8862" s="32"/>
    </row>
    <row r="8863" s="1" customFormat="1" ht="14.25" spans="6:13">
      <c r="F8863" s="23"/>
      <c r="M8863" s="32"/>
    </row>
    <row r="8864" s="1" customFormat="1" ht="14.25" spans="6:13">
      <c r="F8864" s="23"/>
      <c r="M8864" s="32"/>
    </row>
    <row r="8865" s="1" customFormat="1" ht="14.25" spans="6:13">
      <c r="F8865" s="23"/>
      <c r="M8865" s="32"/>
    </row>
    <row r="8866" s="1" customFormat="1" ht="14.25" spans="6:13">
      <c r="F8866" s="23"/>
      <c r="M8866" s="32"/>
    </row>
    <row r="8867" s="1" customFormat="1" ht="14.25" spans="6:13">
      <c r="F8867" s="23"/>
      <c r="M8867" s="32"/>
    </row>
    <row r="8868" s="1" customFormat="1" ht="14.25" spans="6:13">
      <c r="F8868" s="23"/>
      <c r="M8868" s="32"/>
    </row>
    <row r="8869" s="1" customFormat="1" ht="14.25" spans="6:13">
      <c r="F8869" s="23"/>
      <c r="M8869" s="32"/>
    </row>
    <row r="8870" s="1" customFormat="1" ht="14.25" spans="6:13">
      <c r="F8870" s="23"/>
      <c r="M8870" s="32"/>
    </row>
    <row r="8871" s="1" customFormat="1" ht="14.25" spans="6:13">
      <c r="F8871" s="23"/>
      <c r="M8871" s="32"/>
    </row>
    <row r="8872" s="1" customFormat="1" ht="14.25" spans="6:13">
      <c r="F8872" s="23"/>
      <c r="M8872" s="32"/>
    </row>
    <row r="8873" s="1" customFormat="1" ht="14.25" spans="6:13">
      <c r="F8873" s="23"/>
      <c r="M8873" s="32"/>
    </row>
    <row r="8874" s="1" customFormat="1" ht="14.25" spans="6:13">
      <c r="F8874" s="23"/>
      <c r="M8874" s="32"/>
    </row>
    <row r="8875" s="1" customFormat="1" ht="14.25" spans="6:13">
      <c r="F8875" s="23"/>
      <c r="M8875" s="32"/>
    </row>
    <row r="8876" s="1" customFormat="1" ht="14.25" spans="6:13">
      <c r="F8876" s="23"/>
      <c r="M8876" s="32"/>
    </row>
    <row r="8877" s="1" customFormat="1" ht="14.25" spans="6:13">
      <c r="F8877" s="23"/>
      <c r="M8877" s="32"/>
    </row>
    <row r="8878" s="1" customFormat="1" ht="14.25" spans="6:13">
      <c r="F8878" s="23"/>
      <c r="M8878" s="32"/>
    </row>
    <row r="8879" s="1" customFormat="1" ht="14.25" spans="6:13">
      <c r="F8879" s="23"/>
      <c r="M8879" s="32"/>
    </row>
    <row r="8880" s="1" customFormat="1" ht="14.25" spans="6:13">
      <c r="F8880" s="23"/>
      <c r="M8880" s="32"/>
    </row>
    <row r="8881" s="1" customFormat="1" ht="14.25" spans="6:13">
      <c r="F8881" s="23"/>
      <c r="M8881" s="32"/>
    </row>
    <row r="8882" s="1" customFormat="1" ht="14.25" spans="6:13">
      <c r="F8882" s="23"/>
      <c r="M8882" s="32"/>
    </row>
    <row r="8883" s="1" customFormat="1" ht="14.25" spans="6:13">
      <c r="F8883" s="23"/>
      <c r="M8883" s="32"/>
    </row>
    <row r="8884" s="1" customFormat="1" ht="14.25" spans="6:13">
      <c r="F8884" s="23"/>
      <c r="M8884" s="32"/>
    </row>
    <row r="8885" s="1" customFormat="1" ht="14.25" spans="6:13">
      <c r="F8885" s="23"/>
      <c r="M8885" s="32"/>
    </row>
    <row r="8886" s="1" customFormat="1" ht="14.25" spans="6:13">
      <c r="F8886" s="23"/>
      <c r="M8886" s="32"/>
    </row>
    <row r="8887" s="1" customFormat="1" ht="14.25" spans="6:13">
      <c r="F8887" s="23"/>
      <c r="M8887" s="32"/>
    </row>
    <row r="8888" s="1" customFormat="1" ht="14.25" spans="6:13">
      <c r="F8888" s="23"/>
      <c r="M8888" s="32"/>
    </row>
    <row r="8889" s="1" customFormat="1" ht="14.25" spans="6:13">
      <c r="F8889" s="23"/>
      <c r="M8889" s="32"/>
    </row>
    <row r="8890" s="1" customFormat="1" ht="14.25" spans="6:13">
      <c r="F8890" s="23"/>
      <c r="M8890" s="32"/>
    </row>
    <row r="8891" s="1" customFormat="1" ht="14.25" spans="6:13">
      <c r="F8891" s="23"/>
      <c r="M8891" s="32"/>
    </row>
    <row r="8892" s="1" customFormat="1" ht="14.25" spans="6:13">
      <c r="F8892" s="23"/>
      <c r="M8892" s="32"/>
    </row>
    <row r="8893" s="1" customFormat="1" ht="14.25" spans="6:13">
      <c r="F8893" s="23"/>
      <c r="M8893" s="32"/>
    </row>
    <row r="8894" s="1" customFormat="1" ht="14.25" spans="6:13">
      <c r="F8894" s="23"/>
      <c r="M8894" s="32"/>
    </row>
    <row r="8895" s="1" customFormat="1" ht="14.25" spans="6:13">
      <c r="F8895" s="23"/>
      <c r="M8895" s="32"/>
    </row>
    <row r="8896" s="1" customFormat="1" ht="14.25" spans="6:13">
      <c r="F8896" s="23"/>
      <c r="M8896" s="32"/>
    </row>
    <row r="8897" s="1" customFormat="1" ht="14.25" spans="6:13">
      <c r="F8897" s="23"/>
      <c r="M8897" s="32"/>
    </row>
    <row r="8898" s="1" customFormat="1" ht="14.25" spans="6:13">
      <c r="F8898" s="23"/>
      <c r="M8898" s="32"/>
    </row>
    <row r="8899" s="1" customFormat="1" ht="14.25" spans="6:13">
      <c r="F8899" s="23"/>
      <c r="M8899" s="32"/>
    </row>
    <row r="8900" s="1" customFormat="1" ht="14.25" spans="6:13">
      <c r="F8900" s="23"/>
      <c r="M8900" s="32"/>
    </row>
    <row r="8901" s="1" customFormat="1" ht="14.25" spans="6:13">
      <c r="F8901" s="23"/>
      <c r="M8901" s="32"/>
    </row>
    <row r="8902" s="1" customFormat="1" ht="14.25" spans="6:13">
      <c r="F8902" s="23"/>
      <c r="M8902" s="32"/>
    </row>
    <row r="8903" s="1" customFormat="1" ht="14.25" spans="6:13">
      <c r="F8903" s="23"/>
      <c r="M8903" s="32"/>
    </row>
    <row r="8904" s="1" customFormat="1" ht="14.25" spans="6:13">
      <c r="F8904" s="23"/>
      <c r="M8904" s="32"/>
    </row>
    <row r="8905" s="1" customFormat="1" ht="14.25" spans="6:13">
      <c r="F8905" s="23"/>
      <c r="M8905" s="32"/>
    </row>
    <row r="8906" s="1" customFormat="1" ht="14.25" spans="6:13">
      <c r="F8906" s="23"/>
      <c r="M8906" s="32"/>
    </row>
    <row r="8907" s="1" customFormat="1" ht="14.25" spans="6:13">
      <c r="F8907" s="23"/>
      <c r="M8907" s="32"/>
    </row>
    <row r="8908" s="1" customFormat="1" ht="14.25" spans="6:13">
      <c r="F8908" s="23"/>
      <c r="M8908" s="32"/>
    </row>
    <row r="8909" s="1" customFormat="1" ht="14.25" spans="6:13">
      <c r="F8909" s="23"/>
      <c r="M8909" s="32"/>
    </row>
    <row r="8910" s="1" customFormat="1" ht="14.25" spans="6:13">
      <c r="F8910" s="23"/>
      <c r="M8910" s="32"/>
    </row>
    <row r="8911" s="1" customFormat="1" ht="14.25" spans="6:13">
      <c r="F8911" s="23"/>
      <c r="M8911" s="32"/>
    </row>
    <row r="8912" s="1" customFormat="1" ht="14.25" spans="6:13">
      <c r="F8912" s="23"/>
      <c r="M8912" s="32"/>
    </row>
    <row r="8913" s="1" customFormat="1" ht="14.25" spans="6:13">
      <c r="F8913" s="23"/>
      <c r="M8913" s="32"/>
    </row>
    <row r="8914" s="1" customFormat="1" ht="14.25" spans="6:13">
      <c r="F8914" s="23"/>
      <c r="M8914" s="32"/>
    </row>
    <row r="8915" s="1" customFormat="1" ht="14.25" spans="6:13">
      <c r="F8915" s="23"/>
      <c r="M8915" s="32"/>
    </row>
    <row r="8916" s="1" customFormat="1" ht="14.25" spans="6:13">
      <c r="F8916" s="23"/>
      <c r="M8916" s="32"/>
    </row>
    <row r="8917" s="1" customFormat="1" ht="14.25" spans="6:13">
      <c r="F8917" s="23"/>
      <c r="M8917" s="32"/>
    </row>
    <row r="8918" s="1" customFormat="1" ht="14.25" spans="6:13">
      <c r="F8918" s="23"/>
      <c r="M8918" s="32"/>
    </row>
    <row r="8919" s="1" customFormat="1" ht="14.25" spans="6:13">
      <c r="F8919" s="23"/>
      <c r="M8919" s="32"/>
    </row>
    <row r="8920" s="1" customFormat="1" ht="14.25" spans="6:13">
      <c r="F8920" s="23"/>
      <c r="M8920" s="32"/>
    </row>
    <row r="8921" s="1" customFormat="1" ht="14.25" spans="6:13">
      <c r="F8921" s="23"/>
      <c r="M8921" s="32"/>
    </row>
    <row r="8922" s="1" customFormat="1" ht="14.25" spans="6:13">
      <c r="F8922" s="23"/>
      <c r="M8922" s="32"/>
    </row>
    <row r="8923" s="1" customFormat="1" ht="14.25" spans="6:13">
      <c r="F8923" s="23"/>
      <c r="M8923" s="32"/>
    </row>
    <row r="8924" s="1" customFormat="1" ht="14.25" spans="6:13">
      <c r="F8924" s="23"/>
      <c r="M8924" s="32"/>
    </row>
    <row r="8925" s="1" customFormat="1" ht="14.25" spans="6:13">
      <c r="F8925" s="23"/>
      <c r="M8925" s="32"/>
    </row>
    <row r="8926" s="1" customFormat="1" ht="14.25" spans="6:13">
      <c r="F8926" s="23"/>
      <c r="M8926" s="32"/>
    </row>
    <row r="8927" s="1" customFormat="1" ht="14.25" spans="6:13">
      <c r="F8927" s="23"/>
      <c r="M8927" s="32"/>
    </row>
    <row r="8928" s="1" customFormat="1" ht="14.25" spans="6:13">
      <c r="F8928" s="23"/>
      <c r="M8928" s="32"/>
    </row>
    <row r="8929" s="1" customFormat="1" ht="14.25" spans="6:13">
      <c r="F8929" s="23"/>
      <c r="M8929" s="32"/>
    </row>
    <row r="8930" s="1" customFormat="1" ht="14.25" spans="6:13">
      <c r="F8930" s="23"/>
      <c r="M8930" s="32"/>
    </row>
    <row r="8931" s="1" customFormat="1" ht="14.25" spans="6:13">
      <c r="F8931" s="23"/>
      <c r="M8931" s="32"/>
    </row>
    <row r="8932" s="1" customFormat="1" ht="14.25" spans="6:13">
      <c r="F8932" s="23"/>
      <c r="M8932" s="32"/>
    </row>
    <row r="8933" s="1" customFormat="1" ht="14.25" spans="6:13">
      <c r="F8933" s="23"/>
      <c r="M8933" s="32"/>
    </row>
    <row r="8934" s="1" customFormat="1" ht="14.25" spans="6:13">
      <c r="F8934" s="23"/>
      <c r="M8934" s="32"/>
    </row>
    <row r="8935" s="1" customFormat="1" ht="14.25" spans="6:13">
      <c r="F8935" s="23"/>
      <c r="M8935" s="32"/>
    </row>
    <row r="8936" s="1" customFormat="1" ht="14.25" spans="6:13">
      <c r="F8936" s="23"/>
      <c r="M8936" s="32"/>
    </row>
    <row r="8937" s="1" customFormat="1" ht="14.25" spans="6:13">
      <c r="F8937" s="23"/>
      <c r="M8937" s="32"/>
    </row>
    <row r="8938" s="1" customFormat="1" ht="14.25" spans="6:13">
      <c r="F8938" s="23"/>
      <c r="M8938" s="32"/>
    </row>
    <row r="8939" s="1" customFormat="1" ht="14.25" spans="6:13">
      <c r="F8939" s="23"/>
      <c r="M8939" s="32"/>
    </row>
    <row r="8940" s="1" customFormat="1" ht="14.25" spans="6:13">
      <c r="F8940" s="23"/>
      <c r="M8940" s="32"/>
    </row>
    <row r="8941" s="1" customFormat="1" ht="14.25" spans="6:13">
      <c r="F8941" s="23"/>
      <c r="M8941" s="32"/>
    </row>
    <row r="8942" s="1" customFormat="1" ht="14.25" spans="6:13">
      <c r="F8942" s="23"/>
      <c r="M8942" s="32"/>
    </row>
    <row r="8943" s="1" customFormat="1" ht="14.25" spans="6:13">
      <c r="F8943" s="23"/>
      <c r="M8943" s="32"/>
    </row>
    <row r="8944" s="1" customFormat="1" ht="14.25" spans="6:13">
      <c r="F8944" s="23"/>
      <c r="M8944" s="32"/>
    </row>
    <row r="8945" s="1" customFormat="1" ht="14.25" spans="6:13">
      <c r="F8945" s="23"/>
      <c r="M8945" s="32"/>
    </row>
    <row r="8946" s="1" customFormat="1" ht="14.25" spans="6:13">
      <c r="F8946" s="23"/>
      <c r="M8946" s="32"/>
    </row>
    <row r="8947" s="1" customFormat="1" ht="14.25" spans="6:13">
      <c r="F8947" s="23"/>
      <c r="M8947" s="32"/>
    </row>
    <row r="8948" s="1" customFormat="1" ht="14.25" spans="6:13">
      <c r="F8948" s="23"/>
      <c r="M8948" s="32"/>
    </row>
    <row r="8949" s="1" customFormat="1" ht="14.25" spans="6:13">
      <c r="F8949" s="23"/>
      <c r="M8949" s="32"/>
    </row>
    <row r="8950" s="1" customFormat="1" ht="14.25" spans="6:13">
      <c r="F8950" s="23"/>
      <c r="M8950" s="32"/>
    </row>
    <row r="8951" s="1" customFormat="1" ht="14.25" spans="6:13">
      <c r="F8951" s="23"/>
      <c r="M8951" s="32"/>
    </row>
    <row r="8952" s="1" customFormat="1" ht="14.25" spans="6:13">
      <c r="F8952" s="23"/>
      <c r="M8952" s="32"/>
    </row>
    <row r="8953" s="1" customFormat="1" ht="14.25" spans="6:13">
      <c r="F8953" s="23"/>
      <c r="M8953" s="32"/>
    </row>
    <row r="8954" s="1" customFormat="1" ht="14.25" spans="6:13">
      <c r="F8954" s="23"/>
      <c r="M8954" s="32"/>
    </row>
    <row r="8955" s="1" customFormat="1" ht="14.25" spans="6:13">
      <c r="F8955" s="23"/>
      <c r="M8955" s="32"/>
    </row>
    <row r="8956" s="1" customFormat="1" ht="14.25" spans="6:13">
      <c r="F8956" s="23"/>
      <c r="M8956" s="32"/>
    </row>
    <row r="8957" s="1" customFormat="1" ht="14.25" spans="6:13">
      <c r="F8957" s="23"/>
      <c r="M8957" s="32"/>
    </row>
    <row r="8958" s="1" customFormat="1" ht="14.25" spans="6:13">
      <c r="F8958" s="23"/>
      <c r="M8958" s="32"/>
    </row>
    <row r="8959" s="1" customFormat="1" ht="14.25" spans="6:13">
      <c r="F8959" s="23"/>
      <c r="M8959" s="32"/>
    </row>
    <row r="8960" s="1" customFormat="1" ht="14.25" spans="6:13">
      <c r="F8960" s="23"/>
      <c r="M8960" s="32"/>
    </row>
    <row r="8961" s="1" customFormat="1" ht="14.25" spans="6:13">
      <c r="F8961" s="23"/>
      <c r="M8961" s="32"/>
    </row>
    <row r="8962" s="1" customFormat="1" ht="14.25" spans="6:13">
      <c r="F8962" s="23"/>
      <c r="M8962" s="32"/>
    </row>
    <row r="8963" s="1" customFormat="1" ht="14.25" spans="6:13">
      <c r="F8963" s="23"/>
      <c r="M8963" s="32"/>
    </row>
    <row r="8964" s="1" customFormat="1" ht="14.25" spans="6:13">
      <c r="F8964" s="23"/>
      <c r="M8964" s="32"/>
    </row>
    <row r="8965" s="1" customFormat="1" ht="14.25" spans="6:13">
      <c r="F8965" s="23"/>
      <c r="M8965" s="32"/>
    </row>
    <row r="8966" s="1" customFormat="1" ht="14.25" spans="6:13">
      <c r="F8966" s="23"/>
      <c r="M8966" s="32"/>
    </row>
    <row r="8967" s="1" customFormat="1" ht="14.25" spans="6:13">
      <c r="F8967" s="23"/>
      <c r="M8967" s="32"/>
    </row>
    <row r="8968" s="1" customFormat="1" ht="14.25" spans="6:13">
      <c r="F8968" s="23"/>
      <c r="M8968" s="32"/>
    </row>
    <row r="8969" s="1" customFormat="1" ht="14.25" spans="6:13">
      <c r="F8969" s="23"/>
      <c r="M8969" s="32"/>
    </row>
    <row r="8970" s="1" customFormat="1" ht="14.25" spans="6:13">
      <c r="F8970" s="23"/>
      <c r="M8970" s="32"/>
    </row>
    <row r="8971" s="1" customFormat="1" ht="14.25" spans="6:13">
      <c r="F8971" s="23"/>
      <c r="M8971" s="32"/>
    </row>
    <row r="8972" s="1" customFormat="1" ht="14.25" spans="6:13">
      <c r="F8972" s="23"/>
      <c r="M8972" s="32"/>
    </row>
    <row r="8973" s="1" customFormat="1" ht="14.25" spans="6:13">
      <c r="F8973" s="23"/>
      <c r="M8973" s="32"/>
    </row>
    <row r="8974" s="1" customFormat="1" ht="14.25" spans="6:13">
      <c r="F8974" s="23"/>
      <c r="M8974" s="32"/>
    </row>
    <row r="8975" s="1" customFormat="1" ht="14.25" spans="6:13">
      <c r="F8975" s="23"/>
      <c r="M8975" s="32"/>
    </row>
    <row r="8976" s="1" customFormat="1" ht="14.25" spans="6:13">
      <c r="F8976" s="23"/>
      <c r="M8976" s="32"/>
    </row>
    <row r="8977" s="1" customFormat="1" ht="14.25" spans="6:13">
      <c r="F8977" s="23"/>
      <c r="M8977" s="32"/>
    </row>
    <row r="8978" s="1" customFormat="1" ht="14.25" spans="6:13">
      <c r="F8978" s="23"/>
      <c r="M8978" s="32"/>
    </row>
    <row r="8979" s="1" customFormat="1" ht="14.25" spans="6:13">
      <c r="F8979" s="23"/>
      <c r="M8979" s="32"/>
    </row>
    <row r="8980" s="1" customFormat="1" ht="14.25" spans="6:13">
      <c r="F8980" s="23"/>
      <c r="M8980" s="32"/>
    </row>
    <row r="8981" s="1" customFormat="1" ht="14.25" spans="6:13">
      <c r="F8981" s="23"/>
      <c r="M8981" s="32"/>
    </row>
    <row r="8982" s="1" customFormat="1" ht="14.25" spans="6:13">
      <c r="F8982" s="23"/>
      <c r="M8982" s="32"/>
    </row>
    <row r="8983" s="1" customFormat="1" ht="14.25" spans="6:13">
      <c r="F8983" s="23"/>
      <c r="M8983" s="32"/>
    </row>
    <row r="8984" s="1" customFormat="1" ht="14.25" spans="6:13">
      <c r="F8984" s="23"/>
      <c r="M8984" s="32"/>
    </row>
    <row r="8985" s="1" customFormat="1" ht="14.25" spans="6:13">
      <c r="F8985" s="23"/>
      <c r="M8985" s="32"/>
    </row>
    <row r="8986" s="1" customFormat="1" ht="14.25" spans="6:13">
      <c r="F8986" s="23"/>
      <c r="M8986" s="32"/>
    </row>
    <row r="8987" s="1" customFormat="1" ht="14.25" spans="6:13">
      <c r="F8987" s="23"/>
      <c r="M8987" s="32"/>
    </row>
    <row r="8988" s="1" customFormat="1" ht="14.25" spans="6:13">
      <c r="F8988" s="23"/>
      <c r="M8988" s="32"/>
    </row>
    <row r="8989" s="1" customFormat="1" ht="14.25" spans="6:13">
      <c r="F8989" s="23"/>
      <c r="M8989" s="32"/>
    </row>
    <row r="8990" s="1" customFormat="1" ht="14.25" spans="6:13">
      <c r="F8990" s="23"/>
      <c r="M8990" s="32"/>
    </row>
    <row r="8991" s="1" customFormat="1" ht="14.25" spans="6:13">
      <c r="F8991" s="23"/>
      <c r="M8991" s="32"/>
    </row>
    <row r="8992" s="1" customFormat="1" ht="14.25" spans="6:13">
      <c r="F8992" s="23"/>
      <c r="M8992" s="32"/>
    </row>
    <row r="8993" s="1" customFormat="1" ht="14.25" spans="6:13">
      <c r="F8993" s="23"/>
      <c r="M8993" s="32"/>
    </row>
    <row r="8994" s="1" customFormat="1" ht="14.25" spans="6:13">
      <c r="F8994" s="23"/>
      <c r="M8994" s="32"/>
    </row>
    <row r="8995" s="1" customFormat="1" ht="14.25" spans="6:13">
      <c r="F8995" s="23"/>
      <c r="M8995" s="32"/>
    </row>
    <row r="8996" s="1" customFormat="1" ht="14.25" spans="6:13">
      <c r="F8996" s="23"/>
      <c r="M8996" s="32"/>
    </row>
    <row r="8997" s="1" customFormat="1" ht="14.25" spans="6:13">
      <c r="F8997" s="23"/>
      <c r="M8997" s="32"/>
    </row>
    <row r="8998" s="1" customFormat="1" ht="14.25" spans="6:13">
      <c r="F8998" s="23"/>
      <c r="M8998" s="32"/>
    </row>
    <row r="8999" s="1" customFormat="1" ht="14.25" spans="6:13">
      <c r="F8999" s="23"/>
      <c r="M8999" s="32"/>
    </row>
    <row r="9000" s="1" customFormat="1" ht="14.25" spans="6:13">
      <c r="F9000" s="23"/>
      <c r="M9000" s="32"/>
    </row>
    <row r="9001" s="1" customFormat="1" ht="14.25" spans="6:13">
      <c r="F9001" s="23"/>
      <c r="M9001" s="32"/>
    </row>
    <row r="9002" s="1" customFormat="1" ht="14.25" spans="6:13">
      <c r="F9002" s="23"/>
      <c r="M9002" s="32"/>
    </row>
    <row r="9003" s="1" customFormat="1" ht="14.25" spans="6:13">
      <c r="F9003" s="23"/>
      <c r="M9003" s="32"/>
    </row>
    <row r="9004" s="1" customFormat="1" ht="14.25" spans="6:13">
      <c r="F9004" s="23"/>
      <c r="M9004" s="32"/>
    </row>
    <row r="9005" s="1" customFormat="1" ht="14.25" spans="6:13">
      <c r="F9005" s="23"/>
      <c r="M9005" s="32"/>
    </row>
    <row r="9006" s="1" customFormat="1" ht="14.25" spans="6:13">
      <c r="F9006" s="23"/>
      <c r="M9006" s="32"/>
    </row>
    <row r="9007" s="1" customFormat="1" ht="14.25" spans="6:13">
      <c r="F9007" s="23"/>
      <c r="M9007" s="32"/>
    </row>
    <row r="9008" s="1" customFormat="1" ht="14.25" spans="6:13">
      <c r="F9008" s="23"/>
      <c r="M9008" s="32"/>
    </row>
    <row r="9009" s="1" customFormat="1" ht="14.25" spans="6:13">
      <c r="F9009" s="23"/>
      <c r="M9009" s="32"/>
    </row>
    <row r="9010" s="1" customFormat="1" ht="14.25" spans="6:13">
      <c r="F9010" s="23"/>
      <c r="M9010" s="32"/>
    </row>
    <row r="9011" s="1" customFormat="1" ht="14.25" spans="6:13">
      <c r="F9011" s="23"/>
      <c r="M9011" s="32"/>
    </row>
    <row r="9012" s="1" customFormat="1" ht="14.25" spans="6:13">
      <c r="F9012" s="23"/>
      <c r="M9012" s="32"/>
    </row>
    <row r="9013" s="1" customFormat="1" ht="14.25" spans="6:13">
      <c r="F9013" s="23"/>
      <c r="M9013" s="32"/>
    </row>
    <row r="9014" s="1" customFormat="1" ht="14.25" spans="6:13">
      <c r="F9014" s="23"/>
      <c r="M9014" s="32"/>
    </row>
    <row r="9015" s="1" customFormat="1" ht="14.25" spans="6:13">
      <c r="F9015" s="23"/>
      <c r="M9015" s="32"/>
    </row>
    <row r="9016" s="1" customFormat="1" ht="14.25" spans="6:13">
      <c r="F9016" s="23"/>
      <c r="M9016" s="32"/>
    </row>
    <row r="9017" s="1" customFormat="1" ht="14.25" spans="6:13">
      <c r="F9017" s="23"/>
      <c r="M9017" s="32"/>
    </row>
    <row r="9018" s="1" customFormat="1" ht="14.25" spans="6:13">
      <c r="F9018" s="23"/>
      <c r="M9018" s="32"/>
    </row>
    <row r="9019" s="1" customFormat="1" ht="14.25" spans="6:13">
      <c r="F9019" s="23"/>
      <c r="M9019" s="32"/>
    </row>
    <row r="9020" s="1" customFormat="1" ht="14.25" spans="6:13">
      <c r="F9020" s="23"/>
      <c r="M9020" s="32"/>
    </row>
    <row r="9021" s="1" customFormat="1" ht="14.25" spans="6:13">
      <c r="F9021" s="23"/>
      <c r="M9021" s="32"/>
    </row>
    <row r="9022" s="1" customFormat="1" ht="14.25" spans="6:13">
      <c r="F9022" s="23"/>
      <c r="M9022" s="32"/>
    </row>
    <row r="9023" s="1" customFormat="1" ht="14.25" spans="6:13">
      <c r="F9023" s="23"/>
      <c r="M9023" s="32"/>
    </row>
    <row r="9024" s="1" customFormat="1" ht="14.25" spans="6:13">
      <c r="F9024" s="23"/>
      <c r="M9024" s="32"/>
    </row>
    <row r="9025" s="1" customFormat="1" ht="14.25" spans="6:13">
      <c r="F9025" s="23"/>
      <c r="M9025" s="32"/>
    </row>
    <row r="9026" s="1" customFormat="1" ht="14.25" spans="6:13">
      <c r="F9026" s="23"/>
      <c r="M9026" s="32"/>
    </row>
    <row r="9027" s="1" customFormat="1" ht="14.25" spans="6:13">
      <c r="F9027" s="23"/>
      <c r="M9027" s="32"/>
    </row>
    <row r="9028" s="1" customFormat="1" ht="14.25" spans="6:13">
      <c r="F9028" s="23"/>
      <c r="M9028" s="32"/>
    </row>
    <row r="9029" s="1" customFormat="1" ht="14.25" spans="6:13">
      <c r="F9029" s="23"/>
      <c r="M9029" s="32"/>
    </row>
    <row r="9030" s="1" customFormat="1" ht="14.25" spans="6:13">
      <c r="F9030" s="23"/>
      <c r="M9030" s="32"/>
    </row>
    <row r="9031" s="1" customFormat="1" ht="14.25" spans="6:13">
      <c r="F9031" s="23"/>
      <c r="M9031" s="32"/>
    </row>
    <row r="9032" s="1" customFormat="1" ht="14.25" spans="6:13">
      <c r="F9032" s="23"/>
      <c r="M9032" s="32"/>
    </row>
    <row r="9033" s="1" customFormat="1" ht="14.25" spans="6:13">
      <c r="F9033" s="23"/>
      <c r="M9033" s="32"/>
    </row>
    <row r="9034" s="1" customFormat="1" ht="14.25" spans="6:13">
      <c r="F9034" s="23"/>
      <c r="M9034" s="32"/>
    </row>
    <row r="9035" s="1" customFormat="1" ht="14.25" spans="6:13">
      <c r="F9035" s="23"/>
      <c r="M9035" s="32"/>
    </row>
    <row r="9036" s="1" customFormat="1" ht="14.25" spans="6:13">
      <c r="F9036" s="23"/>
      <c r="M9036" s="32"/>
    </row>
    <row r="9037" s="1" customFormat="1" ht="14.25" spans="6:13">
      <c r="F9037" s="23"/>
      <c r="M9037" s="32"/>
    </row>
    <row r="9038" s="1" customFormat="1" ht="14.25" spans="6:13">
      <c r="F9038" s="23"/>
      <c r="M9038" s="32"/>
    </row>
    <row r="9039" s="1" customFormat="1" ht="14.25" spans="6:13">
      <c r="F9039" s="23"/>
      <c r="M9039" s="32"/>
    </row>
    <row r="9040" s="1" customFormat="1" ht="14.25" spans="6:13">
      <c r="F9040" s="23"/>
      <c r="M9040" s="32"/>
    </row>
    <row r="9041" s="1" customFormat="1" ht="14.25" spans="6:13">
      <c r="F9041" s="23"/>
      <c r="M9041" s="32"/>
    </row>
    <row r="9042" s="1" customFormat="1" ht="14.25" spans="6:13">
      <c r="F9042" s="23"/>
      <c r="M9042" s="32"/>
    </row>
    <row r="9043" s="1" customFormat="1" ht="14.25" spans="6:13">
      <c r="F9043" s="23"/>
      <c r="M9043" s="32"/>
    </row>
    <row r="9044" s="1" customFormat="1" ht="14.25" spans="6:13">
      <c r="F9044" s="23"/>
      <c r="M9044" s="32"/>
    </row>
    <row r="9045" s="1" customFormat="1" ht="14.25" spans="6:13">
      <c r="F9045" s="23"/>
      <c r="M9045" s="32"/>
    </row>
    <row r="9046" s="1" customFormat="1" ht="14.25" spans="6:13">
      <c r="F9046" s="23"/>
      <c r="M9046" s="32"/>
    </row>
    <row r="9047" s="1" customFormat="1" ht="14.25" spans="6:13">
      <c r="F9047" s="23"/>
      <c r="M9047" s="32"/>
    </row>
    <row r="9048" s="1" customFormat="1" ht="14.25" spans="6:13">
      <c r="F9048" s="23"/>
      <c r="M9048" s="32"/>
    </row>
    <row r="9049" s="1" customFormat="1" ht="14.25" spans="6:13">
      <c r="F9049" s="23"/>
      <c r="M9049" s="32"/>
    </row>
    <row r="9050" s="1" customFormat="1" ht="14.25" spans="6:13">
      <c r="F9050" s="23"/>
      <c r="M9050" s="32"/>
    </row>
    <row r="9051" s="1" customFormat="1" ht="14.25" spans="6:13">
      <c r="F9051" s="23"/>
      <c r="M9051" s="32"/>
    </row>
    <row r="9052" s="1" customFormat="1" ht="14.25" spans="6:13">
      <c r="F9052" s="23"/>
      <c r="M9052" s="32"/>
    </row>
    <row r="9053" s="1" customFormat="1" ht="14.25" spans="6:13">
      <c r="F9053" s="23"/>
      <c r="M9053" s="32"/>
    </row>
    <row r="9054" s="1" customFormat="1" ht="14.25" spans="6:13">
      <c r="F9054" s="23"/>
      <c r="M9054" s="32"/>
    </row>
    <row r="9055" s="1" customFormat="1" ht="14.25" spans="6:13">
      <c r="F9055" s="23"/>
      <c r="M9055" s="32"/>
    </row>
    <row r="9056" s="1" customFormat="1" ht="14.25" spans="6:13">
      <c r="F9056" s="23"/>
      <c r="M9056" s="32"/>
    </row>
    <row r="9057" s="1" customFormat="1" ht="14.25" spans="6:13">
      <c r="F9057" s="23"/>
      <c r="M9057" s="32"/>
    </row>
    <row r="9058" s="1" customFormat="1" ht="14.25" spans="6:13">
      <c r="F9058" s="23"/>
      <c r="M9058" s="32"/>
    </row>
    <row r="9059" s="1" customFormat="1" ht="14.25" spans="6:13">
      <c r="F9059" s="23"/>
      <c r="M9059" s="32"/>
    </row>
    <row r="9060" s="1" customFormat="1" ht="14.25" spans="6:13">
      <c r="F9060" s="23"/>
      <c r="M9060" s="32"/>
    </row>
    <row r="9061" s="1" customFormat="1" ht="14.25" spans="6:13">
      <c r="F9061" s="23"/>
      <c r="M9061" s="32"/>
    </row>
    <row r="9062" s="1" customFormat="1" ht="14.25" spans="6:13">
      <c r="F9062" s="23"/>
      <c r="M9062" s="32"/>
    </row>
    <row r="9063" s="1" customFormat="1" ht="14.25" spans="6:13">
      <c r="F9063" s="23"/>
      <c r="M9063" s="32"/>
    </row>
    <row r="9064" s="1" customFormat="1" ht="14.25" spans="6:13">
      <c r="F9064" s="23"/>
      <c r="M9064" s="32"/>
    </row>
    <row r="9065" s="1" customFormat="1" ht="14.25" spans="6:13">
      <c r="F9065" s="23"/>
      <c r="M9065" s="32"/>
    </row>
    <row r="9066" s="1" customFormat="1" ht="14.25" spans="6:13">
      <c r="F9066" s="23"/>
      <c r="M9066" s="32"/>
    </row>
    <row r="9067" s="1" customFormat="1" ht="14.25" spans="6:13">
      <c r="F9067" s="23"/>
      <c r="M9067" s="32"/>
    </row>
    <row r="9068" s="1" customFormat="1" ht="14.25" spans="6:13">
      <c r="F9068" s="23"/>
      <c r="M9068" s="32"/>
    </row>
    <row r="9069" s="1" customFormat="1" ht="14.25" spans="6:13">
      <c r="F9069" s="23"/>
      <c r="M9069" s="32"/>
    </row>
    <row r="9070" s="1" customFormat="1" ht="14.25" spans="6:13">
      <c r="F9070" s="23"/>
      <c r="M9070" s="32"/>
    </row>
    <row r="9071" s="1" customFormat="1" ht="14.25" spans="6:13">
      <c r="F9071" s="23"/>
      <c r="M9071" s="32"/>
    </row>
    <row r="9072" s="1" customFormat="1" ht="14.25" spans="6:13">
      <c r="F9072" s="23"/>
      <c r="M9072" s="32"/>
    </row>
    <row r="9073" s="1" customFormat="1" ht="14.25" spans="6:13">
      <c r="F9073" s="23"/>
      <c r="M9073" s="32"/>
    </row>
    <row r="9074" s="1" customFormat="1" ht="14.25" spans="6:13">
      <c r="F9074" s="23"/>
      <c r="M9074" s="32"/>
    </row>
    <row r="9075" s="1" customFormat="1" ht="14.25" spans="6:13">
      <c r="F9075" s="23"/>
      <c r="M9075" s="32"/>
    </row>
    <row r="9076" s="1" customFormat="1" ht="14.25" spans="6:13">
      <c r="F9076" s="23"/>
      <c r="M9076" s="32"/>
    </row>
    <row r="9077" s="1" customFormat="1" ht="14.25" spans="6:13">
      <c r="F9077" s="23"/>
      <c r="M9077" s="32"/>
    </row>
    <row r="9078" s="1" customFormat="1" ht="14.25" spans="6:13">
      <c r="F9078" s="23"/>
      <c r="M9078" s="32"/>
    </row>
    <row r="9079" s="1" customFormat="1" ht="14.25" spans="6:13">
      <c r="F9079" s="23"/>
      <c r="M9079" s="32"/>
    </row>
    <row r="9080" s="1" customFormat="1" ht="14.25" spans="6:13">
      <c r="F9080" s="23"/>
      <c r="M9080" s="32"/>
    </row>
    <row r="9081" s="1" customFormat="1" ht="14.25" spans="6:13">
      <c r="F9081" s="23"/>
      <c r="M9081" s="32"/>
    </row>
    <row r="9082" s="1" customFormat="1" ht="14.25" spans="6:13">
      <c r="F9082" s="23"/>
      <c r="M9082" s="32"/>
    </row>
    <row r="9083" s="1" customFormat="1" ht="14.25" spans="6:13">
      <c r="F9083" s="23"/>
      <c r="M9083" s="32"/>
    </row>
    <row r="9084" s="1" customFormat="1" ht="14.25" spans="6:13">
      <c r="F9084" s="23"/>
      <c r="M9084" s="32"/>
    </row>
    <row r="9085" s="1" customFormat="1" ht="14.25" spans="6:13">
      <c r="F9085" s="23"/>
      <c r="M9085" s="32"/>
    </row>
    <row r="9086" s="1" customFormat="1" ht="14.25" spans="6:13">
      <c r="F9086" s="23"/>
      <c r="M9086" s="32"/>
    </row>
    <row r="9087" s="1" customFormat="1" ht="14.25" spans="6:13">
      <c r="F9087" s="23"/>
      <c r="M9087" s="32"/>
    </row>
    <row r="9088" s="1" customFormat="1" ht="14.25" spans="6:13">
      <c r="F9088" s="23"/>
      <c r="M9088" s="32"/>
    </row>
    <row r="9089" s="1" customFormat="1" ht="14.25" spans="6:13">
      <c r="F9089" s="23"/>
      <c r="M9089" s="32"/>
    </row>
    <row r="9090" s="1" customFormat="1" ht="14.25" spans="6:13">
      <c r="F9090" s="23"/>
      <c r="M9090" s="32"/>
    </row>
    <row r="9091" s="1" customFormat="1" ht="14.25" spans="6:13">
      <c r="F9091" s="23"/>
      <c r="M9091" s="32"/>
    </row>
    <row r="9092" s="1" customFormat="1" ht="14.25" spans="6:13">
      <c r="F9092" s="23"/>
      <c r="M9092" s="32"/>
    </row>
    <row r="9093" s="1" customFormat="1" ht="14.25" spans="6:13">
      <c r="F9093" s="23"/>
      <c r="M9093" s="32"/>
    </row>
    <row r="9094" s="1" customFormat="1" ht="14.25" spans="6:13">
      <c r="F9094" s="23"/>
      <c r="M9094" s="32"/>
    </row>
    <row r="9095" s="1" customFormat="1" ht="14.25" spans="6:13">
      <c r="F9095" s="23"/>
      <c r="M9095" s="32"/>
    </row>
    <row r="9096" s="1" customFormat="1" ht="14.25" spans="6:13">
      <c r="F9096" s="23"/>
      <c r="M9096" s="32"/>
    </row>
    <row r="9097" s="1" customFormat="1" ht="14.25" spans="6:13">
      <c r="F9097" s="23"/>
      <c r="M9097" s="32"/>
    </row>
    <row r="9098" s="1" customFormat="1" ht="14.25" spans="6:13">
      <c r="F9098" s="23"/>
      <c r="M9098" s="32"/>
    </row>
    <row r="9099" s="1" customFormat="1" ht="14.25" spans="6:13">
      <c r="F9099" s="23"/>
      <c r="M9099" s="32"/>
    </row>
    <row r="9100" s="1" customFormat="1" ht="14.25" spans="6:13">
      <c r="F9100" s="23"/>
      <c r="M9100" s="32"/>
    </row>
    <row r="9101" s="1" customFormat="1" ht="14.25" spans="6:13">
      <c r="F9101" s="23"/>
      <c r="M9101" s="32"/>
    </row>
    <row r="9102" s="1" customFormat="1" ht="14.25" spans="6:13">
      <c r="F9102" s="23"/>
      <c r="M9102" s="32"/>
    </row>
    <row r="9103" s="1" customFormat="1" ht="14.25" spans="6:13">
      <c r="F9103" s="23"/>
      <c r="M9103" s="32"/>
    </row>
    <row r="9104" s="1" customFormat="1" ht="14.25" spans="6:13">
      <c r="F9104" s="23"/>
      <c r="M9104" s="32"/>
    </row>
    <row r="9105" s="1" customFormat="1" ht="14.25" spans="6:13">
      <c r="F9105" s="23"/>
      <c r="M9105" s="32"/>
    </row>
    <row r="9106" s="1" customFormat="1" ht="14.25" spans="6:13">
      <c r="F9106" s="23"/>
      <c r="M9106" s="32"/>
    </row>
    <row r="9107" s="1" customFormat="1" ht="14.25" spans="6:13">
      <c r="F9107" s="23"/>
      <c r="M9107" s="32"/>
    </row>
    <row r="9108" s="1" customFormat="1" ht="14.25" spans="6:13">
      <c r="F9108" s="23"/>
      <c r="M9108" s="32"/>
    </row>
    <row r="9109" s="1" customFormat="1" ht="14.25" spans="6:13">
      <c r="F9109" s="23"/>
      <c r="M9109" s="32"/>
    </row>
    <row r="9110" s="1" customFormat="1" ht="14.25" spans="6:13">
      <c r="F9110" s="23"/>
      <c r="M9110" s="32"/>
    </row>
    <row r="9111" s="1" customFormat="1" ht="14.25" spans="6:13">
      <c r="F9111" s="23"/>
      <c r="M9111" s="32"/>
    </row>
    <row r="9112" s="1" customFormat="1" ht="14.25" spans="6:13">
      <c r="F9112" s="23"/>
      <c r="M9112" s="32"/>
    </row>
    <row r="9113" s="1" customFormat="1" ht="14.25" spans="6:13">
      <c r="F9113" s="23"/>
      <c r="M9113" s="32"/>
    </row>
    <row r="9114" s="1" customFormat="1" ht="14.25" spans="6:13">
      <c r="F9114" s="23"/>
      <c r="M9114" s="32"/>
    </row>
    <row r="9115" s="1" customFormat="1" ht="14.25" spans="6:13">
      <c r="F9115" s="23"/>
      <c r="M9115" s="32"/>
    </row>
    <row r="9116" s="1" customFormat="1" ht="14.25" spans="6:13">
      <c r="F9116" s="23"/>
      <c r="M9116" s="32"/>
    </row>
    <row r="9117" s="1" customFormat="1" ht="14.25" spans="6:13">
      <c r="F9117" s="23"/>
      <c r="M9117" s="32"/>
    </row>
    <row r="9118" s="1" customFormat="1" ht="14.25" spans="6:13">
      <c r="F9118" s="23"/>
      <c r="M9118" s="32"/>
    </row>
    <row r="9119" s="1" customFormat="1" ht="14.25" spans="6:13">
      <c r="F9119" s="23"/>
      <c r="M9119" s="32"/>
    </row>
    <row r="9120" s="1" customFormat="1" ht="14.25" spans="6:13">
      <c r="F9120" s="23"/>
      <c r="M9120" s="32"/>
    </row>
    <row r="9121" s="1" customFormat="1" ht="14.25" spans="6:13">
      <c r="F9121" s="23"/>
      <c r="M9121" s="32"/>
    </row>
    <row r="9122" s="1" customFormat="1" ht="14.25" spans="6:13">
      <c r="F9122" s="23"/>
      <c r="M9122" s="32"/>
    </row>
    <row r="9123" s="1" customFormat="1" ht="14.25" spans="6:13">
      <c r="F9123" s="23"/>
      <c r="M9123" s="32"/>
    </row>
    <row r="9124" s="1" customFormat="1" ht="14.25" spans="6:13">
      <c r="F9124" s="23"/>
      <c r="M9124" s="32"/>
    </row>
    <row r="9125" s="1" customFormat="1" ht="14.25" spans="6:13">
      <c r="F9125" s="23"/>
      <c r="M9125" s="32"/>
    </row>
    <row r="9126" s="1" customFormat="1" ht="14.25" spans="6:13">
      <c r="F9126" s="23"/>
      <c r="M9126" s="32"/>
    </row>
    <row r="9127" s="1" customFormat="1" ht="14.25" spans="6:13">
      <c r="F9127" s="23"/>
      <c r="M9127" s="32"/>
    </row>
    <row r="9128" s="1" customFormat="1" ht="14.25" spans="6:13">
      <c r="F9128" s="23"/>
      <c r="M9128" s="32"/>
    </row>
    <row r="9129" s="1" customFormat="1" ht="14.25" spans="6:13">
      <c r="F9129" s="23"/>
      <c r="M9129" s="32"/>
    </row>
    <row r="9130" s="1" customFormat="1" ht="14.25" spans="6:13">
      <c r="F9130" s="23"/>
      <c r="M9130" s="32"/>
    </row>
    <row r="9131" s="1" customFormat="1" ht="14.25" spans="6:13">
      <c r="F9131" s="23"/>
      <c r="M9131" s="32"/>
    </row>
    <row r="9132" s="1" customFormat="1" ht="14.25" spans="6:13">
      <c r="F9132" s="23"/>
      <c r="M9132" s="32"/>
    </row>
    <row r="9133" s="1" customFormat="1" ht="14.25" spans="6:13">
      <c r="F9133" s="23"/>
      <c r="M9133" s="32"/>
    </row>
    <row r="9134" s="1" customFormat="1" ht="14.25" spans="6:13">
      <c r="F9134" s="23"/>
      <c r="M9134" s="32"/>
    </row>
    <row r="9135" s="1" customFormat="1" ht="14.25" spans="6:13">
      <c r="F9135" s="23"/>
      <c r="M9135" s="32"/>
    </row>
    <row r="9136" s="1" customFormat="1" ht="14.25" spans="6:13">
      <c r="F9136" s="23"/>
      <c r="M9136" s="32"/>
    </row>
    <row r="9137" s="1" customFormat="1" ht="14.25" spans="6:13">
      <c r="F9137" s="23"/>
      <c r="M9137" s="32"/>
    </row>
    <row r="9138" s="1" customFormat="1" ht="14.25" spans="6:13">
      <c r="F9138" s="23"/>
      <c r="M9138" s="32"/>
    </row>
    <row r="9139" s="1" customFormat="1" ht="14.25" spans="6:13">
      <c r="F9139" s="23"/>
      <c r="M9139" s="32"/>
    </row>
    <row r="9140" s="1" customFormat="1" ht="14.25" spans="6:13">
      <c r="F9140" s="23"/>
      <c r="M9140" s="32"/>
    </row>
    <row r="9141" s="1" customFormat="1" ht="14.25" spans="6:13">
      <c r="F9141" s="23"/>
      <c r="M9141" s="32"/>
    </row>
    <row r="9142" s="1" customFormat="1" ht="14.25" spans="6:13">
      <c r="F9142" s="23"/>
      <c r="M9142" s="32"/>
    </row>
    <row r="9143" s="1" customFormat="1" ht="14.25" spans="6:13">
      <c r="F9143" s="23"/>
      <c r="M9143" s="32"/>
    </row>
    <row r="9144" s="1" customFormat="1" ht="14.25" spans="6:13">
      <c r="F9144" s="23"/>
      <c r="M9144" s="32"/>
    </row>
    <row r="9145" s="1" customFormat="1" ht="14.25" spans="6:13">
      <c r="F9145" s="23"/>
      <c r="M9145" s="32"/>
    </row>
    <row r="9146" s="1" customFormat="1" ht="14.25" spans="6:13">
      <c r="F9146" s="23"/>
      <c r="M9146" s="32"/>
    </row>
    <row r="9147" s="1" customFormat="1" ht="14.25" spans="6:13">
      <c r="F9147" s="23"/>
      <c r="M9147" s="32"/>
    </row>
    <row r="9148" s="1" customFormat="1" ht="14.25" spans="6:13">
      <c r="F9148" s="23"/>
      <c r="M9148" s="32"/>
    </row>
    <row r="9149" s="1" customFormat="1" ht="14.25" spans="6:13">
      <c r="F9149" s="23"/>
      <c r="M9149" s="32"/>
    </row>
    <row r="9150" s="1" customFormat="1" ht="14.25" spans="6:13">
      <c r="F9150" s="23"/>
      <c r="M9150" s="32"/>
    </row>
    <row r="9151" s="1" customFormat="1" ht="14.25" spans="6:13">
      <c r="F9151" s="23"/>
      <c r="M9151" s="32"/>
    </row>
    <row r="9152" s="1" customFormat="1" ht="14.25" spans="6:13">
      <c r="F9152" s="23"/>
      <c r="M9152" s="32"/>
    </row>
    <row r="9153" s="1" customFormat="1" ht="14.25" spans="6:13">
      <c r="F9153" s="23"/>
      <c r="M9153" s="32"/>
    </row>
    <row r="9154" s="1" customFormat="1" ht="14.25" spans="6:13">
      <c r="F9154" s="23"/>
      <c r="M9154" s="32"/>
    </row>
    <row r="9155" s="1" customFormat="1" ht="14.25" spans="6:13">
      <c r="F9155" s="23"/>
      <c r="M9155" s="32"/>
    </row>
    <row r="9156" s="1" customFormat="1" ht="14.25" spans="6:13">
      <c r="F9156" s="23"/>
      <c r="M9156" s="32"/>
    </row>
    <row r="9157" s="1" customFormat="1" ht="14.25" spans="6:13">
      <c r="F9157" s="23"/>
      <c r="M9157" s="32"/>
    </row>
    <row r="9158" s="1" customFormat="1" ht="14.25" spans="6:13">
      <c r="F9158" s="23"/>
      <c r="M9158" s="32"/>
    </row>
    <row r="9159" s="1" customFormat="1" ht="14.25" spans="6:13">
      <c r="F9159" s="23"/>
      <c r="M9159" s="32"/>
    </row>
    <row r="9160" s="1" customFormat="1" ht="14.25" spans="6:13">
      <c r="F9160" s="23"/>
      <c r="M9160" s="32"/>
    </row>
    <row r="9161" s="1" customFormat="1" ht="14.25" spans="6:13">
      <c r="F9161" s="23"/>
      <c r="M9161" s="32"/>
    </row>
    <row r="9162" s="1" customFormat="1" ht="14.25" spans="6:13">
      <c r="F9162" s="23"/>
      <c r="M9162" s="32"/>
    </row>
    <row r="9163" s="1" customFormat="1" ht="14.25" spans="6:13">
      <c r="F9163" s="23"/>
      <c r="M9163" s="32"/>
    </row>
    <row r="9164" s="1" customFormat="1" ht="14.25" spans="6:13">
      <c r="F9164" s="23"/>
      <c r="M9164" s="32"/>
    </row>
    <row r="9165" s="1" customFormat="1" ht="14.25" spans="6:13">
      <c r="F9165" s="23"/>
      <c r="M9165" s="32"/>
    </row>
    <row r="9166" s="1" customFormat="1" ht="14.25" spans="6:13">
      <c r="F9166" s="23"/>
      <c r="M9166" s="32"/>
    </row>
    <row r="9167" s="1" customFormat="1" ht="14.25" spans="6:13">
      <c r="F9167" s="23"/>
      <c r="M9167" s="32"/>
    </row>
    <row r="9168" s="1" customFormat="1" ht="14.25" spans="6:13">
      <c r="F9168" s="23"/>
      <c r="M9168" s="32"/>
    </row>
    <row r="9169" s="1" customFormat="1" ht="14.25" spans="6:13">
      <c r="F9169" s="23"/>
      <c r="M9169" s="32"/>
    </row>
    <row r="9170" s="1" customFormat="1" ht="14.25" spans="6:13">
      <c r="F9170" s="23"/>
      <c r="M9170" s="32"/>
    </row>
    <row r="9171" s="1" customFormat="1" ht="14.25" spans="6:13">
      <c r="F9171" s="23"/>
      <c r="M9171" s="32"/>
    </row>
    <row r="9172" s="1" customFormat="1" ht="14.25" spans="6:13">
      <c r="F9172" s="23"/>
      <c r="M9172" s="32"/>
    </row>
    <row r="9173" s="1" customFormat="1" ht="14.25" spans="6:13">
      <c r="F9173" s="23"/>
      <c r="M9173" s="32"/>
    </row>
    <row r="9174" s="1" customFormat="1" ht="14.25" spans="6:13">
      <c r="F9174" s="23"/>
      <c r="M9174" s="32"/>
    </row>
    <row r="9175" s="1" customFormat="1" ht="14.25" spans="6:13">
      <c r="F9175" s="23"/>
      <c r="M9175" s="32"/>
    </row>
    <row r="9176" s="1" customFormat="1" ht="14.25" spans="6:13">
      <c r="F9176" s="23"/>
      <c r="M9176" s="32"/>
    </row>
    <row r="9177" s="1" customFormat="1" ht="14.25" spans="6:13">
      <c r="F9177" s="23"/>
      <c r="M9177" s="32"/>
    </row>
    <row r="9178" s="1" customFormat="1" ht="14.25" spans="6:13">
      <c r="F9178" s="23"/>
      <c r="M9178" s="32"/>
    </row>
    <row r="9179" s="1" customFormat="1" ht="14.25" spans="6:13">
      <c r="F9179" s="23"/>
      <c r="M9179" s="32"/>
    </row>
    <row r="9180" s="1" customFormat="1" ht="14.25" spans="6:13">
      <c r="F9180" s="23"/>
      <c r="M9180" s="32"/>
    </row>
    <row r="9181" s="1" customFormat="1" ht="14.25" spans="6:13">
      <c r="F9181" s="23"/>
      <c r="M9181" s="32"/>
    </row>
    <row r="9182" s="1" customFormat="1" ht="14.25" spans="6:13">
      <c r="F9182" s="23"/>
      <c r="M9182" s="32"/>
    </row>
    <row r="9183" s="1" customFormat="1" ht="14.25" spans="6:13">
      <c r="F9183" s="23"/>
      <c r="M9183" s="32"/>
    </row>
    <row r="9184" s="1" customFormat="1" ht="14.25" spans="6:13">
      <c r="F9184" s="23"/>
      <c r="M9184" s="32"/>
    </row>
    <row r="9185" s="1" customFormat="1" ht="14.25" spans="6:13">
      <c r="F9185" s="23"/>
      <c r="M9185" s="32"/>
    </row>
    <row r="9186" s="1" customFormat="1" ht="14.25" spans="6:13">
      <c r="F9186" s="23"/>
      <c r="M9186" s="32"/>
    </row>
    <row r="9187" s="1" customFormat="1" ht="14.25" spans="6:13">
      <c r="F9187" s="23"/>
      <c r="M9187" s="32"/>
    </row>
    <row r="9188" s="1" customFormat="1" ht="14.25" spans="6:13">
      <c r="F9188" s="23"/>
      <c r="M9188" s="32"/>
    </row>
    <row r="9189" s="1" customFormat="1" ht="14.25" spans="6:13">
      <c r="F9189" s="23"/>
      <c r="M9189" s="32"/>
    </row>
    <row r="9190" s="1" customFormat="1" ht="14.25" spans="6:13">
      <c r="F9190" s="23"/>
      <c r="M9190" s="32"/>
    </row>
    <row r="9191" s="1" customFormat="1" ht="14.25" spans="6:13">
      <c r="F9191" s="23"/>
      <c r="M9191" s="32"/>
    </row>
    <row r="9192" s="1" customFormat="1" ht="14.25" spans="6:13">
      <c r="F9192" s="23"/>
      <c r="M9192" s="32"/>
    </row>
    <row r="9193" s="1" customFormat="1" ht="14.25" spans="6:13">
      <c r="F9193" s="23"/>
      <c r="M9193" s="32"/>
    </row>
    <row r="9194" s="1" customFormat="1" ht="14.25" spans="6:13">
      <c r="F9194" s="23"/>
      <c r="M9194" s="32"/>
    </row>
    <row r="9195" s="1" customFormat="1" ht="14.25" spans="6:13">
      <c r="F9195" s="23"/>
      <c r="M9195" s="32"/>
    </row>
    <row r="9196" s="1" customFormat="1" ht="14.25" spans="6:13">
      <c r="F9196" s="23"/>
      <c r="M9196" s="32"/>
    </row>
    <row r="9197" s="1" customFormat="1" ht="14.25" spans="6:13">
      <c r="F9197" s="23"/>
      <c r="M9197" s="32"/>
    </row>
    <row r="9198" s="1" customFormat="1" ht="14.25" spans="6:13">
      <c r="F9198" s="23"/>
      <c r="M9198" s="32"/>
    </row>
    <row r="9199" s="1" customFormat="1" ht="14.25" spans="6:13">
      <c r="F9199" s="23"/>
      <c r="M9199" s="32"/>
    </row>
    <row r="9200" s="1" customFormat="1" ht="14.25" spans="6:13">
      <c r="F9200" s="23"/>
      <c r="M9200" s="32"/>
    </row>
    <row r="9201" s="1" customFormat="1" ht="14.25" spans="6:13">
      <c r="F9201" s="23"/>
      <c r="M9201" s="32"/>
    </row>
    <row r="9202" s="1" customFormat="1" ht="14.25" spans="6:13">
      <c r="F9202" s="23"/>
      <c r="M9202" s="32"/>
    </row>
    <row r="9203" s="1" customFormat="1" ht="14.25" spans="6:13">
      <c r="F9203" s="23"/>
      <c r="M9203" s="32"/>
    </row>
    <row r="9204" s="1" customFormat="1" ht="14.25" spans="6:13">
      <c r="F9204" s="23"/>
      <c r="M9204" s="32"/>
    </row>
    <row r="9205" s="1" customFormat="1" ht="14.25" spans="6:13">
      <c r="F9205" s="23"/>
      <c r="M9205" s="32"/>
    </row>
    <row r="9206" s="1" customFormat="1" ht="14.25" spans="6:13">
      <c r="F9206" s="23"/>
      <c r="M9206" s="32"/>
    </row>
    <row r="9207" s="1" customFormat="1" ht="14.25" spans="6:13">
      <c r="F9207" s="23"/>
      <c r="M9207" s="32"/>
    </row>
    <row r="9208" s="1" customFormat="1" ht="14.25" spans="6:13">
      <c r="F9208" s="23"/>
      <c r="M9208" s="32"/>
    </row>
    <row r="9209" s="1" customFormat="1" ht="14.25" spans="6:13">
      <c r="F9209" s="23"/>
      <c r="M9209" s="32"/>
    </row>
    <row r="9210" s="1" customFormat="1" ht="14.25" spans="6:13">
      <c r="F9210" s="23"/>
      <c r="M9210" s="32"/>
    </row>
    <row r="9211" s="1" customFormat="1" ht="14.25" spans="6:13">
      <c r="F9211" s="23"/>
      <c r="M9211" s="32"/>
    </row>
    <row r="9212" s="1" customFormat="1" ht="14.25" spans="6:13">
      <c r="F9212" s="23"/>
      <c r="M9212" s="32"/>
    </row>
    <row r="9213" s="1" customFormat="1" ht="14.25" spans="6:13">
      <c r="F9213" s="23"/>
      <c r="M9213" s="32"/>
    </row>
    <row r="9214" s="1" customFormat="1" ht="14.25" spans="6:13">
      <c r="F9214" s="23"/>
      <c r="M9214" s="32"/>
    </row>
    <row r="9215" s="1" customFormat="1" ht="14.25" spans="6:13">
      <c r="F9215" s="23"/>
      <c r="M9215" s="32"/>
    </row>
    <row r="9216" s="1" customFormat="1" ht="14.25" spans="6:13">
      <c r="F9216" s="23"/>
      <c r="M9216" s="32"/>
    </row>
    <row r="9217" s="1" customFormat="1" ht="14.25" spans="6:13">
      <c r="F9217" s="23"/>
      <c r="M9217" s="32"/>
    </row>
    <row r="9218" s="1" customFormat="1" ht="14.25" spans="6:13">
      <c r="F9218" s="23"/>
      <c r="M9218" s="32"/>
    </row>
    <row r="9219" s="1" customFormat="1" ht="14.25" spans="6:13">
      <c r="F9219" s="23"/>
      <c r="M9219" s="32"/>
    </row>
    <row r="9220" s="1" customFormat="1" ht="14.25" spans="6:13">
      <c r="F9220" s="23"/>
      <c r="M9220" s="32"/>
    </row>
    <row r="9221" s="1" customFormat="1" ht="14.25" spans="6:13">
      <c r="F9221" s="23"/>
      <c r="M9221" s="32"/>
    </row>
    <row r="9222" s="1" customFormat="1" ht="14.25" spans="6:13">
      <c r="F9222" s="23"/>
      <c r="M9222" s="32"/>
    </row>
    <row r="9223" s="1" customFormat="1" ht="14.25" spans="6:13">
      <c r="F9223" s="23"/>
      <c r="M9223" s="32"/>
    </row>
    <row r="9224" s="1" customFormat="1" ht="14.25" spans="6:13">
      <c r="F9224" s="23"/>
      <c r="M9224" s="32"/>
    </row>
    <row r="9225" s="1" customFormat="1" ht="14.25" spans="6:13">
      <c r="F9225" s="23"/>
      <c r="M9225" s="32"/>
    </row>
    <row r="9226" s="1" customFormat="1" ht="14.25" spans="6:13">
      <c r="F9226" s="23"/>
      <c r="M9226" s="32"/>
    </row>
    <row r="9227" s="1" customFormat="1" ht="14.25" spans="6:13">
      <c r="F9227" s="23"/>
      <c r="M9227" s="32"/>
    </row>
    <row r="9228" s="1" customFormat="1" ht="14.25" spans="6:13">
      <c r="F9228" s="23"/>
      <c r="M9228" s="32"/>
    </row>
    <row r="9229" s="1" customFormat="1" ht="14.25" spans="6:13">
      <c r="F9229" s="23"/>
      <c r="M9229" s="32"/>
    </row>
    <row r="9230" s="1" customFormat="1" ht="14.25" spans="6:13">
      <c r="F9230" s="23"/>
      <c r="M9230" s="32"/>
    </row>
    <row r="9231" s="1" customFormat="1" ht="14.25" spans="6:13">
      <c r="F9231" s="23"/>
      <c r="M9231" s="32"/>
    </row>
    <row r="9232" s="1" customFormat="1" ht="14.25" spans="6:13">
      <c r="F9232" s="23"/>
      <c r="M9232" s="32"/>
    </row>
    <row r="9233" s="1" customFormat="1" ht="14.25" spans="6:13">
      <c r="F9233" s="23"/>
      <c r="M9233" s="32"/>
    </row>
    <row r="9234" s="1" customFormat="1" ht="14.25" spans="6:13">
      <c r="F9234" s="23"/>
      <c r="M9234" s="32"/>
    </row>
    <row r="9235" s="1" customFormat="1" ht="14.25" spans="6:13">
      <c r="F9235" s="23"/>
      <c r="M9235" s="32"/>
    </row>
    <row r="9236" s="1" customFormat="1" ht="14.25" spans="6:13">
      <c r="F9236" s="23"/>
      <c r="M9236" s="32"/>
    </row>
    <row r="9237" s="1" customFormat="1" ht="14.25" spans="6:13">
      <c r="F9237" s="23"/>
      <c r="M9237" s="32"/>
    </row>
    <row r="9238" s="1" customFormat="1" ht="14.25" spans="6:13">
      <c r="F9238" s="23"/>
      <c r="M9238" s="32"/>
    </row>
    <row r="9239" s="1" customFormat="1" ht="14.25" spans="6:13">
      <c r="F9239" s="23"/>
      <c r="M9239" s="32"/>
    </row>
    <row r="9240" s="1" customFormat="1" ht="14.25" spans="6:13">
      <c r="F9240" s="23"/>
      <c r="M9240" s="32"/>
    </row>
    <row r="9241" s="1" customFormat="1" ht="14.25" spans="6:13">
      <c r="F9241" s="23"/>
      <c r="M9241" s="32"/>
    </row>
    <row r="9242" s="1" customFormat="1" ht="14.25" spans="6:13">
      <c r="F9242" s="23"/>
      <c r="M9242" s="32"/>
    </row>
    <row r="9243" s="1" customFormat="1" ht="14.25" spans="6:13">
      <c r="F9243" s="23"/>
      <c r="M9243" s="32"/>
    </row>
    <row r="9244" s="1" customFormat="1" ht="14.25" spans="6:13">
      <c r="F9244" s="23"/>
      <c r="M9244" s="32"/>
    </row>
    <row r="9245" s="1" customFormat="1" ht="14.25" spans="6:13">
      <c r="F9245" s="23"/>
      <c r="M9245" s="32"/>
    </row>
    <row r="9246" s="1" customFormat="1" ht="14.25" spans="6:13">
      <c r="F9246" s="23"/>
      <c r="M9246" s="32"/>
    </row>
    <row r="9247" s="1" customFormat="1" ht="14.25" spans="6:13">
      <c r="F9247" s="23"/>
      <c r="M9247" s="32"/>
    </row>
    <row r="9248" s="1" customFormat="1" ht="14.25" spans="6:13">
      <c r="F9248" s="23"/>
      <c r="M9248" s="32"/>
    </row>
    <row r="9249" s="1" customFormat="1" ht="14.25" spans="6:13">
      <c r="F9249" s="23"/>
      <c r="M9249" s="32"/>
    </row>
    <row r="9250" s="1" customFormat="1" ht="14.25" spans="6:13">
      <c r="F9250" s="23"/>
      <c r="M9250" s="32"/>
    </row>
    <row r="9251" s="1" customFormat="1" ht="14.25" spans="6:13">
      <c r="F9251" s="23"/>
      <c r="M9251" s="32"/>
    </row>
    <row r="9252" s="1" customFormat="1" ht="14.25" spans="6:13">
      <c r="F9252" s="23"/>
      <c r="M9252" s="32"/>
    </row>
    <row r="9253" s="1" customFormat="1" ht="14.25" spans="6:13">
      <c r="F9253" s="23"/>
      <c r="M9253" s="32"/>
    </row>
    <row r="9254" s="1" customFormat="1" ht="14.25" spans="6:13">
      <c r="F9254" s="23"/>
      <c r="M9254" s="32"/>
    </row>
    <row r="9255" s="1" customFormat="1" ht="14.25" spans="6:13">
      <c r="F9255" s="23"/>
      <c r="M9255" s="32"/>
    </row>
    <row r="9256" s="1" customFormat="1" ht="14.25" spans="6:13">
      <c r="F9256" s="23"/>
      <c r="M9256" s="32"/>
    </row>
    <row r="9257" s="1" customFormat="1" ht="14.25" spans="6:13">
      <c r="F9257" s="23"/>
      <c r="M9257" s="32"/>
    </row>
    <row r="9258" s="1" customFormat="1" ht="14.25" spans="6:13">
      <c r="F9258" s="23"/>
      <c r="M9258" s="32"/>
    </row>
    <row r="9259" s="1" customFormat="1" ht="14.25" spans="6:13">
      <c r="F9259" s="23"/>
      <c r="M9259" s="32"/>
    </row>
    <row r="9260" s="1" customFormat="1" ht="14.25" spans="6:13">
      <c r="F9260" s="23"/>
      <c r="M9260" s="32"/>
    </row>
    <row r="9261" s="1" customFormat="1" ht="14.25" spans="6:13">
      <c r="F9261" s="23"/>
      <c r="M9261" s="32"/>
    </row>
    <row r="9262" s="1" customFormat="1" ht="14.25" spans="6:13">
      <c r="F9262" s="23"/>
      <c r="M9262" s="32"/>
    </row>
    <row r="9263" s="1" customFormat="1" ht="14.25" spans="6:13">
      <c r="F9263" s="23"/>
      <c r="M9263" s="32"/>
    </row>
    <row r="9264" s="1" customFormat="1" ht="14.25" spans="6:13">
      <c r="F9264" s="23"/>
      <c r="M9264" s="32"/>
    </row>
    <row r="9265" s="1" customFormat="1" ht="14.25" spans="6:13">
      <c r="F9265" s="23"/>
      <c r="M9265" s="32"/>
    </row>
    <row r="9266" s="1" customFormat="1" ht="14.25" spans="6:13">
      <c r="F9266" s="23"/>
      <c r="M9266" s="32"/>
    </row>
    <row r="9267" s="1" customFormat="1" ht="14.25" spans="6:13">
      <c r="F9267" s="23"/>
      <c r="M9267" s="32"/>
    </row>
    <row r="9268" s="1" customFormat="1" ht="14.25" spans="6:13">
      <c r="F9268" s="23"/>
      <c r="M9268" s="32"/>
    </row>
    <row r="9269" s="1" customFormat="1" ht="14.25" spans="6:13">
      <c r="F9269" s="23"/>
      <c r="M9269" s="32"/>
    </row>
    <row r="9270" s="1" customFormat="1" ht="14.25" spans="6:13">
      <c r="F9270" s="23"/>
      <c r="M9270" s="32"/>
    </row>
    <row r="9271" s="1" customFormat="1" ht="14.25" spans="6:13">
      <c r="F9271" s="23"/>
      <c r="M9271" s="32"/>
    </row>
    <row r="9272" s="1" customFormat="1" ht="14.25" spans="6:13">
      <c r="F9272" s="23"/>
      <c r="M9272" s="32"/>
    </row>
    <row r="9273" s="1" customFormat="1" ht="14.25" spans="6:13">
      <c r="F9273" s="23"/>
      <c r="M9273" s="32"/>
    </row>
    <row r="9274" s="1" customFormat="1" ht="14.25" spans="6:13">
      <c r="F9274" s="23"/>
      <c r="M9274" s="32"/>
    </row>
    <row r="9275" s="1" customFormat="1" ht="14.25" spans="6:13">
      <c r="F9275" s="23"/>
      <c r="M9275" s="32"/>
    </row>
    <row r="9276" s="1" customFormat="1" ht="14.25" spans="6:13">
      <c r="F9276" s="23"/>
      <c r="M9276" s="32"/>
    </row>
    <row r="9277" s="1" customFormat="1" ht="14.25" spans="6:13">
      <c r="F9277" s="23"/>
      <c r="M9277" s="32"/>
    </row>
    <row r="9278" s="1" customFormat="1" ht="14.25" spans="6:13">
      <c r="F9278" s="23"/>
      <c r="M9278" s="32"/>
    </row>
    <row r="9279" s="1" customFormat="1" ht="14.25" spans="6:13">
      <c r="F9279" s="23"/>
      <c r="M9279" s="32"/>
    </row>
    <row r="9280" s="1" customFormat="1" ht="14.25" spans="6:13">
      <c r="F9280" s="23"/>
      <c r="M9280" s="32"/>
    </row>
    <row r="9281" s="1" customFormat="1" ht="14.25" spans="6:13">
      <c r="F9281" s="23"/>
      <c r="M9281" s="32"/>
    </row>
    <row r="9282" s="1" customFormat="1" ht="14.25" spans="6:13">
      <c r="F9282" s="23"/>
      <c r="M9282" s="32"/>
    </row>
    <row r="9283" s="1" customFormat="1" ht="14.25" spans="6:13">
      <c r="F9283" s="23"/>
      <c r="M9283" s="32"/>
    </row>
    <row r="9284" s="1" customFormat="1" ht="14.25" spans="6:13">
      <c r="F9284" s="23"/>
      <c r="M9284" s="32"/>
    </row>
    <row r="9285" s="1" customFormat="1" ht="14.25" spans="6:13">
      <c r="F9285" s="23"/>
      <c r="M9285" s="32"/>
    </row>
    <row r="9286" s="1" customFormat="1" ht="14.25" spans="6:13">
      <c r="F9286" s="23"/>
      <c r="M9286" s="32"/>
    </row>
    <row r="9287" s="1" customFormat="1" ht="14.25" spans="6:13">
      <c r="F9287" s="23"/>
      <c r="M9287" s="32"/>
    </row>
    <row r="9288" s="1" customFormat="1" ht="14.25" spans="6:13">
      <c r="F9288" s="23"/>
      <c r="M9288" s="32"/>
    </row>
    <row r="9289" s="1" customFormat="1" ht="14.25" spans="6:13">
      <c r="F9289" s="23"/>
      <c r="M9289" s="32"/>
    </row>
    <row r="9290" s="1" customFormat="1" ht="14.25" spans="6:13">
      <c r="F9290" s="23"/>
      <c r="M9290" s="32"/>
    </row>
    <row r="9291" s="1" customFormat="1" ht="14.25" spans="6:13">
      <c r="F9291" s="23"/>
      <c r="M9291" s="32"/>
    </row>
    <row r="9292" s="1" customFormat="1" ht="14.25" spans="6:13">
      <c r="F9292" s="23"/>
      <c r="M9292" s="32"/>
    </row>
    <row r="9293" s="1" customFormat="1" ht="14.25" spans="6:13">
      <c r="F9293" s="23"/>
      <c r="M9293" s="32"/>
    </row>
    <row r="9294" s="1" customFormat="1" ht="14.25" spans="6:13">
      <c r="F9294" s="23"/>
      <c r="M9294" s="32"/>
    </row>
    <row r="9295" s="1" customFormat="1" ht="14.25" spans="6:13">
      <c r="F9295" s="23"/>
      <c r="M9295" s="32"/>
    </row>
    <row r="9296" s="1" customFormat="1" ht="14.25" spans="6:13">
      <c r="F9296" s="23"/>
      <c r="M9296" s="32"/>
    </row>
    <row r="9297" s="1" customFormat="1" ht="14.25" spans="6:13">
      <c r="F9297" s="23"/>
      <c r="M9297" s="32"/>
    </row>
    <row r="9298" s="1" customFormat="1" ht="14.25" spans="6:13">
      <c r="F9298" s="23"/>
      <c r="M9298" s="32"/>
    </row>
    <row r="9299" s="1" customFormat="1" ht="14.25" spans="6:13">
      <c r="F9299" s="23"/>
      <c r="M9299" s="32"/>
    </row>
    <row r="9300" s="1" customFormat="1" ht="14.25" spans="6:13">
      <c r="F9300" s="23"/>
      <c r="M9300" s="32"/>
    </row>
    <row r="9301" s="1" customFormat="1" ht="14.25" spans="6:13">
      <c r="F9301" s="23"/>
      <c r="M9301" s="32"/>
    </row>
    <row r="9302" s="1" customFormat="1" ht="14.25" spans="6:13">
      <c r="F9302" s="23"/>
      <c r="M9302" s="32"/>
    </row>
    <row r="9303" s="1" customFormat="1" ht="14.25" spans="6:13">
      <c r="F9303" s="23"/>
      <c r="M9303" s="32"/>
    </row>
    <row r="9304" s="1" customFormat="1" ht="14.25" spans="6:13">
      <c r="F9304" s="23"/>
      <c r="M9304" s="32"/>
    </row>
    <row r="9305" s="1" customFormat="1" ht="14.25" spans="6:13">
      <c r="F9305" s="23"/>
      <c r="M9305" s="32"/>
    </row>
    <row r="9306" s="1" customFormat="1" ht="14.25" spans="6:13">
      <c r="F9306" s="23"/>
      <c r="M9306" s="32"/>
    </row>
    <row r="9307" s="1" customFormat="1" ht="14.25" spans="6:13">
      <c r="F9307" s="23"/>
      <c r="M9307" s="32"/>
    </row>
    <row r="9308" s="1" customFormat="1" ht="14.25" spans="6:13">
      <c r="F9308" s="23"/>
      <c r="M9308" s="32"/>
    </row>
    <row r="9309" s="1" customFormat="1" ht="14.25" spans="6:13">
      <c r="F9309" s="23"/>
      <c r="M9309" s="32"/>
    </row>
    <row r="9310" s="1" customFormat="1" ht="14.25" spans="6:13">
      <c r="F9310" s="23"/>
      <c r="M9310" s="32"/>
    </row>
    <row r="9311" s="1" customFormat="1" ht="14.25" spans="6:13">
      <c r="F9311" s="23"/>
      <c r="M9311" s="32"/>
    </row>
    <row r="9312" s="1" customFormat="1" ht="14.25" spans="6:13">
      <c r="F9312" s="23"/>
      <c r="M9312" s="32"/>
    </row>
    <row r="9313" s="1" customFormat="1" ht="14.25" spans="6:13">
      <c r="F9313" s="23"/>
      <c r="M9313" s="32"/>
    </row>
    <row r="9314" s="1" customFormat="1" ht="14.25" spans="6:13">
      <c r="F9314" s="23"/>
      <c r="M9314" s="32"/>
    </row>
    <row r="9315" s="1" customFormat="1" ht="14.25" spans="6:13">
      <c r="F9315" s="23"/>
      <c r="M9315" s="32"/>
    </row>
    <row r="9316" s="1" customFormat="1" ht="14.25" spans="6:13">
      <c r="F9316" s="23"/>
      <c r="M9316" s="32"/>
    </row>
    <row r="9317" s="1" customFormat="1" ht="14.25" spans="6:13">
      <c r="F9317" s="23"/>
      <c r="M9317" s="32"/>
    </row>
    <row r="9318" s="1" customFormat="1" ht="14.25" spans="6:13">
      <c r="F9318" s="23"/>
      <c r="M9318" s="32"/>
    </row>
    <row r="9319" s="1" customFormat="1" ht="14.25" spans="6:13">
      <c r="F9319" s="23"/>
      <c r="M9319" s="32"/>
    </row>
    <row r="9320" s="1" customFormat="1" ht="14.25" spans="6:13">
      <c r="F9320" s="23"/>
      <c r="M9320" s="32"/>
    </row>
    <row r="9321" s="1" customFormat="1" ht="14.25" spans="6:13">
      <c r="F9321" s="23"/>
      <c r="M9321" s="32"/>
    </row>
    <row r="9322" s="1" customFormat="1" ht="14.25" spans="6:13">
      <c r="F9322" s="23"/>
      <c r="M9322" s="32"/>
    </row>
    <row r="9323" s="1" customFormat="1" ht="14.25" spans="6:13">
      <c r="F9323" s="23"/>
      <c r="M9323" s="32"/>
    </row>
    <row r="9324" s="1" customFormat="1" ht="14.25" spans="6:13">
      <c r="F9324" s="23"/>
      <c r="M9324" s="32"/>
    </row>
    <row r="9325" s="1" customFormat="1" ht="14.25" spans="6:13">
      <c r="F9325" s="23"/>
      <c r="M9325" s="32"/>
    </row>
    <row r="9326" s="1" customFormat="1" ht="14.25" spans="6:13">
      <c r="F9326" s="23"/>
      <c r="M9326" s="32"/>
    </row>
    <row r="9327" s="1" customFormat="1" ht="14.25" spans="6:13">
      <c r="F9327" s="23"/>
      <c r="M9327" s="32"/>
    </row>
    <row r="9328" s="1" customFormat="1" ht="14.25" spans="6:13">
      <c r="F9328" s="23"/>
      <c r="M9328" s="32"/>
    </row>
    <row r="9329" s="1" customFormat="1" ht="14.25" spans="6:13">
      <c r="F9329" s="23"/>
      <c r="M9329" s="32"/>
    </row>
    <row r="9330" s="1" customFormat="1" ht="14.25" spans="6:13">
      <c r="F9330" s="23"/>
      <c r="M9330" s="32"/>
    </row>
    <row r="9331" s="1" customFormat="1" ht="14.25" spans="6:13">
      <c r="F9331" s="23"/>
      <c r="M9331" s="32"/>
    </row>
    <row r="9332" s="1" customFormat="1" ht="14.25" spans="6:13">
      <c r="F9332" s="23"/>
      <c r="M9332" s="32"/>
    </row>
    <row r="9333" s="1" customFormat="1" ht="14.25" spans="6:13">
      <c r="F9333" s="23"/>
      <c r="M9333" s="32"/>
    </row>
    <row r="9334" s="1" customFormat="1" ht="14.25" spans="6:13">
      <c r="F9334" s="23"/>
      <c r="M9334" s="32"/>
    </row>
    <row r="9335" s="1" customFormat="1" ht="14.25" spans="6:13">
      <c r="F9335" s="23"/>
      <c r="M9335" s="32"/>
    </row>
    <row r="9336" s="1" customFormat="1" ht="14.25" spans="6:13">
      <c r="F9336" s="23"/>
      <c r="M9336" s="32"/>
    </row>
    <row r="9337" s="1" customFormat="1" ht="14.25" spans="6:13">
      <c r="F9337" s="23"/>
      <c r="M9337" s="32"/>
    </row>
    <row r="9338" s="1" customFormat="1" ht="14.25" spans="6:13">
      <c r="F9338" s="23"/>
      <c r="M9338" s="32"/>
    </row>
    <row r="9339" s="1" customFormat="1" ht="14.25" spans="6:13">
      <c r="F9339" s="23"/>
      <c r="M9339" s="32"/>
    </row>
    <row r="9340" s="1" customFormat="1" ht="14.25" spans="6:13">
      <c r="F9340" s="23"/>
      <c r="M9340" s="32"/>
    </row>
    <row r="9341" s="1" customFormat="1" ht="14.25" spans="6:13">
      <c r="F9341" s="23"/>
      <c r="M9341" s="32"/>
    </row>
    <row r="9342" s="1" customFormat="1" ht="14.25" spans="6:13">
      <c r="F9342" s="23"/>
      <c r="M9342" s="32"/>
    </row>
    <row r="9343" s="1" customFormat="1" ht="14.25" spans="6:13">
      <c r="F9343" s="23"/>
      <c r="M9343" s="32"/>
    </row>
    <row r="9344" s="1" customFormat="1" ht="14.25" spans="6:13">
      <c r="F9344" s="23"/>
      <c r="M9344" s="32"/>
    </row>
    <row r="9345" s="1" customFormat="1" ht="14.25" spans="6:13">
      <c r="F9345" s="23"/>
      <c r="M9345" s="32"/>
    </row>
    <row r="9346" s="1" customFormat="1" ht="14.25" spans="6:13">
      <c r="F9346" s="23"/>
      <c r="M9346" s="32"/>
    </row>
    <row r="9347" s="1" customFormat="1" ht="14.25" spans="6:13">
      <c r="F9347" s="23"/>
      <c r="M9347" s="32"/>
    </row>
    <row r="9348" s="1" customFormat="1" ht="14.25" spans="6:13">
      <c r="F9348" s="23"/>
      <c r="M9348" s="32"/>
    </row>
    <row r="9349" s="1" customFormat="1" ht="14.25" spans="6:13">
      <c r="F9349" s="23"/>
      <c r="M9349" s="32"/>
    </row>
    <row r="9350" s="1" customFormat="1" ht="14.25" spans="6:13">
      <c r="F9350" s="23"/>
      <c r="M9350" s="32"/>
    </row>
    <row r="9351" s="1" customFormat="1" ht="14.25" spans="6:13">
      <c r="F9351" s="23"/>
      <c r="M9351" s="32"/>
    </row>
    <row r="9352" s="1" customFormat="1" ht="14.25" spans="6:13">
      <c r="F9352" s="23"/>
      <c r="M9352" s="32"/>
    </row>
    <row r="9353" s="1" customFormat="1" ht="14.25" spans="6:13">
      <c r="F9353" s="23"/>
      <c r="M9353" s="32"/>
    </row>
    <row r="9354" s="1" customFormat="1" ht="14.25" spans="6:13">
      <c r="F9354" s="23"/>
      <c r="M9354" s="32"/>
    </row>
    <row r="9355" s="1" customFormat="1" ht="14.25" spans="6:13">
      <c r="F9355" s="23"/>
      <c r="M9355" s="32"/>
    </row>
    <row r="9356" s="1" customFormat="1" ht="14.25" spans="6:13">
      <c r="F9356" s="23"/>
      <c r="M9356" s="32"/>
    </row>
    <row r="9357" s="1" customFormat="1" ht="14.25" spans="6:13">
      <c r="F9357" s="23"/>
      <c r="M9357" s="32"/>
    </row>
    <row r="9358" s="1" customFormat="1" ht="14.25" spans="6:13">
      <c r="F9358" s="23"/>
      <c r="M9358" s="32"/>
    </row>
    <row r="9359" s="1" customFormat="1" ht="14.25" spans="6:13">
      <c r="F9359" s="23"/>
      <c r="M9359" s="32"/>
    </row>
    <row r="9360" s="1" customFormat="1" ht="14.25" spans="6:13">
      <c r="F9360" s="23"/>
      <c r="M9360" s="32"/>
    </row>
    <row r="9361" s="1" customFormat="1" ht="14.25" spans="6:13">
      <c r="F9361" s="23"/>
      <c r="M9361" s="32"/>
    </row>
    <row r="9362" s="1" customFormat="1" ht="14.25" spans="6:13">
      <c r="F9362" s="23"/>
      <c r="M9362" s="32"/>
    </row>
    <row r="9363" s="1" customFormat="1" ht="14.25" spans="6:13">
      <c r="F9363" s="23"/>
      <c r="M9363" s="32"/>
    </row>
    <row r="9364" s="1" customFormat="1" ht="14.25" spans="6:13">
      <c r="F9364" s="23"/>
      <c r="M9364" s="32"/>
    </row>
    <row r="9365" s="1" customFormat="1" ht="14.25" spans="6:13">
      <c r="F9365" s="23"/>
      <c r="M9365" s="32"/>
    </row>
    <row r="9366" s="1" customFormat="1" ht="14.25" spans="6:13">
      <c r="F9366" s="23"/>
      <c r="M9366" s="32"/>
    </row>
    <row r="9367" s="1" customFormat="1" ht="14.25" spans="6:13">
      <c r="F9367" s="23"/>
      <c r="M9367" s="32"/>
    </row>
    <row r="9368" s="1" customFormat="1" ht="14.25" spans="6:13">
      <c r="F9368" s="23"/>
      <c r="M9368" s="32"/>
    </row>
    <row r="9369" s="1" customFormat="1" ht="14.25" spans="6:13">
      <c r="F9369" s="23"/>
      <c r="M9369" s="32"/>
    </row>
    <row r="9370" s="1" customFormat="1" ht="14.25" spans="6:13">
      <c r="F9370" s="23"/>
      <c r="M9370" s="32"/>
    </row>
    <row r="9371" s="1" customFormat="1" ht="14.25" spans="6:13">
      <c r="F9371" s="23"/>
      <c r="M9371" s="32"/>
    </row>
    <row r="9372" s="1" customFormat="1" ht="14.25" spans="6:13">
      <c r="F9372" s="23"/>
      <c r="M9372" s="32"/>
    </row>
    <row r="9373" s="1" customFormat="1" ht="14.25" spans="6:13">
      <c r="F9373" s="23"/>
      <c r="M9373" s="32"/>
    </row>
    <row r="9374" s="1" customFormat="1" ht="14.25" spans="6:13">
      <c r="F9374" s="23"/>
      <c r="M9374" s="32"/>
    </row>
    <row r="9375" s="1" customFormat="1" ht="14.25" spans="6:13">
      <c r="F9375" s="23"/>
      <c r="M9375" s="32"/>
    </row>
    <row r="9376" s="1" customFormat="1" ht="14.25" spans="6:13">
      <c r="F9376" s="23"/>
      <c r="M9376" s="32"/>
    </row>
    <row r="9377" s="1" customFormat="1" ht="14.25" spans="6:13">
      <c r="F9377" s="23"/>
      <c r="M9377" s="32"/>
    </row>
    <row r="9378" s="1" customFormat="1" ht="14.25" spans="6:13">
      <c r="F9378" s="23"/>
      <c r="M9378" s="32"/>
    </row>
    <row r="9379" s="1" customFormat="1" ht="14.25" spans="6:13">
      <c r="F9379" s="23"/>
      <c r="M9379" s="32"/>
    </row>
    <row r="9380" s="1" customFormat="1" ht="14.25" spans="6:13">
      <c r="F9380" s="23"/>
      <c r="M9380" s="32"/>
    </row>
    <row r="9381" s="1" customFormat="1" ht="14.25" spans="6:13">
      <c r="F9381" s="23"/>
      <c r="M9381" s="32"/>
    </row>
    <row r="9382" s="1" customFormat="1" ht="14.25" spans="6:13">
      <c r="F9382" s="23"/>
      <c r="M9382" s="32"/>
    </row>
    <row r="9383" s="1" customFormat="1" ht="14.25" spans="6:13">
      <c r="F9383" s="23"/>
      <c r="M9383" s="32"/>
    </row>
    <row r="9384" s="1" customFormat="1" ht="14.25" spans="6:13">
      <c r="F9384" s="23"/>
      <c r="M9384" s="32"/>
    </row>
    <row r="9385" s="1" customFormat="1" ht="14.25" spans="6:13">
      <c r="F9385" s="23"/>
      <c r="M9385" s="32"/>
    </row>
    <row r="9386" s="1" customFormat="1" ht="14.25" spans="6:13">
      <c r="F9386" s="23"/>
      <c r="M9386" s="32"/>
    </row>
    <row r="9387" s="1" customFormat="1" ht="14.25" spans="6:13">
      <c r="F9387" s="23"/>
      <c r="M9387" s="32"/>
    </row>
    <row r="9388" s="1" customFormat="1" ht="14.25" spans="6:13">
      <c r="F9388" s="23"/>
      <c r="M9388" s="32"/>
    </row>
    <row r="9389" s="1" customFormat="1" ht="14.25" spans="6:13">
      <c r="F9389" s="23"/>
      <c r="M9389" s="32"/>
    </row>
    <row r="9390" s="1" customFormat="1" ht="14.25" spans="6:13">
      <c r="F9390" s="23"/>
      <c r="M9390" s="32"/>
    </row>
    <row r="9391" s="1" customFormat="1" ht="14.25" spans="6:13">
      <c r="F9391" s="23"/>
      <c r="M9391" s="32"/>
    </row>
    <row r="9392" s="1" customFormat="1" ht="14.25" spans="6:13">
      <c r="F9392" s="23"/>
      <c r="M9392" s="32"/>
    </row>
    <row r="9393" s="1" customFormat="1" ht="14.25" spans="6:13">
      <c r="F9393" s="23"/>
      <c r="M9393" s="32"/>
    </row>
    <row r="9394" s="1" customFormat="1" ht="14.25" spans="6:13">
      <c r="F9394" s="23"/>
      <c r="M9394" s="32"/>
    </row>
    <row r="9395" s="1" customFormat="1" ht="14.25" spans="6:13">
      <c r="F9395" s="23"/>
      <c r="M9395" s="32"/>
    </row>
    <row r="9396" s="1" customFormat="1" ht="14.25" spans="6:13">
      <c r="F9396" s="23"/>
      <c r="M9396" s="32"/>
    </row>
    <row r="9397" s="1" customFormat="1" ht="14.25" spans="6:13">
      <c r="F9397" s="23"/>
      <c r="M9397" s="32"/>
    </row>
    <row r="9398" s="1" customFormat="1" ht="14.25" spans="6:13">
      <c r="F9398" s="23"/>
      <c r="M9398" s="32"/>
    </row>
    <row r="9399" s="1" customFormat="1" ht="14.25" spans="6:13">
      <c r="F9399" s="23"/>
      <c r="M9399" s="32"/>
    </row>
    <row r="9400" s="1" customFormat="1" ht="14.25" spans="6:13">
      <c r="F9400" s="23"/>
      <c r="M9400" s="32"/>
    </row>
    <row r="9401" s="1" customFormat="1" ht="14.25" spans="6:13">
      <c r="F9401" s="23"/>
      <c r="M9401" s="32"/>
    </row>
    <row r="9402" s="1" customFormat="1" ht="14.25" spans="6:13">
      <c r="F9402" s="23"/>
      <c r="M9402" s="32"/>
    </row>
    <row r="9403" s="1" customFormat="1" ht="14.25" spans="6:13">
      <c r="F9403" s="23"/>
      <c r="M9403" s="32"/>
    </row>
    <row r="9404" s="1" customFormat="1" ht="14.25" spans="6:13">
      <c r="F9404" s="23"/>
      <c r="M9404" s="32"/>
    </row>
    <row r="9405" s="1" customFormat="1" ht="14.25" spans="6:13">
      <c r="F9405" s="23"/>
      <c r="M9405" s="32"/>
    </row>
    <row r="9406" s="1" customFormat="1" ht="14.25" spans="6:13">
      <c r="F9406" s="23"/>
      <c r="M9406" s="32"/>
    </row>
    <row r="9407" s="1" customFormat="1" ht="14.25" spans="6:13">
      <c r="F9407" s="23"/>
      <c r="M9407" s="32"/>
    </row>
    <row r="9408" s="1" customFormat="1" ht="14.25" spans="6:13">
      <c r="F9408" s="23"/>
      <c r="M9408" s="32"/>
    </row>
    <row r="9409" s="1" customFormat="1" ht="14.25" spans="6:13">
      <c r="F9409" s="23"/>
      <c r="M9409" s="32"/>
    </row>
    <row r="9410" s="1" customFormat="1" ht="14.25" spans="6:13">
      <c r="F9410" s="23"/>
      <c r="M9410" s="32"/>
    </row>
    <row r="9411" s="1" customFormat="1" ht="14.25" spans="6:13">
      <c r="F9411" s="23"/>
      <c r="M9411" s="32"/>
    </row>
    <row r="9412" s="1" customFormat="1" ht="14.25" spans="6:13">
      <c r="F9412" s="23"/>
      <c r="M9412" s="32"/>
    </row>
    <row r="9413" s="1" customFormat="1" ht="14.25" spans="6:13">
      <c r="F9413" s="23"/>
      <c r="M9413" s="32"/>
    </row>
    <row r="9414" s="1" customFormat="1" ht="14.25" spans="6:13">
      <c r="F9414" s="23"/>
      <c r="M9414" s="32"/>
    </row>
    <row r="9415" s="1" customFormat="1" ht="14.25" spans="6:13">
      <c r="F9415" s="23"/>
      <c r="M9415" s="32"/>
    </row>
    <row r="9416" s="1" customFormat="1" ht="14.25" spans="6:13">
      <c r="F9416" s="23"/>
      <c r="M9416" s="32"/>
    </row>
    <row r="9417" s="1" customFormat="1" ht="14.25" spans="6:13">
      <c r="F9417" s="23"/>
      <c r="M9417" s="32"/>
    </row>
    <row r="9418" s="1" customFormat="1" ht="14.25" spans="6:13">
      <c r="F9418" s="23"/>
      <c r="M9418" s="32"/>
    </row>
    <row r="9419" s="1" customFormat="1" ht="14.25" spans="6:13">
      <c r="F9419" s="23"/>
      <c r="M9419" s="32"/>
    </row>
    <row r="9420" s="1" customFormat="1" ht="14.25" spans="6:13">
      <c r="F9420" s="23"/>
      <c r="M9420" s="32"/>
    </row>
    <row r="9421" s="1" customFormat="1" ht="14.25" spans="6:13">
      <c r="F9421" s="23"/>
      <c r="M9421" s="32"/>
    </row>
    <row r="9422" s="1" customFormat="1" ht="14.25" spans="6:13">
      <c r="F9422" s="23"/>
      <c r="M9422" s="32"/>
    </row>
    <row r="9423" s="1" customFormat="1" ht="14.25" spans="6:13">
      <c r="F9423" s="23"/>
      <c r="M9423" s="32"/>
    </row>
    <row r="9424" s="1" customFormat="1" ht="14.25" spans="6:13">
      <c r="F9424" s="23"/>
      <c r="M9424" s="32"/>
    </row>
    <row r="9425" s="1" customFormat="1" ht="14.25" spans="6:13">
      <c r="F9425" s="23"/>
      <c r="M9425" s="32"/>
    </row>
    <row r="9426" s="1" customFormat="1" ht="14.25" spans="6:13">
      <c r="F9426" s="23"/>
      <c r="M9426" s="32"/>
    </row>
    <row r="9427" s="1" customFormat="1" ht="14.25" spans="6:13">
      <c r="F9427" s="23"/>
      <c r="M9427" s="32"/>
    </row>
    <row r="9428" s="1" customFormat="1" ht="14.25" spans="6:13">
      <c r="F9428" s="23"/>
      <c r="M9428" s="32"/>
    </row>
    <row r="9429" s="1" customFormat="1" ht="14.25" spans="6:13">
      <c r="F9429" s="23"/>
      <c r="M9429" s="32"/>
    </row>
    <row r="9430" s="1" customFormat="1" ht="14.25" spans="6:13">
      <c r="F9430" s="23"/>
      <c r="M9430" s="32"/>
    </row>
    <row r="9431" s="1" customFormat="1" ht="14.25" spans="6:13">
      <c r="F9431" s="23"/>
      <c r="M9431" s="32"/>
    </row>
    <row r="9432" s="1" customFormat="1" ht="14.25" spans="6:13">
      <c r="F9432" s="23"/>
      <c r="M9432" s="32"/>
    </row>
    <row r="9433" s="1" customFormat="1" ht="14.25" spans="6:13">
      <c r="F9433" s="23"/>
      <c r="M9433" s="32"/>
    </row>
    <row r="9434" s="1" customFormat="1" ht="14.25" spans="6:13">
      <c r="F9434" s="23"/>
      <c r="M9434" s="32"/>
    </row>
    <row r="9435" s="1" customFormat="1" ht="14.25" spans="6:13">
      <c r="F9435" s="23"/>
      <c r="M9435" s="32"/>
    </row>
    <row r="9436" s="1" customFormat="1" ht="14.25" spans="6:13">
      <c r="F9436" s="23"/>
      <c r="M9436" s="32"/>
    </row>
    <row r="9437" s="1" customFormat="1" ht="14.25" spans="6:13">
      <c r="F9437" s="23"/>
      <c r="M9437" s="32"/>
    </row>
    <row r="9438" s="1" customFormat="1" ht="14.25" spans="6:13">
      <c r="F9438" s="23"/>
      <c r="M9438" s="32"/>
    </row>
    <row r="9439" s="1" customFormat="1" ht="14.25" spans="6:13">
      <c r="F9439" s="23"/>
      <c r="M9439" s="32"/>
    </row>
    <row r="9440" s="1" customFormat="1" ht="14.25" spans="6:13">
      <c r="F9440" s="23"/>
      <c r="M9440" s="32"/>
    </row>
    <row r="9441" s="1" customFormat="1" ht="14.25" spans="6:13">
      <c r="F9441" s="23"/>
      <c r="M9441" s="32"/>
    </row>
    <row r="9442" s="1" customFormat="1" ht="14.25" spans="6:13">
      <c r="F9442" s="23"/>
      <c r="M9442" s="32"/>
    </row>
    <row r="9443" s="1" customFormat="1" ht="14.25" spans="6:13">
      <c r="F9443" s="23"/>
      <c r="M9443" s="32"/>
    </row>
    <row r="9444" s="1" customFormat="1" ht="14.25" spans="6:13">
      <c r="F9444" s="23"/>
      <c r="M9444" s="32"/>
    </row>
    <row r="9445" s="1" customFormat="1" ht="14.25" spans="6:13">
      <c r="F9445" s="23"/>
      <c r="M9445" s="32"/>
    </row>
    <row r="9446" s="1" customFormat="1" ht="14.25" spans="6:13">
      <c r="F9446" s="23"/>
      <c r="M9446" s="32"/>
    </row>
    <row r="9447" s="1" customFormat="1" ht="14.25" spans="6:13">
      <c r="F9447" s="23"/>
      <c r="M9447" s="32"/>
    </row>
    <row r="9448" s="1" customFormat="1" ht="14.25" spans="6:13">
      <c r="F9448" s="23"/>
      <c r="M9448" s="32"/>
    </row>
    <row r="9449" s="1" customFormat="1" ht="14.25" spans="6:13">
      <c r="F9449" s="23"/>
      <c r="M9449" s="32"/>
    </row>
    <row r="9450" s="1" customFormat="1" ht="14.25" spans="6:13">
      <c r="F9450" s="23"/>
      <c r="M9450" s="32"/>
    </row>
    <row r="9451" s="1" customFormat="1" ht="14.25" spans="6:13">
      <c r="F9451" s="23"/>
      <c r="M9451" s="32"/>
    </row>
    <row r="9452" s="1" customFormat="1" ht="14.25" spans="6:13">
      <c r="F9452" s="23"/>
      <c r="M9452" s="32"/>
    </row>
    <row r="9453" s="1" customFormat="1" ht="14.25" spans="6:13">
      <c r="F9453" s="23"/>
      <c r="M9453" s="32"/>
    </row>
    <row r="9454" s="1" customFormat="1" ht="14.25" spans="6:13">
      <c r="F9454" s="23"/>
      <c r="M9454" s="32"/>
    </row>
    <row r="9455" s="1" customFormat="1" ht="14.25" spans="6:13">
      <c r="F9455" s="23"/>
      <c r="M9455" s="32"/>
    </row>
    <row r="9456" s="1" customFormat="1" ht="14.25" spans="6:13">
      <c r="F9456" s="23"/>
      <c r="M9456" s="32"/>
    </row>
    <row r="9457" s="1" customFormat="1" ht="14.25" spans="6:13">
      <c r="F9457" s="23"/>
      <c r="M9457" s="32"/>
    </row>
    <row r="9458" s="1" customFormat="1" ht="14.25" spans="6:13">
      <c r="F9458" s="23"/>
      <c r="M9458" s="32"/>
    </row>
    <row r="9459" s="1" customFormat="1" ht="14.25" spans="6:13">
      <c r="F9459" s="23"/>
      <c r="M9459" s="32"/>
    </row>
    <row r="9460" s="1" customFormat="1" ht="14.25" spans="6:13">
      <c r="F9460" s="23"/>
      <c r="M9460" s="32"/>
    </row>
    <row r="9461" s="1" customFormat="1" ht="14.25" spans="6:13">
      <c r="F9461" s="23"/>
      <c r="M9461" s="32"/>
    </row>
    <row r="9462" s="1" customFormat="1" ht="14.25" spans="6:13">
      <c r="F9462" s="23"/>
      <c r="M9462" s="32"/>
    </row>
    <row r="9463" s="1" customFormat="1" ht="14.25" spans="6:13">
      <c r="F9463" s="23"/>
      <c r="M9463" s="32"/>
    </row>
    <row r="9464" s="1" customFormat="1" ht="14.25" spans="6:13">
      <c r="F9464" s="23"/>
      <c r="M9464" s="32"/>
    </row>
    <row r="9465" s="1" customFormat="1" ht="14.25" spans="6:13">
      <c r="F9465" s="23"/>
      <c r="M9465" s="32"/>
    </row>
    <row r="9466" s="1" customFormat="1" ht="14.25" spans="6:13">
      <c r="F9466" s="23"/>
      <c r="M9466" s="32"/>
    </row>
    <row r="9467" s="1" customFormat="1" ht="14.25" spans="6:13">
      <c r="F9467" s="23"/>
      <c r="M9467" s="32"/>
    </row>
    <row r="9468" s="1" customFormat="1" ht="14.25" spans="6:13">
      <c r="F9468" s="23"/>
      <c r="M9468" s="32"/>
    </row>
    <row r="9469" s="1" customFormat="1" ht="14.25" spans="6:13">
      <c r="F9469" s="23"/>
      <c r="M9469" s="32"/>
    </row>
    <row r="9470" s="1" customFormat="1" ht="14.25" spans="6:13">
      <c r="F9470" s="23"/>
      <c r="M9470" s="32"/>
    </row>
    <row r="9471" s="1" customFormat="1" ht="14.25" spans="6:13">
      <c r="F9471" s="23"/>
      <c r="M9471" s="32"/>
    </row>
    <row r="9472" s="1" customFormat="1" ht="14.25" spans="6:13">
      <c r="F9472" s="23"/>
      <c r="M9472" s="32"/>
    </row>
    <row r="9473" s="1" customFormat="1" ht="14.25" spans="6:13">
      <c r="F9473" s="23"/>
      <c r="M9473" s="32"/>
    </row>
    <row r="9474" s="1" customFormat="1" ht="14.25" spans="6:13">
      <c r="F9474" s="23"/>
      <c r="M9474" s="32"/>
    </row>
    <row r="9475" s="1" customFormat="1" ht="14.25" spans="6:13">
      <c r="F9475" s="23"/>
      <c r="M9475" s="32"/>
    </row>
    <row r="9476" s="1" customFormat="1" ht="14.25" spans="6:13">
      <c r="F9476" s="23"/>
      <c r="M9476" s="32"/>
    </row>
    <row r="9477" s="1" customFormat="1" ht="14.25" spans="6:13">
      <c r="F9477" s="23"/>
      <c r="M9477" s="32"/>
    </row>
    <row r="9478" s="1" customFormat="1" ht="14.25" spans="6:13">
      <c r="F9478" s="23"/>
      <c r="M9478" s="32"/>
    </row>
    <row r="9479" s="1" customFormat="1" ht="14.25" spans="6:13">
      <c r="F9479" s="23"/>
      <c r="M9479" s="32"/>
    </row>
    <row r="9480" s="1" customFormat="1" ht="14.25" spans="6:13">
      <c r="F9480" s="23"/>
      <c r="M9480" s="32"/>
    </row>
    <row r="9481" s="1" customFormat="1" ht="14.25" spans="6:13">
      <c r="F9481" s="23"/>
      <c r="M9481" s="32"/>
    </row>
    <row r="9482" s="1" customFormat="1" ht="14.25" spans="6:13">
      <c r="F9482" s="23"/>
      <c r="M9482" s="32"/>
    </row>
    <row r="9483" s="1" customFormat="1" ht="14.25" spans="6:13">
      <c r="F9483" s="23"/>
      <c r="M9483" s="32"/>
    </row>
    <row r="9484" s="1" customFormat="1" ht="14.25" spans="6:13">
      <c r="F9484" s="23"/>
      <c r="M9484" s="32"/>
    </row>
    <row r="9485" s="1" customFormat="1" ht="14.25" spans="6:13">
      <c r="F9485" s="23"/>
      <c r="M9485" s="32"/>
    </row>
    <row r="9486" s="1" customFormat="1" ht="14.25" spans="6:13">
      <c r="F9486" s="23"/>
      <c r="M9486" s="32"/>
    </row>
    <row r="9487" s="1" customFormat="1" ht="14.25" spans="6:13">
      <c r="F9487" s="23"/>
      <c r="M9487" s="32"/>
    </row>
    <row r="9488" s="1" customFormat="1" ht="14.25" spans="6:13">
      <c r="F9488" s="23"/>
      <c r="M9488" s="32"/>
    </row>
    <row r="9489" s="1" customFormat="1" ht="14.25" spans="6:13">
      <c r="F9489" s="23"/>
      <c r="M9489" s="32"/>
    </row>
    <row r="9490" s="1" customFormat="1" ht="14.25" spans="6:13">
      <c r="F9490" s="23"/>
      <c r="M9490" s="32"/>
    </row>
    <row r="9491" s="1" customFormat="1" ht="14.25" spans="6:13">
      <c r="F9491" s="23"/>
      <c r="M9491" s="32"/>
    </row>
    <row r="9492" s="1" customFormat="1" ht="14.25" spans="6:13">
      <c r="F9492" s="23"/>
      <c r="M9492" s="32"/>
    </row>
    <row r="9493" s="1" customFormat="1" ht="14.25" spans="6:13">
      <c r="F9493" s="23"/>
      <c r="M9493" s="32"/>
    </row>
    <row r="9494" s="1" customFormat="1" ht="14.25" spans="6:13">
      <c r="F9494" s="23"/>
      <c r="M9494" s="32"/>
    </row>
    <row r="9495" s="1" customFormat="1" ht="14.25" spans="6:13">
      <c r="F9495" s="23"/>
      <c r="M9495" s="32"/>
    </row>
    <row r="9496" s="1" customFormat="1" ht="14.25" spans="6:13">
      <c r="F9496" s="23"/>
      <c r="M9496" s="32"/>
    </row>
    <row r="9497" s="1" customFormat="1" ht="14.25" spans="6:13">
      <c r="F9497" s="23"/>
      <c r="M9497" s="32"/>
    </row>
    <row r="9498" s="1" customFormat="1" ht="14.25" spans="6:13">
      <c r="F9498" s="23"/>
      <c r="M9498" s="32"/>
    </row>
    <row r="9499" s="1" customFormat="1" ht="14.25" spans="6:13">
      <c r="F9499" s="23"/>
      <c r="M9499" s="32"/>
    </row>
    <row r="9500" s="1" customFormat="1" ht="14.25" spans="6:13">
      <c r="F9500" s="23"/>
      <c r="M9500" s="32"/>
    </row>
    <row r="9501" s="1" customFormat="1" ht="14.25" spans="6:13">
      <c r="F9501" s="23"/>
      <c r="M9501" s="32"/>
    </row>
    <row r="9502" s="1" customFormat="1" ht="14.25" spans="6:13">
      <c r="F9502" s="23"/>
      <c r="M9502" s="32"/>
    </row>
    <row r="9503" s="1" customFormat="1" ht="14.25" spans="6:13">
      <c r="F9503" s="23"/>
      <c r="M9503" s="32"/>
    </row>
    <row r="9504" s="1" customFormat="1" ht="14.25" spans="6:13">
      <c r="F9504" s="23"/>
      <c r="M9504" s="32"/>
    </row>
    <row r="9505" s="1" customFormat="1" ht="14.25" spans="6:13">
      <c r="F9505" s="23"/>
      <c r="M9505" s="32"/>
    </row>
    <row r="9506" s="1" customFormat="1" ht="14.25" spans="6:13">
      <c r="F9506" s="23"/>
      <c r="M9506" s="32"/>
    </row>
    <row r="9507" s="1" customFormat="1" ht="14.25" spans="6:13">
      <c r="F9507" s="23"/>
      <c r="M9507" s="32"/>
    </row>
    <row r="9508" s="1" customFormat="1" ht="14.25" spans="6:13">
      <c r="F9508" s="23"/>
      <c r="M9508" s="32"/>
    </row>
    <row r="9509" s="1" customFormat="1" ht="14.25" spans="6:13">
      <c r="F9509" s="23"/>
      <c r="M9509" s="32"/>
    </row>
    <row r="9510" s="1" customFormat="1" ht="14.25" spans="6:13">
      <c r="F9510" s="23"/>
      <c r="M9510" s="32"/>
    </row>
    <row r="9511" s="1" customFormat="1" ht="14.25" spans="6:13">
      <c r="F9511" s="23"/>
      <c r="M9511" s="32"/>
    </row>
    <row r="9512" s="1" customFormat="1" ht="14.25" spans="6:13">
      <c r="F9512" s="23"/>
      <c r="M9512" s="32"/>
    </row>
    <row r="9513" s="1" customFormat="1" ht="14.25" spans="6:13">
      <c r="F9513" s="23"/>
      <c r="M9513" s="32"/>
    </row>
    <row r="9514" s="1" customFormat="1" ht="14.25" spans="6:13">
      <c r="F9514" s="23"/>
      <c r="M9514" s="32"/>
    </row>
    <row r="9515" s="1" customFormat="1" ht="14.25" spans="6:13">
      <c r="F9515" s="23"/>
      <c r="M9515" s="32"/>
    </row>
    <row r="9516" s="1" customFormat="1" ht="14.25" spans="6:13">
      <c r="F9516" s="23"/>
      <c r="M9516" s="32"/>
    </row>
    <row r="9517" s="1" customFormat="1" ht="14.25" spans="6:13">
      <c r="F9517" s="23"/>
      <c r="M9517" s="32"/>
    </row>
    <row r="9518" s="1" customFormat="1" ht="14.25" spans="6:13">
      <c r="F9518" s="23"/>
      <c r="M9518" s="32"/>
    </row>
    <row r="9519" s="1" customFormat="1" ht="14.25" spans="6:13">
      <c r="F9519" s="23"/>
      <c r="M9519" s="32"/>
    </row>
    <row r="9520" s="1" customFormat="1" ht="14.25" spans="6:13">
      <c r="F9520" s="23"/>
      <c r="M9520" s="32"/>
    </row>
    <row r="9521" s="1" customFormat="1" ht="14.25" spans="6:13">
      <c r="F9521" s="23"/>
      <c r="M9521" s="32"/>
    </row>
    <row r="9522" s="1" customFormat="1" ht="14.25" spans="6:13">
      <c r="F9522" s="23"/>
      <c r="M9522" s="32"/>
    </row>
    <row r="9523" s="1" customFormat="1" ht="14.25" spans="6:13">
      <c r="F9523" s="23"/>
      <c r="M9523" s="32"/>
    </row>
    <row r="9524" s="1" customFormat="1" ht="14.25" spans="6:13">
      <c r="F9524" s="23"/>
      <c r="M9524" s="32"/>
    </row>
    <row r="9525" s="1" customFormat="1" ht="14.25" spans="6:13">
      <c r="F9525" s="23"/>
      <c r="M9525" s="32"/>
    </row>
    <row r="9526" s="1" customFormat="1" ht="14.25" spans="6:13">
      <c r="F9526" s="23"/>
      <c r="M9526" s="32"/>
    </row>
    <row r="9527" s="1" customFormat="1" ht="14.25" spans="6:13">
      <c r="F9527" s="23"/>
      <c r="M9527" s="32"/>
    </row>
    <row r="9528" s="1" customFormat="1" ht="14.25" spans="6:13">
      <c r="F9528" s="23"/>
      <c r="M9528" s="32"/>
    </row>
    <row r="9529" s="1" customFormat="1" ht="14.25" spans="6:13">
      <c r="F9529" s="23"/>
      <c r="M9529" s="32"/>
    </row>
    <row r="9530" s="1" customFormat="1" ht="14.25" spans="6:13">
      <c r="F9530" s="23"/>
      <c r="M9530" s="32"/>
    </row>
    <row r="9531" s="1" customFormat="1" ht="14.25" spans="6:13">
      <c r="F9531" s="23"/>
      <c r="M9531" s="32"/>
    </row>
    <row r="9532" s="1" customFormat="1" ht="14.25" spans="6:13">
      <c r="F9532" s="23"/>
      <c r="M9532" s="32"/>
    </row>
    <row r="9533" s="1" customFormat="1" ht="14.25" spans="6:13">
      <c r="F9533" s="23"/>
      <c r="M9533" s="32"/>
    </row>
    <row r="9534" s="1" customFormat="1" ht="14.25" spans="6:13">
      <c r="F9534" s="23"/>
      <c r="M9534" s="32"/>
    </row>
    <row r="9535" s="1" customFormat="1" ht="14.25" spans="6:13">
      <c r="F9535" s="23"/>
      <c r="M9535" s="32"/>
    </row>
    <row r="9536" s="1" customFormat="1" ht="14.25" spans="6:13">
      <c r="F9536" s="23"/>
      <c r="M9536" s="32"/>
    </row>
    <row r="9537" s="1" customFormat="1" ht="14.25" spans="6:13">
      <c r="F9537" s="23"/>
      <c r="M9537" s="32"/>
    </row>
    <row r="9538" s="1" customFormat="1" ht="14.25" spans="6:13">
      <c r="F9538" s="23"/>
      <c r="M9538" s="32"/>
    </row>
    <row r="9539" s="1" customFormat="1" ht="14.25" spans="6:13">
      <c r="F9539" s="23"/>
      <c r="M9539" s="32"/>
    </row>
    <row r="9540" s="1" customFormat="1" ht="14.25" spans="6:13">
      <c r="F9540" s="23"/>
      <c r="M9540" s="32"/>
    </row>
    <row r="9541" s="1" customFormat="1" ht="14.25" spans="6:13">
      <c r="F9541" s="23"/>
      <c r="M9541" s="32"/>
    </row>
    <row r="9542" s="1" customFormat="1" ht="14.25" spans="6:13">
      <c r="F9542" s="23"/>
      <c r="M9542" s="32"/>
    </row>
    <row r="9543" s="1" customFormat="1" ht="14.25" spans="6:13">
      <c r="F9543" s="23"/>
      <c r="M9543" s="32"/>
    </row>
    <row r="9544" s="1" customFormat="1" ht="14.25" spans="6:13">
      <c r="F9544" s="23"/>
      <c r="M9544" s="32"/>
    </row>
    <row r="9545" s="1" customFormat="1" ht="14.25" spans="6:13">
      <c r="F9545" s="23"/>
      <c r="M9545" s="32"/>
    </row>
    <row r="9546" s="1" customFormat="1" ht="14.25" spans="6:13">
      <c r="F9546" s="23"/>
      <c r="M9546" s="32"/>
    </row>
    <row r="9547" s="1" customFormat="1" ht="14.25" spans="6:13">
      <c r="F9547" s="23"/>
      <c r="M9547" s="32"/>
    </row>
    <row r="9548" s="1" customFormat="1" ht="14.25" spans="6:13">
      <c r="F9548" s="23"/>
      <c r="M9548" s="32"/>
    </row>
    <row r="9549" s="1" customFormat="1" ht="14.25" spans="6:13">
      <c r="F9549" s="23"/>
      <c r="M9549" s="32"/>
    </row>
    <row r="9550" s="1" customFormat="1" ht="14.25" spans="6:13">
      <c r="F9550" s="23"/>
      <c r="M9550" s="32"/>
    </row>
    <row r="9551" s="1" customFormat="1" ht="14.25" spans="6:13">
      <c r="F9551" s="23"/>
      <c r="M9551" s="32"/>
    </row>
    <row r="9552" s="1" customFormat="1" ht="14.25" spans="6:13">
      <c r="F9552" s="23"/>
      <c r="M9552" s="32"/>
    </row>
    <row r="9553" s="1" customFormat="1" ht="14.25" spans="6:13">
      <c r="F9553" s="23"/>
      <c r="M9553" s="32"/>
    </row>
    <row r="9554" s="1" customFormat="1" ht="14.25" spans="6:13">
      <c r="F9554" s="23"/>
      <c r="M9554" s="32"/>
    </row>
    <row r="9555" s="1" customFormat="1" ht="14.25" spans="6:13">
      <c r="F9555" s="23"/>
      <c r="M9555" s="32"/>
    </row>
    <row r="9556" s="1" customFormat="1" ht="14.25" spans="6:13">
      <c r="F9556" s="23"/>
      <c r="M9556" s="32"/>
    </row>
    <row r="9557" s="1" customFormat="1" ht="14.25" spans="6:13">
      <c r="F9557" s="23"/>
      <c r="M9557" s="32"/>
    </row>
    <row r="9558" s="1" customFormat="1" ht="14.25" spans="6:13">
      <c r="F9558" s="23"/>
      <c r="M9558" s="32"/>
    </row>
    <row r="9559" s="1" customFormat="1" ht="14.25" spans="6:13">
      <c r="F9559" s="23"/>
      <c r="M9559" s="32"/>
    </row>
    <row r="9560" s="1" customFormat="1" ht="14.25" spans="6:13">
      <c r="F9560" s="23"/>
      <c r="M9560" s="32"/>
    </row>
    <row r="9561" s="1" customFormat="1" ht="14.25" spans="6:13">
      <c r="F9561" s="23"/>
      <c r="M9561" s="32"/>
    </row>
    <row r="9562" s="1" customFormat="1" ht="14.25" spans="6:13">
      <c r="F9562" s="23"/>
      <c r="M9562" s="32"/>
    </row>
    <row r="9563" s="1" customFormat="1" ht="14.25" spans="6:13">
      <c r="F9563" s="23"/>
      <c r="M9563" s="32"/>
    </row>
    <row r="9564" s="1" customFormat="1" ht="14.25" spans="6:13">
      <c r="F9564" s="23"/>
      <c r="M9564" s="32"/>
    </row>
    <row r="9565" s="1" customFormat="1" ht="14.25" spans="6:13">
      <c r="F9565" s="23"/>
      <c r="M9565" s="32"/>
    </row>
    <row r="9566" s="1" customFormat="1" ht="14.25" spans="6:13">
      <c r="F9566" s="23"/>
      <c r="M9566" s="32"/>
    </row>
    <row r="9567" s="1" customFormat="1" ht="14.25" spans="6:13">
      <c r="F9567" s="23"/>
      <c r="M9567" s="32"/>
    </row>
    <row r="9568" s="1" customFormat="1" ht="14.25" spans="6:13">
      <c r="F9568" s="23"/>
      <c r="M9568" s="32"/>
    </row>
    <row r="9569" s="1" customFormat="1" ht="14.25" spans="6:13">
      <c r="F9569" s="23"/>
      <c r="M9569" s="32"/>
    </row>
    <row r="9570" s="1" customFormat="1" ht="14.25" spans="6:13">
      <c r="F9570" s="23"/>
      <c r="M9570" s="32"/>
    </row>
    <row r="9571" s="1" customFormat="1" ht="14.25" spans="6:13">
      <c r="F9571" s="23"/>
      <c r="M9571" s="32"/>
    </row>
    <row r="9572" s="1" customFormat="1" ht="14.25" spans="6:13">
      <c r="F9572" s="23"/>
      <c r="M9572" s="32"/>
    </row>
    <row r="9573" s="1" customFormat="1" ht="14.25" spans="6:13">
      <c r="F9573" s="23"/>
      <c r="M9573" s="32"/>
    </row>
    <row r="9574" s="1" customFormat="1" ht="14.25" spans="6:13">
      <c r="F9574" s="23"/>
      <c r="M9574" s="32"/>
    </row>
    <row r="9575" s="1" customFormat="1" ht="14.25" spans="6:13">
      <c r="F9575" s="23"/>
      <c r="M9575" s="32"/>
    </row>
    <row r="9576" s="1" customFormat="1" ht="14.25" spans="6:13">
      <c r="F9576" s="23"/>
      <c r="M9576" s="32"/>
    </row>
    <row r="9577" s="1" customFormat="1" ht="14.25" spans="6:13">
      <c r="F9577" s="23"/>
      <c r="M9577" s="32"/>
    </row>
    <row r="9578" s="1" customFormat="1" ht="14.25" spans="6:13">
      <c r="F9578" s="23"/>
      <c r="M9578" s="32"/>
    </row>
    <row r="9579" s="1" customFormat="1" ht="14.25" spans="6:13">
      <c r="F9579" s="23"/>
      <c r="M9579" s="32"/>
    </row>
    <row r="9580" s="1" customFormat="1" ht="14.25" spans="6:13">
      <c r="F9580" s="23"/>
      <c r="M9580" s="32"/>
    </row>
    <row r="9581" s="1" customFormat="1" ht="14.25" spans="6:13">
      <c r="F9581" s="23"/>
      <c r="M9581" s="32"/>
    </row>
    <row r="9582" s="1" customFormat="1" ht="14.25" spans="6:13">
      <c r="F9582" s="23"/>
      <c r="M9582" s="32"/>
    </row>
    <row r="9583" s="1" customFormat="1" ht="14.25" spans="6:13">
      <c r="F9583" s="23"/>
      <c r="M9583" s="32"/>
    </row>
    <row r="9584" s="1" customFormat="1" ht="14.25" spans="6:13">
      <c r="F9584" s="23"/>
      <c r="M9584" s="32"/>
    </row>
    <row r="9585" s="1" customFormat="1" ht="14.25" spans="6:13">
      <c r="F9585" s="23"/>
      <c r="M9585" s="32"/>
    </row>
    <row r="9586" s="1" customFormat="1" ht="14.25" spans="6:13">
      <c r="F9586" s="23"/>
      <c r="M9586" s="32"/>
    </row>
    <row r="9587" s="1" customFormat="1" ht="14.25" spans="6:13">
      <c r="F9587" s="23"/>
      <c r="M9587" s="32"/>
    </row>
    <row r="9588" s="1" customFormat="1" ht="14.25" spans="6:13">
      <c r="F9588" s="23"/>
      <c r="M9588" s="32"/>
    </row>
    <row r="9589" s="1" customFormat="1" ht="14.25" spans="6:13">
      <c r="F9589" s="23"/>
      <c r="M9589" s="32"/>
    </row>
    <row r="9590" s="1" customFormat="1" ht="14.25" spans="6:13">
      <c r="F9590" s="23"/>
      <c r="M9590" s="32"/>
    </row>
    <row r="9591" s="1" customFormat="1" ht="14.25" spans="6:13">
      <c r="F9591" s="23"/>
      <c r="M9591" s="32"/>
    </row>
    <row r="9592" s="1" customFormat="1" ht="14.25" spans="6:13">
      <c r="F9592" s="23"/>
      <c r="M9592" s="32"/>
    </row>
    <row r="9593" s="1" customFormat="1" ht="14.25" spans="6:13">
      <c r="F9593" s="23"/>
      <c r="M9593" s="32"/>
    </row>
    <row r="9594" s="1" customFormat="1" ht="14.25" spans="6:13">
      <c r="F9594" s="23"/>
      <c r="M9594" s="32"/>
    </row>
    <row r="9595" s="1" customFormat="1" ht="14.25" spans="6:13">
      <c r="F9595" s="23"/>
      <c r="M9595" s="32"/>
    </row>
    <row r="9596" s="1" customFormat="1" ht="14.25" spans="6:13">
      <c r="F9596" s="23"/>
      <c r="M9596" s="32"/>
    </row>
    <row r="9597" s="1" customFormat="1" ht="14.25" spans="6:13">
      <c r="F9597" s="23"/>
      <c r="M9597" s="32"/>
    </row>
    <row r="9598" s="1" customFormat="1" ht="14.25" spans="6:13">
      <c r="F9598" s="23"/>
      <c r="M9598" s="32"/>
    </row>
    <row r="9599" s="1" customFormat="1" ht="14.25" spans="6:13">
      <c r="F9599" s="23"/>
      <c r="M9599" s="32"/>
    </row>
    <row r="9600" s="1" customFormat="1" ht="14.25" spans="6:13">
      <c r="F9600" s="23"/>
      <c r="M9600" s="32"/>
    </row>
    <row r="9601" s="1" customFormat="1" ht="14.25" spans="6:13">
      <c r="F9601" s="23"/>
      <c r="M9601" s="32"/>
    </row>
    <row r="9602" s="1" customFormat="1" ht="14.25" spans="6:13">
      <c r="F9602" s="23"/>
      <c r="M9602" s="32"/>
    </row>
    <row r="9603" s="1" customFormat="1" ht="14.25" spans="6:13">
      <c r="F9603" s="23"/>
      <c r="M9603" s="32"/>
    </row>
    <row r="9604" s="1" customFormat="1" ht="14.25" spans="6:13">
      <c r="F9604" s="23"/>
      <c r="M9604" s="32"/>
    </row>
    <row r="9605" s="1" customFormat="1" ht="14.25" spans="6:13">
      <c r="F9605" s="23"/>
      <c r="M9605" s="32"/>
    </row>
    <row r="9606" s="1" customFormat="1" ht="14.25" spans="6:13">
      <c r="F9606" s="23"/>
      <c r="M9606" s="32"/>
    </row>
    <row r="9607" s="1" customFormat="1" ht="14.25" spans="6:13">
      <c r="F9607" s="23"/>
      <c r="M9607" s="32"/>
    </row>
    <row r="9608" s="1" customFormat="1" ht="14.25" spans="6:13">
      <c r="F9608" s="23"/>
      <c r="M9608" s="32"/>
    </row>
    <row r="9609" s="1" customFormat="1" ht="14.25" spans="6:13">
      <c r="F9609" s="23"/>
      <c r="M9609" s="32"/>
    </row>
    <row r="9610" s="1" customFormat="1" ht="14.25" spans="6:13">
      <c r="F9610" s="23"/>
      <c r="M9610" s="32"/>
    </row>
    <row r="9611" s="1" customFormat="1" ht="14.25" spans="6:13">
      <c r="F9611" s="23"/>
      <c r="M9611" s="32"/>
    </row>
    <row r="9612" s="1" customFormat="1" ht="14.25" spans="6:13">
      <c r="F9612" s="23"/>
      <c r="M9612" s="32"/>
    </row>
    <row r="9613" s="1" customFormat="1" ht="14.25" spans="6:13">
      <c r="F9613" s="23"/>
      <c r="M9613" s="32"/>
    </row>
    <row r="9614" s="1" customFormat="1" ht="14.25" spans="6:13">
      <c r="F9614" s="23"/>
      <c r="M9614" s="32"/>
    </row>
    <row r="9615" s="1" customFormat="1" ht="14.25" spans="6:13">
      <c r="F9615" s="23"/>
      <c r="M9615" s="32"/>
    </row>
    <row r="9616" s="1" customFormat="1" ht="14.25" spans="6:13">
      <c r="F9616" s="23"/>
      <c r="M9616" s="32"/>
    </row>
    <row r="9617" s="1" customFormat="1" ht="14.25" spans="6:13">
      <c r="F9617" s="23"/>
      <c r="M9617" s="32"/>
    </row>
    <row r="9618" s="1" customFormat="1" ht="14.25" spans="6:13">
      <c r="F9618" s="23"/>
      <c r="M9618" s="32"/>
    </row>
    <row r="9619" s="1" customFormat="1" ht="14.25" spans="6:13">
      <c r="F9619" s="23"/>
      <c r="M9619" s="32"/>
    </row>
    <row r="9620" s="1" customFormat="1" ht="14.25" spans="6:13">
      <c r="F9620" s="23"/>
      <c r="M9620" s="32"/>
    </row>
    <row r="9621" s="1" customFormat="1" ht="14.25" spans="6:13">
      <c r="F9621" s="23"/>
      <c r="M9621" s="32"/>
    </row>
    <row r="9622" s="1" customFormat="1" ht="14.25" spans="6:13">
      <c r="F9622" s="23"/>
      <c r="M9622" s="32"/>
    </row>
    <row r="9623" s="1" customFormat="1" ht="14.25" spans="6:13">
      <c r="F9623" s="23"/>
      <c r="M9623" s="32"/>
    </row>
    <row r="9624" s="1" customFormat="1" ht="14.25" spans="6:13">
      <c r="F9624" s="23"/>
      <c r="M9624" s="32"/>
    </row>
    <row r="9625" s="1" customFormat="1" ht="14.25" spans="6:13">
      <c r="F9625" s="23"/>
      <c r="M9625" s="32"/>
    </row>
    <row r="9626" s="1" customFormat="1" ht="14.25" spans="6:13">
      <c r="F9626" s="23"/>
      <c r="M9626" s="32"/>
    </row>
    <row r="9627" s="1" customFormat="1" ht="14.25" spans="6:13">
      <c r="F9627" s="23"/>
      <c r="M9627" s="32"/>
    </row>
    <row r="9628" s="1" customFormat="1" ht="14.25" spans="6:13">
      <c r="F9628" s="23"/>
      <c r="M9628" s="32"/>
    </row>
    <row r="9629" s="1" customFormat="1" ht="14.25" spans="6:13">
      <c r="F9629" s="23"/>
      <c r="M9629" s="32"/>
    </row>
    <row r="9630" s="1" customFormat="1" ht="14.25" spans="6:13">
      <c r="F9630" s="23"/>
      <c r="M9630" s="32"/>
    </row>
    <row r="9631" s="1" customFormat="1" ht="14.25" spans="6:13">
      <c r="F9631" s="23"/>
      <c r="M9631" s="32"/>
    </row>
    <row r="9632" s="1" customFormat="1" ht="14.25" spans="6:13">
      <c r="F9632" s="23"/>
      <c r="M9632" s="32"/>
    </row>
    <row r="9633" s="1" customFormat="1" ht="14.25" spans="6:13">
      <c r="F9633" s="23"/>
      <c r="M9633" s="32"/>
    </row>
    <row r="9634" s="1" customFormat="1" ht="14.25" spans="6:13">
      <c r="F9634" s="23"/>
      <c r="M9634" s="32"/>
    </row>
    <row r="9635" s="1" customFormat="1" ht="14.25" spans="6:13">
      <c r="F9635" s="23"/>
      <c r="M9635" s="32"/>
    </row>
    <row r="9636" s="1" customFormat="1" ht="14.25" spans="6:13">
      <c r="F9636" s="23"/>
      <c r="M9636" s="32"/>
    </row>
    <row r="9637" s="1" customFormat="1" ht="14.25" spans="6:13">
      <c r="F9637" s="23"/>
      <c r="M9637" s="32"/>
    </row>
    <row r="9638" s="1" customFormat="1" ht="14.25" spans="6:13">
      <c r="F9638" s="23"/>
      <c r="M9638" s="32"/>
    </row>
    <row r="9639" s="1" customFormat="1" ht="14.25" spans="6:13">
      <c r="F9639" s="23"/>
      <c r="M9639" s="32"/>
    </row>
    <row r="9640" s="1" customFormat="1" ht="14.25" spans="6:13">
      <c r="F9640" s="23"/>
      <c r="M9640" s="32"/>
    </row>
    <row r="9641" s="1" customFormat="1" ht="14.25" spans="6:13">
      <c r="F9641" s="23"/>
      <c r="M9641" s="32"/>
    </row>
    <row r="9642" s="1" customFormat="1" ht="14.25" spans="6:13">
      <c r="F9642" s="23"/>
      <c r="M9642" s="32"/>
    </row>
    <row r="9643" s="1" customFormat="1" ht="14.25" spans="6:13">
      <c r="F9643" s="23"/>
      <c r="M9643" s="32"/>
    </row>
    <row r="9644" s="1" customFormat="1" ht="14.25" spans="6:13">
      <c r="F9644" s="23"/>
      <c r="M9644" s="32"/>
    </row>
    <row r="9645" s="1" customFormat="1" ht="14.25" spans="6:13">
      <c r="F9645" s="23"/>
      <c r="M9645" s="32"/>
    </row>
    <row r="9646" s="1" customFormat="1" ht="14.25" spans="6:13">
      <c r="F9646" s="23"/>
      <c r="M9646" s="32"/>
    </row>
    <row r="9647" s="1" customFormat="1" ht="14.25" spans="6:13">
      <c r="F9647" s="23"/>
      <c r="M9647" s="32"/>
    </row>
    <row r="9648" s="1" customFormat="1" ht="14.25" spans="6:13">
      <c r="F9648" s="23"/>
      <c r="M9648" s="32"/>
    </row>
    <row r="9649" s="1" customFormat="1" ht="14.25" spans="6:13">
      <c r="F9649" s="23"/>
      <c r="M9649" s="32"/>
    </row>
    <row r="9650" s="1" customFormat="1" ht="14.25" spans="6:13">
      <c r="F9650" s="23"/>
      <c r="M9650" s="32"/>
    </row>
    <row r="9651" s="1" customFormat="1" ht="14.25" spans="6:13">
      <c r="F9651" s="23"/>
      <c r="M9651" s="32"/>
    </row>
    <row r="9652" s="1" customFormat="1" ht="14.25" spans="6:13">
      <c r="F9652" s="23"/>
      <c r="M9652" s="32"/>
    </row>
    <row r="9653" s="1" customFormat="1" ht="14.25" spans="6:13">
      <c r="F9653" s="23"/>
      <c r="M9653" s="32"/>
    </row>
    <row r="9654" s="1" customFormat="1" ht="14.25" spans="6:13">
      <c r="F9654" s="23"/>
      <c r="M9654" s="32"/>
    </row>
    <row r="9655" s="1" customFormat="1" ht="14.25" spans="6:13">
      <c r="F9655" s="23"/>
      <c r="M9655" s="32"/>
    </row>
    <row r="9656" s="1" customFormat="1" ht="14.25" spans="6:13">
      <c r="F9656" s="23"/>
      <c r="M9656" s="32"/>
    </row>
    <row r="9657" s="1" customFormat="1" ht="14.25" spans="6:13">
      <c r="F9657" s="23"/>
      <c r="M9657" s="32"/>
    </row>
    <row r="9658" s="1" customFormat="1" ht="14.25" spans="6:13">
      <c r="F9658" s="23"/>
      <c r="M9658" s="32"/>
    </row>
    <row r="9659" s="1" customFormat="1" ht="14.25" spans="6:13">
      <c r="F9659" s="23"/>
      <c r="M9659" s="32"/>
    </row>
    <row r="9660" s="1" customFormat="1" ht="14.25" spans="6:13">
      <c r="F9660" s="23"/>
      <c r="M9660" s="32"/>
    </row>
    <row r="9661" s="1" customFormat="1" ht="14.25" spans="6:13">
      <c r="F9661" s="23"/>
      <c r="M9661" s="32"/>
    </row>
    <row r="9662" s="1" customFormat="1" ht="14.25" spans="6:13">
      <c r="F9662" s="23"/>
      <c r="M9662" s="32"/>
    </row>
    <row r="9663" s="1" customFormat="1" ht="14.25" spans="6:13">
      <c r="F9663" s="23"/>
      <c r="M9663" s="32"/>
    </row>
    <row r="9664" s="1" customFormat="1" ht="14.25" spans="6:13">
      <c r="F9664" s="23"/>
      <c r="M9664" s="32"/>
    </row>
    <row r="9665" s="1" customFormat="1" ht="14.25" spans="6:13">
      <c r="F9665" s="23"/>
      <c r="M9665" s="32"/>
    </row>
    <row r="9666" s="1" customFormat="1" ht="14.25" spans="6:13">
      <c r="F9666" s="23"/>
      <c r="M9666" s="32"/>
    </row>
    <row r="9667" s="1" customFormat="1" ht="14.25" spans="6:13">
      <c r="F9667" s="23"/>
      <c r="M9667" s="32"/>
    </row>
    <row r="9668" s="1" customFormat="1" ht="14.25" spans="6:13">
      <c r="F9668" s="23"/>
      <c r="M9668" s="32"/>
    </row>
    <row r="9669" s="1" customFormat="1" ht="14.25" spans="6:13">
      <c r="F9669" s="23"/>
      <c r="M9669" s="32"/>
    </row>
    <row r="9670" s="1" customFormat="1" ht="14.25" spans="6:13">
      <c r="F9670" s="23"/>
      <c r="M9670" s="32"/>
    </row>
    <row r="9671" s="1" customFormat="1" ht="14.25" spans="6:13">
      <c r="F9671" s="23"/>
      <c r="M9671" s="32"/>
    </row>
    <row r="9672" s="1" customFormat="1" ht="14.25" spans="6:13">
      <c r="F9672" s="23"/>
      <c r="M9672" s="32"/>
    </row>
    <row r="9673" s="1" customFormat="1" ht="14.25" spans="6:13">
      <c r="F9673" s="23"/>
      <c r="M9673" s="32"/>
    </row>
    <row r="9674" s="1" customFormat="1" ht="14.25" spans="6:13">
      <c r="F9674" s="23"/>
      <c r="M9674" s="32"/>
    </row>
    <row r="9675" s="1" customFormat="1" ht="14.25" spans="6:13">
      <c r="F9675" s="23"/>
      <c r="M9675" s="32"/>
    </row>
    <row r="9676" s="1" customFormat="1" ht="14.25" spans="6:13">
      <c r="F9676" s="23"/>
      <c r="M9676" s="32"/>
    </row>
    <row r="9677" s="1" customFormat="1" ht="14.25" spans="6:13">
      <c r="F9677" s="23"/>
      <c r="M9677" s="32"/>
    </row>
    <row r="9678" s="1" customFormat="1" ht="14.25" spans="6:13">
      <c r="F9678" s="23"/>
      <c r="M9678" s="32"/>
    </row>
    <row r="9679" s="1" customFormat="1" ht="14.25" spans="6:13">
      <c r="F9679" s="23"/>
      <c r="M9679" s="32"/>
    </row>
    <row r="9680" s="1" customFormat="1" ht="14.25" spans="6:13">
      <c r="F9680" s="23"/>
      <c r="M9680" s="32"/>
    </row>
    <row r="9681" s="1" customFormat="1" ht="14.25" spans="6:13">
      <c r="F9681" s="23"/>
      <c r="M9681" s="32"/>
    </row>
    <row r="9682" s="1" customFormat="1" ht="14.25" spans="6:13">
      <c r="F9682" s="23"/>
      <c r="M9682" s="32"/>
    </row>
    <row r="9683" s="1" customFormat="1" ht="14.25" spans="6:13">
      <c r="F9683" s="23"/>
      <c r="M9683" s="32"/>
    </row>
    <row r="9684" s="1" customFormat="1" ht="14.25" spans="6:13">
      <c r="F9684" s="23"/>
      <c r="M9684" s="32"/>
    </row>
    <row r="9685" s="1" customFormat="1" ht="14.25" spans="6:13">
      <c r="F9685" s="23"/>
      <c r="M9685" s="32"/>
    </row>
    <row r="9686" s="1" customFormat="1" ht="14.25" spans="6:13">
      <c r="F9686" s="23"/>
      <c r="M9686" s="32"/>
    </row>
    <row r="9687" s="1" customFormat="1" ht="14.25" spans="6:13">
      <c r="F9687" s="23"/>
      <c r="M9687" s="32"/>
    </row>
    <row r="9688" s="1" customFormat="1" ht="14.25" spans="6:13">
      <c r="F9688" s="23"/>
      <c r="M9688" s="32"/>
    </row>
    <row r="9689" s="1" customFormat="1" ht="14.25" spans="6:13">
      <c r="F9689" s="23"/>
      <c r="M9689" s="32"/>
    </row>
    <row r="9690" s="1" customFormat="1" ht="14.25" spans="6:13">
      <c r="F9690" s="23"/>
      <c r="M9690" s="32"/>
    </row>
    <row r="9691" s="1" customFormat="1" ht="14.25" spans="6:13">
      <c r="F9691" s="23"/>
      <c r="M9691" s="32"/>
    </row>
    <row r="9692" s="1" customFormat="1" ht="14.25" spans="6:13">
      <c r="F9692" s="23"/>
      <c r="M9692" s="32"/>
    </row>
    <row r="9693" s="1" customFormat="1" ht="14.25" spans="6:13">
      <c r="F9693" s="23"/>
      <c r="M9693" s="32"/>
    </row>
    <row r="9694" s="1" customFormat="1" ht="14.25" spans="6:13">
      <c r="F9694" s="23"/>
      <c r="M9694" s="32"/>
    </row>
    <row r="9695" s="1" customFormat="1" ht="14.25" spans="6:13">
      <c r="F9695" s="23"/>
      <c r="M9695" s="32"/>
    </row>
    <row r="9696" s="1" customFormat="1" ht="14.25" spans="6:13">
      <c r="F9696" s="23"/>
      <c r="M9696" s="32"/>
    </row>
    <row r="9697" s="1" customFormat="1" ht="14.25" spans="6:13">
      <c r="F9697" s="23"/>
      <c r="M9697" s="32"/>
    </row>
    <row r="9698" s="1" customFormat="1" ht="14.25" spans="6:13">
      <c r="F9698" s="23"/>
      <c r="M9698" s="32"/>
    </row>
    <row r="9699" s="1" customFormat="1" ht="14.25" spans="6:13">
      <c r="F9699" s="23"/>
      <c r="M9699" s="32"/>
    </row>
    <row r="9700" s="1" customFormat="1" ht="14.25" spans="6:13">
      <c r="F9700" s="23"/>
      <c r="M9700" s="32"/>
    </row>
    <row r="9701" s="1" customFormat="1" ht="14.25" spans="6:13">
      <c r="F9701" s="23"/>
      <c r="M9701" s="32"/>
    </row>
    <row r="9702" s="1" customFormat="1" ht="14.25" spans="6:13">
      <c r="F9702" s="23"/>
      <c r="M9702" s="32"/>
    </row>
    <row r="9703" s="1" customFormat="1" ht="14.25" spans="6:13">
      <c r="F9703" s="23"/>
      <c r="M9703" s="32"/>
    </row>
    <row r="9704" s="1" customFormat="1" ht="14.25" spans="6:13">
      <c r="F9704" s="23"/>
      <c r="M9704" s="32"/>
    </row>
    <row r="9705" s="1" customFormat="1" ht="14.25" spans="6:13">
      <c r="F9705" s="23"/>
      <c r="M9705" s="32"/>
    </row>
    <row r="9706" s="1" customFormat="1" ht="14.25" spans="6:13">
      <c r="F9706" s="23"/>
      <c r="M9706" s="32"/>
    </row>
    <row r="9707" s="1" customFormat="1" ht="14.25" spans="6:13">
      <c r="F9707" s="23"/>
      <c r="M9707" s="32"/>
    </row>
    <row r="9708" s="1" customFormat="1" ht="14.25" spans="6:13">
      <c r="F9708" s="23"/>
      <c r="M9708" s="32"/>
    </row>
    <row r="9709" s="1" customFormat="1" ht="14.25" spans="6:13">
      <c r="F9709" s="23"/>
      <c r="M9709" s="32"/>
    </row>
    <row r="9710" s="1" customFormat="1" ht="14.25" spans="6:13">
      <c r="F9710" s="23"/>
      <c r="M9710" s="32"/>
    </row>
    <row r="9711" s="1" customFormat="1" ht="14.25" spans="6:13">
      <c r="F9711" s="23"/>
      <c r="M9711" s="32"/>
    </row>
    <row r="9712" s="1" customFormat="1" ht="14.25" spans="6:13">
      <c r="F9712" s="23"/>
      <c r="M9712" s="32"/>
    </row>
    <row r="9713" s="1" customFormat="1" ht="14.25" spans="6:13">
      <c r="F9713" s="23"/>
      <c r="M9713" s="32"/>
    </row>
    <row r="9714" s="1" customFormat="1" ht="14.25" spans="6:13">
      <c r="F9714" s="23"/>
      <c r="M9714" s="32"/>
    </row>
    <row r="9715" s="1" customFormat="1" ht="14.25" spans="6:13">
      <c r="F9715" s="23"/>
      <c r="M9715" s="32"/>
    </row>
    <row r="9716" s="1" customFormat="1" ht="14.25" spans="6:13">
      <c r="F9716" s="23"/>
      <c r="M9716" s="32"/>
    </row>
    <row r="9717" s="1" customFormat="1" ht="14.25" spans="6:13">
      <c r="F9717" s="23"/>
      <c r="M9717" s="32"/>
    </row>
    <row r="9718" s="1" customFormat="1" ht="14.25" spans="6:13">
      <c r="F9718" s="23"/>
      <c r="M9718" s="32"/>
    </row>
    <row r="9719" s="1" customFormat="1" ht="14.25" spans="6:13">
      <c r="F9719" s="23"/>
      <c r="M9719" s="32"/>
    </row>
    <row r="9720" s="1" customFormat="1" ht="14.25" spans="6:13">
      <c r="F9720" s="23"/>
      <c r="M9720" s="32"/>
    </row>
    <row r="9721" s="1" customFormat="1" ht="14.25" spans="6:13">
      <c r="F9721" s="23"/>
      <c r="M9721" s="32"/>
    </row>
    <row r="9722" s="1" customFormat="1" ht="14.25" spans="6:13">
      <c r="F9722" s="23"/>
      <c r="M9722" s="32"/>
    </row>
    <row r="9723" s="1" customFormat="1" ht="14.25" spans="6:13">
      <c r="F9723" s="23"/>
      <c r="M9723" s="32"/>
    </row>
    <row r="9724" s="1" customFormat="1" ht="14.25" spans="6:13">
      <c r="F9724" s="23"/>
      <c r="M9724" s="32"/>
    </row>
    <row r="9725" s="1" customFormat="1" ht="14.25" spans="6:13">
      <c r="F9725" s="23"/>
      <c r="M9725" s="32"/>
    </row>
    <row r="9726" s="1" customFormat="1" ht="14.25" spans="6:13">
      <c r="F9726" s="23"/>
      <c r="M9726" s="32"/>
    </row>
    <row r="9727" s="1" customFormat="1" ht="14.25" spans="6:13">
      <c r="F9727" s="23"/>
      <c r="M9727" s="32"/>
    </row>
    <row r="9728" s="1" customFormat="1" ht="14.25" spans="6:13">
      <c r="F9728" s="23"/>
      <c r="M9728" s="32"/>
    </row>
    <row r="9729" s="1" customFormat="1" ht="14.25" spans="6:13">
      <c r="F9729" s="23"/>
      <c r="M9729" s="32"/>
    </row>
    <row r="9730" s="1" customFormat="1" ht="14.25" spans="6:13">
      <c r="F9730" s="23"/>
      <c r="M9730" s="32"/>
    </row>
    <row r="9731" s="1" customFormat="1" ht="14.25" spans="6:13">
      <c r="F9731" s="23"/>
      <c r="M9731" s="32"/>
    </row>
    <row r="9732" s="1" customFormat="1" ht="14.25" spans="6:13">
      <c r="F9732" s="23"/>
      <c r="M9732" s="32"/>
    </row>
    <row r="9733" s="1" customFormat="1" ht="14.25" spans="6:13">
      <c r="F9733" s="23"/>
      <c r="M9733" s="32"/>
    </row>
    <row r="9734" s="1" customFormat="1" ht="14.25" spans="6:13">
      <c r="F9734" s="23"/>
      <c r="M9734" s="32"/>
    </row>
    <row r="9735" s="1" customFormat="1" ht="14.25" spans="6:13">
      <c r="F9735" s="23"/>
      <c r="M9735" s="32"/>
    </row>
    <row r="9736" s="1" customFormat="1" ht="14.25" spans="6:13">
      <c r="F9736" s="23"/>
      <c r="M9736" s="32"/>
    </row>
    <row r="9737" s="1" customFormat="1" ht="14.25" spans="6:13">
      <c r="F9737" s="23"/>
      <c r="M9737" s="32"/>
    </row>
    <row r="9738" s="1" customFormat="1" ht="14.25" spans="6:13">
      <c r="F9738" s="23"/>
      <c r="M9738" s="32"/>
    </row>
    <row r="9739" s="1" customFormat="1" ht="14.25" spans="6:13">
      <c r="F9739" s="23"/>
      <c r="M9739" s="32"/>
    </row>
    <row r="9740" s="1" customFormat="1" ht="14.25" spans="6:13">
      <c r="F9740" s="23"/>
      <c r="M9740" s="32"/>
    </row>
    <row r="9741" s="1" customFormat="1" ht="14.25" spans="6:13">
      <c r="F9741" s="23"/>
      <c r="M9741" s="32"/>
    </row>
    <row r="9742" s="1" customFormat="1" ht="14.25" spans="6:13">
      <c r="F9742" s="23"/>
      <c r="M9742" s="32"/>
    </row>
    <row r="9743" s="1" customFormat="1" ht="14.25" spans="6:13">
      <c r="F9743" s="23"/>
      <c r="M9743" s="32"/>
    </row>
    <row r="9744" s="1" customFormat="1" ht="14.25" spans="6:13">
      <c r="F9744" s="23"/>
      <c r="M9744" s="32"/>
    </row>
    <row r="9745" s="1" customFormat="1" ht="14.25" spans="6:13">
      <c r="F9745" s="23"/>
      <c r="M9745" s="32"/>
    </row>
    <row r="9746" s="1" customFormat="1" ht="14.25" spans="6:13">
      <c r="F9746" s="23"/>
      <c r="M9746" s="32"/>
    </row>
    <row r="9747" s="1" customFormat="1" ht="14.25" spans="6:13">
      <c r="F9747" s="23"/>
      <c r="M9747" s="32"/>
    </row>
    <row r="9748" s="1" customFormat="1" ht="14.25" spans="6:13">
      <c r="F9748" s="23"/>
      <c r="M9748" s="32"/>
    </row>
    <row r="9749" s="1" customFormat="1" ht="14.25" spans="6:13">
      <c r="F9749" s="23"/>
      <c r="M9749" s="32"/>
    </row>
    <row r="9750" s="1" customFormat="1" ht="14.25" spans="6:13">
      <c r="F9750" s="23"/>
      <c r="M9750" s="32"/>
    </row>
    <row r="9751" s="1" customFormat="1" ht="14.25" spans="6:13">
      <c r="F9751" s="23"/>
      <c r="M9751" s="32"/>
    </row>
    <row r="9752" s="1" customFormat="1" ht="14.25" spans="6:13">
      <c r="F9752" s="23"/>
      <c r="M9752" s="32"/>
    </row>
    <row r="9753" s="1" customFormat="1" ht="14.25" spans="6:13">
      <c r="F9753" s="23"/>
      <c r="M9753" s="32"/>
    </row>
    <row r="9754" s="1" customFormat="1" ht="14.25" spans="6:13">
      <c r="F9754" s="23"/>
      <c r="M9754" s="32"/>
    </row>
    <row r="9755" s="1" customFormat="1" ht="14.25" spans="6:13">
      <c r="F9755" s="23"/>
      <c r="M9755" s="32"/>
    </row>
    <row r="9756" s="1" customFormat="1" ht="14.25" spans="6:13">
      <c r="F9756" s="23"/>
      <c r="M9756" s="32"/>
    </row>
    <row r="9757" s="1" customFormat="1" ht="14.25" spans="6:13">
      <c r="F9757" s="23"/>
      <c r="M9757" s="32"/>
    </row>
    <row r="9758" s="1" customFormat="1" ht="14.25" spans="6:13">
      <c r="F9758" s="23"/>
      <c r="M9758" s="32"/>
    </row>
    <row r="9759" s="1" customFormat="1" ht="14.25" spans="6:13">
      <c r="F9759" s="23"/>
      <c r="M9759" s="32"/>
    </row>
    <row r="9760" s="1" customFormat="1" ht="14.25" spans="6:13">
      <c r="F9760" s="23"/>
      <c r="M9760" s="32"/>
    </row>
    <row r="9761" s="1" customFormat="1" ht="14.25" spans="6:13">
      <c r="F9761" s="23"/>
      <c r="M9761" s="32"/>
    </row>
    <row r="9762" s="1" customFormat="1" ht="14.25" spans="6:13">
      <c r="F9762" s="23"/>
      <c r="M9762" s="32"/>
    </row>
    <row r="9763" s="1" customFormat="1" ht="14.25" spans="6:13">
      <c r="F9763" s="23"/>
      <c r="M9763" s="32"/>
    </row>
    <row r="9764" s="1" customFormat="1" ht="14.25" spans="6:13">
      <c r="F9764" s="23"/>
      <c r="M9764" s="32"/>
    </row>
    <row r="9765" s="1" customFormat="1" ht="14.25" spans="6:13">
      <c r="F9765" s="23"/>
      <c r="M9765" s="32"/>
    </row>
    <row r="9766" s="1" customFormat="1" ht="14.25" spans="6:13">
      <c r="F9766" s="23"/>
      <c r="M9766" s="32"/>
    </row>
    <row r="9767" s="1" customFormat="1" ht="14.25" spans="6:13">
      <c r="F9767" s="23"/>
      <c r="M9767" s="32"/>
    </row>
    <row r="9768" s="1" customFormat="1" ht="14.25" spans="6:13">
      <c r="F9768" s="23"/>
      <c r="M9768" s="32"/>
    </row>
    <row r="9769" s="1" customFormat="1" ht="14.25" spans="6:13">
      <c r="F9769" s="23"/>
      <c r="M9769" s="32"/>
    </row>
    <row r="9770" s="1" customFormat="1" ht="14.25" spans="6:13">
      <c r="F9770" s="23"/>
      <c r="M9770" s="32"/>
    </row>
    <row r="9771" s="1" customFormat="1" ht="14.25" spans="6:13">
      <c r="F9771" s="23"/>
      <c r="M9771" s="32"/>
    </row>
    <row r="9772" s="1" customFormat="1" ht="14.25" spans="6:13">
      <c r="F9772" s="23"/>
      <c r="M9772" s="32"/>
    </row>
    <row r="9773" s="1" customFormat="1" ht="14.25" spans="6:13">
      <c r="F9773" s="23"/>
      <c r="M9773" s="32"/>
    </row>
    <row r="9774" s="1" customFormat="1" ht="14.25" spans="6:13">
      <c r="F9774" s="23"/>
      <c r="M9774" s="32"/>
    </row>
    <row r="9775" s="1" customFormat="1" ht="14.25" spans="6:13">
      <c r="F9775" s="23"/>
      <c r="M9775" s="32"/>
    </row>
    <row r="9776" s="1" customFormat="1" ht="14.25" spans="6:13">
      <c r="F9776" s="23"/>
      <c r="M9776" s="32"/>
    </row>
    <row r="9777" s="1" customFormat="1" ht="14.25" spans="6:13">
      <c r="F9777" s="23"/>
      <c r="M9777" s="32"/>
    </row>
    <row r="9778" s="1" customFormat="1" ht="14.25" spans="6:13">
      <c r="F9778" s="23"/>
      <c r="M9778" s="32"/>
    </row>
    <row r="9779" s="1" customFormat="1" ht="14.25" spans="6:13">
      <c r="F9779" s="23"/>
      <c r="M9779" s="32"/>
    </row>
    <row r="9780" s="1" customFormat="1" ht="14.25" spans="6:13">
      <c r="F9780" s="23"/>
      <c r="M9780" s="32"/>
    </row>
    <row r="9781" s="1" customFormat="1" ht="14.25" spans="6:13">
      <c r="F9781" s="23"/>
      <c r="M9781" s="32"/>
    </row>
    <row r="9782" s="1" customFormat="1" ht="14.25" spans="6:13">
      <c r="F9782" s="23"/>
      <c r="M9782" s="32"/>
    </row>
    <row r="9783" s="1" customFormat="1" ht="14.25" spans="6:13">
      <c r="F9783" s="23"/>
      <c r="M9783" s="32"/>
    </row>
    <row r="9784" s="1" customFormat="1" ht="14.25" spans="6:13">
      <c r="F9784" s="23"/>
      <c r="M9784" s="32"/>
    </row>
    <row r="9785" s="1" customFormat="1" ht="14.25" spans="6:13">
      <c r="F9785" s="23"/>
      <c r="M9785" s="32"/>
    </row>
    <row r="9786" s="1" customFormat="1" ht="14.25" spans="6:13">
      <c r="F9786" s="23"/>
      <c r="M9786" s="32"/>
    </row>
    <row r="9787" s="1" customFormat="1" ht="14.25" spans="6:13">
      <c r="F9787" s="23"/>
      <c r="M9787" s="32"/>
    </row>
    <row r="9788" s="1" customFormat="1" ht="14.25" spans="6:13">
      <c r="F9788" s="23"/>
      <c r="M9788" s="32"/>
    </row>
    <row r="9789" s="1" customFormat="1" ht="14.25" spans="6:13">
      <c r="F9789" s="23"/>
      <c r="M9789" s="32"/>
    </row>
    <row r="9790" s="1" customFormat="1" ht="14.25" spans="6:13">
      <c r="F9790" s="23"/>
      <c r="M9790" s="32"/>
    </row>
    <row r="9791" s="1" customFormat="1" ht="14.25" spans="6:13">
      <c r="F9791" s="23"/>
      <c r="M9791" s="32"/>
    </row>
    <row r="9792" s="1" customFormat="1" ht="14.25" spans="6:13">
      <c r="F9792" s="23"/>
      <c r="M9792" s="32"/>
    </row>
    <row r="9793" s="1" customFormat="1" ht="14.25" spans="6:13">
      <c r="F9793" s="23"/>
      <c r="M9793" s="32"/>
    </row>
    <row r="9794" s="1" customFormat="1" ht="14.25" spans="6:13">
      <c r="F9794" s="23"/>
      <c r="M9794" s="32"/>
    </row>
    <row r="9795" s="1" customFormat="1" ht="14.25" spans="6:13">
      <c r="F9795" s="23"/>
      <c r="M9795" s="32"/>
    </row>
    <row r="9796" s="1" customFormat="1" ht="14.25" spans="6:13">
      <c r="F9796" s="23"/>
      <c r="M9796" s="32"/>
    </row>
    <row r="9797" s="1" customFormat="1" ht="14.25" spans="6:13">
      <c r="F9797" s="23"/>
      <c r="M9797" s="32"/>
    </row>
    <row r="9798" s="1" customFormat="1" ht="14.25" spans="6:13">
      <c r="F9798" s="23"/>
      <c r="M9798" s="32"/>
    </row>
    <row r="9799" s="1" customFormat="1" ht="14.25" spans="6:13">
      <c r="F9799" s="23"/>
      <c r="M9799" s="32"/>
    </row>
    <row r="9800" s="1" customFormat="1" ht="14.25" spans="6:13">
      <c r="F9800" s="23"/>
      <c r="M9800" s="32"/>
    </row>
    <row r="9801" s="1" customFormat="1" ht="14.25" spans="6:13">
      <c r="F9801" s="23"/>
      <c r="M9801" s="32"/>
    </row>
    <row r="9802" s="1" customFormat="1" ht="14.25" spans="6:13">
      <c r="F9802" s="23"/>
      <c r="M9802" s="32"/>
    </row>
    <row r="9803" s="1" customFormat="1" ht="14.25" spans="6:13">
      <c r="F9803" s="23"/>
      <c r="M9803" s="32"/>
    </row>
    <row r="9804" s="1" customFormat="1" ht="14.25" spans="6:13">
      <c r="F9804" s="23"/>
      <c r="M9804" s="32"/>
    </row>
    <row r="9805" s="1" customFormat="1" ht="14.25" spans="6:13">
      <c r="F9805" s="23"/>
      <c r="M9805" s="32"/>
    </row>
    <row r="9806" s="1" customFormat="1" ht="14.25" spans="6:13">
      <c r="F9806" s="23"/>
      <c r="M9806" s="32"/>
    </row>
    <row r="9807" s="1" customFormat="1" ht="14.25" spans="6:13">
      <c r="F9807" s="23"/>
      <c r="M9807" s="32"/>
    </row>
    <row r="9808" s="1" customFormat="1" ht="14.25" spans="6:13">
      <c r="F9808" s="23"/>
      <c r="M9808" s="32"/>
    </row>
    <row r="9809" s="1" customFormat="1" ht="14.25" spans="6:13">
      <c r="F9809" s="23"/>
      <c r="M9809" s="32"/>
    </row>
    <row r="9810" s="1" customFormat="1" ht="14.25" spans="6:13">
      <c r="F9810" s="23"/>
      <c r="M9810" s="32"/>
    </row>
    <row r="9811" s="1" customFormat="1" ht="14.25" spans="6:13">
      <c r="F9811" s="23"/>
      <c r="M9811" s="32"/>
    </row>
    <row r="9812" s="1" customFormat="1" ht="14.25" spans="6:13">
      <c r="F9812" s="23"/>
      <c r="M9812" s="32"/>
    </row>
    <row r="9813" s="1" customFormat="1" ht="14.25" spans="6:13">
      <c r="F9813" s="23"/>
      <c r="M9813" s="32"/>
    </row>
    <row r="9814" s="1" customFormat="1" ht="14.25" spans="6:13">
      <c r="F9814" s="23"/>
      <c r="M9814" s="32"/>
    </row>
    <row r="9815" s="1" customFormat="1" ht="14.25" spans="6:13">
      <c r="F9815" s="23"/>
      <c r="M9815" s="32"/>
    </row>
    <row r="9816" s="1" customFormat="1" ht="14.25" spans="6:13">
      <c r="F9816" s="23"/>
      <c r="M9816" s="32"/>
    </row>
    <row r="9817" s="1" customFormat="1" ht="14.25" spans="6:13">
      <c r="F9817" s="23"/>
      <c r="M9817" s="32"/>
    </row>
    <row r="9818" s="1" customFormat="1" ht="14.25" spans="6:13">
      <c r="F9818" s="23"/>
      <c r="M9818" s="32"/>
    </row>
    <row r="9819" s="1" customFormat="1" ht="14.25" spans="6:13">
      <c r="F9819" s="23"/>
      <c r="M9819" s="32"/>
    </row>
    <row r="9820" s="1" customFormat="1" ht="14.25" spans="6:13">
      <c r="F9820" s="23"/>
      <c r="M9820" s="32"/>
    </row>
    <row r="9821" s="1" customFormat="1" ht="14.25" spans="6:13">
      <c r="F9821" s="23"/>
      <c r="M9821" s="32"/>
    </row>
    <row r="9822" s="1" customFormat="1" ht="14.25" spans="6:13">
      <c r="F9822" s="23"/>
      <c r="M9822" s="32"/>
    </row>
    <row r="9823" s="1" customFormat="1" ht="14.25" spans="6:13">
      <c r="F9823" s="23"/>
      <c r="M9823" s="32"/>
    </row>
    <row r="9824" s="1" customFormat="1" ht="14.25" spans="6:13">
      <c r="F9824" s="23"/>
      <c r="M9824" s="32"/>
    </row>
    <row r="9825" s="1" customFormat="1" ht="14.25" spans="6:13">
      <c r="F9825" s="23"/>
      <c r="M9825" s="32"/>
    </row>
    <row r="9826" s="1" customFormat="1" ht="14.25" spans="6:13">
      <c r="F9826" s="23"/>
      <c r="M9826" s="32"/>
    </row>
    <row r="9827" s="1" customFormat="1" ht="14.25" spans="6:13">
      <c r="F9827" s="23"/>
      <c r="M9827" s="32"/>
    </row>
    <row r="9828" s="1" customFormat="1" ht="14.25" spans="6:13">
      <c r="F9828" s="23"/>
      <c r="M9828" s="32"/>
    </row>
    <row r="9829" s="1" customFormat="1" ht="14.25" spans="6:13">
      <c r="F9829" s="23"/>
      <c r="M9829" s="32"/>
    </row>
    <row r="9830" s="1" customFormat="1" ht="14.25" spans="6:13">
      <c r="F9830" s="23"/>
      <c r="M9830" s="32"/>
    </row>
    <row r="9831" s="1" customFormat="1" ht="14.25" spans="6:13">
      <c r="F9831" s="23"/>
      <c r="M9831" s="32"/>
    </row>
    <row r="9832" s="1" customFormat="1" ht="14.25" spans="6:13">
      <c r="F9832" s="23"/>
      <c r="M9832" s="32"/>
    </row>
    <row r="9833" s="1" customFormat="1" ht="14.25" spans="6:13">
      <c r="F9833" s="23"/>
      <c r="M9833" s="32"/>
    </row>
    <row r="9834" s="1" customFormat="1" ht="14.25" spans="6:13">
      <c r="F9834" s="23"/>
      <c r="M9834" s="32"/>
    </row>
    <row r="9835" s="1" customFormat="1" ht="14.25" spans="6:13">
      <c r="F9835" s="23"/>
      <c r="M9835" s="32"/>
    </row>
    <row r="9836" s="1" customFormat="1" ht="14.25" spans="6:13">
      <c r="F9836" s="23"/>
      <c r="M9836" s="32"/>
    </row>
    <row r="9837" s="1" customFormat="1" ht="14.25" spans="6:13">
      <c r="F9837" s="23"/>
      <c r="M9837" s="32"/>
    </row>
    <row r="9838" s="1" customFormat="1" ht="14.25" spans="6:13">
      <c r="F9838" s="23"/>
      <c r="M9838" s="32"/>
    </row>
    <row r="9839" s="1" customFormat="1" ht="14.25" spans="6:13">
      <c r="F9839" s="23"/>
      <c r="M9839" s="32"/>
    </row>
    <row r="9840" s="1" customFormat="1" ht="14.25" spans="6:13">
      <c r="F9840" s="23"/>
      <c r="M9840" s="32"/>
    </row>
    <row r="9841" s="1" customFormat="1" ht="14.25" spans="6:13">
      <c r="F9841" s="23"/>
      <c r="M9841" s="32"/>
    </row>
    <row r="9842" s="1" customFormat="1" ht="14.25" spans="6:13">
      <c r="F9842" s="23"/>
      <c r="M9842" s="32"/>
    </row>
    <row r="9843" s="1" customFormat="1" ht="14.25" spans="6:13">
      <c r="F9843" s="23"/>
      <c r="M9843" s="32"/>
    </row>
    <row r="9844" s="1" customFormat="1" ht="14.25" spans="6:13">
      <c r="F9844" s="23"/>
      <c r="M9844" s="32"/>
    </row>
    <row r="9845" s="1" customFormat="1" ht="14.25" spans="6:13">
      <c r="F9845" s="23"/>
      <c r="M9845" s="32"/>
    </row>
    <row r="9846" s="1" customFormat="1" ht="14.25" spans="6:13">
      <c r="F9846" s="23"/>
      <c r="M9846" s="32"/>
    </row>
    <row r="9847" s="1" customFormat="1" ht="14.25" spans="6:13">
      <c r="F9847" s="23"/>
      <c r="M9847" s="32"/>
    </row>
    <row r="9848" s="1" customFormat="1" ht="14.25" spans="6:13">
      <c r="F9848" s="23"/>
      <c r="M9848" s="32"/>
    </row>
    <row r="9849" s="1" customFormat="1" ht="14.25" spans="6:13">
      <c r="F9849" s="23"/>
      <c r="M9849" s="32"/>
    </row>
    <row r="9850" s="1" customFormat="1" ht="14.25" spans="6:13">
      <c r="F9850" s="23"/>
      <c r="M9850" s="32"/>
    </row>
    <row r="9851" s="1" customFormat="1" ht="14.25" spans="6:13">
      <c r="F9851" s="23"/>
      <c r="M9851" s="32"/>
    </row>
    <row r="9852" s="1" customFormat="1" ht="14.25" spans="6:13">
      <c r="F9852" s="23"/>
      <c r="M9852" s="32"/>
    </row>
    <row r="9853" s="1" customFormat="1" ht="14.25" spans="6:13">
      <c r="F9853" s="23"/>
      <c r="M9853" s="32"/>
    </row>
    <row r="9854" s="1" customFormat="1" ht="14.25" spans="6:13">
      <c r="F9854" s="23"/>
      <c r="M9854" s="32"/>
    </row>
    <row r="9855" s="1" customFormat="1" ht="14.25" spans="6:13">
      <c r="F9855" s="23"/>
      <c r="M9855" s="32"/>
    </row>
    <row r="9856" s="1" customFormat="1" ht="14.25" spans="6:13">
      <c r="F9856" s="23"/>
      <c r="M9856" s="32"/>
    </row>
    <row r="9857" s="1" customFormat="1" ht="14.25" spans="6:13">
      <c r="F9857" s="23"/>
      <c r="M9857" s="32"/>
    </row>
    <row r="9858" s="1" customFormat="1" ht="14.25" spans="6:13">
      <c r="F9858" s="23"/>
      <c r="M9858" s="32"/>
    </row>
    <row r="9859" s="1" customFormat="1" ht="14.25" spans="6:13">
      <c r="F9859" s="23"/>
      <c r="M9859" s="32"/>
    </row>
    <row r="9860" s="1" customFormat="1" ht="14.25" spans="6:13">
      <c r="F9860" s="23"/>
      <c r="M9860" s="32"/>
    </row>
    <row r="9861" s="1" customFormat="1" ht="14.25" spans="6:13">
      <c r="F9861" s="23"/>
      <c r="M9861" s="32"/>
    </row>
    <row r="9862" s="1" customFormat="1" ht="14.25" spans="6:13">
      <c r="F9862" s="23"/>
      <c r="M9862" s="32"/>
    </row>
    <row r="9863" s="1" customFormat="1" ht="14.25" spans="6:13">
      <c r="F9863" s="23"/>
      <c r="M9863" s="32"/>
    </row>
    <row r="9864" s="1" customFormat="1" ht="14.25" spans="6:13">
      <c r="F9864" s="23"/>
      <c r="M9864" s="32"/>
    </row>
    <row r="9865" s="1" customFormat="1" ht="14.25" spans="6:13">
      <c r="F9865" s="23"/>
      <c r="M9865" s="32"/>
    </row>
    <row r="9866" s="1" customFormat="1" ht="14.25" spans="6:13">
      <c r="F9866" s="23"/>
      <c r="M9866" s="32"/>
    </row>
    <row r="9867" s="1" customFormat="1" ht="14.25" spans="6:13">
      <c r="F9867" s="23"/>
      <c r="M9867" s="32"/>
    </row>
    <row r="9868" s="1" customFormat="1" ht="14.25" spans="6:13">
      <c r="F9868" s="23"/>
      <c r="M9868" s="32"/>
    </row>
    <row r="9869" s="1" customFormat="1" ht="14.25" spans="6:13">
      <c r="F9869" s="23"/>
      <c r="M9869" s="32"/>
    </row>
    <row r="9870" s="1" customFormat="1" ht="14.25" spans="6:13">
      <c r="F9870" s="23"/>
      <c r="M9870" s="32"/>
    </row>
    <row r="9871" s="1" customFormat="1" ht="14.25" spans="6:13">
      <c r="F9871" s="23"/>
      <c r="M9871" s="32"/>
    </row>
    <row r="9872" s="1" customFormat="1" ht="14.25" spans="6:13">
      <c r="F9872" s="23"/>
      <c r="M9872" s="32"/>
    </row>
    <row r="9873" s="1" customFormat="1" ht="14.25" spans="6:13">
      <c r="F9873" s="23"/>
      <c r="M9873" s="32"/>
    </row>
    <row r="9874" s="1" customFormat="1" ht="14.25" spans="6:13">
      <c r="F9874" s="23"/>
      <c r="M9874" s="32"/>
    </row>
    <row r="9875" s="1" customFormat="1" ht="14.25" spans="6:13">
      <c r="F9875" s="23"/>
      <c r="M9875" s="32"/>
    </row>
    <row r="9876" s="1" customFormat="1" ht="14.25" spans="6:13">
      <c r="F9876" s="23"/>
      <c r="M9876" s="32"/>
    </row>
    <row r="9877" s="1" customFormat="1" ht="14.25" spans="6:13">
      <c r="F9877" s="23"/>
      <c r="M9877" s="32"/>
    </row>
    <row r="9878" s="1" customFormat="1" ht="14.25" spans="6:13">
      <c r="F9878" s="23"/>
      <c r="M9878" s="32"/>
    </row>
    <row r="9879" s="1" customFormat="1" ht="14.25" spans="6:13">
      <c r="F9879" s="23"/>
      <c r="M9879" s="32"/>
    </row>
    <row r="9880" s="1" customFormat="1" ht="14.25" spans="6:13">
      <c r="F9880" s="23"/>
      <c r="M9880" s="32"/>
    </row>
    <row r="9881" s="1" customFormat="1" ht="14.25" spans="6:13">
      <c r="F9881" s="23"/>
      <c r="M9881" s="32"/>
    </row>
    <row r="9882" s="1" customFormat="1" ht="14.25" spans="6:13">
      <c r="F9882" s="23"/>
      <c r="M9882" s="32"/>
    </row>
    <row r="9883" s="1" customFormat="1" ht="14.25" spans="6:13">
      <c r="F9883" s="23"/>
      <c r="M9883" s="32"/>
    </row>
    <row r="9884" s="1" customFormat="1" ht="14.25" spans="6:13">
      <c r="F9884" s="23"/>
      <c r="M9884" s="32"/>
    </row>
    <row r="9885" s="1" customFormat="1" ht="14.25" spans="6:13">
      <c r="F9885" s="23"/>
      <c r="M9885" s="32"/>
    </row>
    <row r="9886" s="1" customFormat="1" ht="14.25" spans="6:13">
      <c r="F9886" s="23"/>
      <c r="M9886" s="32"/>
    </row>
    <row r="9887" s="1" customFormat="1" ht="14.25" spans="6:13">
      <c r="F9887" s="23"/>
      <c r="M9887" s="32"/>
    </row>
    <row r="9888" s="1" customFormat="1" ht="14.25" spans="6:13">
      <c r="F9888" s="23"/>
      <c r="M9888" s="32"/>
    </row>
    <row r="9889" s="1" customFormat="1" ht="14.25" spans="6:13">
      <c r="F9889" s="23"/>
      <c r="M9889" s="32"/>
    </row>
    <row r="9890" s="1" customFormat="1" ht="14.25" spans="6:13">
      <c r="F9890" s="23"/>
      <c r="M9890" s="32"/>
    </row>
    <row r="9891" s="1" customFormat="1" ht="14.25" spans="6:13">
      <c r="F9891" s="23"/>
      <c r="M9891" s="32"/>
    </row>
    <row r="9892" s="1" customFormat="1" ht="14.25" spans="6:13">
      <c r="F9892" s="23"/>
      <c r="M9892" s="32"/>
    </row>
    <row r="9893" s="1" customFormat="1" ht="14.25" spans="6:13">
      <c r="F9893" s="23"/>
      <c r="M9893" s="32"/>
    </row>
    <row r="9894" s="1" customFormat="1" ht="14.25" spans="6:13">
      <c r="F9894" s="23"/>
      <c r="M9894" s="32"/>
    </row>
    <row r="9895" s="1" customFormat="1" ht="14.25" spans="6:13">
      <c r="F9895" s="23"/>
      <c r="M9895" s="32"/>
    </row>
    <row r="9896" s="1" customFormat="1" ht="14.25" spans="6:13">
      <c r="F9896" s="23"/>
      <c r="M9896" s="32"/>
    </row>
    <row r="9897" s="1" customFormat="1" ht="14.25" spans="6:13">
      <c r="F9897" s="23"/>
      <c r="M9897" s="32"/>
    </row>
    <row r="9898" s="1" customFormat="1" ht="14.25" spans="6:13">
      <c r="F9898" s="23"/>
      <c r="M9898" s="32"/>
    </row>
    <row r="9899" s="1" customFormat="1" ht="14.25" spans="6:13">
      <c r="F9899" s="23"/>
      <c r="M9899" s="32"/>
    </row>
    <row r="9900" s="1" customFormat="1" ht="14.25" spans="6:13">
      <c r="F9900" s="23"/>
      <c r="M9900" s="32"/>
    </row>
    <row r="9901" s="1" customFormat="1" ht="14.25" spans="6:13">
      <c r="F9901" s="23"/>
      <c r="M9901" s="32"/>
    </row>
    <row r="9902" s="1" customFormat="1" ht="14.25" spans="6:13">
      <c r="F9902" s="23"/>
      <c r="M9902" s="32"/>
    </row>
    <row r="9903" s="1" customFormat="1" ht="14.25" spans="6:13">
      <c r="F9903" s="23"/>
      <c r="M9903" s="32"/>
    </row>
    <row r="9904" s="1" customFormat="1" ht="14.25" spans="6:13">
      <c r="F9904" s="23"/>
      <c r="M9904" s="32"/>
    </row>
    <row r="9905" s="1" customFormat="1" ht="14.25" spans="6:13">
      <c r="F9905" s="23"/>
      <c r="M9905" s="32"/>
    </row>
    <row r="9906" s="1" customFormat="1" ht="14.25" spans="6:13">
      <c r="F9906" s="23"/>
      <c r="M9906" s="32"/>
    </row>
    <row r="9907" s="1" customFormat="1" ht="14.25" spans="6:13">
      <c r="F9907" s="23"/>
      <c r="M9907" s="32"/>
    </row>
    <row r="9908" s="1" customFormat="1" ht="14.25" spans="6:13">
      <c r="F9908" s="23"/>
      <c r="M9908" s="32"/>
    </row>
    <row r="9909" s="1" customFormat="1" ht="14.25" spans="6:13">
      <c r="F9909" s="23"/>
      <c r="M9909" s="32"/>
    </row>
    <row r="9910" s="1" customFormat="1" ht="14.25" spans="6:13">
      <c r="F9910" s="23"/>
      <c r="M9910" s="32"/>
    </row>
    <row r="9911" s="1" customFormat="1" ht="14.25" spans="6:13">
      <c r="F9911" s="23"/>
      <c r="M9911" s="32"/>
    </row>
    <row r="9912" s="1" customFormat="1" ht="14.25" spans="6:13">
      <c r="F9912" s="23"/>
      <c r="M9912" s="32"/>
    </row>
    <row r="9913" s="1" customFormat="1" ht="14.25" spans="6:13">
      <c r="F9913" s="23"/>
      <c r="M9913" s="32"/>
    </row>
    <row r="9914" s="1" customFormat="1" ht="14.25" spans="6:13">
      <c r="F9914" s="23"/>
      <c r="M9914" s="32"/>
    </row>
    <row r="9915" s="1" customFormat="1" ht="14.25" spans="6:13">
      <c r="F9915" s="23"/>
      <c r="M9915" s="32"/>
    </row>
    <row r="9916" s="1" customFormat="1" ht="14.25" spans="6:13">
      <c r="F9916" s="23"/>
      <c r="M9916" s="32"/>
    </row>
    <row r="9917" s="1" customFormat="1" ht="14.25" spans="6:13">
      <c r="F9917" s="23"/>
      <c r="M9917" s="32"/>
    </row>
    <row r="9918" s="1" customFormat="1" ht="14.25" spans="6:13">
      <c r="F9918" s="23"/>
      <c r="M9918" s="32"/>
    </row>
    <row r="9919" s="1" customFormat="1" ht="14.25" spans="6:13">
      <c r="F9919" s="23"/>
      <c r="M9919" s="32"/>
    </row>
    <row r="9920" s="1" customFormat="1" ht="14.25" spans="6:13">
      <c r="F9920" s="23"/>
      <c r="M9920" s="32"/>
    </row>
    <row r="9921" s="1" customFormat="1" ht="14.25" spans="6:13">
      <c r="F9921" s="23"/>
      <c r="M9921" s="32"/>
    </row>
    <row r="9922" s="1" customFormat="1" ht="14.25" spans="6:13">
      <c r="F9922" s="23"/>
      <c r="M9922" s="32"/>
    </row>
    <row r="9923" s="1" customFormat="1" ht="14.25" spans="6:13">
      <c r="F9923" s="23"/>
      <c r="M9923" s="32"/>
    </row>
    <row r="9924" s="1" customFormat="1" ht="14.25" spans="6:13">
      <c r="F9924" s="23"/>
      <c r="M9924" s="32"/>
    </row>
    <row r="9925" s="1" customFormat="1" ht="14.25" spans="6:13">
      <c r="F9925" s="23"/>
      <c r="M9925" s="32"/>
    </row>
    <row r="9926" s="1" customFormat="1" ht="14.25" spans="6:13">
      <c r="F9926" s="23"/>
      <c r="M9926" s="32"/>
    </row>
    <row r="9927" s="1" customFormat="1" ht="14.25" spans="6:13">
      <c r="F9927" s="23"/>
      <c r="M9927" s="32"/>
    </row>
    <row r="9928" s="1" customFormat="1" ht="14.25" spans="6:13">
      <c r="F9928" s="23"/>
      <c r="M9928" s="32"/>
    </row>
    <row r="9929" s="1" customFormat="1" ht="14.25" spans="6:13">
      <c r="F9929" s="23"/>
      <c r="M9929" s="32"/>
    </row>
    <row r="9930" s="1" customFormat="1" ht="14.25" spans="6:13">
      <c r="F9930" s="23"/>
      <c r="M9930" s="32"/>
    </row>
    <row r="9931" s="1" customFormat="1" ht="14.25" spans="6:13">
      <c r="F9931" s="23"/>
      <c r="M9931" s="32"/>
    </row>
    <row r="9932" s="1" customFormat="1" ht="14.25" spans="6:13">
      <c r="F9932" s="23"/>
      <c r="M9932" s="32"/>
    </row>
    <row r="9933" s="1" customFormat="1" ht="14.25" spans="6:13">
      <c r="F9933" s="23"/>
      <c r="M9933" s="32"/>
    </row>
    <row r="9934" s="1" customFormat="1" ht="14.25" spans="6:13">
      <c r="F9934" s="23"/>
      <c r="M9934" s="32"/>
    </row>
    <row r="9935" s="1" customFormat="1" ht="14.25" spans="6:13">
      <c r="F9935" s="23"/>
      <c r="M9935" s="32"/>
    </row>
    <row r="9936" s="1" customFormat="1" ht="14.25" spans="6:13">
      <c r="F9936" s="23"/>
      <c r="M9936" s="32"/>
    </row>
    <row r="9937" s="1" customFormat="1" ht="14.25" spans="6:13">
      <c r="F9937" s="23"/>
      <c r="M9937" s="32"/>
    </row>
    <row r="9938" s="1" customFormat="1" ht="14.25" spans="6:13">
      <c r="F9938" s="23"/>
      <c r="M9938" s="32"/>
    </row>
    <row r="9939" s="1" customFormat="1" ht="14.25" spans="6:13">
      <c r="F9939" s="23"/>
      <c r="M9939" s="32"/>
    </row>
    <row r="9940" s="1" customFormat="1" ht="14.25" spans="6:13">
      <c r="F9940" s="23"/>
      <c r="M9940" s="32"/>
    </row>
    <row r="9941" s="1" customFormat="1" ht="14.25" spans="6:13">
      <c r="F9941" s="23"/>
      <c r="M9941" s="32"/>
    </row>
    <row r="9942" s="1" customFormat="1" ht="14.25" spans="6:13">
      <c r="F9942" s="23"/>
      <c r="M9942" s="32"/>
    </row>
    <row r="9943" s="1" customFormat="1" ht="14.25" spans="6:13">
      <c r="F9943" s="23"/>
      <c r="M9943" s="32"/>
    </row>
    <row r="9944" s="1" customFormat="1" ht="14.25" spans="6:13">
      <c r="F9944" s="23"/>
      <c r="M9944" s="32"/>
    </row>
    <row r="9945" s="1" customFormat="1" ht="14.25" spans="6:13">
      <c r="F9945" s="23"/>
      <c r="M9945" s="32"/>
    </row>
    <row r="9946" s="1" customFormat="1" ht="14.25" spans="6:13">
      <c r="F9946" s="23"/>
      <c r="M9946" s="32"/>
    </row>
    <row r="9947" s="1" customFormat="1" ht="14.25" spans="6:13">
      <c r="F9947" s="23"/>
      <c r="M9947" s="32"/>
    </row>
    <row r="9948" s="1" customFormat="1" ht="14.25" spans="6:13">
      <c r="F9948" s="23"/>
      <c r="M9948" s="32"/>
    </row>
    <row r="9949" s="1" customFormat="1" ht="14.25" spans="6:13">
      <c r="F9949" s="23"/>
      <c r="M9949" s="32"/>
    </row>
    <row r="9950" s="1" customFormat="1" ht="14.25" spans="6:13">
      <c r="F9950" s="23"/>
      <c r="M9950" s="32"/>
    </row>
    <row r="9951" s="1" customFormat="1" ht="14.25" spans="6:13">
      <c r="F9951" s="23"/>
      <c r="M9951" s="32"/>
    </row>
    <row r="9952" s="1" customFormat="1" ht="14.25" spans="6:13">
      <c r="F9952" s="23"/>
      <c r="M9952" s="32"/>
    </row>
    <row r="9953" s="1" customFormat="1" ht="14.25" spans="6:13">
      <c r="F9953" s="23"/>
      <c r="M9953" s="32"/>
    </row>
    <row r="9954" s="1" customFormat="1" ht="14.25" spans="6:13">
      <c r="F9954" s="23"/>
      <c r="M9954" s="32"/>
    </row>
    <row r="9955" s="1" customFormat="1" ht="14.25" spans="6:13">
      <c r="F9955" s="23"/>
      <c r="M9955" s="32"/>
    </row>
    <row r="9956" s="1" customFormat="1" ht="14.25" spans="6:13">
      <c r="F9956" s="23"/>
      <c r="M9956" s="32"/>
    </row>
    <row r="9957" s="1" customFormat="1" ht="14.25" spans="6:13">
      <c r="F9957" s="23"/>
      <c r="M9957" s="32"/>
    </row>
    <row r="9958" s="1" customFormat="1" ht="14.25" spans="6:13">
      <c r="F9958" s="23"/>
      <c r="M9958" s="32"/>
    </row>
    <row r="9959" s="1" customFormat="1" ht="14.25" spans="6:13">
      <c r="F9959" s="23"/>
      <c r="M9959" s="32"/>
    </row>
    <row r="9960" s="1" customFormat="1" ht="14.25" spans="6:13">
      <c r="F9960" s="23"/>
      <c r="M9960" s="32"/>
    </row>
    <row r="9961" s="1" customFormat="1" ht="14.25" spans="6:13">
      <c r="F9961" s="23"/>
      <c r="M9961" s="32"/>
    </row>
    <row r="9962" s="1" customFormat="1" ht="14.25" spans="6:13">
      <c r="F9962" s="23"/>
      <c r="M9962" s="32"/>
    </row>
    <row r="9963" s="1" customFormat="1" ht="14.25" spans="6:13">
      <c r="F9963" s="23"/>
      <c r="M9963" s="32"/>
    </row>
    <row r="9964" s="1" customFormat="1" ht="14.25" spans="6:13">
      <c r="F9964" s="23"/>
      <c r="M9964" s="32"/>
    </row>
    <row r="9965" s="1" customFormat="1" ht="14.25" spans="6:13">
      <c r="F9965" s="23"/>
      <c r="M9965" s="32"/>
    </row>
    <row r="9966" s="1" customFormat="1" ht="14.25" spans="6:13">
      <c r="F9966" s="23"/>
      <c r="M9966" s="32"/>
    </row>
    <row r="9967" s="1" customFormat="1" ht="14.25" spans="6:13">
      <c r="F9967" s="23"/>
      <c r="M9967" s="32"/>
    </row>
    <row r="9968" s="1" customFormat="1" ht="14.25" spans="6:13">
      <c r="F9968" s="23"/>
      <c r="M9968" s="32"/>
    </row>
    <row r="9969" s="1" customFormat="1" ht="14.25" spans="6:13">
      <c r="F9969" s="23"/>
      <c r="M9969" s="32"/>
    </row>
    <row r="9970" s="1" customFormat="1" ht="14.25" spans="6:13">
      <c r="F9970" s="23"/>
      <c r="M9970" s="32"/>
    </row>
    <row r="9971" s="1" customFormat="1" ht="14.25" spans="6:13">
      <c r="F9971" s="23"/>
      <c r="M9971" s="32"/>
    </row>
    <row r="9972" s="1" customFormat="1" ht="14.25" spans="6:13">
      <c r="F9972" s="23"/>
      <c r="M9972" s="32"/>
    </row>
    <row r="9973" s="1" customFormat="1" ht="14.25" spans="6:13">
      <c r="F9973" s="23"/>
      <c r="M9973" s="32"/>
    </row>
    <row r="9974" s="1" customFormat="1" ht="14.25" spans="6:13">
      <c r="F9974" s="23"/>
      <c r="M9974" s="32"/>
    </row>
    <row r="9975" s="1" customFormat="1" ht="14.25" spans="6:13">
      <c r="F9975" s="23"/>
      <c r="M9975" s="32"/>
    </row>
    <row r="9976" s="1" customFormat="1" ht="14.25" spans="6:13">
      <c r="F9976" s="23"/>
      <c r="M9976" s="32"/>
    </row>
    <row r="9977" s="1" customFormat="1" ht="14.25" spans="6:13">
      <c r="F9977" s="23"/>
      <c r="M9977" s="32"/>
    </row>
    <row r="9978" s="1" customFormat="1" ht="14.25" spans="6:13">
      <c r="F9978" s="23"/>
      <c r="M9978" s="32"/>
    </row>
    <row r="9979" s="1" customFormat="1" ht="14.25" spans="6:13">
      <c r="F9979" s="23"/>
      <c r="M9979" s="32"/>
    </row>
    <row r="9980" s="1" customFormat="1" ht="14.25" spans="6:13">
      <c r="F9980" s="23"/>
      <c r="M9980" s="32"/>
    </row>
    <row r="9981" s="1" customFormat="1" ht="14.25" spans="6:13">
      <c r="F9981" s="23"/>
      <c r="M9981" s="32"/>
    </row>
    <row r="9982" s="1" customFormat="1" ht="14.25" spans="6:13">
      <c r="F9982" s="23"/>
      <c r="M9982" s="32"/>
    </row>
    <row r="9983" s="1" customFormat="1" ht="14.25" spans="6:13">
      <c r="F9983" s="23"/>
      <c r="M9983" s="32"/>
    </row>
    <row r="9984" s="1" customFormat="1" ht="14.25" spans="6:13">
      <c r="F9984" s="23"/>
      <c r="M9984" s="32"/>
    </row>
    <row r="9985" s="1" customFormat="1" ht="14.25" spans="6:13">
      <c r="F9985" s="23"/>
      <c r="M9985" s="32"/>
    </row>
    <row r="9986" s="1" customFormat="1" ht="14.25" spans="6:13">
      <c r="F9986" s="23"/>
      <c r="M9986" s="32"/>
    </row>
    <row r="9987" s="1" customFormat="1" ht="14.25" spans="6:13">
      <c r="F9987" s="23"/>
      <c r="M9987" s="32"/>
    </row>
    <row r="9988" s="1" customFormat="1" ht="14.25" spans="6:13">
      <c r="F9988" s="23"/>
      <c r="M9988" s="32"/>
    </row>
    <row r="9989" s="1" customFormat="1" ht="14.25" spans="6:13">
      <c r="F9989" s="23"/>
      <c r="M9989" s="32"/>
    </row>
    <row r="9990" s="1" customFormat="1" ht="14.25" spans="6:13">
      <c r="F9990" s="23"/>
      <c r="M9990" s="32"/>
    </row>
    <row r="9991" s="1" customFormat="1" ht="14.25" spans="6:13">
      <c r="F9991" s="23"/>
      <c r="M9991" s="32"/>
    </row>
    <row r="9992" s="1" customFormat="1" ht="14.25" spans="6:13">
      <c r="F9992" s="23"/>
      <c r="M9992" s="32"/>
    </row>
    <row r="9993" s="1" customFormat="1" ht="14.25" spans="6:13">
      <c r="F9993" s="23"/>
      <c r="M9993" s="32"/>
    </row>
    <row r="9994" s="1" customFormat="1" ht="14.25" spans="6:13">
      <c r="F9994" s="23"/>
      <c r="M9994" s="32"/>
    </row>
    <row r="9995" s="1" customFormat="1" ht="14.25" spans="6:13">
      <c r="F9995" s="23"/>
      <c r="M9995" s="32"/>
    </row>
    <row r="9996" s="1" customFormat="1" ht="14.25" spans="6:13">
      <c r="F9996" s="23"/>
      <c r="M9996" s="32"/>
    </row>
    <row r="9997" s="1" customFormat="1" ht="14.25" spans="6:13">
      <c r="F9997" s="23"/>
      <c r="M9997" s="32"/>
    </row>
    <row r="9998" s="1" customFormat="1" ht="14.25" spans="6:13">
      <c r="F9998" s="23"/>
      <c r="M9998" s="32"/>
    </row>
    <row r="9999" s="1" customFormat="1" ht="14.25" spans="6:13">
      <c r="F9999" s="23"/>
      <c r="M9999" s="32"/>
    </row>
    <row r="10000" s="1" customFormat="1" ht="14.25" spans="6:13">
      <c r="F10000" s="23"/>
      <c r="M10000" s="32"/>
    </row>
    <row r="10001" s="1" customFormat="1" ht="14.25" spans="6:13">
      <c r="F10001" s="23"/>
      <c r="M10001" s="32"/>
    </row>
    <row r="10002" s="1" customFormat="1" ht="14.25" spans="6:13">
      <c r="F10002" s="23"/>
      <c r="M10002" s="32"/>
    </row>
    <row r="10003" s="1" customFormat="1" ht="14.25" spans="6:13">
      <c r="F10003" s="23"/>
      <c r="M10003" s="32"/>
    </row>
    <row r="10004" s="1" customFormat="1" ht="14.25" spans="6:13">
      <c r="F10004" s="23"/>
      <c r="M10004" s="32"/>
    </row>
    <row r="10005" s="1" customFormat="1" ht="14.25" spans="6:13">
      <c r="F10005" s="23"/>
      <c r="M10005" s="32"/>
    </row>
    <row r="10006" s="1" customFormat="1" ht="14.25" spans="6:13">
      <c r="F10006" s="23"/>
      <c r="M10006" s="32"/>
    </row>
    <row r="10007" s="1" customFormat="1" ht="14.25" spans="6:13">
      <c r="F10007" s="23"/>
      <c r="M10007" s="32"/>
    </row>
    <row r="10008" s="1" customFormat="1" ht="14.25" spans="6:13">
      <c r="F10008" s="23"/>
      <c r="M10008" s="32"/>
    </row>
    <row r="10009" s="1" customFormat="1" ht="14.25" spans="6:13">
      <c r="F10009" s="23"/>
      <c r="M10009" s="32"/>
    </row>
    <row r="10010" s="1" customFormat="1" ht="14.25" spans="6:13">
      <c r="F10010" s="23"/>
      <c r="M10010" s="32"/>
    </row>
    <row r="10011" s="1" customFormat="1" ht="14.25" spans="6:13">
      <c r="F10011" s="23"/>
      <c r="M10011" s="32"/>
    </row>
    <row r="10012" s="1" customFormat="1" ht="14.25" spans="6:13">
      <c r="F10012" s="23"/>
      <c r="M10012" s="32"/>
    </row>
    <row r="10013" s="1" customFormat="1" ht="14.25" spans="6:13">
      <c r="F10013" s="23"/>
      <c r="M10013" s="32"/>
    </row>
    <row r="10014" s="1" customFormat="1" ht="14.25" spans="6:13">
      <c r="F10014" s="23"/>
      <c r="M10014" s="32"/>
    </row>
    <row r="10015" s="1" customFormat="1" ht="14.25" spans="6:13">
      <c r="F10015" s="23"/>
      <c r="M10015" s="32"/>
    </row>
    <row r="10016" s="1" customFormat="1" ht="14.25" spans="6:13">
      <c r="F10016" s="23"/>
      <c r="M10016" s="32"/>
    </row>
    <row r="10017" s="1" customFormat="1" ht="14.25" spans="6:13">
      <c r="F10017" s="23"/>
      <c r="M10017" s="32"/>
    </row>
    <row r="10018" s="1" customFormat="1" ht="14.25" spans="6:13">
      <c r="F10018" s="23"/>
      <c r="M10018" s="32"/>
    </row>
    <row r="10019" s="1" customFormat="1" ht="14.25" spans="6:13">
      <c r="F10019" s="23"/>
      <c r="M10019" s="32"/>
    </row>
    <row r="10020" s="1" customFormat="1" ht="14.25" spans="6:13">
      <c r="F10020" s="23"/>
      <c r="M10020" s="32"/>
    </row>
    <row r="10021" s="1" customFormat="1" ht="14.25" spans="6:13">
      <c r="F10021" s="23"/>
      <c r="M10021" s="32"/>
    </row>
    <row r="10022" s="1" customFormat="1" ht="14.25" spans="6:13">
      <c r="F10022" s="23"/>
      <c r="M10022" s="32"/>
    </row>
    <row r="10023" s="1" customFormat="1" ht="14.25" spans="6:13">
      <c r="F10023" s="23"/>
      <c r="M10023" s="32"/>
    </row>
    <row r="10024" s="1" customFormat="1" ht="14.25" spans="6:13">
      <c r="F10024" s="23"/>
      <c r="M10024" s="32"/>
    </row>
    <row r="10025" s="1" customFormat="1" ht="14.25" spans="6:13">
      <c r="F10025" s="23"/>
      <c r="M10025" s="32"/>
    </row>
    <row r="10026" s="1" customFormat="1" ht="14.25" spans="6:13">
      <c r="F10026" s="23"/>
      <c r="M10026" s="32"/>
    </row>
    <row r="10027" s="1" customFormat="1" ht="14.25" spans="6:13">
      <c r="F10027" s="23"/>
      <c r="M10027" s="32"/>
    </row>
    <row r="10028" s="1" customFormat="1" ht="14.25" spans="6:13">
      <c r="F10028" s="23"/>
      <c r="M10028" s="32"/>
    </row>
    <row r="10029" s="1" customFormat="1" ht="14.25" spans="6:13">
      <c r="F10029" s="23"/>
      <c r="M10029" s="32"/>
    </row>
    <row r="10030" s="1" customFormat="1" ht="14.25" spans="6:13">
      <c r="F10030" s="23"/>
      <c r="M10030" s="32"/>
    </row>
    <row r="10031" s="1" customFormat="1" ht="14.25" spans="6:13">
      <c r="F10031" s="23"/>
      <c r="M10031" s="32"/>
    </row>
    <row r="10032" s="1" customFormat="1" ht="14.25" spans="6:13">
      <c r="F10032" s="23"/>
      <c r="M10032" s="32"/>
    </row>
    <row r="10033" s="1" customFormat="1" ht="14.25" spans="6:13">
      <c r="F10033" s="23"/>
      <c r="M10033" s="32"/>
    </row>
    <row r="10034" s="1" customFormat="1" ht="14.25" spans="6:13">
      <c r="F10034" s="23"/>
      <c r="M10034" s="32"/>
    </row>
    <row r="10035" s="1" customFormat="1" ht="14.25" spans="6:13">
      <c r="F10035" s="23"/>
      <c r="M10035" s="32"/>
    </row>
    <row r="10036" s="1" customFormat="1" ht="14.25" spans="6:13">
      <c r="F10036" s="23"/>
      <c r="M10036" s="32"/>
    </row>
    <row r="10037" s="1" customFormat="1" ht="14.25" spans="6:13">
      <c r="F10037" s="23"/>
      <c r="M10037" s="32"/>
    </row>
    <row r="10038" s="1" customFormat="1" ht="14.25" spans="6:13">
      <c r="F10038" s="23"/>
      <c r="M10038" s="32"/>
    </row>
    <row r="10039" s="1" customFormat="1" ht="14.25" spans="6:13">
      <c r="F10039" s="23"/>
      <c r="M10039" s="32"/>
    </row>
    <row r="10040" s="1" customFormat="1" ht="14.25" spans="6:13">
      <c r="F10040" s="23"/>
      <c r="M10040" s="32"/>
    </row>
    <row r="10041" s="1" customFormat="1" ht="14.25" spans="6:13">
      <c r="F10041" s="23"/>
      <c r="M10041" s="32"/>
    </row>
    <row r="10042" s="1" customFormat="1" ht="14.25" spans="6:13">
      <c r="F10042" s="23"/>
      <c r="M10042" s="32"/>
    </row>
    <row r="10043" s="1" customFormat="1" ht="14.25" spans="6:13">
      <c r="F10043" s="23"/>
      <c r="M10043" s="32"/>
    </row>
    <row r="10044" s="1" customFormat="1" ht="14.25" spans="6:13">
      <c r="F10044" s="23"/>
      <c r="M10044" s="32"/>
    </row>
    <row r="10045" s="1" customFormat="1" ht="14.25" spans="6:13">
      <c r="F10045" s="23"/>
      <c r="M10045" s="32"/>
    </row>
    <row r="10046" s="1" customFormat="1" ht="14.25" spans="6:13">
      <c r="F10046" s="23"/>
      <c r="M10046" s="32"/>
    </row>
    <row r="10047" s="1" customFormat="1" ht="14.25" spans="6:13">
      <c r="F10047" s="23"/>
      <c r="M10047" s="32"/>
    </row>
    <row r="10048" s="1" customFormat="1" ht="14.25" spans="6:13">
      <c r="F10048" s="23"/>
      <c r="M10048" s="32"/>
    </row>
    <row r="10049" s="1" customFormat="1" ht="14.25" spans="6:13">
      <c r="F10049" s="23"/>
      <c r="M10049" s="32"/>
    </row>
    <row r="10050" s="1" customFormat="1" ht="14.25" spans="6:13">
      <c r="F10050" s="23"/>
      <c r="M10050" s="32"/>
    </row>
    <row r="10051" s="1" customFormat="1" ht="14.25" spans="6:13">
      <c r="F10051" s="23"/>
      <c r="M10051" s="32"/>
    </row>
    <row r="10052" s="1" customFormat="1" ht="14.25" spans="6:13">
      <c r="F10052" s="23"/>
      <c r="M10052" s="32"/>
    </row>
    <row r="10053" s="1" customFormat="1" ht="14.25" spans="6:13">
      <c r="F10053" s="23"/>
      <c r="M10053" s="32"/>
    </row>
    <row r="10054" s="1" customFormat="1" ht="14.25" spans="6:13">
      <c r="F10054" s="23"/>
      <c r="M10054" s="32"/>
    </row>
    <row r="10055" s="1" customFormat="1" ht="14.25" spans="6:13">
      <c r="F10055" s="23"/>
      <c r="M10055" s="32"/>
    </row>
    <row r="10056" s="1" customFormat="1" ht="14.25" spans="6:13">
      <c r="F10056" s="23"/>
      <c r="M10056" s="32"/>
    </row>
    <row r="10057" s="1" customFormat="1" ht="14.25" spans="6:13">
      <c r="F10057" s="23"/>
      <c r="M10057" s="32"/>
    </row>
    <row r="10058" s="1" customFormat="1" ht="14.25" spans="6:13">
      <c r="F10058" s="23"/>
      <c r="M10058" s="32"/>
    </row>
    <row r="10059" s="1" customFormat="1" ht="14.25" spans="6:13">
      <c r="F10059" s="23"/>
      <c r="M10059" s="32"/>
    </row>
    <row r="10060" s="1" customFormat="1" ht="14.25" spans="6:13">
      <c r="F10060" s="23"/>
      <c r="M10060" s="32"/>
    </row>
    <row r="10061" s="1" customFormat="1" ht="14.25" spans="6:13">
      <c r="F10061" s="23"/>
      <c r="M10061" s="32"/>
    </row>
    <row r="10062" s="1" customFormat="1" ht="14.25" spans="6:13">
      <c r="F10062" s="23"/>
      <c r="M10062" s="32"/>
    </row>
    <row r="10063" s="1" customFormat="1" ht="14.25" spans="6:13">
      <c r="F10063" s="23"/>
      <c r="M10063" s="32"/>
    </row>
    <row r="10064" s="1" customFormat="1" ht="14.25" spans="6:13">
      <c r="F10064" s="23"/>
      <c r="M10064" s="32"/>
    </row>
    <row r="10065" s="1" customFormat="1" ht="14.25" spans="6:13">
      <c r="F10065" s="23"/>
      <c r="M10065" s="32"/>
    </row>
    <row r="10066" s="1" customFormat="1" ht="14.25" spans="6:13">
      <c r="F10066" s="23"/>
      <c r="M10066" s="32"/>
    </row>
    <row r="10067" s="1" customFormat="1" ht="14.25" spans="6:13">
      <c r="F10067" s="23"/>
      <c r="M10067" s="32"/>
    </row>
    <row r="10068" s="1" customFormat="1" ht="14.25" spans="6:13">
      <c r="F10068" s="23"/>
      <c r="M10068" s="32"/>
    </row>
    <row r="10069" s="1" customFormat="1" ht="14.25" spans="6:13">
      <c r="F10069" s="23"/>
      <c r="M10069" s="32"/>
    </row>
    <row r="10070" s="1" customFormat="1" ht="14.25" spans="6:13">
      <c r="F10070" s="23"/>
      <c r="M10070" s="32"/>
    </row>
    <row r="10071" s="1" customFormat="1" ht="14.25" spans="6:13">
      <c r="F10071" s="23"/>
      <c r="M10071" s="32"/>
    </row>
    <row r="10072" s="1" customFormat="1" ht="14.25" spans="6:13">
      <c r="F10072" s="23"/>
      <c r="M10072" s="32"/>
    </row>
    <row r="10073" s="1" customFormat="1" ht="14.25" spans="6:13">
      <c r="F10073" s="23"/>
      <c r="M10073" s="32"/>
    </row>
    <row r="10074" s="1" customFormat="1" ht="14.25" spans="6:13">
      <c r="F10074" s="23"/>
      <c r="M10074" s="32"/>
    </row>
    <row r="10075" s="1" customFormat="1" ht="14.25" spans="6:13">
      <c r="F10075" s="23"/>
      <c r="M10075" s="32"/>
    </row>
    <row r="10076" s="1" customFormat="1" ht="14.25" spans="6:13">
      <c r="F10076" s="23"/>
      <c r="M10076" s="32"/>
    </row>
    <row r="10077" s="1" customFormat="1" ht="14.25" spans="6:13">
      <c r="F10077" s="23"/>
      <c r="M10077" s="32"/>
    </row>
    <row r="10078" s="1" customFormat="1" ht="14.25" spans="6:13">
      <c r="F10078" s="23"/>
      <c r="M10078" s="32"/>
    </row>
    <row r="10079" s="1" customFormat="1" ht="14.25" spans="6:13">
      <c r="F10079" s="23"/>
      <c r="M10079" s="32"/>
    </row>
    <row r="10080" s="1" customFormat="1" ht="14.25" spans="6:13">
      <c r="F10080" s="23"/>
      <c r="M10080" s="32"/>
    </row>
    <row r="10081" s="1" customFormat="1" ht="14.25" spans="6:13">
      <c r="F10081" s="23"/>
      <c r="M10081" s="32"/>
    </row>
    <row r="10082" s="1" customFormat="1" ht="14.25" spans="6:13">
      <c r="F10082" s="23"/>
      <c r="M10082" s="32"/>
    </row>
    <row r="10083" s="1" customFormat="1" ht="14.25" spans="6:13">
      <c r="F10083" s="23"/>
      <c r="M10083" s="32"/>
    </row>
    <row r="10084" s="1" customFormat="1" ht="14.25" spans="6:13">
      <c r="F10084" s="23"/>
      <c r="M10084" s="32"/>
    </row>
    <row r="10085" s="1" customFormat="1" ht="14.25" spans="6:13">
      <c r="F10085" s="23"/>
      <c r="M10085" s="32"/>
    </row>
    <row r="10086" s="1" customFormat="1" ht="14.25" spans="6:13">
      <c r="F10086" s="23"/>
      <c r="M10086" s="32"/>
    </row>
    <row r="10087" s="1" customFormat="1" ht="14.25" spans="6:13">
      <c r="F10087" s="23"/>
      <c r="M10087" s="32"/>
    </row>
    <row r="10088" s="1" customFormat="1" ht="14.25" spans="6:13">
      <c r="F10088" s="23"/>
      <c r="M10088" s="32"/>
    </row>
    <row r="10089" s="1" customFormat="1" ht="14.25" spans="6:13">
      <c r="F10089" s="23"/>
      <c r="M10089" s="32"/>
    </row>
    <row r="10090" s="1" customFormat="1" ht="14.25" spans="6:13">
      <c r="F10090" s="23"/>
      <c r="M10090" s="32"/>
    </row>
    <row r="10091" s="1" customFormat="1" ht="14.25" spans="6:13">
      <c r="F10091" s="23"/>
      <c r="M10091" s="32"/>
    </row>
    <row r="10092" s="1" customFormat="1" ht="14.25" spans="6:13">
      <c r="F10092" s="23"/>
      <c r="M10092" s="32"/>
    </row>
    <row r="10093" s="1" customFormat="1" ht="14.25" spans="6:13">
      <c r="F10093" s="23"/>
      <c r="M10093" s="32"/>
    </row>
    <row r="10094" s="1" customFormat="1" ht="14.25" spans="6:13">
      <c r="F10094" s="23"/>
      <c r="M10094" s="32"/>
    </row>
    <row r="10095" s="1" customFormat="1" ht="14.25" spans="6:13">
      <c r="F10095" s="23"/>
      <c r="M10095" s="32"/>
    </row>
    <row r="10096" s="1" customFormat="1" ht="14.25" spans="6:13">
      <c r="F10096" s="23"/>
      <c r="M10096" s="32"/>
    </row>
    <row r="10097" s="1" customFormat="1" ht="14.25" spans="6:13">
      <c r="F10097" s="23"/>
      <c r="M10097" s="32"/>
    </row>
    <row r="10098" s="1" customFormat="1" ht="14.25" spans="6:13">
      <c r="F10098" s="23"/>
      <c r="M10098" s="32"/>
    </row>
    <row r="10099" s="1" customFormat="1" ht="14.25" spans="6:13">
      <c r="F10099" s="23"/>
      <c r="M10099" s="32"/>
    </row>
    <row r="10100" s="1" customFormat="1" ht="14.25" spans="6:13">
      <c r="F10100" s="23"/>
      <c r="M10100" s="32"/>
    </row>
    <row r="10101" s="1" customFormat="1" ht="14.25" spans="6:13">
      <c r="F10101" s="23"/>
      <c r="M10101" s="32"/>
    </row>
    <row r="10102" s="1" customFormat="1" ht="14.25" spans="6:13">
      <c r="F10102" s="23"/>
      <c r="M10102" s="32"/>
    </row>
    <row r="10103" s="1" customFormat="1" ht="14.25" spans="6:13">
      <c r="F10103" s="23"/>
      <c r="M10103" s="32"/>
    </row>
    <row r="10104" s="1" customFormat="1" ht="14.25" spans="6:13">
      <c r="F10104" s="23"/>
      <c r="M10104" s="32"/>
    </row>
    <row r="10105" s="1" customFormat="1" ht="14.25" spans="6:13">
      <c r="F10105" s="23"/>
      <c r="M10105" s="32"/>
    </row>
    <row r="10106" s="1" customFormat="1" ht="14.25" spans="6:13">
      <c r="F10106" s="23"/>
      <c r="M10106" s="32"/>
    </row>
    <row r="10107" s="1" customFormat="1" ht="14.25" spans="6:13">
      <c r="F10107" s="23"/>
      <c r="M10107" s="32"/>
    </row>
    <row r="10108" s="1" customFormat="1" ht="14.25" spans="6:13">
      <c r="F10108" s="23"/>
      <c r="M10108" s="32"/>
    </row>
    <row r="10109" s="1" customFormat="1" ht="14.25" spans="6:13">
      <c r="F10109" s="23"/>
      <c r="M10109" s="32"/>
    </row>
    <row r="10110" s="1" customFormat="1" ht="14.25" spans="6:13">
      <c r="F10110" s="23"/>
      <c r="M10110" s="32"/>
    </row>
    <row r="10111" s="1" customFormat="1" ht="14.25" spans="6:13">
      <c r="F10111" s="23"/>
      <c r="M10111" s="32"/>
    </row>
    <row r="10112" s="1" customFormat="1" ht="14.25" spans="6:13">
      <c r="F10112" s="23"/>
      <c r="M10112" s="32"/>
    </row>
    <row r="10113" s="1" customFormat="1" ht="14.25" spans="6:13">
      <c r="F10113" s="23"/>
      <c r="M10113" s="32"/>
    </row>
    <row r="10114" s="1" customFormat="1" ht="14.25" spans="6:13">
      <c r="F10114" s="23"/>
      <c r="M10114" s="32"/>
    </row>
    <row r="10115" s="1" customFormat="1" ht="14.25" spans="6:13">
      <c r="F10115" s="23"/>
      <c r="M10115" s="32"/>
    </row>
    <row r="10116" s="1" customFormat="1" ht="14.25" spans="6:13">
      <c r="F10116" s="23"/>
      <c r="M10116" s="32"/>
    </row>
    <row r="10117" s="1" customFormat="1" ht="14.25" spans="6:13">
      <c r="F10117" s="23"/>
      <c r="M10117" s="32"/>
    </row>
    <row r="10118" s="1" customFormat="1" ht="14.25" spans="6:13">
      <c r="F10118" s="23"/>
      <c r="M10118" s="32"/>
    </row>
    <row r="10119" s="1" customFormat="1" ht="14.25" spans="6:13">
      <c r="F10119" s="23"/>
      <c r="M10119" s="32"/>
    </row>
    <row r="10120" s="1" customFormat="1" ht="14.25" spans="6:13">
      <c r="F10120" s="23"/>
      <c r="M10120" s="32"/>
    </row>
    <row r="10121" s="1" customFormat="1" ht="14.25" spans="6:13">
      <c r="F10121" s="23"/>
      <c r="M10121" s="32"/>
    </row>
    <row r="10122" s="1" customFormat="1" ht="14.25" spans="6:13">
      <c r="F10122" s="23"/>
      <c r="M10122" s="32"/>
    </row>
    <row r="10123" s="1" customFormat="1" ht="14.25" spans="6:13">
      <c r="F10123" s="23"/>
      <c r="M10123" s="32"/>
    </row>
    <row r="10124" s="1" customFormat="1" ht="14.25" spans="6:13">
      <c r="F10124" s="23"/>
      <c r="M10124" s="32"/>
    </row>
    <row r="10125" s="1" customFormat="1" ht="14.25" spans="6:13">
      <c r="F10125" s="23"/>
      <c r="M10125" s="32"/>
    </row>
    <row r="10126" s="1" customFormat="1" ht="14.25" spans="6:13">
      <c r="F10126" s="23"/>
      <c r="M10126" s="32"/>
    </row>
    <row r="10127" s="1" customFormat="1" ht="14.25" spans="6:13">
      <c r="F10127" s="23"/>
      <c r="M10127" s="32"/>
    </row>
    <row r="10128" s="1" customFormat="1" ht="14.25" spans="6:13">
      <c r="F10128" s="23"/>
      <c r="M10128" s="32"/>
    </row>
    <row r="10129" s="1" customFormat="1" ht="14.25" spans="6:13">
      <c r="F10129" s="23"/>
      <c r="M10129" s="32"/>
    </row>
    <row r="10130" s="1" customFormat="1" ht="14.25" spans="6:13">
      <c r="F10130" s="23"/>
      <c r="M10130" s="32"/>
    </row>
    <row r="10131" s="1" customFormat="1" ht="14.25" spans="6:13">
      <c r="F10131" s="23"/>
      <c r="M10131" s="32"/>
    </row>
    <row r="10132" s="1" customFormat="1" ht="14.25" spans="6:13">
      <c r="F10132" s="23"/>
      <c r="M10132" s="32"/>
    </row>
    <row r="10133" s="1" customFormat="1" ht="14.25" spans="6:13">
      <c r="F10133" s="23"/>
      <c r="M10133" s="32"/>
    </row>
    <row r="10134" s="1" customFormat="1" ht="14.25" spans="6:13">
      <c r="F10134" s="23"/>
      <c r="M10134" s="32"/>
    </row>
    <row r="10135" s="1" customFormat="1" ht="14.25" spans="6:13">
      <c r="F10135" s="23"/>
      <c r="M10135" s="32"/>
    </row>
    <row r="10136" s="1" customFormat="1" ht="14.25" spans="6:13">
      <c r="F10136" s="23"/>
      <c r="M10136" s="32"/>
    </row>
    <row r="10137" s="1" customFormat="1" ht="14.25" spans="6:13">
      <c r="F10137" s="23"/>
      <c r="M10137" s="32"/>
    </row>
    <row r="10138" s="1" customFormat="1" ht="14.25" spans="6:13">
      <c r="F10138" s="23"/>
      <c r="M10138" s="32"/>
    </row>
    <row r="10139" s="1" customFormat="1" ht="14.25" spans="6:13">
      <c r="F10139" s="23"/>
      <c r="M10139" s="32"/>
    </row>
    <row r="10140" s="1" customFormat="1" ht="14.25" spans="6:13">
      <c r="F10140" s="23"/>
      <c r="M10140" s="32"/>
    </row>
    <row r="10141" s="1" customFormat="1" ht="14.25" spans="6:13">
      <c r="F10141" s="23"/>
      <c r="M10141" s="32"/>
    </row>
    <row r="10142" s="1" customFormat="1" ht="14.25" spans="6:13">
      <c r="F10142" s="23"/>
      <c r="M10142" s="32"/>
    </row>
    <row r="10143" s="1" customFormat="1" ht="14.25" spans="6:13">
      <c r="F10143" s="23"/>
      <c r="M10143" s="32"/>
    </row>
    <row r="10144" s="1" customFormat="1" ht="14.25" spans="6:13">
      <c r="F10144" s="23"/>
      <c r="M10144" s="32"/>
    </row>
    <row r="10145" s="1" customFormat="1" ht="14.25" spans="6:13">
      <c r="F10145" s="23"/>
      <c r="M10145" s="32"/>
    </row>
    <row r="10146" s="1" customFormat="1" ht="14.25" spans="6:13">
      <c r="F10146" s="23"/>
      <c r="M10146" s="32"/>
    </row>
    <row r="10147" s="1" customFormat="1" ht="14.25" spans="6:13">
      <c r="F10147" s="23"/>
      <c r="M10147" s="32"/>
    </row>
    <row r="10148" s="1" customFormat="1" ht="14.25" spans="6:13">
      <c r="F10148" s="23"/>
      <c r="M10148" s="32"/>
    </row>
    <row r="10149" s="1" customFormat="1" ht="14.25" spans="6:13">
      <c r="F10149" s="23"/>
      <c r="M10149" s="32"/>
    </row>
    <row r="10150" s="1" customFormat="1" ht="14.25" spans="6:13">
      <c r="F10150" s="23"/>
      <c r="M10150" s="32"/>
    </row>
    <row r="10151" s="1" customFormat="1" ht="14.25" spans="6:13">
      <c r="F10151" s="23"/>
      <c r="M10151" s="32"/>
    </row>
    <row r="10152" s="1" customFormat="1" ht="14.25" spans="6:13">
      <c r="F10152" s="23"/>
      <c r="M10152" s="32"/>
    </row>
    <row r="10153" s="1" customFormat="1" ht="14.25" spans="6:13">
      <c r="F10153" s="23"/>
      <c r="M10153" s="32"/>
    </row>
    <row r="10154" s="1" customFormat="1" ht="14.25" spans="6:13">
      <c r="F10154" s="23"/>
      <c r="M10154" s="32"/>
    </row>
    <row r="10155" s="1" customFormat="1" ht="14.25" spans="6:13">
      <c r="F10155" s="23"/>
      <c r="M10155" s="32"/>
    </row>
    <row r="10156" s="1" customFormat="1" ht="14.25" spans="6:13">
      <c r="F10156" s="23"/>
      <c r="M10156" s="32"/>
    </row>
    <row r="10157" s="1" customFormat="1" ht="14.25" spans="6:13">
      <c r="F10157" s="23"/>
      <c r="M10157" s="32"/>
    </row>
    <row r="10158" s="1" customFormat="1" ht="14.25" spans="6:13">
      <c r="F10158" s="23"/>
      <c r="M10158" s="32"/>
    </row>
    <row r="10159" s="1" customFormat="1" ht="14.25" spans="6:13">
      <c r="F10159" s="23"/>
      <c r="M10159" s="32"/>
    </row>
    <row r="10160" s="1" customFormat="1" ht="14.25" spans="6:13">
      <c r="F10160" s="23"/>
      <c r="M10160" s="32"/>
    </row>
    <row r="10161" s="1" customFormat="1" ht="14.25" spans="6:13">
      <c r="F10161" s="23"/>
      <c r="M10161" s="32"/>
    </row>
    <row r="10162" s="1" customFormat="1" ht="14.25" spans="6:13">
      <c r="F10162" s="23"/>
      <c r="M10162" s="32"/>
    </row>
    <row r="10163" s="1" customFormat="1" ht="14.25" spans="6:13">
      <c r="F10163" s="23"/>
      <c r="M10163" s="32"/>
    </row>
    <row r="10164" s="1" customFormat="1" ht="14.25" spans="6:13">
      <c r="F10164" s="23"/>
      <c r="M10164" s="32"/>
    </row>
    <row r="10165" s="1" customFormat="1" ht="14.25" spans="6:13">
      <c r="F10165" s="23"/>
      <c r="M10165" s="32"/>
    </row>
    <row r="10166" s="1" customFormat="1" ht="14.25" spans="6:13">
      <c r="F10166" s="23"/>
      <c r="M10166" s="32"/>
    </row>
    <row r="10167" s="1" customFormat="1" ht="14.25" spans="6:13">
      <c r="F10167" s="23"/>
      <c r="M10167" s="32"/>
    </row>
    <row r="10168" s="1" customFormat="1" ht="14.25" spans="6:13">
      <c r="F10168" s="23"/>
      <c r="M10168" s="32"/>
    </row>
    <row r="10169" s="1" customFormat="1" ht="14.25" spans="6:13">
      <c r="F10169" s="23"/>
      <c r="M10169" s="32"/>
    </row>
    <row r="10170" s="1" customFormat="1" ht="14.25" spans="6:13">
      <c r="F10170" s="23"/>
      <c r="M10170" s="32"/>
    </row>
    <row r="10171" s="1" customFormat="1" ht="14.25" spans="6:13">
      <c r="F10171" s="23"/>
      <c r="M10171" s="32"/>
    </row>
    <row r="10172" s="1" customFormat="1" ht="14.25" spans="6:13">
      <c r="F10172" s="23"/>
      <c r="M10172" s="32"/>
    </row>
    <row r="10173" s="1" customFormat="1" ht="14.25" spans="6:13">
      <c r="F10173" s="23"/>
      <c r="M10173" s="32"/>
    </row>
    <row r="10174" s="1" customFormat="1" ht="14.25" spans="6:13">
      <c r="F10174" s="23"/>
      <c r="M10174" s="32"/>
    </row>
    <row r="10175" s="1" customFormat="1" ht="14.25" spans="6:13">
      <c r="F10175" s="23"/>
      <c r="M10175" s="32"/>
    </row>
    <row r="10176" s="1" customFormat="1" ht="14.25" spans="6:13">
      <c r="F10176" s="23"/>
      <c r="M10176" s="32"/>
    </row>
    <row r="10177" s="1" customFormat="1" ht="14.25" spans="6:13">
      <c r="F10177" s="23"/>
      <c r="M10177" s="32"/>
    </row>
    <row r="10178" s="1" customFormat="1" ht="14.25" spans="6:13">
      <c r="F10178" s="23"/>
      <c r="M10178" s="32"/>
    </row>
    <row r="10179" s="1" customFormat="1" ht="14.25" spans="6:13">
      <c r="F10179" s="23"/>
      <c r="M10179" s="32"/>
    </row>
    <row r="10180" s="1" customFormat="1" ht="14.25" spans="6:13">
      <c r="F10180" s="23"/>
      <c r="M10180" s="32"/>
    </row>
    <row r="10181" s="1" customFormat="1" ht="14.25" spans="6:13">
      <c r="F10181" s="23"/>
      <c r="M10181" s="32"/>
    </row>
    <row r="10182" s="1" customFormat="1" ht="14.25" spans="6:13">
      <c r="F10182" s="23"/>
      <c r="M10182" s="32"/>
    </row>
    <row r="10183" s="1" customFormat="1" ht="14.25" spans="6:13">
      <c r="F10183" s="23"/>
      <c r="M10183" s="32"/>
    </row>
    <row r="10184" s="1" customFormat="1" ht="14.25" spans="6:13">
      <c r="F10184" s="23"/>
      <c r="M10184" s="32"/>
    </row>
    <row r="10185" s="1" customFormat="1" ht="14.25" spans="6:13">
      <c r="F10185" s="23"/>
      <c r="M10185" s="32"/>
    </row>
    <row r="10186" s="1" customFormat="1" ht="14.25" spans="6:13">
      <c r="F10186" s="23"/>
      <c r="M10186" s="32"/>
    </row>
    <row r="10187" s="1" customFormat="1" ht="14.25" spans="6:13">
      <c r="F10187" s="23"/>
      <c r="M10187" s="32"/>
    </row>
    <row r="10188" s="1" customFormat="1" ht="14.25" spans="6:13">
      <c r="F10188" s="23"/>
      <c r="M10188" s="32"/>
    </row>
    <row r="10189" s="1" customFormat="1" ht="14.25" spans="6:13">
      <c r="F10189" s="23"/>
      <c r="M10189" s="32"/>
    </row>
    <row r="10190" s="1" customFormat="1" ht="14.25" spans="6:13">
      <c r="F10190" s="23"/>
      <c r="M10190" s="32"/>
    </row>
    <row r="10191" s="1" customFormat="1" ht="14.25" spans="6:13">
      <c r="F10191" s="23"/>
      <c r="M10191" s="32"/>
    </row>
    <row r="10192" s="1" customFormat="1" ht="14.25" spans="6:13">
      <c r="F10192" s="23"/>
      <c r="M10192" s="32"/>
    </row>
    <row r="10193" s="1" customFormat="1" ht="14.25" spans="6:13">
      <c r="F10193" s="23"/>
      <c r="M10193" s="32"/>
    </row>
    <row r="10194" s="1" customFormat="1" ht="14.25" spans="6:13">
      <c r="F10194" s="23"/>
      <c r="M10194" s="32"/>
    </row>
    <row r="10195" s="1" customFormat="1" ht="14.25" spans="6:13">
      <c r="F10195" s="23"/>
      <c r="M10195" s="32"/>
    </row>
    <row r="10196" s="1" customFormat="1" ht="14.25" spans="6:13">
      <c r="F10196" s="23"/>
      <c r="M10196" s="32"/>
    </row>
    <row r="10197" s="1" customFormat="1" ht="14.25" spans="6:13">
      <c r="F10197" s="23"/>
      <c r="M10197" s="32"/>
    </row>
    <row r="10198" s="1" customFormat="1" ht="14.25" spans="6:13">
      <c r="F10198" s="23"/>
      <c r="M10198" s="32"/>
    </row>
    <row r="10199" s="1" customFormat="1" ht="14.25" spans="6:13">
      <c r="F10199" s="23"/>
      <c r="M10199" s="32"/>
    </row>
    <row r="10200" s="1" customFormat="1" ht="14.25" spans="6:13">
      <c r="F10200" s="23"/>
      <c r="M10200" s="32"/>
    </row>
    <row r="10201" s="1" customFormat="1" ht="14.25" spans="6:13">
      <c r="F10201" s="23"/>
      <c r="M10201" s="32"/>
    </row>
    <row r="10202" s="1" customFormat="1" ht="14.25" spans="6:13">
      <c r="F10202" s="23"/>
      <c r="M10202" s="32"/>
    </row>
    <row r="10203" s="1" customFormat="1" ht="14.25" spans="6:13">
      <c r="F10203" s="23"/>
      <c r="M10203" s="32"/>
    </row>
    <row r="10204" s="1" customFormat="1" ht="14.25" spans="6:13">
      <c r="F10204" s="23"/>
      <c r="M10204" s="32"/>
    </row>
    <row r="10205" s="1" customFormat="1" ht="14.25" spans="6:13">
      <c r="F10205" s="23"/>
      <c r="M10205" s="32"/>
    </row>
    <row r="10206" s="1" customFormat="1" ht="14.25" spans="6:13">
      <c r="F10206" s="23"/>
      <c r="M10206" s="32"/>
    </row>
    <row r="10207" s="1" customFormat="1" ht="14.25" spans="6:13">
      <c r="F10207" s="23"/>
      <c r="M10207" s="32"/>
    </row>
    <row r="10208" s="1" customFormat="1" ht="14.25" spans="6:13">
      <c r="F10208" s="23"/>
      <c r="M10208" s="32"/>
    </row>
    <row r="10209" s="1" customFormat="1" ht="14.25" spans="6:13">
      <c r="F10209" s="23"/>
      <c r="M10209" s="32"/>
    </row>
    <row r="10210" s="1" customFormat="1" ht="14.25" spans="6:13">
      <c r="F10210" s="23"/>
      <c r="M10210" s="32"/>
    </row>
    <row r="10211" s="1" customFormat="1" ht="14.25" spans="6:13">
      <c r="F10211" s="23"/>
      <c r="M10211" s="32"/>
    </row>
    <row r="10212" s="1" customFormat="1" ht="14.25" spans="6:13">
      <c r="F10212" s="23"/>
      <c r="M10212" s="32"/>
    </row>
    <row r="10213" s="1" customFormat="1" ht="14.25" spans="6:13">
      <c r="F10213" s="23"/>
      <c r="M10213" s="32"/>
    </row>
    <row r="10214" s="1" customFormat="1" ht="14.25" spans="6:13">
      <c r="F10214" s="23"/>
      <c r="M10214" s="32"/>
    </row>
    <row r="10215" s="1" customFormat="1" ht="14.25" spans="6:13">
      <c r="F10215" s="23"/>
      <c r="M10215" s="32"/>
    </row>
    <row r="10216" s="1" customFormat="1" ht="14.25" spans="6:13">
      <c r="F10216" s="23"/>
      <c r="M10216" s="32"/>
    </row>
    <row r="10217" s="1" customFormat="1" ht="14.25" spans="6:13">
      <c r="F10217" s="23"/>
      <c r="M10217" s="32"/>
    </row>
    <row r="10218" s="1" customFormat="1" ht="14.25" spans="6:13">
      <c r="F10218" s="23"/>
      <c r="M10218" s="32"/>
    </row>
    <row r="10219" s="1" customFormat="1" ht="14.25" spans="6:13">
      <c r="F10219" s="23"/>
      <c r="M10219" s="32"/>
    </row>
    <row r="10220" s="1" customFormat="1" ht="14.25" spans="6:13">
      <c r="F10220" s="23"/>
      <c r="M10220" s="32"/>
    </row>
    <row r="10221" s="1" customFormat="1" ht="14.25" spans="6:13">
      <c r="F10221" s="23"/>
      <c r="M10221" s="32"/>
    </row>
    <row r="10222" s="1" customFormat="1" ht="14.25" spans="6:13">
      <c r="F10222" s="23"/>
      <c r="M10222" s="32"/>
    </row>
    <row r="10223" s="1" customFormat="1" ht="14.25" spans="6:13">
      <c r="F10223" s="23"/>
      <c r="M10223" s="32"/>
    </row>
    <row r="10224" s="1" customFormat="1" ht="14.25" spans="6:13">
      <c r="F10224" s="23"/>
      <c r="M10224" s="32"/>
    </row>
    <row r="10225" s="1" customFormat="1" ht="14.25" spans="6:13">
      <c r="F10225" s="23"/>
      <c r="M10225" s="32"/>
    </row>
    <row r="10226" s="1" customFormat="1" ht="14.25" spans="6:13">
      <c r="F10226" s="23"/>
      <c r="M10226" s="32"/>
    </row>
    <row r="10227" s="1" customFormat="1" ht="14.25" spans="6:13">
      <c r="F10227" s="23"/>
      <c r="M10227" s="32"/>
    </row>
    <row r="10228" s="1" customFormat="1" ht="14.25" spans="6:13">
      <c r="F10228" s="23"/>
      <c r="M10228" s="32"/>
    </row>
    <row r="10229" s="1" customFormat="1" ht="14.25" spans="6:13">
      <c r="F10229" s="23"/>
      <c r="M10229" s="32"/>
    </row>
    <row r="10230" s="1" customFormat="1" ht="14.25" spans="6:13">
      <c r="F10230" s="23"/>
      <c r="M10230" s="32"/>
    </row>
    <row r="10231" s="1" customFormat="1" ht="14.25" spans="6:13">
      <c r="F10231" s="23"/>
      <c r="M10231" s="32"/>
    </row>
    <row r="10232" s="1" customFormat="1" ht="14.25" spans="6:13">
      <c r="F10232" s="23"/>
      <c r="M10232" s="32"/>
    </row>
    <row r="10233" s="1" customFormat="1" ht="14.25" spans="6:13">
      <c r="F10233" s="23"/>
      <c r="M10233" s="32"/>
    </row>
    <row r="10234" s="1" customFormat="1" ht="14.25" spans="6:13">
      <c r="F10234" s="23"/>
      <c r="M10234" s="32"/>
    </row>
    <row r="10235" s="1" customFormat="1" ht="14.25" spans="6:13">
      <c r="F10235" s="23"/>
      <c r="M10235" s="32"/>
    </row>
    <row r="10236" s="1" customFormat="1" ht="14.25" spans="6:13">
      <c r="F10236" s="23"/>
      <c r="M10236" s="32"/>
    </row>
    <row r="10237" s="1" customFormat="1" ht="14.25" spans="6:13">
      <c r="F10237" s="23"/>
      <c r="M10237" s="32"/>
    </row>
    <row r="10238" s="1" customFormat="1" ht="14.25" spans="6:13">
      <c r="F10238" s="23"/>
      <c r="M10238" s="32"/>
    </row>
    <row r="10239" s="1" customFormat="1" ht="14.25" spans="6:13">
      <c r="F10239" s="23"/>
      <c r="M10239" s="32"/>
    </row>
    <row r="10240" s="1" customFormat="1" ht="14.25" spans="6:13">
      <c r="F10240" s="23"/>
      <c r="M10240" s="32"/>
    </row>
    <row r="10241" s="1" customFormat="1" ht="14.25" spans="6:13">
      <c r="F10241" s="23"/>
      <c r="M10241" s="32"/>
    </row>
    <row r="10242" s="1" customFormat="1" ht="14.25" spans="6:13">
      <c r="F10242" s="23"/>
      <c r="M10242" s="32"/>
    </row>
    <row r="10243" s="1" customFormat="1" ht="14.25" spans="6:13">
      <c r="F10243" s="23"/>
      <c r="M10243" s="32"/>
    </row>
    <row r="10244" s="1" customFormat="1" ht="14.25" spans="6:13">
      <c r="F10244" s="23"/>
      <c r="M10244" s="32"/>
    </row>
    <row r="10245" s="1" customFormat="1" ht="14.25" spans="6:13">
      <c r="F10245" s="23"/>
      <c r="M10245" s="32"/>
    </row>
    <row r="10246" s="1" customFormat="1" ht="14.25" spans="6:13">
      <c r="F10246" s="23"/>
      <c r="M10246" s="32"/>
    </row>
    <row r="10247" s="1" customFormat="1" ht="14.25" spans="6:13">
      <c r="F10247" s="23"/>
      <c r="M10247" s="32"/>
    </row>
    <row r="10248" s="1" customFormat="1" ht="14.25" spans="6:13">
      <c r="F10248" s="23"/>
      <c r="M10248" s="32"/>
    </row>
    <row r="10249" s="1" customFormat="1" ht="14.25" spans="6:13">
      <c r="F10249" s="23"/>
      <c r="M10249" s="32"/>
    </row>
    <row r="10250" s="1" customFormat="1" ht="14.25" spans="6:13">
      <c r="F10250" s="23"/>
      <c r="M10250" s="32"/>
    </row>
    <row r="10251" s="1" customFormat="1" ht="14.25" spans="6:13">
      <c r="F10251" s="23"/>
      <c r="M10251" s="32"/>
    </row>
    <row r="10252" s="1" customFormat="1" ht="14.25" spans="6:13">
      <c r="F10252" s="23"/>
      <c r="M10252" s="32"/>
    </row>
    <row r="10253" s="1" customFormat="1" ht="14.25" spans="6:13">
      <c r="F10253" s="23"/>
      <c r="M10253" s="32"/>
    </row>
    <row r="10254" s="1" customFormat="1" ht="14.25" spans="6:13">
      <c r="F10254" s="23"/>
      <c r="M10254" s="32"/>
    </row>
    <row r="10255" s="1" customFormat="1" ht="14.25" spans="6:13">
      <c r="F10255" s="23"/>
      <c r="M10255" s="32"/>
    </row>
    <row r="10256" s="1" customFormat="1" ht="14.25" spans="6:13">
      <c r="F10256" s="23"/>
      <c r="M10256" s="32"/>
    </row>
    <row r="10257" s="1" customFormat="1" ht="14.25" spans="6:13">
      <c r="F10257" s="23"/>
      <c r="M10257" s="32"/>
    </row>
    <row r="10258" s="1" customFormat="1" ht="14.25" spans="6:13">
      <c r="F10258" s="23"/>
      <c r="M10258" s="32"/>
    </row>
    <row r="10259" s="1" customFormat="1" ht="14.25" spans="6:13">
      <c r="F10259" s="23"/>
      <c r="M10259" s="32"/>
    </row>
    <row r="10260" s="1" customFormat="1" ht="14.25" spans="6:13">
      <c r="F10260" s="23"/>
      <c r="M10260" s="32"/>
    </row>
    <row r="10261" s="1" customFormat="1" ht="14.25" spans="6:13">
      <c r="F10261" s="23"/>
      <c r="M10261" s="32"/>
    </row>
    <row r="10262" s="1" customFormat="1" ht="14.25" spans="6:13">
      <c r="F10262" s="23"/>
      <c r="M10262" s="32"/>
    </row>
    <row r="10263" s="1" customFormat="1" ht="14.25" spans="6:13">
      <c r="F10263" s="23"/>
      <c r="M10263" s="32"/>
    </row>
    <row r="10264" s="1" customFormat="1" ht="14.25" spans="6:13">
      <c r="F10264" s="23"/>
      <c r="M10264" s="32"/>
    </row>
    <row r="10265" s="1" customFormat="1" ht="14.25" spans="6:13">
      <c r="F10265" s="23"/>
      <c r="M10265" s="32"/>
    </row>
    <row r="10266" s="1" customFormat="1" ht="14.25" spans="6:13">
      <c r="F10266" s="23"/>
      <c r="M10266" s="32"/>
    </row>
    <row r="10267" s="1" customFormat="1" ht="14.25" spans="6:13">
      <c r="F10267" s="23"/>
      <c r="M10267" s="32"/>
    </row>
    <row r="10268" s="1" customFormat="1" ht="14.25" spans="6:13">
      <c r="F10268" s="23"/>
      <c r="M10268" s="32"/>
    </row>
    <row r="10269" s="1" customFormat="1" ht="14.25" spans="6:13">
      <c r="F10269" s="23"/>
      <c r="M10269" s="32"/>
    </row>
    <row r="10270" s="1" customFormat="1" ht="14.25" spans="6:13">
      <c r="F10270" s="23"/>
      <c r="M10270" s="32"/>
    </row>
    <row r="10271" s="1" customFormat="1" ht="14.25" spans="6:13">
      <c r="F10271" s="23"/>
      <c r="M10271" s="32"/>
    </row>
    <row r="10272" s="1" customFormat="1" ht="14.25" spans="6:13">
      <c r="F10272" s="23"/>
      <c r="M10272" s="32"/>
    </row>
    <row r="10273" s="1" customFormat="1" ht="14.25" spans="6:13">
      <c r="F10273" s="23"/>
      <c r="M10273" s="32"/>
    </row>
    <row r="10274" s="1" customFormat="1" ht="14.25" spans="6:13">
      <c r="F10274" s="23"/>
      <c r="M10274" s="32"/>
    </row>
    <row r="10275" s="1" customFormat="1" ht="14.25" spans="6:13">
      <c r="F10275" s="23"/>
      <c r="M10275" s="32"/>
    </row>
    <row r="10276" s="1" customFormat="1" ht="14.25" spans="6:13">
      <c r="F10276" s="23"/>
      <c r="M10276" s="32"/>
    </row>
    <row r="10277" s="1" customFormat="1" ht="14.25" spans="6:13">
      <c r="F10277" s="23"/>
      <c r="M10277" s="32"/>
    </row>
    <row r="10278" s="1" customFormat="1" ht="14.25" spans="6:13">
      <c r="F10278" s="23"/>
      <c r="M10278" s="32"/>
    </row>
    <row r="10279" s="1" customFormat="1" ht="14.25" spans="6:13">
      <c r="F10279" s="23"/>
      <c r="M10279" s="32"/>
    </row>
    <row r="10280" s="1" customFormat="1" ht="14.25" spans="6:13">
      <c r="F10280" s="23"/>
      <c r="M10280" s="32"/>
    </row>
    <row r="10281" s="1" customFormat="1" ht="14.25" spans="6:13">
      <c r="F10281" s="23"/>
      <c r="M10281" s="32"/>
    </row>
    <row r="10282" s="1" customFormat="1" ht="14.25" spans="6:13">
      <c r="F10282" s="23"/>
      <c r="M10282" s="32"/>
    </row>
    <row r="10283" s="1" customFormat="1" ht="14.25" spans="6:13">
      <c r="F10283" s="23"/>
      <c r="M10283" s="32"/>
    </row>
    <row r="10284" s="1" customFormat="1" ht="14.25" spans="6:13">
      <c r="F10284" s="23"/>
      <c r="M10284" s="32"/>
    </row>
    <row r="10285" s="1" customFormat="1" ht="14.25" spans="6:13">
      <c r="F10285" s="23"/>
      <c r="M10285" s="32"/>
    </row>
    <row r="10286" s="1" customFormat="1" ht="14.25" spans="6:13">
      <c r="F10286" s="23"/>
      <c r="M10286" s="32"/>
    </row>
    <row r="10287" s="1" customFormat="1" ht="14.25" spans="6:13">
      <c r="F10287" s="23"/>
      <c r="M10287" s="32"/>
    </row>
    <row r="10288" s="1" customFormat="1" ht="14.25" spans="6:13">
      <c r="F10288" s="23"/>
      <c r="M10288" s="32"/>
    </row>
    <row r="10289" s="1" customFormat="1" ht="14.25" spans="6:13">
      <c r="F10289" s="23"/>
      <c r="M10289" s="32"/>
    </row>
    <row r="10290" s="1" customFormat="1" ht="14.25" spans="6:13">
      <c r="F10290" s="23"/>
      <c r="M10290" s="32"/>
    </row>
    <row r="10291" s="1" customFormat="1" ht="14.25" spans="6:13">
      <c r="F10291" s="23"/>
      <c r="M10291" s="32"/>
    </row>
    <row r="10292" s="1" customFormat="1" ht="14.25" spans="6:13">
      <c r="F10292" s="23"/>
      <c r="M10292" s="32"/>
    </row>
    <row r="10293" s="1" customFormat="1" ht="14.25" spans="6:13">
      <c r="F10293" s="23"/>
      <c r="M10293" s="32"/>
    </row>
    <row r="10294" s="1" customFormat="1" ht="14.25" spans="6:13">
      <c r="F10294" s="23"/>
      <c r="M10294" s="32"/>
    </row>
    <row r="10295" s="1" customFormat="1" ht="14.25" spans="6:13">
      <c r="F10295" s="23"/>
      <c r="M10295" s="32"/>
    </row>
    <row r="10296" s="1" customFormat="1" ht="14.25" spans="6:13">
      <c r="F10296" s="23"/>
      <c r="M10296" s="32"/>
    </row>
    <row r="10297" s="1" customFormat="1" ht="14.25" spans="6:13">
      <c r="F10297" s="23"/>
      <c r="M10297" s="32"/>
    </row>
    <row r="10298" s="1" customFormat="1" ht="14.25" spans="6:13">
      <c r="F10298" s="23"/>
      <c r="M10298" s="32"/>
    </row>
    <row r="10299" s="1" customFormat="1" ht="14.25" spans="6:13">
      <c r="F10299" s="23"/>
      <c r="M10299" s="32"/>
    </row>
    <row r="10300" s="1" customFormat="1" ht="14.25" spans="6:13">
      <c r="F10300" s="23"/>
      <c r="M10300" s="32"/>
    </row>
    <row r="10301" s="1" customFormat="1" ht="14.25" spans="6:13">
      <c r="F10301" s="23"/>
      <c r="M10301" s="32"/>
    </row>
    <row r="10302" s="1" customFormat="1" ht="14.25" spans="6:13">
      <c r="F10302" s="23"/>
      <c r="M10302" s="32"/>
    </row>
    <row r="10303" s="1" customFormat="1" ht="14.25" spans="6:13">
      <c r="F10303" s="23"/>
      <c r="M10303" s="32"/>
    </row>
    <row r="10304" s="1" customFormat="1" ht="14.25" spans="6:13">
      <c r="F10304" s="23"/>
      <c r="M10304" s="32"/>
    </row>
    <row r="10305" s="1" customFormat="1" ht="14.25" spans="6:13">
      <c r="F10305" s="23"/>
      <c r="M10305" s="32"/>
    </row>
    <row r="10306" s="1" customFormat="1" ht="14.25" spans="6:13">
      <c r="F10306" s="23"/>
      <c r="M10306" s="32"/>
    </row>
    <row r="10307" s="1" customFormat="1" ht="14.25" spans="6:13">
      <c r="F10307" s="23"/>
      <c r="M10307" s="32"/>
    </row>
    <row r="10308" s="1" customFormat="1" ht="14.25" spans="6:13">
      <c r="F10308" s="23"/>
      <c r="M10308" s="32"/>
    </row>
    <row r="10309" s="1" customFormat="1" ht="14.25" spans="6:13">
      <c r="F10309" s="23"/>
      <c r="M10309" s="32"/>
    </row>
    <row r="10310" s="1" customFormat="1" ht="14.25" spans="6:13">
      <c r="F10310" s="23"/>
      <c r="M10310" s="32"/>
    </row>
    <row r="10311" s="1" customFormat="1" ht="14.25" spans="6:13">
      <c r="F10311" s="23"/>
      <c r="M10311" s="32"/>
    </row>
    <row r="10312" s="1" customFormat="1" ht="14.25" spans="6:13">
      <c r="F10312" s="23"/>
      <c r="M10312" s="32"/>
    </row>
    <row r="10313" s="1" customFormat="1" ht="14.25" spans="6:13">
      <c r="F10313" s="23"/>
      <c r="M10313" s="32"/>
    </row>
    <row r="10314" s="1" customFormat="1" ht="14.25" spans="6:13">
      <c r="F10314" s="23"/>
      <c r="M10314" s="32"/>
    </row>
    <row r="10315" s="1" customFormat="1" ht="14.25" spans="6:13">
      <c r="F10315" s="23"/>
      <c r="M10315" s="32"/>
    </row>
    <row r="10316" s="1" customFormat="1" ht="14.25" spans="6:13">
      <c r="F10316" s="23"/>
      <c r="M10316" s="32"/>
    </row>
    <row r="10317" s="1" customFormat="1" ht="14.25" spans="6:13">
      <c r="F10317" s="23"/>
      <c r="M10317" s="32"/>
    </row>
    <row r="10318" s="1" customFormat="1" ht="14.25" spans="6:13">
      <c r="F10318" s="23"/>
      <c r="M10318" s="32"/>
    </row>
    <row r="10319" s="1" customFormat="1" ht="14.25" spans="6:13">
      <c r="F10319" s="23"/>
      <c r="M10319" s="32"/>
    </row>
    <row r="10320" s="1" customFormat="1" ht="14.25" spans="6:13">
      <c r="F10320" s="23"/>
      <c r="M10320" s="32"/>
    </row>
    <row r="10321" s="1" customFormat="1" ht="14.25" spans="6:13">
      <c r="F10321" s="23"/>
      <c r="M10321" s="32"/>
    </row>
    <row r="10322" s="1" customFormat="1" ht="14.25" spans="6:13">
      <c r="F10322" s="23"/>
      <c r="M10322" s="32"/>
    </row>
    <row r="10323" s="1" customFormat="1" ht="14.25" spans="6:13">
      <c r="F10323" s="23"/>
      <c r="M10323" s="32"/>
    </row>
    <row r="10324" s="1" customFormat="1" ht="14.25" spans="6:13">
      <c r="F10324" s="23"/>
      <c r="M10324" s="32"/>
    </row>
    <row r="10325" s="1" customFormat="1" ht="14.25" spans="6:13">
      <c r="F10325" s="23"/>
      <c r="M10325" s="32"/>
    </row>
    <row r="10326" s="1" customFormat="1" ht="14.25" spans="6:13">
      <c r="F10326" s="23"/>
      <c r="M10326" s="32"/>
    </row>
    <row r="10327" s="1" customFormat="1" ht="14.25" spans="6:13">
      <c r="F10327" s="23"/>
      <c r="M10327" s="32"/>
    </row>
    <row r="10328" s="1" customFormat="1" ht="14.25" spans="6:13">
      <c r="F10328" s="23"/>
      <c r="M10328" s="32"/>
    </row>
    <row r="10329" s="1" customFormat="1" ht="14.25" spans="6:13">
      <c r="F10329" s="23"/>
      <c r="M10329" s="32"/>
    </row>
    <row r="10330" s="1" customFormat="1" ht="14.25" spans="6:13">
      <c r="F10330" s="23"/>
      <c r="M10330" s="32"/>
    </row>
    <row r="10331" s="1" customFormat="1" ht="14.25" spans="6:13">
      <c r="F10331" s="23"/>
      <c r="M10331" s="32"/>
    </row>
    <row r="10332" s="1" customFormat="1" ht="14.25" spans="6:13">
      <c r="F10332" s="23"/>
      <c r="M10332" s="32"/>
    </row>
    <row r="10333" s="1" customFormat="1" ht="14.25" spans="6:13">
      <c r="F10333" s="23"/>
      <c r="M10333" s="32"/>
    </row>
    <row r="10334" s="1" customFormat="1" ht="14.25" spans="6:13">
      <c r="F10334" s="23"/>
      <c r="M10334" s="32"/>
    </row>
    <row r="10335" s="1" customFormat="1" ht="14.25" spans="6:13">
      <c r="F10335" s="23"/>
      <c r="M10335" s="32"/>
    </row>
    <row r="10336" s="1" customFormat="1" ht="14.25" spans="6:13">
      <c r="F10336" s="23"/>
      <c r="M10336" s="32"/>
    </row>
    <row r="10337" s="1" customFormat="1" ht="14.25" spans="6:13">
      <c r="F10337" s="23"/>
      <c r="M10337" s="32"/>
    </row>
    <row r="10338" s="1" customFormat="1" ht="14.25" spans="6:13">
      <c r="F10338" s="23"/>
      <c r="M10338" s="32"/>
    </row>
    <row r="10339" s="1" customFormat="1" ht="14.25" spans="6:13">
      <c r="F10339" s="23"/>
      <c r="M10339" s="32"/>
    </row>
    <row r="10340" s="1" customFormat="1" ht="14.25" spans="6:13">
      <c r="F10340" s="23"/>
      <c r="M10340" s="32"/>
    </row>
    <row r="10341" s="1" customFormat="1" ht="14.25" spans="6:13">
      <c r="F10341" s="23"/>
      <c r="M10341" s="32"/>
    </row>
    <row r="10342" s="1" customFormat="1" ht="14.25" spans="6:13">
      <c r="F10342" s="23"/>
      <c r="M10342" s="32"/>
    </row>
    <row r="10343" s="1" customFormat="1" ht="14.25" spans="6:13">
      <c r="F10343" s="23"/>
      <c r="M10343" s="32"/>
    </row>
    <row r="10344" s="1" customFormat="1" ht="14.25" spans="6:13">
      <c r="F10344" s="23"/>
      <c r="M10344" s="32"/>
    </row>
    <row r="10345" s="1" customFormat="1" ht="14.25" spans="6:13">
      <c r="F10345" s="23"/>
      <c r="M10345" s="32"/>
    </row>
    <row r="10346" s="1" customFormat="1" ht="14.25" spans="6:13">
      <c r="F10346" s="23"/>
      <c r="M10346" s="32"/>
    </row>
    <row r="10347" s="1" customFormat="1" ht="14.25" spans="6:13">
      <c r="F10347" s="23"/>
      <c r="M10347" s="32"/>
    </row>
    <row r="10348" s="1" customFormat="1" ht="14.25" spans="6:13">
      <c r="F10348" s="23"/>
      <c r="M10348" s="32"/>
    </row>
    <row r="10349" s="1" customFormat="1" ht="14.25" spans="6:13">
      <c r="F10349" s="23"/>
      <c r="M10349" s="32"/>
    </row>
    <row r="10350" s="1" customFormat="1" ht="14.25" spans="6:13">
      <c r="F10350" s="23"/>
      <c r="M10350" s="32"/>
    </row>
    <row r="10351" s="1" customFormat="1" ht="14.25" spans="6:13">
      <c r="F10351" s="23"/>
      <c r="M10351" s="32"/>
    </row>
    <row r="10352" s="1" customFormat="1" ht="14.25" spans="6:13">
      <c r="F10352" s="23"/>
      <c r="M10352" s="32"/>
    </row>
    <row r="10353" s="1" customFormat="1" ht="14.25" spans="6:13">
      <c r="F10353" s="23"/>
      <c r="M10353" s="32"/>
    </row>
    <row r="10354" s="1" customFormat="1" ht="14.25" spans="6:13">
      <c r="F10354" s="23"/>
      <c r="M10354" s="32"/>
    </row>
    <row r="10355" s="1" customFormat="1" ht="14.25" spans="6:13">
      <c r="F10355" s="23"/>
      <c r="M10355" s="32"/>
    </row>
    <row r="10356" s="1" customFormat="1" ht="14.25" spans="6:13">
      <c r="F10356" s="23"/>
      <c r="M10356" s="32"/>
    </row>
    <row r="10357" s="1" customFormat="1" ht="14.25" spans="6:13">
      <c r="F10357" s="23"/>
      <c r="M10357" s="32"/>
    </row>
    <row r="10358" s="1" customFormat="1" ht="14.25" spans="6:13">
      <c r="F10358" s="23"/>
      <c r="M10358" s="32"/>
    </row>
    <row r="10359" s="1" customFormat="1" ht="14.25" spans="6:13">
      <c r="F10359" s="23"/>
      <c r="M10359" s="32"/>
    </row>
    <row r="10360" s="1" customFormat="1" ht="14.25" spans="6:13">
      <c r="F10360" s="23"/>
      <c r="M10360" s="32"/>
    </row>
    <row r="10361" s="1" customFormat="1" ht="14.25" spans="6:13">
      <c r="F10361" s="23"/>
      <c r="M10361" s="32"/>
    </row>
    <row r="10362" s="1" customFormat="1" ht="14.25" spans="6:13">
      <c r="F10362" s="23"/>
      <c r="M10362" s="32"/>
    </row>
    <row r="10363" s="1" customFormat="1" ht="14.25" spans="6:13">
      <c r="F10363" s="23"/>
      <c r="M10363" s="32"/>
    </row>
    <row r="10364" s="1" customFormat="1" ht="14.25" spans="6:13">
      <c r="F10364" s="23"/>
      <c r="M10364" s="32"/>
    </row>
    <row r="10365" s="1" customFormat="1" ht="14.25" spans="6:13">
      <c r="F10365" s="23"/>
      <c r="M10365" s="32"/>
    </row>
    <row r="10366" s="1" customFormat="1" ht="14.25" spans="6:13">
      <c r="F10366" s="23"/>
      <c r="M10366" s="32"/>
    </row>
    <row r="10367" s="1" customFormat="1" ht="14.25" spans="6:13">
      <c r="F10367" s="23"/>
      <c r="M10367" s="32"/>
    </row>
    <row r="10368" s="1" customFormat="1" ht="14.25" spans="6:13">
      <c r="F10368" s="23"/>
      <c r="M10368" s="32"/>
    </row>
    <row r="10369" s="1" customFormat="1" ht="14.25" spans="6:13">
      <c r="F10369" s="23"/>
      <c r="M10369" s="32"/>
    </row>
    <row r="10370" s="1" customFormat="1" ht="14.25" spans="6:13">
      <c r="F10370" s="23"/>
      <c r="M10370" s="32"/>
    </row>
    <row r="10371" s="1" customFormat="1" ht="14.25" spans="6:13">
      <c r="F10371" s="23"/>
      <c r="M10371" s="32"/>
    </row>
    <row r="10372" s="1" customFormat="1" ht="14.25" spans="6:13">
      <c r="F10372" s="23"/>
      <c r="M10372" s="32"/>
    </row>
    <row r="10373" s="1" customFormat="1" ht="14.25" spans="6:13">
      <c r="F10373" s="23"/>
      <c r="M10373" s="32"/>
    </row>
    <row r="10374" s="1" customFormat="1" ht="14.25" spans="6:13">
      <c r="F10374" s="23"/>
      <c r="M10374" s="32"/>
    </row>
    <row r="10375" s="1" customFormat="1" ht="14.25" spans="6:13">
      <c r="F10375" s="23"/>
      <c r="M10375" s="32"/>
    </row>
    <row r="10376" s="1" customFormat="1" ht="14.25" spans="6:13">
      <c r="F10376" s="23"/>
      <c r="M10376" s="32"/>
    </row>
    <row r="10377" s="1" customFormat="1" ht="14.25" spans="6:13">
      <c r="F10377" s="23"/>
      <c r="M10377" s="32"/>
    </row>
    <row r="10378" s="1" customFormat="1" ht="14.25" spans="6:13">
      <c r="F10378" s="23"/>
      <c r="M10378" s="32"/>
    </row>
    <row r="10379" s="1" customFormat="1" ht="14.25" spans="6:13">
      <c r="F10379" s="23"/>
      <c r="M10379" s="32"/>
    </row>
    <row r="10380" s="1" customFormat="1" ht="14.25" spans="6:13">
      <c r="F10380" s="23"/>
      <c r="M10380" s="32"/>
    </row>
    <row r="10381" s="1" customFormat="1" ht="14.25" spans="6:13">
      <c r="F10381" s="23"/>
      <c r="M10381" s="32"/>
    </row>
    <row r="10382" s="1" customFormat="1" ht="14.25" spans="6:13">
      <c r="F10382" s="23"/>
      <c r="M10382" s="32"/>
    </row>
    <row r="10383" s="1" customFormat="1" ht="14.25" spans="6:13">
      <c r="F10383" s="23"/>
      <c r="M10383" s="32"/>
    </row>
    <row r="10384" s="1" customFormat="1" ht="14.25" spans="6:13">
      <c r="F10384" s="23"/>
      <c r="M10384" s="32"/>
    </row>
    <row r="10385" s="1" customFormat="1" ht="14.25" spans="6:13">
      <c r="F10385" s="23"/>
      <c r="M10385" s="32"/>
    </row>
    <row r="10386" s="1" customFormat="1" ht="14.25" spans="6:13">
      <c r="F10386" s="23"/>
      <c r="M10386" s="32"/>
    </row>
    <row r="10387" s="1" customFormat="1" ht="14.25" spans="6:13">
      <c r="F10387" s="23"/>
      <c r="M10387" s="32"/>
    </row>
    <row r="10388" s="1" customFormat="1" ht="14.25" spans="6:13">
      <c r="F10388" s="23"/>
      <c r="M10388" s="32"/>
    </row>
    <row r="10389" s="1" customFormat="1" ht="14.25" spans="6:13">
      <c r="F10389" s="23"/>
      <c r="M10389" s="32"/>
    </row>
    <row r="10390" s="1" customFormat="1" ht="14.25" spans="6:13">
      <c r="F10390" s="23"/>
      <c r="M10390" s="32"/>
    </row>
    <row r="10391" s="1" customFormat="1" ht="14.25" spans="6:13">
      <c r="F10391" s="23"/>
      <c r="M10391" s="32"/>
    </row>
    <row r="10392" s="1" customFormat="1" ht="14.25" spans="6:13">
      <c r="F10392" s="23"/>
      <c r="M10392" s="32"/>
    </row>
    <row r="10393" s="1" customFormat="1" ht="14.25" spans="6:13">
      <c r="F10393" s="23"/>
      <c r="M10393" s="32"/>
    </row>
    <row r="10394" s="1" customFormat="1" ht="14.25" spans="6:13">
      <c r="F10394" s="23"/>
      <c r="M10394" s="32"/>
    </row>
    <row r="10395" s="1" customFormat="1" ht="14.25" spans="6:13">
      <c r="F10395" s="23"/>
      <c r="M10395" s="32"/>
    </row>
    <row r="10396" s="1" customFormat="1" ht="14.25" spans="6:13">
      <c r="F10396" s="23"/>
      <c r="M10396" s="32"/>
    </row>
    <row r="10397" s="1" customFormat="1" ht="14.25" spans="6:13">
      <c r="F10397" s="23"/>
      <c r="M10397" s="32"/>
    </row>
    <row r="10398" s="1" customFormat="1" ht="14.25" spans="6:13">
      <c r="F10398" s="23"/>
      <c r="M10398" s="32"/>
    </row>
    <row r="10399" s="1" customFormat="1" ht="14.25" spans="6:13">
      <c r="F10399" s="23"/>
      <c r="M10399" s="32"/>
    </row>
    <row r="10400" s="1" customFormat="1" ht="14.25" spans="6:13">
      <c r="F10400" s="23"/>
      <c r="M10400" s="32"/>
    </row>
    <row r="10401" s="1" customFormat="1" ht="14.25" spans="6:13">
      <c r="F10401" s="23"/>
      <c r="M10401" s="32"/>
    </row>
    <row r="10402" s="1" customFormat="1" ht="14.25" spans="6:13">
      <c r="F10402" s="23"/>
      <c r="M10402" s="32"/>
    </row>
    <row r="10403" s="1" customFormat="1" ht="14.25" spans="6:13">
      <c r="F10403" s="23"/>
      <c r="M10403" s="32"/>
    </row>
    <row r="10404" s="1" customFormat="1" ht="14.25" spans="6:13">
      <c r="F10404" s="23"/>
      <c r="M10404" s="32"/>
    </row>
    <row r="10405" s="1" customFormat="1" ht="14.25" spans="6:13">
      <c r="F10405" s="23"/>
      <c r="M10405" s="32"/>
    </row>
    <row r="10406" s="1" customFormat="1" ht="14.25" spans="6:13">
      <c r="F10406" s="23"/>
      <c r="M10406" s="32"/>
    </row>
    <row r="10407" s="1" customFormat="1" ht="14.25" spans="6:13">
      <c r="F10407" s="23"/>
      <c r="M10407" s="32"/>
    </row>
    <row r="10408" s="1" customFormat="1" ht="14.25" spans="6:13">
      <c r="F10408" s="23"/>
      <c r="M10408" s="32"/>
    </row>
    <row r="10409" s="1" customFormat="1" ht="14.25" spans="6:13">
      <c r="F10409" s="23"/>
      <c r="M10409" s="32"/>
    </row>
    <row r="10410" s="1" customFormat="1" ht="14.25" spans="6:13">
      <c r="F10410" s="23"/>
      <c r="M10410" s="32"/>
    </row>
    <row r="10411" s="1" customFormat="1" ht="14.25" spans="6:13">
      <c r="F10411" s="23"/>
      <c r="M10411" s="32"/>
    </row>
    <row r="10412" s="1" customFormat="1" ht="14.25" spans="6:13">
      <c r="F10412" s="23"/>
      <c r="M10412" s="32"/>
    </row>
    <row r="10413" s="1" customFormat="1" ht="14.25" spans="6:13">
      <c r="F10413" s="23"/>
      <c r="M10413" s="32"/>
    </row>
    <row r="10414" s="1" customFormat="1" ht="14.25" spans="6:13">
      <c r="F10414" s="23"/>
      <c r="M10414" s="32"/>
    </row>
    <row r="10415" s="1" customFormat="1" ht="14.25" spans="6:13">
      <c r="F10415" s="23"/>
      <c r="M10415" s="32"/>
    </row>
    <row r="10416" s="1" customFormat="1" ht="14.25" spans="6:13">
      <c r="F10416" s="23"/>
      <c r="M10416" s="32"/>
    </row>
    <row r="10417" s="1" customFormat="1" ht="14.25" spans="6:13">
      <c r="F10417" s="23"/>
      <c r="M10417" s="32"/>
    </row>
    <row r="10418" s="1" customFormat="1" ht="14.25" spans="6:13">
      <c r="F10418" s="23"/>
      <c r="M10418" s="32"/>
    </row>
    <row r="10419" s="1" customFormat="1" ht="14.25" spans="6:13">
      <c r="F10419" s="23"/>
      <c r="M10419" s="32"/>
    </row>
    <row r="10420" s="1" customFormat="1" ht="14.25" spans="6:13">
      <c r="F10420" s="23"/>
      <c r="M10420" s="32"/>
    </row>
    <row r="10421" s="1" customFormat="1" ht="14.25" spans="6:13">
      <c r="F10421" s="23"/>
      <c r="M10421" s="32"/>
    </row>
    <row r="10422" s="1" customFormat="1" ht="14.25" spans="6:13">
      <c r="F10422" s="23"/>
      <c r="M10422" s="32"/>
    </row>
    <row r="10423" s="1" customFormat="1" ht="14.25" spans="6:13">
      <c r="F10423" s="23"/>
      <c r="M10423" s="32"/>
    </row>
    <row r="10424" s="1" customFormat="1" ht="14.25" spans="6:13">
      <c r="F10424" s="23"/>
      <c r="M10424" s="32"/>
    </row>
    <row r="10425" s="1" customFormat="1" ht="14.25" spans="6:13">
      <c r="F10425" s="23"/>
      <c r="M10425" s="32"/>
    </row>
    <row r="10426" s="1" customFormat="1" ht="14.25" spans="6:13">
      <c r="F10426" s="23"/>
      <c r="M10426" s="32"/>
    </row>
    <row r="10427" s="1" customFormat="1" ht="14.25" spans="6:13">
      <c r="F10427" s="23"/>
      <c r="M10427" s="32"/>
    </row>
    <row r="10428" s="1" customFormat="1" ht="14.25" spans="6:13">
      <c r="F10428" s="23"/>
      <c r="M10428" s="32"/>
    </row>
    <row r="10429" s="1" customFormat="1" ht="14.25" spans="6:13">
      <c r="F10429" s="23"/>
      <c r="M10429" s="32"/>
    </row>
    <row r="10430" s="1" customFormat="1" ht="14.25" spans="6:13">
      <c r="F10430" s="23"/>
      <c r="M10430" s="32"/>
    </row>
    <row r="10431" s="1" customFormat="1" ht="14.25" spans="6:13">
      <c r="F10431" s="23"/>
      <c r="M10431" s="32"/>
    </row>
    <row r="10432" s="1" customFormat="1" ht="14.25" spans="6:13">
      <c r="F10432" s="23"/>
      <c r="M10432" s="32"/>
    </row>
    <row r="10433" s="1" customFormat="1" ht="14.25" spans="6:13">
      <c r="F10433" s="23"/>
      <c r="M10433" s="32"/>
    </row>
    <row r="10434" s="1" customFormat="1" ht="14.25" spans="6:13">
      <c r="F10434" s="23"/>
      <c r="M10434" s="32"/>
    </row>
    <row r="10435" s="1" customFormat="1" ht="14.25" spans="6:13">
      <c r="F10435" s="23"/>
      <c r="M10435" s="32"/>
    </row>
    <row r="10436" s="1" customFormat="1" ht="14.25" spans="6:13">
      <c r="F10436" s="23"/>
      <c r="M10436" s="32"/>
    </row>
    <row r="10437" s="1" customFormat="1" ht="14.25" spans="6:13">
      <c r="F10437" s="23"/>
      <c r="M10437" s="32"/>
    </row>
    <row r="10438" s="1" customFormat="1" ht="14.25" spans="6:13">
      <c r="F10438" s="23"/>
      <c r="M10438" s="32"/>
    </row>
    <row r="10439" s="1" customFormat="1" ht="14.25" spans="6:13">
      <c r="F10439" s="23"/>
      <c r="M10439" s="32"/>
    </row>
    <row r="10440" s="1" customFormat="1" ht="14.25" spans="6:13">
      <c r="F10440" s="23"/>
      <c r="M10440" s="32"/>
    </row>
    <row r="10441" s="1" customFormat="1" ht="14.25" spans="6:13">
      <c r="F10441" s="23"/>
      <c r="M10441" s="32"/>
    </row>
    <row r="10442" s="1" customFormat="1" ht="14.25" spans="6:13">
      <c r="F10442" s="23"/>
      <c r="M10442" s="32"/>
    </row>
    <row r="10443" s="1" customFormat="1" ht="14.25" spans="6:13">
      <c r="F10443" s="23"/>
      <c r="M10443" s="32"/>
    </row>
    <row r="10444" s="1" customFormat="1" ht="14.25" spans="6:13">
      <c r="F10444" s="23"/>
      <c r="M10444" s="32"/>
    </row>
    <row r="10445" s="1" customFormat="1" ht="14.25" spans="6:13">
      <c r="F10445" s="23"/>
      <c r="M10445" s="32"/>
    </row>
    <row r="10446" s="1" customFormat="1" ht="14.25" spans="6:13">
      <c r="F10446" s="23"/>
      <c r="M10446" s="32"/>
    </row>
    <row r="10447" s="1" customFormat="1" ht="14.25" spans="6:13">
      <c r="F10447" s="23"/>
      <c r="M10447" s="32"/>
    </row>
    <row r="10448" s="1" customFormat="1" ht="14.25" spans="6:13">
      <c r="F10448" s="23"/>
      <c r="M10448" s="32"/>
    </row>
    <row r="10449" s="1" customFormat="1" ht="14.25" spans="6:13">
      <c r="F10449" s="23"/>
      <c r="M10449" s="32"/>
    </row>
    <row r="10450" s="1" customFormat="1" ht="14.25" spans="6:13">
      <c r="F10450" s="23"/>
      <c r="M10450" s="32"/>
    </row>
    <row r="10451" s="1" customFormat="1" ht="14.25" spans="6:13">
      <c r="F10451" s="23"/>
      <c r="M10451" s="32"/>
    </row>
    <row r="10452" s="1" customFormat="1" ht="14.25" spans="6:13">
      <c r="F10452" s="23"/>
      <c r="M10452" s="32"/>
    </row>
    <row r="10453" s="1" customFormat="1" ht="14.25" spans="6:13">
      <c r="F10453" s="23"/>
      <c r="M10453" s="32"/>
    </row>
    <row r="10454" s="1" customFormat="1" ht="14.25" spans="6:13">
      <c r="F10454" s="23"/>
      <c r="M10454" s="32"/>
    </row>
    <row r="10455" s="1" customFormat="1" ht="14.25" spans="6:13">
      <c r="F10455" s="23"/>
      <c r="M10455" s="32"/>
    </row>
    <row r="10456" s="1" customFormat="1" ht="14.25" spans="6:13">
      <c r="F10456" s="23"/>
      <c r="M10456" s="32"/>
    </row>
    <row r="10457" s="1" customFormat="1" ht="14.25" spans="6:13">
      <c r="F10457" s="23"/>
      <c r="M10457" s="32"/>
    </row>
    <row r="10458" s="1" customFormat="1" ht="14.25" spans="6:13">
      <c r="F10458" s="23"/>
      <c r="M10458" s="32"/>
    </row>
    <row r="10459" s="1" customFormat="1" ht="14.25" spans="6:13">
      <c r="F10459" s="23"/>
      <c r="M10459" s="32"/>
    </row>
    <row r="10460" s="1" customFormat="1" ht="14.25" spans="6:13">
      <c r="F10460" s="23"/>
      <c r="M10460" s="32"/>
    </row>
    <row r="10461" s="1" customFormat="1" ht="14.25" spans="6:13">
      <c r="F10461" s="23"/>
      <c r="M10461" s="32"/>
    </row>
    <row r="10462" s="1" customFormat="1" ht="14.25" spans="6:13">
      <c r="F10462" s="23"/>
      <c r="M10462" s="32"/>
    </row>
    <row r="10463" s="1" customFormat="1" ht="14.25" spans="6:13">
      <c r="F10463" s="23"/>
      <c r="M10463" s="32"/>
    </row>
    <row r="10464" s="1" customFormat="1" ht="14.25" spans="6:13">
      <c r="F10464" s="23"/>
      <c r="M10464" s="32"/>
    </row>
    <row r="10465" s="1" customFormat="1" ht="14.25" spans="6:13">
      <c r="F10465" s="23"/>
      <c r="M10465" s="32"/>
    </row>
    <row r="10466" s="1" customFormat="1" ht="14.25" spans="6:13">
      <c r="F10466" s="23"/>
      <c r="M10466" s="32"/>
    </row>
    <row r="10467" s="1" customFormat="1" ht="14.25" spans="6:13">
      <c r="F10467" s="23"/>
      <c r="M10467" s="32"/>
    </row>
    <row r="10468" s="1" customFormat="1" ht="14.25" spans="6:13">
      <c r="F10468" s="23"/>
      <c r="M10468" s="32"/>
    </row>
    <row r="10469" s="1" customFormat="1" ht="14.25" spans="6:13">
      <c r="F10469" s="23"/>
      <c r="M10469" s="32"/>
    </row>
    <row r="10470" s="1" customFormat="1" ht="14.25" spans="6:13">
      <c r="F10470" s="23"/>
      <c r="M10470" s="32"/>
    </row>
    <row r="10471" s="1" customFormat="1" ht="14.25" spans="6:13">
      <c r="F10471" s="23"/>
      <c r="M10471" s="32"/>
    </row>
    <row r="10472" s="1" customFormat="1" ht="14.25" spans="6:13">
      <c r="F10472" s="23"/>
      <c r="M10472" s="32"/>
    </row>
    <row r="10473" s="1" customFormat="1" ht="14.25" spans="6:13">
      <c r="F10473" s="23"/>
      <c r="M10473" s="32"/>
    </row>
    <row r="10474" s="1" customFormat="1" ht="14.25" spans="6:13">
      <c r="F10474" s="23"/>
      <c r="M10474" s="32"/>
    </row>
    <row r="10475" s="1" customFormat="1" ht="14.25" spans="6:13">
      <c r="F10475" s="23"/>
      <c r="M10475" s="32"/>
    </row>
    <row r="10476" s="1" customFormat="1" ht="14.25" spans="6:13">
      <c r="F10476" s="23"/>
      <c r="M10476" s="32"/>
    </row>
    <row r="10477" s="1" customFormat="1" ht="14.25" spans="6:13">
      <c r="F10477" s="23"/>
      <c r="M10477" s="32"/>
    </row>
    <row r="10478" s="1" customFormat="1" ht="14.25" spans="6:13">
      <c r="F10478" s="23"/>
      <c r="M10478" s="32"/>
    </row>
    <row r="10479" s="1" customFormat="1" ht="14.25" spans="6:13">
      <c r="F10479" s="23"/>
      <c r="M10479" s="32"/>
    </row>
    <row r="10480" s="1" customFormat="1" ht="14.25" spans="6:13">
      <c r="F10480" s="23"/>
      <c r="M10480" s="32"/>
    </row>
    <row r="10481" s="1" customFormat="1" ht="14.25" spans="6:13">
      <c r="F10481" s="23"/>
      <c r="M10481" s="32"/>
    </row>
    <row r="10482" s="1" customFormat="1" ht="14.25" spans="6:13">
      <c r="F10482" s="23"/>
      <c r="M10482" s="32"/>
    </row>
    <row r="10483" s="1" customFormat="1" ht="14.25" spans="6:13">
      <c r="F10483" s="23"/>
      <c r="M10483" s="32"/>
    </row>
    <row r="10484" s="1" customFormat="1" ht="14.25" spans="6:13">
      <c r="F10484" s="23"/>
      <c r="M10484" s="32"/>
    </row>
    <row r="10485" s="1" customFormat="1" ht="14.25" spans="6:13">
      <c r="F10485" s="23"/>
      <c r="M10485" s="32"/>
    </row>
    <row r="10486" s="1" customFormat="1" ht="14.25" spans="6:13">
      <c r="F10486" s="23"/>
      <c r="M10486" s="32"/>
    </row>
    <row r="10487" s="1" customFormat="1" ht="14.25" spans="6:13">
      <c r="F10487" s="23"/>
      <c r="M10487" s="32"/>
    </row>
    <row r="10488" s="1" customFormat="1" ht="14.25" spans="6:13">
      <c r="F10488" s="23"/>
      <c r="M10488" s="32"/>
    </row>
    <row r="10489" s="1" customFormat="1" ht="14.25" spans="6:13">
      <c r="F10489" s="23"/>
      <c r="M10489" s="32"/>
    </row>
    <row r="10490" s="1" customFormat="1" ht="14.25" spans="6:13">
      <c r="F10490" s="23"/>
      <c r="M10490" s="32"/>
    </row>
    <row r="10491" s="1" customFormat="1" ht="14.25" spans="6:13">
      <c r="F10491" s="23"/>
      <c r="M10491" s="32"/>
    </row>
    <row r="10492" s="1" customFormat="1" ht="14.25" spans="6:13">
      <c r="F10492" s="23"/>
      <c r="M10492" s="32"/>
    </row>
    <row r="10493" s="1" customFormat="1" ht="14.25" spans="6:13">
      <c r="F10493" s="23"/>
      <c r="M10493" s="32"/>
    </row>
    <row r="10494" s="1" customFormat="1" ht="14.25" spans="6:13">
      <c r="F10494" s="23"/>
      <c r="M10494" s="32"/>
    </row>
    <row r="10495" s="1" customFormat="1" ht="14.25" spans="6:13">
      <c r="F10495" s="23"/>
      <c r="M10495" s="32"/>
    </row>
    <row r="10496" s="1" customFormat="1" ht="14.25" spans="6:13">
      <c r="F10496" s="23"/>
      <c r="M10496" s="32"/>
    </row>
    <row r="10497" s="1" customFormat="1" ht="14.25" spans="6:13">
      <c r="F10497" s="23"/>
      <c r="M10497" s="32"/>
    </row>
    <row r="10498" s="1" customFormat="1" ht="14.25" spans="6:13">
      <c r="F10498" s="23"/>
      <c r="M10498" s="32"/>
    </row>
    <row r="10499" s="1" customFormat="1" ht="14.25" spans="6:13">
      <c r="F10499" s="23"/>
      <c r="M10499" s="32"/>
    </row>
    <row r="10500" s="1" customFormat="1" ht="14.25" spans="6:13">
      <c r="F10500" s="23"/>
      <c r="M10500" s="32"/>
    </row>
    <row r="10501" s="1" customFormat="1" ht="14.25" spans="6:13">
      <c r="F10501" s="23"/>
      <c r="M10501" s="32"/>
    </row>
    <row r="10502" s="1" customFormat="1" ht="14.25" spans="6:13">
      <c r="F10502" s="23"/>
      <c r="M10502" s="32"/>
    </row>
    <row r="10503" s="1" customFormat="1" ht="14.25" spans="6:13">
      <c r="F10503" s="23"/>
      <c r="M10503" s="32"/>
    </row>
    <row r="10504" s="1" customFormat="1" ht="14.25" spans="6:13">
      <c r="F10504" s="23"/>
      <c r="M10504" s="32"/>
    </row>
    <row r="10505" s="1" customFormat="1" ht="14.25" spans="6:13">
      <c r="F10505" s="23"/>
      <c r="M10505" s="32"/>
    </row>
    <row r="10506" s="1" customFormat="1" ht="14.25" spans="6:13">
      <c r="F10506" s="23"/>
      <c r="M10506" s="32"/>
    </row>
    <row r="10507" s="1" customFormat="1" ht="14.25" spans="6:13">
      <c r="F10507" s="23"/>
      <c r="M10507" s="32"/>
    </row>
    <row r="10508" s="1" customFormat="1" ht="14.25" spans="6:13">
      <c r="F10508" s="23"/>
      <c r="M10508" s="32"/>
    </row>
    <row r="10509" s="1" customFormat="1" ht="14.25" spans="6:13">
      <c r="F10509" s="23"/>
      <c r="M10509" s="32"/>
    </row>
    <row r="10510" s="1" customFormat="1" ht="14.25" spans="6:13">
      <c r="F10510" s="23"/>
      <c r="M10510" s="32"/>
    </row>
    <row r="10511" s="1" customFormat="1" ht="14.25" spans="6:13">
      <c r="F10511" s="23"/>
      <c r="M10511" s="32"/>
    </row>
    <row r="10512" s="1" customFormat="1" ht="14.25" spans="6:13">
      <c r="F10512" s="23"/>
      <c r="M10512" s="32"/>
    </row>
    <row r="10513" s="1" customFormat="1" ht="14.25" spans="6:13">
      <c r="F10513" s="23"/>
      <c r="M10513" s="32"/>
    </row>
    <row r="10514" s="1" customFormat="1" ht="14.25" spans="6:13">
      <c r="F10514" s="23"/>
      <c r="M10514" s="32"/>
    </row>
    <row r="10515" s="1" customFormat="1" ht="14.25" spans="6:13">
      <c r="F10515" s="23"/>
      <c r="M10515" s="32"/>
    </row>
    <row r="10516" s="1" customFormat="1" ht="14.25" spans="6:13">
      <c r="F10516" s="23"/>
      <c r="M10516" s="32"/>
    </row>
    <row r="10517" s="1" customFormat="1" ht="14.25" spans="6:13">
      <c r="F10517" s="23"/>
      <c r="M10517" s="32"/>
    </row>
    <row r="10518" s="1" customFormat="1" ht="14.25" spans="6:13">
      <c r="F10518" s="23"/>
      <c r="M10518" s="32"/>
    </row>
    <row r="10519" s="1" customFormat="1" ht="14.25" spans="6:13">
      <c r="F10519" s="23"/>
      <c r="M10519" s="32"/>
    </row>
    <row r="10520" s="1" customFormat="1" ht="14.25" spans="6:13">
      <c r="F10520" s="23"/>
      <c r="M10520" s="32"/>
    </row>
    <row r="10521" s="1" customFormat="1" ht="14.25" spans="6:13">
      <c r="F10521" s="23"/>
      <c r="M10521" s="32"/>
    </row>
    <row r="10522" s="1" customFormat="1" ht="14.25" spans="6:13">
      <c r="F10522" s="23"/>
      <c r="M10522" s="32"/>
    </row>
    <row r="10523" s="1" customFormat="1" ht="14.25" spans="6:13">
      <c r="F10523" s="23"/>
      <c r="M10523" s="32"/>
    </row>
    <row r="10524" s="1" customFormat="1" ht="14.25" spans="6:13">
      <c r="F10524" s="23"/>
      <c r="M10524" s="32"/>
    </row>
    <row r="10525" s="1" customFormat="1" ht="14.25" spans="6:13">
      <c r="F10525" s="23"/>
      <c r="M10525" s="32"/>
    </row>
    <row r="10526" s="1" customFormat="1" ht="14.25" spans="6:13">
      <c r="F10526" s="23"/>
      <c r="M10526" s="32"/>
    </row>
    <row r="10527" s="1" customFormat="1" ht="14.25" spans="6:13">
      <c r="F10527" s="23"/>
      <c r="M10527" s="32"/>
    </row>
    <row r="10528" s="1" customFormat="1" ht="14.25" spans="6:13">
      <c r="F10528" s="23"/>
      <c r="M10528" s="32"/>
    </row>
    <row r="10529" s="1" customFormat="1" ht="14.25" spans="6:13">
      <c r="F10529" s="23"/>
      <c r="M10529" s="32"/>
    </row>
    <row r="10530" s="1" customFormat="1" ht="14.25" spans="6:13">
      <c r="F10530" s="23"/>
      <c r="M10530" s="32"/>
    </row>
    <row r="10531" s="1" customFormat="1" ht="14.25" spans="6:13">
      <c r="F10531" s="23"/>
      <c r="M10531" s="32"/>
    </row>
    <row r="10532" s="1" customFormat="1" ht="14.25" spans="6:13">
      <c r="F10532" s="23"/>
      <c r="M10532" s="32"/>
    </row>
    <row r="10533" s="1" customFormat="1" ht="14.25" spans="6:13">
      <c r="F10533" s="23"/>
      <c r="M10533" s="32"/>
    </row>
    <row r="10534" s="1" customFormat="1" ht="14.25" spans="6:13">
      <c r="F10534" s="23"/>
      <c r="M10534" s="32"/>
    </row>
    <row r="10535" s="1" customFormat="1" ht="14.25" spans="6:13">
      <c r="F10535" s="23"/>
      <c r="M10535" s="32"/>
    </row>
    <row r="10536" s="1" customFormat="1" ht="14.25" spans="6:13">
      <c r="F10536" s="23"/>
      <c r="M10536" s="32"/>
    </row>
    <row r="10537" s="1" customFormat="1" ht="14.25" spans="6:13">
      <c r="F10537" s="23"/>
      <c r="M10537" s="32"/>
    </row>
    <row r="10538" s="1" customFormat="1" ht="14.25" spans="6:13">
      <c r="F10538" s="23"/>
      <c r="M10538" s="32"/>
    </row>
    <row r="10539" s="1" customFormat="1" ht="14.25" spans="6:13">
      <c r="F10539" s="23"/>
      <c r="M10539" s="32"/>
    </row>
    <row r="10540" s="1" customFormat="1" ht="14.25" spans="6:13">
      <c r="F10540" s="23"/>
      <c r="M10540" s="32"/>
    </row>
    <row r="10541" s="1" customFormat="1" ht="14.25" spans="6:13">
      <c r="F10541" s="23"/>
      <c r="M10541" s="32"/>
    </row>
    <row r="10542" s="1" customFormat="1" ht="14.25" spans="6:13">
      <c r="F10542" s="23"/>
      <c r="M10542" s="32"/>
    </row>
    <row r="10543" s="1" customFormat="1" ht="14.25" spans="6:13">
      <c r="F10543" s="23"/>
      <c r="M10543" s="32"/>
    </row>
    <row r="10544" s="1" customFormat="1" ht="14.25" spans="6:13">
      <c r="F10544" s="23"/>
      <c r="M10544" s="32"/>
    </row>
    <row r="10545" s="1" customFormat="1" ht="14.25" spans="6:13">
      <c r="F10545" s="23"/>
      <c r="M10545" s="32"/>
    </row>
    <row r="10546" s="1" customFormat="1" ht="14.25" spans="6:13">
      <c r="F10546" s="23"/>
      <c r="M10546" s="32"/>
    </row>
    <row r="10547" s="1" customFormat="1" ht="14.25" spans="6:13">
      <c r="F10547" s="23"/>
      <c r="M10547" s="32"/>
    </row>
    <row r="10548" s="1" customFormat="1" ht="14.25" spans="6:13">
      <c r="F10548" s="23"/>
      <c r="M10548" s="32"/>
    </row>
    <row r="10549" s="1" customFormat="1" ht="14.25" spans="6:13">
      <c r="F10549" s="23"/>
      <c r="M10549" s="32"/>
    </row>
    <row r="10550" s="1" customFormat="1" ht="14.25" spans="6:13">
      <c r="F10550" s="23"/>
      <c r="M10550" s="32"/>
    </row>
    <row r="10551" s="1" customFormat="1" ht="14.25" spans="6:13">
      <c r="F10551" s="23"/>
      <c r="M10551" s="32"/>
    </row>
    <row r="10552" s="1" customFormat="1" ht="14.25" spans="6:13">
      <c r="F10552" s="23"/>
      <c r="M10552" s="32"/>
    </row>
    <row r="10553" s="1" customFormat="1" ht="14.25" spans="6:13">
      <c r="F10553" s="23"/>
      <c r="M10553" s="32"/>
    </row>
    <row r="10554" s="1" customFormat="1" ht="14.25" spans="6:13">
      <c r="F10554" s="23"/>
      <c r="M10554" s="32"/>
    </row>
    <row r="10555" s="1" customFormat="1" ht="14.25" spans="6:13">
      <c r="F10555" s="23"/>
      <c r="M10555" s="32"/>
    </row>
    <row r="10556" s="1" customFormat="1" ht="14.25" spans="6:13">
      <c r="F10556" s="23"/>
      <c r="M10556" s="32"/>
    </row>
    <row r="10557" s="1" customFormat="1" ht="14.25" spans="6:13">
      <c r="F10557" s="23"/>
      <c r="M10557" s="32"/>
    </row>
    <row r="10558" s="1" customFormat="1" ht="14.25" spans="6:13">
      <c r="F10558" s="23"/>
      <c r="M10558" s="32"/>
    </row>
    <row r="10559" s="1" customFormat="1" ht="14.25" spans="6:13">
      <c r="F10559" s="23"/>
      <c r="M10559" s="32"/>
    </row>
    <row r="10560" s="1" customFormat="1" ht="14.25" spans="6:13">
      <c r="F10560" s="23"/>
      <c r="M10560" s="32"/>
    </row>
    <row r="10561" s="1" customFormat="1" ht="14.25" spans="6:13">
      <c r="F10561" s="23"/>
      <c r="M10561" s="32"/>
    </row>
    <row r="10562" s="1" customFormat="1" ht="14.25" spans="6:13">
      <c r="F10562" s="23"/>
      <c r="M10562" s="32"/>
    </row>
    <row r="10563" s="1" customFormat="1" ht="14.25" spans="6:13">
      <c r="F10563" s="23"/>
      <c r="M10563" s="32"/>
    </row>
    <row r="10564" s="1" customFormat="1" ht="14.25" spans="6:13">
      <c r="F10564" s="23"/>
      <c r="M10564" s="32"/>
    </row>
    <row r="10565" s="1" customFormat="1" ht="14.25" spans="6:13">
      <c r="F10565" s="23"/>
      <c r="M10565" s="32"/>
    </row>
    <row r="10566" s="1" customFormat="1" ht="14.25" spans="6:13">
      <c r="F10566" s="23"/>
      <c r="M10566" s="32"/>
    </row>
    <row r="10567" s="1" customFormat="1" ht="14.25" spans="6:13">
      <c r="F10567" s="23"/>
      <c r="M10567" s="32"/>
    </row>
    <row r="10568" s="1" customFormat="1" ht="14.25" spans="6:13">
      <c r="F10568" s="23"/>
      <c r="M10568" s="32"/>
    </row>
    <row r="10569" s="1" customFormat="1" ht="14.25" spans="6:13">
      <c r="F10569" s="23"/>
      <c r="M10569" s="32"/>
    </row>
    <row r="10570" s="1" customFormat="1" ht="14.25" spans="6:13">
      <c r="F10570" s="23"/>
      <c r="M10570" s="32"/>
    </row>
    <row r="10571" s="1" customFormat="1" ht="14.25" spans="6:13">
      <c r="F10571" s="23"/>
      <c r="M10571" s="32"/>
    </row>
    <row r="10572" s="1" customFormat="1" ht="14.25" spans="6:13">
      <c r="F10572" s="23"/>
      <c r="M10572" s="32"/>
    </row>
    <row r="10573" s="1" customFormat="1" ht="14.25" spans="6:13">
      <c r="F10573" s="23"/>
      <c r="M10573" s="32"/>
    </row>
    <row r="10574" s="1" customFormat="1" ht="14.25" spans="6:13">
      <c r="F10574" s="23"/>
      <c r="M10574" s="32"/>
    </row>
    <row r="10575" s="1" customFormat="1" ht="14.25" spans="6:13">
      <c r="F10575" s="23"/>
      <c r="M10575" s="32"/>
    </row>
    <row r="10576" s="1" customFormat="1" ht="14.25" spans="6:13">
      <c r="F10576" s="23"/>
      <c r="M10576" s="32"/>
    </row>
    <row r="10577" s="1" customFormat="1" ht="14.25" spans="6:13">
      <c r="F10577" s="23"/>
      <c r="M10577" s="32"/>
    </row>
    <row r="10578" s="1" customFormat="1" ht="14.25" spans="6:13">
      <c r="F10578" s="23"/>
      <c r="M10578" s="32"/>
    </row>
    <row r="10579" s="1" customFormat="1" ht="14.25" spans="6:13">
      <c r="F10579" s="23"/>
      <c r="M10579" s="32"/>
    </row>
    <row r="10580" s="1" customFormat="1" ht="14.25" spans="6:13">
      <c r="F10580" s="23"/>
      <c r="M10580" s="32"/>
    </row>
    <row r="10581" s="1" customFormat="1" ht="14.25" spans="6:13">
      <c r="F10581" s="23"/>
      <c r="M10581" s="32"/>
    </row>
    <row r="10582" s="1" customFormat="1" ht="14.25" spans="6:13">
      <c r="F10582" s="23"/>
      <c r="M10582" s="32"/>
    </row>
    <row r="10583" s="1" customFormat="1" ht="14.25" spans="6:13">
      <c r="F10583" s="23"/>
      <c r="M10583" s="32"/>
    </row>
    <row r="10584" s="1" customFormat="1" ht="14.25" spans="6:13">
      <c r="F10584" s="23"/>
      <c r="M10584" s="32"/>
    </row>
    <row r="10585" s="1" customFormat="1" ht="14.25" spans="6:13">
      <c r="F10585" s="23"/>
      <c r="M10585" s="32"/>
    </row>
    <row r="10586" s="1" customFormat="1" ht="14.25" spans="6:13">
      <c r="F10586" s="23"/>
      <c r="M10586" s="32"/>
    </row>
    <row r="10587" s="1" customFormat="1" ht="14.25" spans="6:13">
      <c r="F10587" s="23"/>
      <c r="M10587" s="32"/>
    </row>
    <row r="10588" s="1" customFormat="1" ht="14.25" spans="6:13">
      <c r="F10588" s="23"/>
      <c r="M10588" s="32"/>
    </row>
    <row r="10589" s="1" customFormat="1" ht="14.25" spans="6:13">
      <c r="F10589" s="23"/>
      <c r="M10589" s="32"/>
    </row>
    <row r="10590" s="1" customFormat="1" ht="14.25" spans="6:13">
      <c r="F10590" s="23"/>
      <c r="M10590" s="32"/>
    </row>
    <row r="10591" s="1" customFormat="1" ht="14.25" spans="6:13">
      <c r="F10591" s="23"/>
      <c r="M10591" s="32"/>
    </row>
    <row r="10592" s="1" customFormat="1" ht="14.25" spans="6:13">
      <c r="F10592" s="23"/>
      <c r="M10592" s="32"/>
    </row>
    <row r="10593" s="1" customFormat="1" ht="14.25" spans="6:13">
      <c r="F10593" s="23"/>
      <c r="M10593" s="32"/>
    </row>
    <row r="10594" s="1" customFormat="1" ht="14.25" spans="6:13">
      <c r="F10594" s="23"/>
      <c r="M10594" s="32"/>
    </row>
    <row r="10595" s="1" customFormat="1" ht="14.25" spans="6:13">
      <c r="F10595" s="23"/>
      <c r="M10595" s="32"/>
    </row>
    <row r="10596" s="1" customFormat="1" ht="14.25" spans="6:13">
      <c r="F10596" s="23"/>
      <c r="M10596" s="32"/>
    </row>
    <row r="10597" s="1" customFormat="1" ht="14.25" spans="6:13">
      <c r="F10597" s="23"/>
      <c r="M10597" s="32"/>
    </row>
    <row r="10598" s="1" customFormat="1" ht="14.25" spans="6:13">
      <c r="F10598" s="23"/>
      <c r="M10598" s="32"/>
    </row>
    <row r="10599" s="1" customFormat="1" ht="14.25" spans="6:13">
      <c r="F10599" s="23"/>
      <c r="M10599" s="32"/>
    </row>
    <row r="10600" s="1" customFormat="1" ht="14.25" spans="6:13">
      <c r="F10600" s="23"/>
      <c r="M10600" s="32"/>
    </row>
    <row r="10601" s="1" customFormat="1" ht="14.25" spans="6:13">
      <c r="F10601" s="23"/>
      <c r="M10601" s="32"/>
    </row>
    <row r="10602" s="1" customFormat="1" ht="14.25" spans="6:13">
      <c r="F10602" s="23"/>
      <c r="M10602" s="32"/>
    </row>
    <row r="10603" s="1" customFormat="1" ht="14.25" spans="6:13">
      <c r="F10603" s="23"/>
      <c r="M10603" s="32"/>
    </row>
    <row r="10604" s="1" customFormat="1" ht="14.25" spans="6:13">
      <c r="F10604" s="23"/>
      <c r="M10604" s="32"/>
    </row>
    <row r="10605" s="1" customFormat="1" ht="14.25" spans="6:13">
      <c r="F10605" s="23"/>
      <c r="M10605" s="32"/>
    </row>
    <row r="10606" s="1" customFormat="1" ht="14.25" spans="6:13">
      <c r="F10606" s="23"/>
      <c r="M10606" s="32"/>
    </row>
    <row r="10607" s="1" customFormat="1" ht="14.25" spans="6:13">
      <c r="F10607" s="23"/>
      <c r="M10607" s="32"/>
    </row>
    <row r="10608" s="1" customFormat="1" ht="14.25" spans="6:13">
      <c r="F10608" s="23"/>
      <c r="M10608" s="32"/>
    </row>
    <row r="10609" s="1" customFormat="1" ht="14.25" spans="6:13">
      <c r="F10609" s="23"/>
      <c r="M10609" s="32"/>
    </row>
    <row r="10610" s="1" customFormat="1" ht="14.25" spans="6:13">
      <c r="F10610" s="23"/>
      <c r="M10610" s="32"/>
    </row>
    <row r="10611" s="1" customFormat="1" ht="14.25" spans="6:13">
      <c r="F10611" s="23"/>
      <c r="M10611" s="32"/>
    </row>
    <row r="10612" s="1" customFormat="1" ht="14.25" spans="6:13">
      <c r="F10612" s="23"/>
      <c r="M10612" s="32"/>
    </row>
    <row r="10613" s="1" customFormat="1" ht="14.25" spans="6:13">
      <c r="F10613" s="23"/>
      <c r="M10613" s="32"/>
    </row>
    <row r="10614" s="1" customFormat="1" ht="14.25" spans="6:13">
      <c r="F10614" s="23"/>
      <c r="M10614" s="32"/>
    </row>
    <row r="10615" s="1" customFormat="1" ht="14.25" spans="6:13">
      <c r="F10615" s="23"/>
      <c r="M10615" s="32"/>
    </row>
    <row r="10616" s="1" customFormat="1" ht="14.25" spans="6:13">
      <c r="F10616" s="23"/>
      <c r="M10616" s="32"/>
    </row>
    <row r="10617" s="1" customFormat="1" ht="14.25" spans="6:13">
      <c r="F10617" s="23"/>
      <c r="M10617" s="32"/>
    </row>
    <row r="10618" s="1" customFormat="1" ht="14.25" spans="6:13">
      <c r="F10618" s="23"/>
      <c r="M10618" s="32"/>
    </row>
    <row r="10619" s="1" customFormat="1" ht="14.25" spans="6:13">
      <c r="F10619" s="23"/>
      <c r="M10619" s="32"/>
    </row>
    <row r="10620" s="1" customFormat="1" ht="14.25" spans="6:13">
      <c r="F10620" s="23"/>
      <c r="M10620" s="32"/>
    </row>
    <row r="10621" s="1" customFormat="1" ht="14.25" spans="6:13">
      <c r="F10621" s="23"/>
      <c r="M10621" s="32"/>
    </row>
    <row r="10622" s="1" customFormat="1" ht="14.25" spans="6:13">
      <c r="F10622" s="23"/>
      <c r="M10622" s="32"/>
    </row>
    <row r="10623" s="1" customFormat="1" ht="14.25" spans="6:13">
      <c r="F10623" s="23"/>
      <c r="M10623" s="32"/>
    </row>
    <row r="10624" s="1" customFormat="1" ht="14.25" spans="6:13">
      <c r="F10624" s="23"/>
      <c r="M10624" s="32"/>
    </row>
    <row r="10625" s="1" customFormat="1" ht="14.25" spans="6:13">
      <c r="F10625" s="23"/>
      <c r="M10625" s="32"/>
    </row>
    <row r="10626" s="1" customFormat="1" ht="14.25" spans="6:13">
      <c r="F10626" s="23"/>
      <c r="M10626" s="32"/>
    </row>
    <row r="10627" s="1" customFormat="1" ht="14.25" spans="6:13">
      <c r="F10627" s="23"/>
      <c r="M10627" s="32"/>
    </row>
    <row r="10628" s="1" customFormat="1" ht="14.25" spans="6:13">
      <c r="F10628" s="23"/>
      <c r="M10628" s="32"/>
    </row>
    <row r="10629" s="1" customFormat="1" ht="14.25" spans="6:13">
      <c r="F10629" s="23"/>
      <c r="M10629" s="32"/>
    </row>
    <row r="10630" s="1" customFormat="1" ht="14.25" spans="6:13">
      <c r="F10630" s="23"/>
      <c r="M10630" s="32"/>
    </row>
    <row r="10631" s="1" customFormat="1" ht="14.25" spans="6:13">
      <c r="F10631" s="23"/>
      <c r="M10631" s="32"/>
    </row>
    <row r="10632" s="1" customFormat="1" ht="14.25" spans="6:13">
      <c r="F10632" s="23"/>
      <c r="M10632" s="32"/>
    </row>
    <row r="10633" s="1" customFormat="1" ht="14.25" spans="6:13">
      <c r="F10633" s="23"/>
      <c r="M10633" s="32"/>
    </row>
    <row r="10634" s="1" customFormat="1" ht="14.25" spans="6:13">
      <c r="F10634" s="23"/>
      <c r="M10634" s="32"/>
    </row>
    <row r="10635" s="1" customFormat="1" ht="14.25" spans="6:13">
      <c r="F10635" s="23"/>
      <c r="M10635" s="32"/>
    </row>
    <row r="10636" s="1" customFormat="1" ht="14.25" spans="6:13">
      <c r="F10636" s="23"/>
      <c r="M10636" s="32"/>
    </row>
    <row r="10637" s="1" customFormat="1" ht="14.25" spans="6:13">
      <c r="F10637" s="23"/>
      <c r="M10637" s="32"/>
    </row>
    <row r="10638" s="1" customFormat="1" ht="14.25" spans="6:13">
      <c r="F10638" s="23"/>
      <c r="M10638" s="32"/>
    </row>
    <row r="10639" s="1" customFormat="1" ht="14.25" spans="6:13">
      <c r="F10639" s="23"/>
      <c r="M10639" s="32"/>
    </row>
    <row r="10640" s="1" customFormat="1" ht="14.25" spans="6:13">
      <c r="F10640" s="23"/>
      <c r="M10640" s="32"/>
    </row>
    <row r="10641" s="1" customFormat="1" ht="14.25" spans="6:13">
      <c r="F10641" s="23"/>
      <c r="M10641" s="32"/>
    </row>
    <row r="10642" s="1" customFormat="1" ht="14.25" spans="6:13">
      <c r="F10642" s="23"/>
      <c r="M10642" s="32"/>
    </row>
    <row r="10643" s="1" customFormat="1" ht="14.25" spans="6:13">
      <c r="F10643" s="23"/>
      <c r="M10643" s="32"/>
    </row>
    <row r="10644" s="1" customFormat="1" ht="14.25" spans="6:13">
      <c r="F10644" s="23"/>
      <c r="M10644" s="32"/>
    </row>
    <row r="10645" s="1" customFormat="1" ht="14.25" spans="6:13">
      <c r="F10645" s="23"/>
      <c r="M10645" s="32"/>
    </row>
    <row r="10646" s="1" customFormat="1" ht="14.25" spans="6:13">
      <c r="F10646" s="23"/>
      <c r="M10646" s="32"/>
    </row>
    <row r="10647" s="1" customFormat="1" ht="14.25" spans="6:13">
      <c r="F10647" s="23"/>
      <c r="M10647" s="32"/>
    </row>
    <row r="10648" s="1" customFormat="1" ht="14.25" spans="6:13">
      <c r="F10648" s="23"/>
      <c r="M10648" s="32"/>
    </row>
    <row r="10649" s="1" customFormat="1" ht="14.25" spans="6:13">
      <c r="F10649" s="23"/>
      <c r="M10649" s="32"/>
    </row>
    <row r="10650" s="1" customFormat="1" ht="14.25" spans="6:13">
      <c r="F10650" s="23"/>
      <c r="M10650" s="32"/>
    </row>
    <row r="10651" s="1" customFormat="1" ht="14.25" spans="6:13">
      <c r="F10651" s="23"/>
      <c r="M10651" s="32"/>
    </row>
    <row r="10652" s="1" customFormat="1" ht="14.25" spans="6:13">
      <c r="F10652" s="23"/>
      <c r="M10652" s="32"/>
    </row>
    <row r="10653" s="1" customFormat="1" ht="14.25" spans="6:13">
      <c r="F10653" s="23"/>
      <c r="M10653" s="32"/>
    </row>
    <row r="10654" s="1" customFormat="1" ht="14.25" spans="6:13">
      <c r="F10654" s="23"/>
      <c r="M10654" s="32"/>
    </row>
    <row r="10655" s="1" customFormat="1" ht="14.25" spans="6:13">
      <c r="F10655" s="23"/>
      <c r="M10655" s="32"/>
    </row>
    <row r="10656" s="1" customFormat="1" ht="14.25" spans="6:13">
      <c r="F10656" s="23"/>
      <c r="M10656" s="32"/>
    </row>
    <row r="10657" s="1" customFormat="1" ht="14.25" spans="6:13">
      <c r="F10657" s="23"/>
      <c r="M10657" s="32"/>
    </row>
    <row r="10658" s="1" customFormat="1" ht="14.25" spans="6:13">
      <c r="F10658" s="23"/>
      <c r="M10658" s="32"/>
    </row>
    <row r="10659" s="1" customFormat="1" ht="14.25" spans="6:13">
      <c r="F10659" s="23"/>
      <c r="M10659" s="32"/>
    </row>
    <row r="10660" s="1" customFormat="1" ht="14.25" spans="6:13">
      <c r="F10660" s="23"/>
      <c r="M10660" s="32"/>
    </row>
    <row r="10661" s="1" customFormat="1" ht="14.25" spans="6:13">
      <c r="F10661" s="23"/>
      <c r="M10661" s="32"/>
    </row>
    <row r="10662" s="1" customFormat="1" ht="14.25" spans="6:13">
      <c r="F10662" s="23"/>
      <c r="M10662" s="32"/>
    </row>
    <row r="10663" s="1" customFormat="1" ht="14.25" spans="6:13">
      <c r="F10663" s="23"/>
      <c r="M10663" s="32"/>
    </row>
    <row r="10664" s="1" customFormat="1" ht="14.25" spans="6:13">
      <c r="F10664" s="23"/>
      <c r="M10664" s="32"/>
    </row>
    <row r="10665" s="1" customFormat="1" ht="14.25" spans="6:13">
      <c r="F10665" s="23"/>
      <c r="M10665" s="32"/>
    </row>
    <row r="10666" s="1" customFormat="1" ht="14.25" spans="6:13">
      <c r="F10666" s="23"/>
      <c r="M10666" s="32"/>
    </row>
    <row r="10667" s="1" customFormat="1" ht="14.25" spans="6:13">
      <c r="F10667" s="23"/>
      <c r="M10667" s="32"/>
    </row>
    <row r="10668" s="1" customFormat="1" ht="14.25" spans="6:13">
      <c r="F10668" s="23"/>
      <c r="M10668" s="32"/>
    </row>
    <row r="10669" s="1" customFormat="1" ht="14.25" spans="6:13">
      <c r="F10669" s="23"/>
      <c r="M10669" s="32"/>
    </row>
    <row r="10670" s="1" customFormat="1" ht="14.25" spans="6:13">
      <c r="F10670" s="23"/>
      <c r="M10670" s="32"/>
    </row>
    <row r="10671" s="1" customFormat="1" ht="14.25" spans="6:13">
      <c r="F10671" s="23"/>
      <c r="M10671" s="32"/>
    </row>
    <row r="10672" s="1" customFormat="1" ht="14.25" spans="6:13">
      <c r="F10672" s="23"/>
      <c r="M10672" s="32"/>
    </row>
    <row r="10673" s="1" customFormat="1" ht="14.25" spans="6:13">
      <c r="F10673" s="23"/>
      <c r="M10673" s="32"/>
    </row>
    <row r="10674" s="1" customFormat="1" ht="14.25" spans="6:13">
      <c r="F10674" s="23"/>
      <c r="M10674" s="32"/>
    </row>
    <row r="10675" s="1" customFormat="1" ht="14.25" spans="6:13">
      <c r="F10675" s="23"/>
      <c r="M10675" s="32"/>
    </row>
    <row r="10676" s="1" customFormat="1" ht="14.25" spans="6:13">
      <c r="F10676" s="23"/>
      <c r="M10676" s="32"/>
    </row>
    <row r="10677" s="1" customFormat="1" ht="14.25" spans="6:13">
      <c r="F10677" s="23"/>
      <c r="M10677" s="32"/>
    </row>
    <row r="10678" s="1" customFormat="1" ht="14.25" spans="6:13">
      <c r="F10678" s="23"/>
      <c r="M10678" s="32"/>
    </row>
    <row r="10679" s="1" customFormat="1" ht="14.25" spans="6:13">
      <c r="F10679" s="23"/>
      <c r="M10679" s="32"/>
    </row>
    <row r="10680" s="1" customFormat="1" ht="14.25" spans="6:13">
      <c r="F10680" s="23"/>
      <c r="M10680" s="32"/>
    </row>
    <row r="10681" s="1" customFormat="1" ht="14.25" spans="6:13">
      <c r="F10681" s="23"/>
      <c r="M10681" s="32"/>
    </row>
    <row r="10682" s="1" customFormat="1" ht="14.25" spans="6:13">
      <c r="F10682" s="23"/>
      <c r="M10682" s="32"/>
    </row>
    <row r="10683" s="1" customFormat="1" ht="14.25" spans="6:13">
      <c r="F10683" s="23"/>
      <c r="M10683" s="32"/>
    </row>
    <row r="10684" s="1" customFormat="1" ht="14.25" spans="6:13">
      <c r="F10684" s="23"/>
      <c r="M10684" s="32"/>
    </row>
    <row r="10685" s="1" customFormat="1" ht="14.25" spans="6:13">
      <c r="F10685" s="23"/>
      <c r="M10685" s="32"/>
    </row>
    <row r="10686" s="1" customFormat="1" ht="14.25" spans="6:13">
      <c r="F10686" s="23"/>
      <c r="M10686" s="32"/>
    </row>
    <row r="10687" s="1" customFormat="1" ht="14.25" spans="6:13">
      <c r="F10687" s="23"/>
      <c r="M10687" s="32"/>
    </row>
    <row r="10688" s="1" customFormat="1" ht="14.25" spans="6:13">
      <c r="F10688" s="23"/>
      <c r="M10688" s="32"/>
    </row>
    <row r="10689" s="1" customFormat="1" ht="14.25" spans="6:13">
      <c r="F10689" s="23"/>
      <c r="M10689" s="32"/>
    </row>
    <row r="10690" s="1" customFormat="1" ht="14.25" spans="6:13">
      <c r="F10690" s="23"/>
      <c r="M10690" s="32"/>
    </row>
    <row r="10691" s="1" customFormat="1" ht="14.25" spans="6:13">
      <c r="F10691" s="23"/>
      <c r="M10691" s="32"/>
    </row>
    <row r="10692" s="1" customFormat="1" ht="14.25" spans="6:13">
      <c r="F10692" s="23"/>
      <c r="M10692" s="32"/>
    </row>
    <row r="10693" s="1" customFormat="1" ht="14.25" spans="6:13">
      <c r="F10693" s="23"/>
      <c r="M10693" s="32"/>
    </row>
    <row r="10694" s="1" customFormat="1" ht="14.25" spans="6:13">
      <c r="F10694" s="23"/>
      <c r="M10694" s="32"/>
    </row>
    <row r="10695" s="1" customFormat="1" ht="14.25" spans="6:13">
      <c r="F10695" s="23"/>
      <c r="M10695" s="32"/>
    </row>
    <row r="10696" s="1" customFormat="1" ht="14.25" spans="6:13">
      <c r="F10696" s="23"/>
      <c r="M10696" s="32"/>
    </row>
    <row r="10697" s="1" customFormat="1" ht="14.25" spans="6:13">
      <c r="F10697" s="23"/>
      <c r="M10697" s="32"/>
    </row>
    <row r="10698" s="1" customFormat="1" ht="14.25" spans="6:13">
      <c r="F10698" s="23"/>
      <c r="M10698" s="32"/>
    </row>
    <row r="10699" s="1" customFormat="1" ht="14.25" spans="6:13">
      <c r="F10699" s="23"/>
      <c r="M10699" s="32"/>
    </row>
    <row r="10700" s="1" customFormat="1" ht="14.25" spans="6:13">
      <c r="F10700" s="23"/>
      <c r="M10700" s="32"/>
    </row>
    <row r="10701" s="1" customFormat="1" ht="14.25" spans="6:13">
      <c r="F10701" s="23"/>
      <c r="M10701" s="32"/>
    </row>
    <row r="10702" s="1" customFormat="1" ht="14.25" spans="6:13">
      <c r="F10702" s="23"/>
      <c r="M10702" s="32"/>
    </row>
    <row r="10703" s="1" customFormat="1" ht="14.25" spans="6:13">
      <c r="F10703" s="23"/>
      <c r="M10703" s="32"/>
    </row>
    <row r="10704" s="1" customFormat="1" ht="14.25" spans="6:13">
      <c r="F10704" s="23"/>
      <c r="M10704" s="32"/>
    </row>
    <row r="10705" s="1" customFormat="1" ht="14.25" spans="6:13">
      <c r="F10705" s="23"/>
      <c r="M10705" s="32"/>
    </row>
    <row r="10706" s="1" customFormat="1" ht="14.25" spans="6:13">
      <c r="F10706" s="23"/>
      <c r="M10706" s="32"/>
    </row>
    <row r="10707" s="1" customFormat="1" ht="14.25" spans="6:13">
      <c r="F10707" s="23"/>
      <c r="M10707" s="32"/>
    </row>
    <row r="10708" s="1" customFormat="1" ht="14.25" spans="6:13">
      <c r="F10708" s="23"/>
      <c r="M10708" s="32"/>
    </row>
    <row r="10709" s="1" customFormat="1" ht="14.25" spans="6:13">
      <c r="F10709" s="23"/>
      <c r="M10709" s="32"/>
    </row>
    <row r="10710" s="1" customFormat="1" ht="14.25" spans="6:13">
      <c r="F10710" s="23"/>
      <c r="M10710" s="32"/>
    </row>
    <row r="10711" s="1" customFormat="1" ht="14.25" spans="6:13">
      <c r="F10711" s="23"/>
      <c r="M10711" s="32"/>
    </row>
    <row r="10712" s="1" customFormat="1" ht="14.25" spans="6:13">
      <c r="F10712" s="23"/>
      <c r="M10712" s="32"/>
    </row>
    <row r="10713" s="1" customFormat="1" ht="14.25" spans="6:13">
      <c r="F10713" s="23"/>
      <c r="M10713" s="32"/>
    </row>
    <row r="10714" s="1" customFormat="1" ht="14.25" spans="6:13">
      <c r="F10714" s="23"/>
      <c r="M10714" s="32"/>
    </row>
    <row r="10715" s="1" customFormat="1" ht="14.25" spans="6:13">
      <c r="F10715" s="23"/>
      <c r="M10715" s="32"/>
    </row>
    <row r="10716" s="1" customFormat="1" ht="14.25" spans="6:13">
      <c r="F10716" s="23"/>
      <c r="M10716" s="32"/>
    </row>
    <row r="10717" s="1" customFormat="1" ht="14.25" spans="6:13">
      <c r="F10717" s="23"/>
      <c r="M10717" s="32"/>
    </row>
    <row r="10718" s="1" customFormat="1" ht="14.25" spans="6:13">
      <c r="F10718" s="23"/>
      <c r="M10718" s="32"/>
    </row>
    <row r="10719" s="1" customFormat="1" ht="14.25" spans="6:13">
      <c r="F10719" s="23"/>
      <c r="M10719" s="32"/>
    </row>
    <row r="10720" s="1" customFormat="1" ht="14.25" spans="6:13">
      <c r="F10720" s="23"/>
      <c r="M10720" s="32"/>
    </row>
    <row r="10721" s="1" customFormat="1" ht="14.25" spans="6:13">
      <c r="F10721" s="23"/>
      <c r="M10721" s="32"/>
    </row>
    <row r="10722" s="1" customFormat="1" ht="14.25" spans="6:13">
      <c r="F10722" s="23"/>
      <c r="M10722" s="32"/>
    </row>
    <row r="10723" s="1" customFormat="1" ht="14.25" spans="6:13">
      <c r="F10723" s="23"/>
      <c r="M10723" s="32"/>
    </row>
    <row r="10724" s="1" customFormat="1" ht="14.25" spans="6:13">
      <c r="F10724" s="23"/>
      <c r="M10724" s="32"/>
    </row>
    <row r="10725" s="1" customFormat="1" ht="14.25" spans="6:13">
      <c r="F10725" s="23"/>
      <c r="M10725" s="32"/>
    </row>
    <row r="10726" s="1" customFormat="1" ht="14.25" spans="6:13">
      <c r="F10726" s="23"/>
      <c r="M10726" s="32"/>
    </row>
    <row r="10727" s="1" customFormat="1" ht="14.25" spans="6:13">
      <c r="F10727" s="23"/>
      <c r="M10727" s="32"/>
    </row>
    <row r="10728" s="1" customFormat="1" ht="14.25" spans="6:13">
      <c r="F10728" s="23"/>
      <c r="M10728" s="32"/>
    </row>
    <row r="10729" s="1" customFormat="1" ht="14.25" spans="6:13">
      <c r="F10729" s="23"/>
      <c r="M10729" s="32"/>
    </row>
    <row r="10730" s="1" customFormat="1" ht="14.25" spans="6:13">
      <c r="F10730" s="23"/>
      <c r="M10730" s="32"/>
    </row>
    <row r="10731" s="1" customFormat="1" ht="14.25" spans="6:13">
      <c r="F10731" s="23"/>
      <c r="M10731" s="32"/>
    </row>
    <row r="10732" s="1" customFormat="1" ht="14.25" spans="6:13">
      <c r="F10732" s="23"/>
      <c r="M10732" s="32"/>
    </row>
    <row r="10733" s="1" customFormat="1" ht="14.25" spans="6:13">
      <c r="F10733" s="23"/>
      <c r="M10733" s="32"/>
    </row>
    <row r="10734" s="1" customFormat="1" ht="14.25" spans="6:13">
      <c r="F10734" s="23"/>
      <c r="M10734" s="32"/>
    </row>
    <row r="10735" s="1" customFormat="1" ht="14.25" spans="6:13">
      <c r="F10735" s="23"/>
      <c r="M10735" s="32"/>
    </row>
    <row r="10736" s="1" customFormat="1" ht="14.25" spans="6:13">
      <c r="F10736" s="23"/>
      <c r="M10736" s="32"/>
    </row>
    <row r="10737" s="1" customFormat="1" ht="14.25" spans="6:13">
      <c r="F10737" s="23"/>
      <c r="M10737" s="32"/>
    </row>
    <row r="10738" s="1" customFormat="1" ht="14.25" spans="6:13">
      <c r="F10738" s="23"/>
      <c r="M10738" s="32"/>
    </row>
    <row r="10739" s="1" customFormat="1" ht="14.25" spans="6:13">
      <c r="F10739" s="23"/>
      <c r="M10739" s="32"/>
    </row>
    <row r="10740" s="1" customFormat="1" ht="14.25" spans="6:13">
      <c r="F10740" s="23"/>
      <c r="M10740" s="32"/>
    </row>
    <row r="10741" s="1" customFormat="1" ht="14.25" spans="6:13">
      <c r="F10741" s="23"/>
      <c r="M10741" s="32"/>
    </row>
    <row r="10742" s="1" customFormat="1" ht="14.25" spans="6:13">
      <c r="F10742" s="23"/>
      <c r="M10742" s="32"/>
    </row>
    <row r="10743" s="1" customFormat="1" ht="14.25" spans="6:13">
      <c r="F10743" s="23"/>
      <c r="M10743" s="32"/>
    </row>
    <row r="10744" s="1" customFormat="1" ht="14.25" spans="6:13">
      <c r="F10744" s="23"/>
      <c r="M10744" s="32"/>
    </row>
    <row r="10745" s="1" customFormat="1" ht="14.25" spans="6:13">
      <c r="F10745" s="23"/>
      <c r="M10745" s="32"/>
    </row>
    <row r="10746" s="1" customFormat="1" ht="14.25" spans="6:13">
      <c r="F10746" s="23"/>
      <c r="M10746" s="32"/>
    </row>
    <row r="10747" s="1" customFormat="1" ht="14.25" spans="6:13">
      <c r="F10747" s="23"/>
      <c r="M10747" s="32"/>
    </row>
    <row r="10748" s="1" customFormat="1" ht="14.25" spans="6:13">
      <c r="F10748" s="23"/>
      <c r="M10748" s="32"/>
    </row>
    <row r="10749" s="1" customFormat="1" ht="14.25" spans="6:13">
      <c r="F10749" s="23"/>
      <c r="M10749" s="32"/>
    </row>
    <row r="10750" s="1" customFormat="1" ht="14.25" spans="6:13">
      <c r="F10750" s="23"/>
      <c r="M10750" s="32"/>
    </row>
    <row r="10751" s="1" customFormat="1" ht="14.25" spans="6:13">
      <c r="F10751" s="23"/>
      <c r="M10751" s="32"/>
    </row>
    <row r="10752" s="1" customFormat="1" ht="14.25" spans="6:13">
      <c r="F10752" s="23"/>
      <c r="M10752" s="32"/>
    </row>
    <row r="10753" s="1" customFormat="1" ht="14.25" spans="6:13">
      <c r="F10753" s="23"/>
      <c r="M10753" s="32"/>
    </row>
    <row r="10754" s="1" customFormat="1" ht="14.25" spans="6:13">
      <c r="F10754" s="23"/>
      <c r="M10754" s="32"/>
    </row>
    <row r="10755" s="1" customFormat="1" ht="14.25" spans="6:13">
      <c r="F10755" s="23"/>
      <c r="M10755" s="32"/>
    </row>
    <row r="10756" s="1" customFormat="1" ht="14.25" spans="6:13">
      <c r="F10756" s="23"/>
      <c r="M10756" s="32"/>
    </row>
    <row r="10757" s="1" customFormat="1" ht="14.25" spans="6:13">
      <c r="F10757" s="23"/>
      <c r="M10757" s="32"/>
    </row>
    <row r="10758" s="1" customFormat="1" ht="14.25" spans="6:13">
      <c r="F10758" s="23"/>
      <c r="M10758" s="32"/>
    </row>
    <row r="10759" s="1" customFormat="1" ht="14.25" spans="6:13">
      <c r="F10759" s="23"/>
      <c r="M10759" s="32"/>
    </row>
    <row r="10760" s="1" customFormat="1" ht="14.25" spans="6:13">
      <c r="F10760" s="23"/>
      <c r="M10760" s="32"/>
    </row>
    <row r="10761" s="1" customFormat="1" ht="14.25" spans="6:13">
      <c r="F10761" s="23"/>
      <c r="M10761" s="32"/>
    </row>
    <row r="10762" s="1" customFormat="1" ht="14.25" spans="6:13">
      <c r="F10762" s="23"/>
      <c r="M10762" s="32"/>
    </row>
    <row r="10763" s="1" customFormat="1" ht="14.25" spans="6:13">
      <c r="F10763" s="23"/>
      <c r="M10763" s="32"/>
    </row>
    <row r="10764" s="1" customFormat="1" ht="14.25" spans="6:13">
      <c r="F10764" s="23"/>
      <c r="M10764" s="32"/>
    </row>
    <row r="10765" s="1" customFormat="1" ht="14.25" spans="6:13">
      <c r="F10765" s="23"/>
      <c r="M10765" s="32"/>
    </row>
    <row r="10766" s="1" customFormat="1" ht="14.25" spans="6:13">
      <c r="F10766" s="23"/>
      <c r="M10766" s="32"/>
    </row>
    <row r="10767" s="1" customFormat="1" ht="14.25" spans="6:13">
      <c r="F10767" s="23"/>
      <c r="M10767" s="32"/>
    </row>
    <row r="10768" s="1" customFormat="1" ht="14.25" spans="6:13">
      <c r="F10768" s="23"/>
      <c r="M10768" s="32"/>
    </row>
    <row r="10769" s="1" customFormat="1" ht="14.25" spans="6:13">
      <c r="F10769" s="23"/>
      <c r="M10769" s="32"/>
    </row>
    <row r="10770" s="1" customFormat="1" ht="14.25" spans="6:13">
      <c r="F10770" s="23"/>
      <c r="M10770" s="32"/>
    </row>
    <row r="10771" s="1" customFormat="1" ht="14.25" spans="6:13">
      <c r="F10771" s="23"/>
      <c r="M10771" s="32"/>
    </row>
    <row r="10772" s="1" customFormat="1" ht="14.25" spans="6:13">
      <c r="F10772" s="23"/>
      <c r="M10772" s="32"/>
    </row>
    <row r="10773" s="1" customFormat="1" ht="14.25" spans="6:13">
      <c r="F10773" s="23"/>
      <c r="M10773" s="32"/>
    </row>
    <row r="10774" s="1" customFormat="1" ht="14.25" spans="6:13">
      <c r="F10774" s="23"/>
      <c r="M10774" s="32"/>
    </row>
    <row r="10775" s="1" customFormat="1" ht="14.25" spans="6:13">
      <c r="F10775" s="23"/>
      <c r="M10775" s="32"/>
    </row>
    <row r="10776" s="1" customFormat="1" ht="14.25" spans="6:13">
      <c r="F10776" s="23"/>
      <c r="M10776" s="32"/>
    </row>
    <row r="10777" s="1" customFormat="1" ht="14.25" spans="6:13">
      <c r="F10777" s="23"/>
      <c r="M10777" s="32"/>
    </row>
    <row r="10778" s="1" customFormat="1" ht="14.25" spans="6:13">
      <c r="F10778" s="23"/>
      <c r="M10778" s="32"/>
    </row>
    <row r="10779" s="1" customFormat="1" ht="14.25" spans="6:13">
      <c r="F10779" s="23"/>
      <c r="M10779" s="32"/>
    </row>
    <row r="10780" s="1" customFormat="1" ht="14.25" spans="6:13">
      <c r="F10780" s="23"/>
      <c r="M10780" s="32"/>
    </row>
    <row r="10781" s="1" customFormat="1" ht="14.25" spans="6:13">
      <c r="F10781" s="23"/>
      <c r="M10781" s="32"/>
    </row>
    <row r="10782" s="1" customFormat="1" ht="14.25" spans="6:13">
      <c r="F10782" s="23"/>
      <c r="M10782" s="32"/>
    </row>
    <row r="10783" s="1" customFormat="1" ht="14.25" spans="6:13">
      <c r="F10783" s="23"/>
      <c r="M10783" s="32"/>
    </row>
    <row r="10784" s="1" customFormat="1" ht="14.25" spans="6:13">
      <c r="F10784" s="23"/>
      <c r="M10784" s="32"/>
    </row>
    <row r="10785" s="1" customFormat="1" ht="14.25" spans="6:13">
      <c r="F10785" s="23"/>
      <c r="M10785" s="32"/>
    </row>
    <row r="10786" s="1" customFormat="1" ht="14.25" spans="6:13">
      <c r="F10786" s="23"/>
      <c r="M10786" s="32"/>
    </row>
    <row r="10787" s="1" customFormat="1" ht="14.25" spans="6:13">
      <c r="F10787" s="23"/>
      <c r="M10787" s="32"/>
    </row>
    <row r="10788" s="1" customFormat="1" ht="14.25" spans="6:13">
      <c r="F10788" s="23"/>
      <c r="M10788" s="32"/>
    </row>
    <row r="10789" s="1" customFormat="1" ht="14.25" spans="6:13">
      <c r="F10789" s="23"/>
      <c r="M10789" s="32"/>
    </row>
    <row r="10790" s="1" customFormat="1" ht="14.25" spans="6:13">
      <c r="F10790" s="23"/>
      <c r="M10790" s="32"/>
    </row>
    <row r="10791" s="1" customFormat="1" ht="14.25" spans="6:13">
      <c r="F10791" s="23"/>
      <c r="M10791" s="32"/>
    </row>
    <row r="10792" s="1" customFormat="1" ht="14.25" spans="6:13">
      <c r="F10792" s="23"/>
      <c r="M10792" s="32"/>
    </row>
    <row r="10793" s="1" customFormat="1" ht="14.25" spans="6:13">
      <c r="F10793" s="23"/>
      <c r="M10793" s="32"/>
    </row>
    <row r="10794" s="1" customFormat="1" ht="14.25" spans="6:13">
      <c r="F10794" s="23"/>
      <c r="M10794" s="32"/>
    </row>
    <row r="10795" s="1" customFormat="1" ht="14.25" spans="6:13">
      <c r="F10795" s="23"/>
      <c r="M10795" s="32"/>
    </row>
    <row r="10796" s="1" customFormat="1" ht="14.25" spans="6:13">
      <c r="F10796" s="23"/>
      <c r="M10796" s="32"/>
    </row>
    <row r="10797" s="1" customFormat="1" ht="14.25" spans="6:13">
      <c r="F10797" s="23"/>
      <c r="M10797" s="32"/>
    </row>
    <row r="10798" s="1" customFormat="1" ht="14.25" spans="6:13">
      <c r="F10798" s="23"/>
      <c r="M10798" s="32"/>
    </row>
    <row r="10799" s="1" customFormat="1" ht="14.25" spans="6:13">
      <c r="F10799" s="23"/>
      <c r="M10799" s="32"/>
    </row>
    <row r="10800" s="1" customFormat="1" ht="14.25" spans="6:13">
      <c r="F10800" s="23"/>
      <c r="M10800" s="32"/>
    </row>
    <row r="10801" s="1" customFormat="1" ht="14.25" spans="6:13">
      <c r="F10801" s="23"/>
      <c r="M10801" s="32"/>
    </row>
    <row r="10802" s="1" customFormat="1" ht="14.25" spans="6:13">
      <c r="F10802" s="23"/>
      <c r="M10802" s="32"/>
    </row>
    <row r="10803" s="1" customFormat="1" ht="14.25" spans="6:13">
      <c r="F10803" s="23"/>
      <c r="M10803" s="32"/>
    </row>
    <row r="10804" s="1" customFormat="1" ht="14.25" spans="6:13">
      <c r="F10804" s="23"/>
      <c r="M10804" s="32"/>
    </row>
    <row r="10805" s="1" customFormat="1" ht="14.25" spans="6:13">
      <c r="F10805" s="23"/>
      <c r="M10805" s="32"/>
    </row>
    <row r="10806" s="1" customFormat="1" ht="14.25" spans="6:13">
      <c r="F10806" s="23"/>
      <c r="M10806" s="32"/>
    </row>
    <row r="10807" s="1" customFormat="1" ht="14.25" spans="6:13">
      <c r="F10807" s="23"/>
      <c r="M10807" s="32"/>
    </row>
    <row r="10808" s="1" customFormat="1" ht="14.25" spans="6:13">
      <c r="F10808" s="23"/>
      <c r="M10808" s="32"/>
    </row>
    <row r="10809" s="1" customFormat="1" ht="14.25" spans="6:13">
      <c r="F10809" s="23"/>
      <c r="M10809" s="32"/>
    </row>
    <row r="10810" s="1" customFormat="1" ht="14.25" spans="6:13">
      <c r="F10810" s="23"/>
      <c r="M10810" s="32"/>
    </row>
    <row r="10811" s="1" customFormat="1" ht="14.25" spans="6:13">
      <c r="F10811" s="23"/>
      <c r="M10811" s="32"/>
    </row>
    <row r="10812" s="1" customFormat="1" ht="14.25" spans="6:13">
      <c r="F10812" s="23"/>
      <c r="M10812" s="32"/>
    </row>
    <row r="10813" s="1" customFormat="1" ht="14.25" spans="6:13">
      <c r="F10813" s="23"/>
      <c r="M10813" s="32"/>
    </row>
    <row r="10814" s="1" customFormat="1" ht="14.25" spans="6:13">
      <c r="F10814" s="23"/>
      <c r="M10814" s="32"/>
    </row>
    <row r="10815" s="1" customFormat="1" ht="14.25" spans="6:13">
      <c r="F10815" s="23"/>
      <c r="M10815" s="32"/>
    </row>
    <row r="10816" s="1" customFormat="1" ht="14.25" spans="6:13">
      <c r="F10816" s="23"/>
      <c r="M10816" s="32"/>
    </row>
    <row r="10817" s="1" customFormat="1" ht="14.25" spans="6:13">
      <c r="F10817" s="23"/>
      <c r="M10817" s="32"/>
    </row>
    <row r="10818" s="1" customFormat="1" ht="14.25" spans="6:13">
      <c r="F10818" s="23"/>
      <c r="M10818" s="32"/>
    </row>
    <row r="10819" s="1" customFormat="1" ht="14.25" spans="6:13">
      <c r="F10819" s="23"/>
      <c r="M10819" s="32"/>
    </row>
    <row r="10820" s="1" customFormat="1" ht="14.25" spans="6:13">
      <c r="F10820" s="23"/>
      <c r="M10820" s="32"/>
    </row>
    <row r="10821" s="1" customFormat="1" ht="14.25" spans="6:13">
      <c r="F10821" s="23"/>
      <c r="M10821" s="32"/>
    </row>
    <row r="10822" s="1" customFormat="1" ht="14.25" spans="6:13">
      <c r="F10822" s="23"/>
      <c r="M10822" s="32"/>
    </row>
    <row r="10823" s="1" customFormat="1" ht="14.25" spans="6:13">
      <c r="F10823" s="23"/>
      <c r="M10823" s="32"/>
    </row>
    <row r="10824" s="1" customFormat="1" ht="14.25" spans="6:13">
      <c r="F10824" s="23"/>
      <c r="M10824" s="32"/>
    </row>
    <row r="10825" s="1" customFormat="1" ht="14.25" spans="6:13">
      <c r="F10825" s="23"/>
      <c r="M10825" s="32"/>
    </row>
    <row r="10826" s="1" customFormat="1" ht="14.25" spans="6:13">
      <c r="F10826" s="23"/>
      <c r="M10826" s="32"/>
    </row>
    <row r="10827" s="1" customFormat="1" ht="14.25" spans="6:13">
      <c r="F10827" s="23"/>
      <c r="M10827" s="32"/>
    </row>
    <row r="10828" s="1" customFormat="1" ht="14.25" spans="6:13">
      <c r="F10828" s="23"/>
      <c r="M10828" s="32"/>
    </row>
    <row r="10829" s="1" customFormat="1" ht="14.25" spans="6:13">
      <c r="F10829" s="23"/>
      <c r="M10829" s="32"/>
    </row>
    <row r="10830" s="1" customFormat="1" ht="14.25" spans="6:13">
      <c r="F10830" s="23"/>
      <c r="M10830" s="32"/>
    </row>
    <row r="10831" s="1" customFormat="1" ht="14.25" spans="6:13">
      <c r="F10831" s="23"/>
      <c r="M10831" s="32"/>
    </row>
    <row r="10832" s="1" customFormat="1" ht="14.25" spans="6:13">
      <c r="F10832" s="23"/>
      <c r="M10832" s="32"/>
    </row>
    <row r="10833" s="1" customFormat="1" ht="14.25" spans="6:13">
      <c r="F10833" s="23"/>
      <c r="M10833" s="32"/>
    </row>
    <row r="10834" s="1" customFormat="1" ht="14.25" spans="6:13">
      <c r="F10834" s="23"/>
      <c r="M10834" s="32"/>
    </row>
    <row r="10835" s="1" customFormat="1" ht="14.25" spans="6:13">
      <c r="F10835" s="23"/>
      <c r="M10835" s="32"/>
    </row>
    <row r="10836" s="1" customFormat="1" ht="14.25" spans="6:13">
      <c r="F10836" s="23"/>
      <c r="M10836" s="32"/>
    </row>
    <row r="10837" s="1" customFormat="1" ht="14.25" spans="6:13">
      <c r="F10837" s="23"/>
      <c r="M10837" s="32"/>
    </row>
    <row r="10838" s="1" customFormat="1" ht="14.25" spans="6:13">
      <c r="F10838" s="23"/>
      <c r="M10838" s="32"/>
    </row>
    <row r="10839" s="1" customFormat="1" ht="14.25" spans="6:13">
      <c r="F10839" s="23"/>
      <c r="M10839" s="32"/>
    </row>
    <row r="10840" s="1" customFormat="1" ht="14.25" spans="6:13">
      <c r="F10840" s="23"/>
      <c r="M10840" s="32"/>
    </row>
    <row r="10841" s="1" customFormat="1" ht="14.25" spans="6:13">
      <c r="F10841" s="23"/>
      <c r="M10841" s="32"/>
    </row>
    <row r="10842" s="1" customFormat="1" ht="14.25" spans="6:13">
      <c r="F10842" s="23"/>
      <c r="M10842" s="32"/>
    </row>
    <row r="10843" s="1" customFormat="1" ht="14.25" spans="6:13">
      <c r="F10843" s="23"/>
      <c r="M10843" s="32"/>
    </row>
    <row r="10844" s="1" customFormat="1" ht="14.25" spans="6:13">
      <c r="F10844" s="23"/>
      <c r="M10844" s="32"/>
    </row>
    <row r="10845" s="1" customFormat="1" ht="14.25" spans="6:13">
      <c r="F10845" s="23"/>
      <c r="M10845" s="32"/>
    </row>
    <row r="10846" s="1" customFormat="1" ht="14.25" spans="6:13">
      <c r="F10846" s="23"/>
      <c r="M10846" s="32"/>
    </row>
    <row r="10847" s="1" customFormat="1" ht="14.25" spans="6:13">
      <c r="F10847" s="23"/>
      <c r="M10847" s="32"/>
    </row>
    <row r="10848" s="1" customFormat="1" ht="14.25" spans="6:13">
      <c r="F10848" s="23"/>
      <c r="M10848" s="32"/>
    </row>
    <row r="10849" s="1" customFormat="1" ht="14.25" spans="6:13">
      <c r="F10849" s="23"/>
      <c r="M10849" s="32"/>
    </row>
    <row r="10850" s="1" customFormat="1" ht="14.25" spans="6:13">
      <c r="F10850" s="23"/>
      <c r="M10850" s="32"/>
    </row>
    <row r="10851" s="1" customFormat="1" ht="14.25" spans="6:13">
      <c r="F10851" s="23"/>
      <c r="M10851" s="32"/>
    </row>
    <row r="10852" s="1" customFormat="1" ht="14.25" spans="6:13">
      <c r="F10852" s="23"/>
      <c r="M10852" s="32"/>
    </row>
    <row r="10853" s="1" customFormat="1" ht="14.25" spans="6:13">
      <c r="F10853" s="23"/>
      <c r="M10853" s="32"/>
    </row>
    <row r="10854" s="1" customFormat="1" ht="14.25" spans="6:13">
      <c r="F10854" s="23"/>
      <c r="M10854" s="32"/>
    </row>
    <row r="10855" s="1" customFormat="1" ht="14.25" spans="6:13">
      <c r="F10855" s="23"/>
      <c r="M10855" s="32"/>
    </row>
    <row r="10856" s="1" customFormat="1" ht="14.25" spans="6:13">
      <c r="F10856" s="23"/>
      <c r="M10856" s="32"/>
    </row>
    <row r="10857" s="1" customFormat="1" ht="14.25" spans="6:13">
      <c r="F10857" s="23"/>
      <c r="M10857" s="32"/>
    </row>
    <row r="10858" s="1" customFormat="1" ht="14.25" spans="6:13">
      <c r="F10858" s="23"/>
      <c r="M10858" s="32"/>
    </row>
    <row r="10859" s="1" customFormat="1" ht="14.25" spans="6:13">
      <c r="F10859" s="23"/>
      <c r="M10859" s="32"/>
    </row>
    <row r="10860" s="1" customFormat="1" ht="14.25" spans="6:13">
      <c r="F10860" s="23"/>
      <c r="M10860" s="32"/>
    </row>
    <row r="10861" s="1" customFormat="1" ht="14.25" spans="6:13">
      <c r="F10861" s="23"/>
      <c r="M10861" s="32"/>
    </row>
    <row r="10862" s="1" customFormat="1" ht="14.25" spans="6:13">
      <c r="F10862" s="23"/>
      <c r="M10862" s="32"/>
    </row>
    <row r="10863" s="1" customFormat="1" ht="14.25" spans="6:13">
      <c r="F10863" s="23"/>
      <c r="M10863" s="32"/>
    </row>
    <row r="10864" s="1" customFormat="1" ht="14.25" spans="6:13">
      <c r="F10864" s="23"/>
      <c r="M10864" s="32"/>
    </row>
    <row r="10865" s="1" customFormat="1" ht="14.25" spans="6:13">
      <c r="F10865" s="23"/>
      <c r="M10865" s="32"/>
    </row>
    <row r="10866" s="1" customFormat="1" ht="14.25" spans="6:13">
      <c r="F10866" s="23"/>
      <c r="M10866" s="32"/>
    </row>
    <row r="10867" s="1" customFormat="1" ht="14.25" spans="6:13">
      <c r="F10867" s="23"/>
      <c r="M10867" s="32"/>
    </row>
    <row r="10868" s="1" customFormat="1" ht="14.25" spans="6:13">
      <c r="F10868" s="23"/>
      <c r="M10868" s="32"/>
    </row>
    <row r="10869" s="1" customFormat="1" ht="14.25" spans="6:13">
      <c r="F10869" s="23"/>
      <c r="M10869" s="32"/>
    </row>
    <row r="10870" s="1" customFormat="1" ht="14.25" spans="6:13">
      <c r="F10870" s="23"/>
      <c r="M10870" s="32"/>
    </row>
    <row r="10871" s="1" customFormat="1" ht="14.25" spans="6:13">
      <c r="F10871" s="23"/>
      <c r="M10871" s="32"/>
    </row>
    <row r="10872" s="1" customFormat="1" ht="14.25" spans="6:13">
      <c r="F10872" s="23"/>
      <c r="M10872" s="32"/>
    </row>
    <row r="10873" s="1" customFormat="1" ht="14.25" spans="6:13">
      <c r="F10873" s="23"/>
      <c r="M10873" s="32"/>
    </row>
    <row r="10874" s="1" customFormat="1" ht="14.25" spans="6:13">
      <c r="F10874" s="23"/>
      <c r="M10874" s="32"/>
    </row>
    <row r="10875" s="1" customFormat="1" ht="14.25" spans="6:13">
      <c r="F10875" s="23"/>
      <c r="M10875" s="32"/>
    </row>
    <row r="10876" s="1" customFormat="1" ht="14.25" spans="6:13">
      <c r="F10876" s="23"/>
      <c r="M10876" s="32"/>
    </row>
    <row r="10877" s="1" customFormat="1" ht="14.25" spans="6:13">
      <c r="F10877" s="23"/>
      <c r="M10877" s="32"/>
    </row>
    <row r="10878" s="1" customFormat="1" ht="14.25" spans="6:13">
      <c r="F10878" s="23"/>
      <c r="M10878" s="32"/>
    </row>
    <row r="10879" s="1" customFormat="1" ht="14.25" spans="6:13">
      <c r="F10879" s="23"/>
      <c r="M10879" s="32"/>
    </row>
    <row r="10880" s="1" customFormat="1" ht="14.25" spans="6:13">
      <c r="F10880" s="23"/>
      <c r="M10880" s="32"/>
    </row>
    <row r="10881" s="1" customFormat="1" ht="14.25" spans="6:13">
      <c r="F10881" s="23"/>
      <c r="M10881" s="32"/>
    </row>
    <row r="10882" s="1" customFormat="1" ht="14.25" spans="6:13">
      <c r="F10882" s="23"/>
      <c r="M10882" s="32"/>
    </row>
    <row r="10883" s="1" customFormat="1" ht="14.25" spans="6:13">
      <c r="F10883" s="23"/>
      <c r="M10883" s="32"/>
    </row>
    <row r="10884" s="1" customFormat="1" ht="14.25" spans="6:13">
      <c r="F10884" s="23"/>
      <c r="M10884" s="32"/>
    </row>
    <row r="10885" s="1" customFormat="1" ht="14.25" spans="6:13">
      <c r="F10885" s="23"/>
      <c r="M10885" s="32"/>
    </row>
    <row r="10886" s="1" customFormat="1" ht="14.25" spans="6:13">
      <c r="F10886" s="23"/>
      <c r="M10886" s="32"/>
    </row>
    <row r="10887" s="1" customFormat="1" ht="14.25" spans="6:13">
      <c r="F10887" s="23"/>
      <c r="M10887" s="32"/>
    </row>
    <row r="10888" s="1" customFormat="1" ht="14.25" spans="6:13">
      <c r="F10888" s="23"/>
      <c r="M10888" s="32"/>
    </row>
    <row r="10889" s="1" customFormat="1" ht="14.25" spans="6:13">
      <c r="F10889" s="23"/>
      <c r="M10889" s="32"/>
    </row>
    <row r="10890" s="1" customFormat="1" ht="14.25" spans="6:13">
      <c r="F10890" s="23"/>
      <c r="M10890" s="32"/>
    </row>
    <row r="10891" s="1" customFormat="1" ht="14.25" spans="6:13">
      <c r="F10891" s="23"/>
      <c r="M10891" s="32"/>
    </row>
    <row r="10892" s="1" customFormat="1" ht="14.25" spans="6:13">
      <c r="F10892" s="23"/>
      <c r="M10892" s="32"/>
    </row>
    <row r="10893" s="1" customFormat="1" ht="14.25" spans="6:13">
      <c r="F10893" s="23"/>
      <c r="M10893" s="32"/>
    </row>
    <row r="10894" s="1" customFormat="1" ht="14.25" spans="6:13">
      <c r="F10894" s="23"/>
      <c r="M10894" s="32"/>
    </row>
    <row r="10895" s="1" customFormat="1" ht="14.25" spans="6:13">
      <c r="F10895" s="23"/>
      <c r="M10895" s="32"/>
    </row>
    <row r="10896" s="1" customFormat="1" ht="14.25" spans="6:13">
      <c r="F10896" s="23"/>
      <c r="M10896" s="32"/>
    </row>
    <row r="10897" s="1" customFormat="1" ht="14.25" spans="6:13">
      <c r="F10897" s="23"/>
      <c r="M10897" s="32"/>
    </row>
    <row r="10898" s="1" customFormat="1" ht="14.25" spans="6:13">
      <c r="F10898" s="23"/>
      <c r="M10898" s="32"/>
    </row>
    <row r="10899" s="1" customFormat="1" ht="14.25" spans="6:13">
      <c r="F10899" s="23"/>
      <c r="M10899" s="32"/>
    </row>
    <row r="10900" s="1" customFormat="1" ht="14.25" spans="6:13">
      <c r="F10900" s="23"/>
      <c r="M10900" s="32"/>
    </row>
    <row r="10901" s="1" customFormat="1" ht="14.25" spans="6:13">
      <c r="F10901" s="23"/>
      <c r="M10901" s="32"/>
    </row>
    <row r="10902" s="1" customFormat="1" ht="14.25" spans="6:13">
      <c r="F10902" s="23"/>
      <c r="M10902" s="32"/>
    </row>
    <row r="10903" s="1" customFormat="1" ht="14.25" spans="6:13">
      <c r="F10903" s="23"/>
      <c r="M10903" s="32"/>
    </row>
    <row r="10904" s="1" customFormat="1" ht="14.25" spans="6:13">
      <c r="F10904" s="23"/>
      <c r="M10904" s="32"/>
    </row>
    <row r="10905" s="1" customFormat="1" ht="14.25" spans="6:13">
      <c r="F10905" s="23"/>
      <c r="M10905" s="32"/>
    </row>
    <row r="10906" s="1" customFormat="1" ht="14.25" spans="6:13">
      <c r="F10906" s="23"/>
      <c r="M10906" s="32"/>
    </row>
    <row r="10907" s="1" customFormat="1" ht="14.25" spans="6:13">
      <c r="F10907" s="23"/>
      <c r="M10907" s="32"/>
    </row>
    <row r="10908" s="1" customFormat="1" ht="14.25" spans="6:13">
      <c r="F10908" s="23"/>
      <c r="M10908" s="32"/>
    </row>
    <row r="10909" s="1" customFormat="1" ht="14.25" spans="6:13">
      <c r="F10909" s="23"/>
      <c r="M10909" s="32"/>
    </row>
    <row r="10910" s="1" customFormat="1" ht="14.25" spans="6:13">
      <c r="F10910" s="23"/>
      <c r="M10910" s="32"/>
    </row>
    <row r="10911" s="1" customFormat="1" ht="14.25" spans="6:13">
      <c r="F10911" s="23"/>
      <c r="M10911" s="32"/>
    </row>
    <row r="10912" s="1" customFormat="1" ht="14.25" spans="6:13">
      <c r="F10912" s="23"/>
      <c r="M10912" s="32"/>
    </row>
    <row r="10913" s="1" customFormat="1" ht="14.25" spans="6:13">
      <c r="F10913" s="23"/>
      <c r="M10913" s="32"/>
    </row>
    <row r="10914" s="1" customFormat="1" ht="14.25" spans="6:13">
      <c r="F10914" s="23"/>
      <c r="M10914" s="32"/>
    </row>
    <row r="10915" s="1" customFormat="1" ht="14.25" spans="6:13">
      <c r="F10915" s="23"/>
      <c r="M10915" s="32"/>
    </row>
    <row r="10916" s="1" customFormat="1" ht="14.25" spans="6:13">
      <c r="F10916" s="23"/>
      <c r="M10916" s="32"/>
    </row>
    <row r="10917" s="1" customFormat="1" ht="14.25" spans="6:13">
      <c r="F10917" s="23"/>
      <c r="M10917" s="32"/>
    </row>
    <row r="10918" s="1" customFormat="1" ht="14.25" spans="6:13">
      <c r="F10918" s="23"/>
      <c r="M10918" s="32"/>
    </row>
    <row r="10919" s="1" customFormat="1" ht="14.25" spans="6:13">
      <c r="F10919" s="23"/>
      <c r="M10919" s="32"/>
    </row>
    <row r="10920" s="1" customFormat="1" ht="14.25" spans="6:13">
      <c r="F10920" s="23"/>
      <c r="M10920" s="32"/>
    </row>
    <row r="10921" s="1" customFormat="1" ht="14.25" spans="6:13">
      <c r="F10921" s="23"/>
      <c r="M10921" s="32"/>
    </row>
    <row r="10922" s="1" customFormat="1" ht="14.25" spans="6:13">
      <c r="F10922" s="23"/>
      <c r="M10922" s="32"/>
    </row>
    <row r="10923" s="1" customFormat="1" ht="14.25" spans="6:13">
      <c r="F10923" s="23"/>
      <c r="M10923" s="32"/>
    </row>
    <row r="10924" s="1" customFormat="1" ht="14.25" spans="6:13">
      <c r="F10924" s="23"/>
      <c r="M10924" s="32"/>
    </row>
    <row r="10925" s="1" customFormat="1" ht="14.25" spans="6:13">
      <c r="F10925" s="23"/>
      <c r="M10925" s="32"/>
    </row>
    <row r="10926" s="1" customFormat="1" ht="14.25" spans="6:13">
      <c r="F10926" s="23"/>
      <c r="M10926" s="32"/>
    </row>
    <row r="10927" s="1" customFormat="1" ht="14.25" spans="6:13">
      <c r="F10927" s="23"/>
      <c r="M10927" s="32"/>
    </row>
    <row r="10928" s="1" customFormat="1" ht="14.25" spans="6:13">
      <c r="F10928" s="23"/>
      <c r="M10928" s="32"/>
    </row>
    <row r="10929" s="1" customFormat="1" ht="14.25" spans="6:13">
      <c r="F10929" s="23"/>
      <c r="M10929" s="32"/>
    </row>
    <row r="10930" s="1" customFormat="1" ht="14.25" spans="6:13">
      <c r="F10930" s="23"/>
      <c r="M10930" s="32"/>
    </row>
    <row r="10931" s="1" customFormat="1" ht="14.25" spans="6:13">
      <c r="F10931" s="23"/>
      <c r="M10931" s="32"/>
    </row>
    <row r="10932" s="1" customFormat="1" ht="14.25" spans="6:13">
      <c r="F10932" s="23"/>
      <c r="M10932" s="32"/>
    </row>
    <row r="10933" s="1" customFormat="1" ht="14.25" spans="6:13">
      <c r="F10933" s="23"/>
      <c r="M10933" s="32"/>
    </row>
    <row r="10934" s="1" customFormat="1" ht="14.25" spans="6:13">
      <c r="F10934" s="23"/>
      <c r="M10934" s="32"/>
    </row>
    <row r="10935" s="1" customFormat="1" ht="14.25" spans="6:13">
      <c r="F10935" s="23"/>
      <c r="M10935" s="32"/>
    </row>
    <row r="10936" s="1" customFormat="1" ht="14.25" spans="6:13">
      <c r="F10936" s="23"/>
      <c r="M10936" s="32"/>
    </row>
    <row r="10937" s="1" customFormat="1" ht="14.25" spans="6:13">
      <c r="F10937" s="23"/>
      <c r="M10937" s="32"/>
    </row>
    <row r="10938" s="1" customFormat="1" ht="14.25" spans="6:13">
      <c r="F10938" s="23"/>
      <c r="M10938" s="32"/>
    </row>
    <row r="10939" s="1" customFormat="1" ht="14.25" spans="6:13">
      <c r="F10939" s="23"/>
      <c r="M10939" s="32"/>
    </row>
    <row r="10940" s="1" customFormat="1" ht="14.25" spans="6:13">
      <c r="F10940" s="23"/>
      <c r="M10940" s="32"/>
    </row>
    <row r="10941" s="1" customFormat="1" ht="14.25" spans="6:13">
      <c r="F10941" s="23"/>
      <c r="M10941" s="32"/>
    </row>
    <row r="10942" s="1" customFormat="1" ht="14.25" spans="6:13">
      <c r="F10942" s="23"/>
      <c r="M10942" s="32"/>
    </row>
    <row r="10943" s="1" customFormat="1" ht="14.25" spans="6:13">
      <c r="F10943" s="23"/>
      <c r="M10943" s="32"/>
    </row>
    <row r="10944" s="1" customFormat="1" ht="14.25" spans="6:13">
      <c r="F10944" s="23"/>
      <c r="M10944" s="32"/>
    </row>
    <row r="10945" s="1" customFormat="1" ht="14.25" spans="6:13">
      <c r="F10945" s="23"/>
      <c r="M10945" s="32"/>
    </row>
    <row r="10946" s="1" customFormat="1" ht="14.25" spans="6:13">
      <c r="F10946" s="23"/>
      <c r="M10946" s="32"/>
    </row>
    <row r="10947" s="1" customFormat="1" ht="14.25" spans="6:13">
      <c r="F10947" s="23"/>
      <c r="M10947" s="32"/>
    </row>
    <row r="10948" s="1" customFormat="1" ht="14.25" spans="6:13">
      <c r="F10948" s="23"/>
      <c r="M10948" s="32"/>
    </row>
    <row r="10949" s="1" customFormat="1" ht="14.25" spans="6:13">
      <c r="F10949" s="23"/>
      <c r="M10949" s="32"/>
    </row>
    <row r="10950" s="1" customFormat="1" ht="14.25" spans="6:13">
      <c r="F10950" s="23"/>
      <c r="M10950" s="32"/>
    </row>
    <row r="10951" s="1" customFormat="1" ht="14.25" spans="6:13">
      <c r="F10951" s="23"/>
      <c r="M10951" s="32"/>
    </row>
    <row r="10952" s="1" customFormat="1" ht="14.25" spans="6:13">
      <c r="F10952" s="23"/>
      <c r="M10952" s="32"/>
    </row>
    <row r="10953" s="1" customFormat="1" ht="14.25" spans="6:13">
      <c r="F10953" s="23"/>
      <c r="M10953" s="32"/>
    </row>
    <row r="10954" s="1" customFormat="1" ht="14.25" spans="6:13">
      <c r="F10954" s="23"/>
      <c r="M10954" s="32"/>
    </row>
    <row r="10955" s="1" customFormat="1" ht="14.25" spans="6:13">
      <c r="F10955" s="23"/>
      <c r="M10955" s="32"/>
    </row>
    <row r="10956" s="1" customFormat="1" ht="14.25" spans="6:13">
      <c r="F10956" s="23"/>
      <c r="M10956" s="32"/>
    </row>
    <row r="10957" s="1" customFormat="1" ht="14.25" spans="6:13">
      <c r="F10957" s="23"/>
      <c r="M10957" s="32"/>
    </row>
    <row r="10958" s="1" customFormat="1" ht="14.25" spans="6:13">
      <c r="F10958" s="23"/>
      <c r="M10958" s="32"/>
    </row>
    <row r="10959" s="1" customFormat="1" ht="14.25" spans="6:13">
      <c r="F10959" s="23"/>
      <c r="M10959" s="32"/>
    </row>
    <row r="10960" s="1" customFormat="1" ht="14.25" spans="6:13">
      <c r="F10960" s="23"/>
      <c r="M10960" s="32"/>
    </row>
    <row r="10961" s="1" customFormat="1" ht="14.25" spans="6:13">
      <c r="F10961" s="23"/>
      <c r="M10961" s="32"/>
    </row>
    <row r="10962" s="1" customFormat="1" ht="14.25" spans="6:13">
      <c r="F10962" s="23"/>
      <c r="M10962" s="32"/>
    </row>
    <row r="10963" s="1" customFormat="1" ht="14.25" spans="6:13">
      <c r="F10963" s="23"/>
      <c r="M10963" s="32"/>
    </row>
    <row r="10964" s="1" customFormat="1" ht="14.25" spans="6:13">
      <c r="F10964" s="23"/>
      <c r="M10964" s="32"/>
    </row>
    <row r="10965" s="1" customFormat="1" ht="14.25" spans="6:13">
      <c r="F10965" s="23"/>
      <c r="M10965" s="32"/>
    </row>
    <row r="10966" s="1" customFormat="1" ht="14.25" spans="6:13">
      <c r="F10966" s="23"/>
      <c r="M10966" s="32"/>
    </row>
    <row r="10967" s="1" customFormat="1" ht="14.25" spans="6:13">
      <c r="F10967" s="23"/>
      <c r="M10967" s="32"/>
    </row>
    <row r="10968" s="1" customFormat="1" ht="14.25" spans="6:13">
      <c r="F10968" s="23"/>
      <c r="M10968" s="32"/>
    </row>
    <row r="10969" s="1" customFormat="1" ht="14.25" spans="6:13">
      <c r="F10969" s="23"/>
      <c r="M10969" s="32"/>
    </row>
    <row r="10970" s="1" customFormat="1" ht="14.25" spans="6:13">
      <c r="F10970" s="23"/>
      <c r="M10970" s="32"/>
    </row>
    <row r="10971" s="1" customFormat="1" ht="14.25" spans="6:13">
      <c r="F10971" s="23"/>
      <c r="M10971" s="32"/>
    </row>
    <row r="10972" s="1" customFormat="1" ht="14.25" spans="6:13">
      <c r="F10972" s="23"/>
      <c r="M10972" s="32"/>
    </row>
    <row r="10973" s="1" customFormat="1" ht="14.25" spans="6:13">
      <c r="F10973" s="23"/>
      <c r="M10973" s="32"/>
    </row>
    <row r="10974" s="1" customFormat="1" ht="14.25" spans="6:13">
      <c r="F10974" s="23"/>
      <c r="M10974" s="32"/>
    </row>
    <row r="10975" s="1" customFormat="1" ht="14.25" spans="6:13">
      <c r="F10975" s="23"/>
      <c r="M10975" s="32"/>
    </row>
    <row r="10976" s="1" customFormat="1" ht="14.25" spans="6:13">
      <c r="F10976" s="23"/>
      <c r="M10976" s="32"/>
    </row>
    <row r="10977" s="1" customFormat="1" ht="14.25" spans="6:13">
      <c r="F10977" s="23"/>
      <c r="M10977" s="32"/>
    </row>
    <row r="10978" s="1" customFormat="1" ht="14.25" spans="6:13">
      <c r="F10978" s="23"/>
      <c r="M10978" s="32"/>
    </row>
    <row r="10979" s="1" customFormat="1" ht="14.25" spans="6:13">
      <c r="F10979" s="23"/>
      <c r="M10979" s="32"/>
    </row>
    <row r="10980" s="1" customFormat="1" ht="14.25" spans="6:13">
      <c r="F10980" s="23"/>
      <c r="M10980" s="32"/>
    </row>
    <row r="10981" s="1" customFormat="1" ht="14.25" spans="6:13">
      <c r="F10981" s="23"/>
      <c r="M10981" s="32"/>
    </row>
    <row r="10982" s="1" customFormat="1" ht="14.25" spans="6:13">
      <c r="F10982" s="23"/>
      <c r="M10982" s="32"/>
    </row>
    <row r="10983" s="1" customFormat="1" ht="14.25" spans="6:13">
      <c r="F10983" s="23"/>
      <c r="M10983" s="32"/>
    </row>
    <row r="10984" s="1" customFormat="1" ht="14.25" spans="6:13">
      <c r="F10984" s="23"/>
      <c r="M10984" s="32"/>
    </row>
    <row r="10985" s="1" customFormat="1" ht="14.25" spans="6:13">
      <c r="F10985" s="23"/>
      <c r="M10985" s="32"/>
    </row>
    <row r="10986" s="1" customFormat="1" ht="14.25" spans="6:13">
      <c r="F10986" s="23"/>
      <c r="M10986" s="32"/>
    </row>
    <row r="10987" s="1" customFormat="1" ht="14.25" spans="6:13">
      <c r="F10987" s="23"/>
      <c r="M10987" s="32"/>
    </row>
    <row r="10988" s="1" customFormat="1" ht="14.25" spans="6:13">
      <c r="F10988" s="23"/>
      <c r="M10988" s="32"/>
    </row>
    <row r="10989" s="1" customFormat="1" ht="14.25" spans="6:13">
      <c r="F10989" s="23"/>
      <c r="M10989" s="32"/>
    </row>
    <row r="10990" s="1" customFormat="1" ht="14.25" spans="6:13">
      <c r="F10990" s="23"/>
      <c r="M10990" s="32"/>
    </row>
    <row r="10991" s="1" customFormat="1" ht="14.25" spans="6:13">
      <c r="F10991" s="23"/>
      <c r="M10991" s="32"/>
    </row>
    <row r="10992" s="1" customFormat="1" ht="14.25" spans="6:13">
      <c r="F10992" s="23"/>
      <c r="M10992" s="32"/>
    </row>
    <row r="10993" s="1" customFormat="1" ht="14.25" spans="6:13">
      <c r="F10993" s="23"/>
      <c r="M10993" s="32"/>
    </row>
    <row r="10994" s="1" customFormat="1" ht="14.25" spans="6:13">
      <c r="F10994" s="23"/>
      <c r="M10994" s="32"/>
    </row>
    <row r="10995" s="1" customFormat="1" ht="14.25" spans="6:13">
      <c r="F10995" s="23"/>
      <c r="M10995" s="32"/>
    </row>
    <row r="10996" s="1" customFormat="1" ht="14.25" spans="6:13">
      <c r="F10996" s="23"/>
      <c r="M10996" s="32"/>
    </row>
    <row r="10997" s="1" customFormat="1" ht="14.25" spans="6:13">
      <c r="F10997" s="23"/>
      <c r="M10997" s="32"/>
    </row>
    <row r="10998" s="1" customFormat="1" ht="14.25" spans="6:13">
      <c r="F10998" s="23"/>
      <c r="M10998" s="32"/>
    </row>
    <row r="10999" s="1" customFormat="1" ht="14.25" spans="6:13">
      <c r="F10999" s="23"/>
      <c r="M10999" s="32"/>
    </row>
    <row r="11000" s="1" customFormat="1" ht="14.25" spans="6:13">
      <c r="F11000" s="23"/>
      <c r="M11000" s="32"/>
    </row>
    <row r="11001" s="1" customFormat="1" ht="14.25" spans="6:13">
      <c r="F11001" s="23"/>
      <c r="M11001" s="32"/>
    </row>
    <row r="11002" s="1" customFormat="1" ht="14.25" spans="6:13">
      <c r="F11002" s="23"/>
      <c r="M11002" s="32"/>
    </row>
    <row r="11003" s="1" customFormat="1" ht="14.25" spans="6:13">
      <c r="F11003" s="23"/>
      <c r="M11003" s="32"/>
    </row>
    <row r="11004" s="1" customFormat="1" ht="14.25" spans="6:13">
      <c r="F11004" s="23"/>
      <c r="M11004" s="32"/>
    </row>
    <row r="11005" s="1" customFormat="1" ht="14.25" spans="6:13">
      <c r="F11005" s="23"/>
      <c r="M11005" s="32"/>
    </row>
    <row r="11006" s="1" customFormat="1" ht="14.25" spans="6:13">
      <c r="F11006" s="23"/>
      <c r="M11006" s="32"/>
    </row>
    <row r="11007" s="1" customFormat="1" ht="14.25" spans="6:13">
      <c r="F11007" s="23"/>
      <c r="M11007" s="32"/>
    </row>
    <row r="11008" s="1" customFormat="1" ht="14.25" spans="6:13">
      <c r="F11008" s="23"/>
      <c r="M11008" s="32"/>
    </row>
    <row r="11009" s="1" customFormat="1" ht="14.25" spans="6:13">
      <c r="F11009" s="23"/>
      <c r="M11009" s="32"/>
    </row>
    <row r="11010" s="1" customFormat="1" ht="14.25" spans="6:13">
      <c r="F11010" s="23"/>
      <c r="M11010" s="32"/>
    </row>
    <row r="11011" s="1" customFormat="1" ht="14.25" spans="6:13">
      <c r="F11011" s="23"/>
      <c r="M11011" s="32"/>
    </row>
    <row r="11012" s="1" customFormat="1" ht="14.25" spans="6:13">
      <c r="F11012" s="23"/>
      <c r="M11012" s="32"/>
    </row>
    <row r="11013" s="1" customFormat="1" ht="14.25" spans="6:13">
      <c r="F11013" s="23"/>
      <c r="M11013" s="32"/>
    </row>
    <row r="11014" s="1" customFormat="1" ht="14.25" spans="6:13">
      <c r="F11014" s="23"/>
      <c r="M11014" s="32"/>
    </row>
    <row r="11015" s="1" customFormat="1" ht="14.25" spans="6:13">
      <c r="F11015" s="23"/>
      <c r="M11015" s="32"/>
    </row>
    <row r="11016" s="1" customFormat="1" ht="14.25" spans="6:13">
      <c r="F11016" s="23"/>
      <c r="M11016" s="32"/>
    </row>
    <row r="11017" s="1" customFormat="1" ht="14.25" spans="6:13">
      <c r="F11017" s="23"/>
      <c r="M11017" s="32"/>
    </row>
    <row r="11018" s="1" customFormat="1" ht="14.25" spans="6:13">
      <c r="F11018" s="23"/>
      <c r="M11018" s="32"/>
    </row>
    <row r="11019" s="1" customFormat="1" ht="14.25" spans="6:13">
      <c r="F11019" s="23"/>
      <c r="M11019" s="32"/>
    </row>
    <row r="11020" s="1" customFormat="1" ht="14.25" spans="6:13">
      <c r="F11020" s="23"/>
      <c r="M11020" s="32"/>
    </row>
    <row r="11021" s="1" customFormat="1" ht="14.25" spans="6:13">
      <c r="F11021" s="23"/>
      <c r="M11021" s="32"/>
    </row>
    <row r="11022" s="1" customFormat="1" ht="14.25" spans="6:13">
      <c r="F11022" s="23"/>
      <c r="M11022" s="32"/>
    </row>
    <row r="11023" s="1" customFormat="1" ht="14.25" spans="6:13">
      <c r="F11023" s="23"/>
      <c r="M11023" s="32"/>
    </row>
    <row r="11024" s="1" customFormat="1" ht="14.25" spans="6:13">
      <c r="F11024" s="23"/>
      <c r="M11024" s="32"/>
    </row>
    <row r="11025" s="1" customFormat="1" ht="14.25" spans="6:13">
      <c r="F11025" s="23"/>
      <c r="M11025" s="32"/>
    </row>
    <row r="11026" s="1" customFormat="1" ht="14.25" spans="6:13">
      <c r="F11026" s="23"/>
      <c r="M11026" s="32"/>
    </row>
    <row r="11027" s="1" customFormat="1" ht="14.25" spans="6:13">
      <c r="F11027" s="23"/>
      <c r="M11027" s="32"/>
    </row>
    <row r="11028" s="1" customFormat="1" ht="14.25" spans="6:13">
      <c r="F11028" s="23"/>
      <c r="M11028" s="32"/>
    </row>
    <row r="11029" s="1" customFormat="1" ht="14.25" spans="6:13">
      <c r="F11029" s="23"/>
      <c r="M11029" s="32"/>
    </row>
    <row r="11030" s="1" customFormat="1" ht="14.25" spans="6:13">
      <c r="F11030" s="23"/>
      <c r="M11030" s="32"/>
    </row>
    <row r="11031" s="1" customFormat="1" ht="14.25" spans="6:13">
      <c r="F11031" s="23"/>
      <c r="M11031" s="32"/>
    </row>
    <row r="11032" s="1" customFormat="1" ht="14.25" spans="6:13">
      <c r="F11032" s="23"/>
      <c r="M11032" s="32"/>
    </row>
    <row r="11033" s="1" customFormat="1" ht="14.25" spans="6:13">
      <c r="F11033" s="23"/>
      <c r="M11033" s="32"/>
    </row>
    <row r="11034" s="1" customFormat="1" ht="14.25" spans="6:13">
      <c r="F11034" s="23"/>
      <c r="M11034" s="32"/>
    </row>
    <row r="11035" s="1" customFormat="1" ht="14.25" spans="6:13">
      <c r="F11035" s="23"/>
      <c r="M11035" s="32"/>
    </row>
    <row r="11036" s="1" customFormat="1" ht="14.25" spans="6:13">
      <c r="F11036" s="23"/>
      <c r="M11036" s="32"/>
    </row>
    <row r="11037" s="1" customFormat="1" ht="14.25" spans="6:13">
      <c r="F11037" s="23"/>
      <c r="M11037" s="32"/>
    </row>
    <row r="11038" s="1" customFormat="1" ht="14.25" spans="6:13">
      <c r="F11038" s="23"/>
      <c r="M11038" s="32"/>
    </row>
    <row r="11039" s="1" customFormat="1" ht="14.25" spans="6:13">
      <c r="F11039" s="23"/>
      <c r="M11039" s="32"/>
    </row>
    <row r="11040" s="1" customFormat="1" ht="14.25" spans="6:13">
      <c r="F11040" s="23"/>
      <c r="M11040" s="32"/>
    </row>
    <row r="11041" s="1" customFormat="1" ht="14.25" spans="6:13">
      <c r="F11041" s="23"/>
      <c r="M11041" s="32"/>
    </row>
    <row r="11042" s="1" customFormat="1" ht="14.25" spans="6:13">
      <c r="F11042" s="23"/>
      <c r="M11042" s="32"/>
    </row>
    <row r="11043" s="1" customFormat="1" ht="14.25" spans="6:13">
      <c r="F11043" s="23"/>
      <c r="M11043" s="32"/>
    </row>
    <row r="11044" s="1" customFormat="1" ht="14.25" spans="6:13">
      <c r="F11044" s="23"/>
      <c r="M11044" s="32"/>
    </row>
    <row r="11045" s="1" customFormat="1" ht="14.25" spans="6:13">
      <c r="F11045" s="23"/>
      <c r="M11045" s="32"/>
    </row>
    <row r="11046" s="1" customFormat="1" ht="14.25" spans="6:13">
      <c r="F11046" s="23"/>
      <c r="M11046" s="32"/>
    </row>
    <row r="11047" s="1" customFormat="1" ht="14.25" spans="6:13">
      <c r="F11047" s="23"/>
      <c r="M11047" s="32"/>
    </row>
    <row r="11048" s="1" customFormat="1" ht="14.25" spans="6:13">
      <c r="F11048" s="23"/>
      <c r="M11048" s="32"/>
    </row>
    <row r="11049" s="1" customFormat="1" ht="14.25" spans="6:13">
      <c r="F11049" s="23"/>
      <c r="M11049" s="32"/>
    </row>
    <row r="11050" s="1" customFormat="1" ht="14.25" spans="6:13">
      <c r="F11050" s="23"/>
      <c r="M11050" s="32"/>
    </row>
    <row r="11051" s="1" customFormat="1" ht="14.25" spans="6:13">
      <c r="F11051" s="23"/>
      <c r="M11051" s="32"/>
    </row>
    <row r="11052" s="1" customFormat="1" ht="14.25" spans="6:13">
      <c r="F11052" s="23"/>
      <c r="M11052" s="32"/>
    </row>
    <row r="11053" s="1" customFormat="1" ht="14.25" spans="6:13">
      <c r="F11053" s="23"/>
      <c r="M11053" s="32"/>
    </row>
    <row r="11054" s="1" customFormat="1" ht="14.25" spans="6:13">
      <c r="F11054" s="23"/>
      <c r="M11054" s="32"/>
    </row>
    <row r="11055" s="1" customFormat="1" ht="14.25" spans="6:13">
      <c r="F11055" s="23"/>
      <c r="M11055" s="32"/>
    </row>
    <row r="11056" s="1" customFormat="1" ht="14.25" spans="6:13">
      <c r="F11056" s="23"/>
      <c r="M11056" s="32"/>
    </row>
    <row r="11057" s="1" customFormat="1" ht="14.25" spans="6:13">
      <c r="F11057" s="23"/>
      <c r="M11057" s="32"/>
    </row>
    <row r="11058" s="1" customFormat="1" ht="14.25" spans="6:13">
      <c r="F11058" s="23"/>
      <c r="M11058" s="32"/>
    </row>
    <row r="11059" s="1" customFormat="1" ht="14.25" spans="6:13">
      <c r="F11059" s="23"/>
      <c r="M11059" s="32"/>
    </row>
    <row r="11060" s="1" customFormat="1" ht="14.25" spans="6:13">
      <c r="F11060" s="23"/>
      <c r="M11060" s="32"/>
    </row>
    <row r="11061" s="1" customFormat="1" ht="14.25" spans="6:13">
      <c r="F11061" s="23"/>
      <c r="M11061" s="32"/>
    </row>
    <row r="11062" s="1" customFormat="1" ht="14.25" spans="6:13">
      <c r="F11062" s="23"/>
      <c r="M11062" s="32"/>
    </row>
    <row r="11063" s="1" customFormat="1" ht="14.25" spans="6:13">
      <c r="F11063" s="23"/>
      <c r="M11063" s="32"/>
    </row>
    <row r="11064" s="1" customFormat="1" ht="14.25" spans="6:13">
      <c r="F11064" s="23"/>
      <c r="M11064" s="32"/>
    </row>
    <row r="11065" s="1" customFormat="1" ht="14.25" spans="6:13">
      <c r="F11065" s="23"/>
      <c r="M11065" s="32"/>
    </row>
    <row r="11066" s="1" customFormat="1" ht="14.25" spans="6:13">
      <c r="F11066" s="23"/>
      <c r="M11066" s="32"/>
    </row>
    <row r="11067" s="1" customFormat="1" ht="14.25" spans="6:13">
      <c r="F11067" s="23"/>
      <c r="M11067" s="32"/>
    </row>
    <row r="11068" s="1" customFormat="1" ht="14.25" spans="6:13">
      <c r="F11068" s="23"/>
      <c r="M11068" s="32"/>
    </row>
    <row r="11069" s="1" customFormat="1" ht="14.25" spans="6:13">
      <c r="F11069" s="23"/>
      <c r="M11069" s="32"/>
    </row>
    <row r="11070" s="1" customFormat="1" ht="14.25" spans="6:13">
      <c r="F11070" s="23"/>
      <c r="M11070" s="32"/>
    </row>
    <row r="11071" s="1" customFormat="1" ht="14.25" spans="6:13">
      <c r="F11071" s="23"/>
      <c r="M11071" s="32"/>
    </row>
    <row r="11072" s="1" customFormat="1" ht="14.25" spans="6:13">
      <c r="F11072" s="23"/>
      <c r="M11072" s="32"/>
    </row>
    <row r="11073" s="1" customFormat="1" ht="14.25" spans="6:13">
      <c r="F11073" s="23"/>
      <c r="M11073" s="32"/>
    </row>
    <row r="11074" s="1" customFormat="1" ht="14.25" spans="6:13">
      <c r="F11074" s="23"/>
      <c r="M11074" s="32"/>
    </row>
    <row r="11075" s="1" customFormat="1" ht="14.25" spans="6:13">
      <c r="F11075" s="23"/>
      <c r="M11075" s="32"/>
    </row>
    <row r="11076" s="1" customFormat="1" ht="14.25" spans="6:13">
      <c r="F11076" s="23"/>
      <c r="M11076" s="32"/>
    </row>
    <row r="11077" s="1" customFormat="1" ht="14.25" spans="6:13">
      <c r="F11077" s="23"/>
      <c r="M11077" s="32"/>
    </row>
    <row r="11078" s="1" customFormat="1" ht="14.25" spans="6:13">
      <c r="F11078" s="23"/>
      <c r="M11078" s="32"/>
    </row>
    <row r="11079" s="1" customFormat="1" ht="14.25" spans="6:13">
      <c r="F11079" s="23"/>
      <c r="M11079" s="32"/>
    </row>
    <row r="11080" s="1" customFormat="1" ht="14.25" spans="6:13">
      <c r="F11080" s="23"/>
      <c r="M11080" s="32"/>
    </row>
    <row r="11081" s="1" customFormat="1" ht="14.25" spans="6:13">
      <c r="F11081" s="23"/>
      <c r="M11081" s="32"/>
    </row>
    <row r="11082" s="1" customFormat="1" ht="14.25" spans="6:13">
      <c r="F11082" s="23"/>
      <c r="M11082" s="32"/>
    </row>
    <row r="11083" s="1" customFormat="1" ht="14.25" spans="6:13">
      <c r="F11083" s="23"/>
      <c r="M11083" s="32"/>
    </row>
    <row r="11084" s="1" customFormat="1" ht="14.25" spans="6:13">
      <c r="F11084" s="23"/>
      <c r="M11084" s="32"/>
    </row>
    <row r="11085" s="1" customFormat="1" ht="14.25" spans="6:13">
      <c r="F11085" s="23"/>
      <c r="M11085" s="32"/>
    </row>
    <row r="11086" s="1" customFormat="1" ht="14.25" spans="6:13">
      <c r="F11086" s="23"/>
      <c r="M11086" s="32"/>
    </row>
    <row r="11087" s="1" customFormat="1" ht="14.25" spans="6:13">
      <c r="F11087" s="23"/>
      <c r="M11087" s="32"/>
    </row>
    <row r="11088" s="1" customFormat="1" ht="14.25" spans="6:13">
      <c r="F11088" s="23"/>
      <c r="M11088" s="32"/>
    </row>
    <row r="11089" s="1" customFormat="1" ht="14.25" spans="6:13">
      <c r="F11089" s="23"/>
      <c r="M11089" s="32"/>
    </row>
    <row r="11090" s="1" customFormat="1" ht="14.25" spans="6:13">
      <c r="F11090" s="23"/>
      <c r="M11090" s="32"/>
    </row>
    <row r="11091" s="1" customFormat="1" ht="14.25" spans="6:13">
      <c r="F11091" s="23"/>
      <c r="M11091" s="32"/>
    </row>
    <row r="11092" s="1" customFormat="1" ht="14.25" spans="6:13">
      <c r="F11092" s="23"/>
      <c r="M11092" s="32"/>
    </row>
    <row r="11093" s="1" customFormat="1" ht="14.25" spans="6:13">
      <c r="F11093" s="23"/>
      <c r="M11093" s="32"/>
    </row>
    <row r="11094" s="1" customFormat="1" ht="14.25" spans="6:13">
      <c r="F11094" s="23"/>
      <c r="M11094" s="32"/>
    </row>
    <row r="11095" s="1" customFormat="1" ht="14.25" spans="6:13">
      <c r="F11095" s="23"/>
      <c r="M11095" s="32"/>
    </row>
    <row r="11096" s="1" customFormat="1" ht="14.25" spans="6:13">
      <c r="F11096" s="23"/>
      <c r="M11096" s="32"/>
    </row>
    <row r="11097" s="1" customFormat="1" ht="14.25" spans="6:13">
      <c r="F11097" s="23"/>
      <c r="M11097" s="32"/>
    </row>
    <row r="11098" s="1" customFormat="1" ht="14.25" spans="6:13">
      <c r="F11098" s="23"/>
      <c r="M11098" s="32"/>
    </row>
    <row r="11099" s="1" customFormat="1" ht="14.25" spans="6:13">
      <c r="F11099" s="23"/>
      <c r="M11099" s="32"/>
    </row>
    <row r="11100" s="1" customFormat="1" ht="14.25" spans="6:13">
      <c r="F11100" s="23"/>
      <c r="M11100" s="32"/>
    </row>
    <row r="11101" s="1" customFormat="1" ht="14.25" spans="6:13">
      <c r="F11101" s="23"/>
      <c r="M11101" s="32"/>
    </row>
    <row r="11102" s="1" customFormat="1" ht="14.25" spans="6:13">
      <c r="F11102" s="23"/>
      <c r="M11102" s="32"/>
    </row>
    <row r="11103" s="1" customFormat="1" ht="14.25" spans="6:13">
      <c r="F11103" s="23"/>
      <c r="M11103" s="32"/>
    </row>
    <row r="11104" s="1" customFormat="1" ht="14.25" spans="6:13">
      <c r="F11104" s="23"/>
      <c r="M11104" s="32"/>
    </row>
    <row r="11105" s="1" customFormat="1" ht="14.25" spans="6:13">
      <c r="F11105" s="23"/>
      <c r="M11105" s="32"/>
    </row>
    <row r="11106" s="1" customFormat="1" ht="14.25" spans="6:13">
      <c r="F11106" s="23"/>
      <c r="M11106" s="32"/>
    </row>
    <row r="11107" s="1" customFormat="1" ht="14.25" spans="6:13">
      <c r="F11107" s="23"/>
      <c r="M11107" s="32"/>
    </row>
    <row r="11108" s="1" customFormat="1" ht="14.25" spans="6:13">
      <c r="F11108" s="23"/>
      <c r="M11108" s="32"/>
    </row>
    <row r="11109" s="1" customFormat="1" ht="14.25" spans="6:13">
      <c r="F11109" s="23"/>
      <c r="M11109" s="32"/>
    </row>
    <row r="11110" s="1" customFormat="1" ht="14.25" spans="6:13">
      <c r="F11110" s="23"/>
      <c r="M11110" s="32"/>
    </row>
    <row r="11111" s="1" customFormat="1" ht="14.25" spans="6:13">
      <c r="F11111" s="23"/>
      <c r="M11111" s="32"/>
    </row>
    <row r="11112" s="1" customFormat="1" ht="14.25" spans="6:13">
      <c r="F11112" s="23"/>
      <c r="M11112" s="32"/>
    </row>
    <row r="11113" s="1" customFormat="1" ht="14.25" spans="6:13">
      <c r="F11113" s="23"/>
      <c r="M11113" s="32"/>
    </row>
    <row r="11114" s="1" customFormat="1" ht="14.25" spans="6:13">
      <c r="F11114" s="23"/>
      <c r="M11114" s="32"/>
    </row>
    <row r="11115" s="1" customFormat="1" ht="14.25" spans="6:13">
      <c r="F11115" s="23"/>
      <c r="M11115" s="32"/>
    </row>
    <row r="11116" s="1" customFormat="1" ht="14.25" spans="6:13">
      <c r="F11116" s="23"/>
      <c r="M11116" s="32"/>
    </row>
    <row r="11117" s="1" customFormat="1" ht="14.25" spans="6:13">
      <c r="F11117" s="23"/>
      <c r="M11117" s="32"/>
    </row>
    <row r="11118" s="1" customFormat="1" ht="14.25" spans="6:13">
      <c r="F11118" s="23"/>
      <c r="M11118" s="32"/>
    </row>
    <row r="11119" s="1" customFormat="1" ht="14.25" spans="6:13">
      <c r="F11119" s="23"/>
      <c r="M11119" s="32"/>
    </row>
    <row r="11120" s="1" customFormat="1" ht="14.25" spans="6:13">
      <c r="F11120" s="23"/>
      <c r="M11120" s="32"/>
    </row>
    <row r="11121" s="1" customFormat="1" ht="14.25" spans="6:13">
      <c r="F11121" s="23"/>
      <c r="M11121" s="32"/>
    </row>
    <row r="11122" s="1" customFormat="1" ht="14.25" spans="6:13">
      <c r="F11122" s="23"/>
      <c r="M11122" s="32"/>
    </row>
    <row r="11123" s="1" customFormat="1" ht="14.25" spans="6:13">
      <c r="F11123" s="23"/>
      <c r="M11123" s="32"/>
    </row>
    <row r="11124" s="1" customFormat="1" ht="14.25" spans="6:13">
      <c r="F11124" s="23"/>
      <c r="M11124" s="32"/>
    </row>
    <row r="11125" s="1" customFormat="1" ht="14.25" spans="6:13">
      <c r="F11125" s="23"/>
      <c r="M11125" s="32"/>
    </row>
    <row r="11126" s="1" customFormat="1" ht="14.25" spans="6:13">
      <c r="F11126" s="23"/>
      <c r="M11126" s="32"/>
    </row>
    <row r="11127" s="1" customFormat="1" ht="14.25" spans="6:13">
      <c r="F11127" s="23"/>
      <c r="M11127" s="32"/>
    </row>
    <row r="11128" s="1" customFormat="1" ht="14.25" spans="6:13">
      <c r="F11128" s="23"/>
      <c r="M11128" s="32"/>
    </row>
    <row r="11129" s="1" customFormat="1" ht="14.25" spans="6:13">
      <c r="F11129" s="23"/>
      <c r="M11129" s="32"/>
    </row>
    <row r="11130" s="1" customFormat="1" ht="14.25" spans="6:13">
      <c r="F11130" s="23"/>
      <c r="M11130" s="32"/>
    </row>
    <row r="11131" s="1" customFormat="1" ht="14.25" spans="6:13">
      <c r="F11131" s="23"/>
      <c r="M11131" s="32"/>
    </row>
    <row r="11132" s="1" customFormat="1" ht="14.25" spans="6:13">
      <c r="F11132" s="23"/>
      <c r="M11132" s="32"/>
    </row>
    <row r="11133" s="1" customFormat="1" ht="14.25" spans="6:13">
      <c r="F11133" s="23"/>
      <c r="M11133" s="32"/>
    </row>
    <row r="11134" s="1" customFormat="1" ht="14.25" spans="6:13">
      <c r="F11134" s="23"/>
      <c r="M11134" s="32"/>
    </row>
    <row r="11135" s="1" customFormat="1" ht="14.25" spans="6:13">
      <c r="F11135" s="23"/>
      <c r="M11135" s="32"/>
    </row>
    <row r="11136" s="1" customFormat="1" ht="14.25" spans="6:13">
      <c r="F11136" s="23"/>
      <c r="M11136" s="32"/>
    </row>
    <row r="11137" s="1" customFormat="1" ht="14.25" spans="6:13">
      <c r="F11137" s="23"/>
      <c r="M11137" s="32"/>
    </row>
    <row r="11138" s="1" customFormat="1" ht="14.25" spans="6:13">
      <c r="F11138" s="23"/>
      <c r="M11138" s="32"/>
    </row>
    <row r="11139" s="1" customFormat="1" ht="14.25" spans="6:13">
      <c r="F11139" s="23"/>
      <c r="M11139" s="32"/>
    </row>
    <row r="11140" s="1" customFormat="1" ht="14.25" spans="6:13">
      <c r="F11140" s="23"/>
      <c r="M11140" s="32"/>
    </row>
    <row r="11141" s="1" customFormat="1" ht="14.25" spans="6:13">
      <c r="F11141" s="23"/>
      <c r="M11141" s="32"/>
    </row>
    <row r="11142" s="1" customFormat="1" ht="14.25" spans="6:13">
      <c r="F11142" s="23"/>
      <c r="M11142" s="32"/>
    </row>
    <row r="11143" s="1" customFormat="1" ht="14.25" spans="6:13">
      <c r="F11143" s="23"/>
      <c r="M11143" s="32"/>
    </row>
    <row r="11144" s="1" customFormat="1" ht="14.25" spans="6:13">
      <c r="F11144" s="23"/>
      <c r="M11144" s="32"/>
    </row>
    <row r="11145" s="1" customFormat="1" ht="14.25" spans="6:13">
      <c r="F11145" s="23"/>
      <c r="M11145" s="32"/>
    </row>
    <row r="11146" s="1" customFormat="1" ht="14.25" spans="6:13">
      <c r="F11146" s="23"/>
      <c r="M11146" s="32"/>
    </row>
    <row r="11147" s="1" customFormat="1" ht="14.25" spans="6:13">
      <c r="F11147" s="23"/>
      <c r="M11147" s="32"/>
    </row>
    <row r="11148" s="1" customFormat="1" ht="14.25" spans="6:13">
      <c r="F11148" s="23"/>
      <c r="M11148" s="32"/>
    </row>
    <row r="11149" s="1" customFormat="1" ht="14.25" spans="6:13">
      <c r="F11149" s="23"/>
      <c r="M11149" s="32"/>
    </row>
    <row r="11150" s="1" customFormat="1" ht="14.25" spans="6:13">
      <c r="F11150" s="23"/>
      <c r="M11150" s="32"/>
    </row>
    <row r="11151" s="1" customFormat="1" ht="14.25" spans="6:13">
      <c r="F11151" s="23"/>
      <c r="M11151" s="32"/>
    </row>
    <row r="11152" s="1" customFormat="1" ht="14.25" spans="6:13">
      <c r="F11152" s="23"/>
      <c r="M11152" s="32"/>
    </row>
    <row r="11153" s="1" customFormat="1" ht="14.25" spans="6:13">
      <c r="F11153" s="23"/>
      <c r="M11153" s="32"/>
    </row>
    <row r="11154" s="1" customFormat="1" ht="14.25" spans="6:13">
      <c r="F11154" s="23"/>
      <c r="M11154" s="32"/>
    </row>
    <row r="11155" s="1" customFormat="1" ht="14.25" spans="6:13">
      <c r="F11155" s="23"/>
      <c r="M11155" s="32"/>
    </row>
    <row r="11156" s="1" customFormat="1" ht="14.25" spans="6:13">
      <c r="F11156" s="23"/>
      <c r="M11156" s="32"/>
    </row>
    <row r="11157" s="1" customFormat="1" ht="14.25" spans="6:13">
      <c r="F11157" s="23"/>
      <c r="M11157" s="32"/>
    </row>
    <row r="11158" s="1" customFormat="1" ht="14.25" spans="6:13">
      <c r="F11158" s="23"/>
      <c r="M11158" s="32"/>
    </row>
    <row r="11159" s="1" customFormat="1" ht="14.25" spans="6:13">
      <c r="F11159" s="23"/>
      <c r="M11159" s="32"/>
    </row>
    <row r="11160" s="1" customFormat="1" ht="14.25" spans="6:13">
      <c r="F11160" s="23"/>
      <c r="M11160" s="32"/>
    </row>
    <row r="11161" s="1" customFormat="1" ht="14.25" spans="6:13">
      <c r="F11161" s="23"/>
      <c r="M11161" s="32"/>
    </row>
    <row r="11162" s="1" customFormat="1" ht="14.25" spans="6:13">
      <c r="F11162" s="23"/>
      <c r="M11162" s="32"/>
    </row>
    <row r="11163" s="1" customFormat="1" ht="14.25" spans="6:13">
      <c r="F11163" s="23"/>
      <c r="M11163" s="32"/>
    </row>
    <row r="11164" s="1" customFormat="1" ht="14.25" spans="6:13">
      <c r="F11164" s="23"/>
      <c r="M11164" s="32"/>
    </row>
    <row r="11165" s="1" customFormat="1" ht="14.25" spans="6:13">
      <c r="F11165" s="23"/>
      <c r="M11165" s="32"/>
    </row>
    <row r="11166" s="1" customFormat="1" ht="14.25" spans="6:13">
      <c r="F11166" s="23"/>
      <c r="M11166" s="32"/>
    </row>
    <row r="11167" s="1" customFormat="1" ht="14.25" spans="6:13">
      <c r="F11167" s="23"/>
      <c r="M11167" s="32"/>
    </row>
    <row r="11168" s="1" customFormat="1" ht="14.25" spans="6:13">
      <c r="F11168" s="23"/>
      <c r="M11168" s="32"/>
    </row>
    <row r="11169" s="1" customFormat="1" ht="14.25" spans="6:13">
      <c r="F11169" s="23"/>
      <c r="M11169" s="32"/>
    </row>
    <row r="11170" s="1" customFormat="1" ht="14.25" spans="6:13">
      <c r="F11170" s="23"/>
      <c r="M11170" s="32"/>
    </row>
    <row r="11171" s="1" customFormat="1" ht="14.25" spans="6:13">
      <c r="F11171" s="23"/>
      <c r="M11171" s="32"/>
    </row>
    <row r="11172" s="1" customFormat="1" ht="14.25" spans="6:13">
      <c r="F11172" s="23"/>
      <c r="M11172" s="32"/>
    </row>
    <row r="11173" s="1" customFormat="1" ht="14.25" spans="6:13">
      <c r="F11173" s="23"/>
      <c r="M11173" s="32"/>
    </row>
    <row r="11174" s="1" customFormat="1" ht="14.25" spans="6:13">
      <c r="F11174" s="23"/>
      <c r="M11174" s="32"/>
    </row>
    <row r="11175" s="1" customFormat="1" ht="14.25" spans="6:13">
      <c r="F11175" s="23"/>
      <c r="M11175" s="32"/>
    </row>
    <row r="11176" s="1" customFormat="1" ht="14.25" spans="6:13">
      <c r="F11176" s="23"/>
      <c r="M11176" s="32"/>
    </row>
    <row r="11177" s="1" customFormat="1" ht="14.25" spans="6:13">
      <c r="F11177" s="23"/>
      <c r="M11177" s="32"/>
    </row>
    <row r="11178" s="1" customFormat="1" ht="14.25" spans="6:13">
      <c r="F11178" s="23"/>
      <c r="M11178" s="32"/>
    </row>
    <row r="11179" s="1" customFormat="1" ht="14.25" spans="6:13">
      <c r="F11179" s="23"/>
      <c r="M11179" s="32"/>
    </row>
    <row r="11180" s="1" customFormat="1" ht="14.25" spans="6:13">
      <c r="F11180" s="23"/>
      <c r="M11180" s="32"/>
    </row>
    <row r="11181" s="1" customFormat="1" ht="14.25" spans="6:13">
      <c r="F11181" s="23"/>
      <c r="M11181" s="32"/>
    </row>
    <row r="11182" s="1" customFormat="1" ht="14.25" spans="6:13">
      <c r="F11182" s="23"/>
      <c r="M11182" s="32"/>
    </row>
    <row r="11183" s="1" customFormat="1" ht="14.25" spans="6:13">
      <c r="F11183" s="23"/>
      <c r="M11183" s="32"/>
    </row>
    <row r="11184" s="1" customFormat="1" ht="14.25" spans="6:13">
      <c r="F11184" s="23"/>
      <c r="M11184" s="32"/>
    </row>
    <row r="11185" s="1" customFormat="1" ht="14.25" spans="6:13">
      <c r="F11185" s="23"/>
      <c r="M11185" s="32"/>
    </row>
    <row r="11186" s="1" customFormat="1" ht="14.25" spans="6:13">
      <c r="F11186" s="23"/>
      <c r="M11186" s="32"/>
    </row>
    <row r="11187" s="1" customFormat="1" ht="14.25" spans="6:13">
      <c r="F11187" s="23"/>
      <c r="M11187" s="32"/>
    </row>
    <row r="11188" s="1" customFormat="1" ht="14.25" spans="6:13">
      <c r="F11188" s="23"/>
      <c r="M11188" s="32"/>
    </row>
    <row r="11189" s="1" customFormat="1" ht="14.25" spans="6:13">
      <c r="F11189" s="23"/>
      <c r="M11189" s="32"/>
    </row>
    <row r="11190" s="1" customFormat="1" ht="14.25" spans="6:13">
      <c r="F11190" s="23"/>
      <c r="M11190" s="32"/>
    </row>
    <row r="11191" s="1" customFormat="1" ht="14.25" spans="6:13">
      <c r="F11191" s="23"/>
      <c r="M11191" s="32"/>
    </row>
    <row r="11192" s="1" customFormat="1" ht="14.25" spans="6:13">
      <c r="F11192" s="23"/>
      <c r="M11192" s="32"/>
    </row>
    <row r="11193" s="1" customFormat="1" ht="14.25" spans="6:13">
      <c r="F11193" s="23"/>
      <c r="M11193" s="32"/>
    </row>
    <row r="11194" s="1" customFormat="1" ht="14.25" spans="6:13">
      <c r="F11194" s="23"/>
      <c r="M11194" s="32"/>
    </row>
    <row r="11195" s="1" customFormat="1" ht="14.25" spans="6:13">
      <c r="F11195" s="23"/>
      <c r="M11195" s="32"/>
    </row>
    <row r="11196" s="1" customFormat="1" ht="14.25" spans="6:13">
      <c r="F11196" s="23"/>
      <c r="M11196" s="32"/>
    </row>
    <row r="11197" s="1" customFormat="1" ht="14.25" spans="6:13">
      <c r="F11197" s="23"/>
      <c r="M11197" s="32"/>
    </row>
    <row r="11198" s="1" customFormat="1" ht="14.25" spans="6:13">
      <c r="F11198" s="23"/>
      <c r="M11198" s="32"/>
    </row>
    <row r="11199" s="1" customFormat="1" ht="14.25" spans="6:13">
      <c r="F11199" s="23"/>
      <c r="M11199" s="32"/>
    </row>
    <row r="11200" s="1" customFormat="1" ht="14.25" spans="6:13">
      <c r="F11200" s="23"/>
      <c r="M11200" s="32"/>
    </row>
    <row r="11201" s="1" customFormat="1" ht="14.25" spans="6:13">
      <c r="F11201" s="23"/>
      <c r="M11201" s="32"/>
    </row>
    <row r="11202" s="1" customFormat="1" ht="14.25" spans="6:13">
      <c r="F11202" s="23"/>
      <c r="M11202" s="32"/>
    </row>
    <row r="11203" s="1" customFormat="1" ht="14.25" spans="6:13">
      <c r="F11203" s="23"/>
      <c r="M11203" s="32"/>
    </row>
    <row r="11204" s="1" customFormat="1" ht="14.25" spans="6:13">
      <c r="F11204" s="23"/>
      <c r="M11204" s="32"/>
    </row>
    <row r="11205" s="1" customFormat="1" ht="14.25" spans="6:13">
      <c r="F11205" s="23"/>
      <c r="M11205" s="32"/>
    </row>
    <row r="11206" s="1" customFormat="1" ht="14.25" spans="6:13">
      <c r="F11206" s="23"/>
      <c r="M11206" s="32"/>
    </row>
    <row r="11207" s="1" customFormat="1" ht="14.25" spans="6:13">
      <c r="F11207" s="23"/>
      <c r="M11207" s="32"/>
    </row>
    <row r="11208" s="1" customFormat="1" ht="14.25" spans="6:13">
      <c r="F11208" s="23"/>
      <c r="M11208" s="32"/>
    </row>
    <row r="11209" s="1" customFormat="1" ht="14.25" spans="6:13">
      <c r="F11209" s="23"/>
      <c r="M11209" s="32"/>
    </row>
    <row r="11210" s="1" customFormat="1" ht="14.25" spans="6:13">
      <c r="F11210" s="23"/>
      <c r="M11210" s="32"/>
    </row>
    <row r="11211" s="1" customFormat="1" ht="14.25" spans="6:13">
      <c r="F11211" s="23"/>
      <c r="M11211" s="32"/>
    </row>
    <row r="11212" s="1" customFormat="1" ht="14.25" spans="6:13">
      <c r="F11212" s="23"/>
      <c r="M11212" s="32"/>
    </row>
    <row r="11213" s="1" customFormat="1" ht="14.25" spans="6:13">
      <c r="F11213" s="23"/>
      <c r="M11213" s="32"/>
    </row>
    <row r="11214" s="1" customFormat="1" ht="14.25" spans="6:13">
      <c r="F11214" s="23"/>
      <c r="M11214" s="32"/>
    </row>
    <row r="11215" s="1" customFormat="1" ht="14.25" spans="6:13">
      <c r="F11215" s="23"/>
      <c r="M11215" s="32"/>
    </row>
    <row r="11216" s="1" customFormat="1" ht="14.25" spans="6:13">
      <c r="F11216" s="23"/>
      <c r="M11216" s="32"/>
    </row>
    <row r="11217" s="1" customFormat="1" ht="14.25" spans="6:13">
      <c r="F11217" s="23"/>
      <c r="M11217" s="32"/>
    </row>
    <row r="11218" s="1" customFormat="1" ht="14.25" spans="6:13">
      <c r="F11218" s="23"/>
      <c r="M11218" s="32"/>
    </row>
    <row r="11219" s="1" customFormat="1" ht="14.25" spans="6:13">
      <c r="F11219" s="23"/>
      <c r="M11219" s="32"/>
    </row>
    <row r="11220" s="1" customFormat="1" ht="14.25" spans="6:13">
      <c r="F11220" s="23"/>
      <c r="M11220" s="32"/>
    </row>
    <row r="11221" s="1" customFormat="1" ht="14.25" spans="6:13">
      <c r="F11221" s="23"/>
      <c r="M11221" s="32"/>
    </row>
    <row r="11222" s="1" customFormat="1" ht="14.25" spans="6:13">
      <c r="F11222" s="23"/>
      <c r="M11222" s="32"/>
    </row>
    <row r="11223" s="1" customFormat="1" ht="14.25" spans="6:13">
      <c r="F11223" s="23"/>
      <c r="M11223" s="32"/>
    </row>
    <row r="11224" s="1" customFormat="1" ht="14.25" spans="6:13">
      <c r="F11224" s="23"/>
      <c r="M11224" s="32"/>
    </row>
    <row r="11225" s="1" customFormat="1" ht="14.25" spans="6:13">
      <c r="F11225" s="23"/>
      <c r="M11225" s="32"/>
    </row>
    <row r="11226" s="1" customFormat="1" ht="14.25" spans="6:13">
      <c r="F11226" s="23"/>
      <c r="M11226" s="32"/>
    </row>
    <row r="11227" s="1" customFormat="1" ht="14.25" spans="6:13">
      <c r="F11227" s="23"/>
      <c r="M11227" s="32"/>
    </row>
    <row r="11228" s="1" customFormat="1" ht="14.25" spans="6:13">
      <c r="F11228" s="23"/>
      <c r="M11228" s="32"/>
    </row>
    <row r="11229" s="1" customFormat="1" ht="14.25" spans="6:13">
      <c r="F11229" s="23"/>
      <c r="M11229" s="32"/>
    </row>
    <row r="11230" s="1" customFormat="1" ht="14.25" spans="6:13">
      <c r="F11230" s="23"/>
      <c r="M11230" s="32"/>
    </row>
    <row r="11231" s="1" customFormat="1" ht="14.25" spans="6:13">
      <c r="F11231" s="23"/>
      <c r="M11231" s="32"/>
    </row>
    <row r="11232" s="1" customFormat="1" ht="14.25" spans="6:13">
      <c r="F11232" s="23"/>
      <c r="M11232" s="32"/>
    </row>
    <row r="11233" s="1" customFormat="1" ht="14.25" spans="6:13">
      <c r="F11233" s="23"/>
      <c r="M11233" s="32"/>
    </row>
    <row r="11234" s="1" customFormat="1" ht="14.25" spans="6:13">
      <c r="F11234" s="23"/>
      <c r="M11234" s="32"/>
    </row>
    <row r="11235" s="1" customFormat="1" ht="14.25" spans="6:13">
      <c r="F11235" s="23"/>
      <c r="M11235" s="32"/>
    </row>
    <row r="11236" s="1" customFormat="1" ht="14.25" spans="6:13">
      <c r="F11236" s="23"/>
      <c r="M11236" s="32"/>
    </row>
    <row r="11237" s="1" customFormat="1" ht="14.25" spans="6:13">
      <c r="F11237" s="23"/>
      <c r="M11237" s="32"/>
    </row>
    <row r="11238" s="1" customFormat="1" ht="14.25" spans="6:13">
      <c r="F11238" s="23"/>
      <c r="M11238" s="32"/>
    </row>
    <row r="11239" s="1" customFormat="1" ht="14.25" spans="6:13">
      <c r="F11239" s="23"/>
      <c r="M11239" s="32"/>
    </row>
    <row r="11240" s="1" customFormat="1" ht="14.25" spans="6:13">
      <c r="F11240" s="23"/>
      <c r="M11240" s="32"/>
    </row>
    <row r="11241" s="1" customFormat="1" ht="14.25" spans="6:13">
      <c r="F11241" s="23"/>
      <c r="M11241" s="32"/>
    </row>
    <row r="11242" s="1" customFormat="1" ht="14.25" spans="6:13">
      <c r="F11242" s="23"/>
      <c r="M11242" s="32"/>
    </row>
    <row r="11243" s="1" customFormat="1" ht="14.25" spans="6:13">
      <c r="F11243" s="23"/>
      <c r="M11243" s="32"/>
    </row>
    <row r="11244" s="1" customFormat="1" ht="14.25" spans="6:13">
      <c r="F11244" s="23"/>
      <c r="M11244" s="32"/>
    </row>
    <row r="11245" s="1" customFormat="1" ht="14.25" spans="6:13">
      <c r="F11245" s="23"/>
      <c r="M11245" s="32"/>
    </row>
    <row r="11246" s="1" customFormat="1" ht="14.25" spans="6:13">
      <c r="F11246" s="23"/>
      <c r="M11246" s="32"/>
    </row>
    <row r="11247" s="1" customFormat="1" ht="14.25" spans="6:13">
      <c r="F11247" s="23"/>
      <c r="M11247" s="32"/>
    </row>
    <row r="11248" s="1" customFormat="1" ht="14.25" spans="6:13">
      <c r="F11248" s="23"/>
      <c r="M11248" s="32"/>
    </row>
    <row r="11249" s="1" customFormat="1" ht="14.25" spans="6:13">
      <c r="F11249" s="23"/>
      <c r="M11249" s="32"/>
    </row>
    <row r="11250" s="1" customFormat="1" ht="14.25" spans="6:13">
      <c r="F11250" s="23"/>
      <c r="M11250" s="32"/>
    </row>
    <row r="11251" s="1" customFormat="1" ht="14.25" spans="6:13">
      <c r="F11251" s="23"/>
      <c r="M11251" s="32"/>
    </row>
    <row r="11252" s="1" customFormat="1" ht="14.25" spans="6:13">
      <c r="F11252" s="23"/>
      <c r="M11252" s="32"/>
    </row>
    <row r="11253" s="1" customFormat="1" ht="14.25" spans="6:13">
      <c r="F11253" s="23"/>
      <c r="M11253" s="32"/>
    </row>
    <row r="11254" s="1" customFormat="1" ht="14.25" spans="6:13">
      <c r="F11254" s="23"/>
      <c r="M11254" s="32"/>
    </row>
    <row r="11255" s="1" customFormat="1" ht="14.25" spans="6:13">
      <c r="F11255" s="23"/>
      <c r="M11255" s="32"/>
    </row>
    <row r="11256" s="1" customFormat="1" ht="14.25" spans="6:13">
      <c r="F11256" s="23"/>
      <c r="M11256" s="32"/>
    </row>
    <row r="11257" s="1" customFormat="1" ht="14.25" spans="6:13">
      <c r="F11257" s="23"/>
      <c r="M11257" s="32"/>
    </row>
    <row r="11258" s="1" customFormat="1" ht="14.25" spans="6:13">
      <c r="F11258" s="23"/>
      <c r="M11258" s="32"/>
    </row>
    <row r="11259" s="1" customFormat="1" ht="14.25" spans="6:13">
      <c r="F11259" s="23"/>
      <c r="M11259" s="32"/>
    </row>
    <row r="11260" s="1" customFormat="1" ht="14.25" spans="6:13">
      <c r="F11260" s="23"/>
      <c r="M11260" s="32"/>
    </row>
    <row r="11261" s="1" customFormat="1" ht="14.25" spans="6:13">
      <c r="F11261" s="23"/>
      <c r="M11261" s="32"/>
    </row>
    <row r="11262" s="1" customFormat="1" ht="14.25" spans="6:13">
      <c r="F11262" s="23"/>
      <c r="M11262" s="32"/>
    </row>
    <row r="11263" s="1" customFormat="1" ht="14.25" spans="6:13">
      <c r="F11263" s="23"/>
      <c r="M11263" s="32"/>
    </row>
    <row r="11264" s="1" customFormat="1" ht="14.25" spans="6:13">
      <c r="F11264" s="23"/>
      <c r="M11264" s="32"/>
    </row>
    <row r="11265" s="1" customFormat="1" ht="14.25" spans="6:13">
      <c r="F11265" s="23"/>
      <c r="M11265" s="32"/>
    </row>
    <row r="11266" s="1" customFormat="1" ht="14.25" spans="6:13">
      <c r="F11266" s="23"/>
      <c r="M11266" s="32"/>
    </row>
    <row r="11267" s="1" customFormat="1" ht="14.25" spans="6:13">
      <c r="F11267" s="23"/>
      <c r="M11267" s="32"/>
    </row>
    <row r="11268" s="1" customFormat="1" ht="14.25" spans="6:13">
      <c r="F11268" s="23"/>
      <c r="M11268" s="32"/>
    </row>
    <row r="11269" s="1" customFormat="1" ht="14.25" spans="6:13">
      <c r="F11269" s="23"/>
      <c r="M11269" s="32"/>
    </row>
    <row r="11270" s="1" customFormat="1" ht="14.25" spans="6:13">
      <c r="F11270" s="23"/>
      <c r="M11270" s="32"/>
    </row>
    <row r="11271" s="1" customFormat="1" ht="14.25" spans="6:13">
      <c r="F11271" s="23"/>
      <c r="M11271" s="32"/>
    </row>
    <row r="11272" s="1" customFormat="1" ht="14.25" spans="6:13">
      <c r="F11272" s="23"/>
      <c r="M11272" s="32"/>
    </row>
    <row r="11273" s="1" customFormat="1" ht="14.25" spans="6:13">
      <c r="F11273" s="23"/>
      <c r="M11273" s="32"/>
    </row>
    <row r="11274" s="1" customFormat="1" ht="14.25" spans="6:13">
      <c r="F11274" s="23"/>
      <c r="M11274" s="32"/>
    </row>
    <row r="11275" s="1" customFormat="1" ht="14.25" spans="6:13">
      <c r="F11275" s="23"/>
      <c r="M11275" s="32"/>
    </row>
    <row r="11276" s="1" customFormat="1" ht="14.25" spans="6:13">
      <c r="F11276" s="23"/>
      <c r="M11276" s="32"/>
    </row>
    <row r="11277" s="1" customFormat="1" ht="14.25" spans="6:13">
      <c r="F11277" s="23"/>
      <c r="M11277" s="32"/>
    </row>
    <row r="11278" s="1" customFormat="1" ht="14.25" spans="6:13">
      <c r="F11278" s="23"/>
      <c r="M11278" s="32"/>
    </row>
    <row r="11279" s="1" customFormat="1" ht="14.25" spans="6:13">
      <c r="F11279" s="23"/>
      <c r="M11279" s="32"/>
    </row>
    <row r="11280" s="1" customFormat="1" ht="14.25" spans="6:13">
      <c r="F11280" s="23"/>
      <c r="M11280" s="32"/>
    </row>
    <row r="11281" s="1" customFormat="1" ht="14.25" spans="6:13">
      <c r="F11281" s="23"/>
      <c r="M11281" s="32"/>
    </row>
    <row r="11282" s="1" customFormat="1" ht="14.25" spans="6:13">
      <c r="F11282" s="23"/>
      <c r="M11282" s="32"/>
    </row>
    <row r="11283" s="1" customFormat="1" ht="14.25" spans="6:13">
      <c r="F11283" s="23"/>
      <c r="M11283" s="32"/>
    </row>
    <row r="11284" s="1" customFormat="1" ht="14.25" spans="6:13">
      <c r="F11284" s="23"/>
      <c r="M11284" s="32"/>
    </row>
    <row r="11285" s="1" customFormat="1" ht="14.25" spans="6:13">
      <c r="F11285" s="23"/>
      <c r="M11285" s="32"/>
    </row>
    <row r="11286" s="1" customFormat="1" ht="14.25" spans="6:13">
      <c r="F11286" s="23"/>
      <c r="M11286" s="32"/>
    </row>
    <row r="11287" s="1" customFormat="1" ht="14.25" spans="6:13">
      <c r="F11287" s="23"/>
      <c r="M11287" s="32"/>
    </row>
    <row r="11288" s="1" customFormat="1" ht="14.25" spans="6:13">
      <c r="F11288" s="23"/>
      <c r="M11288" s="32"/>
    </row>
    <row r="11289" s="1" customFormat="1" ht="14.25" spans="6:13">
      <c r="F11289" s="23"/>
      <c r="M11289" s="32"/>
    </row>
    <row r="11290" s="1" customFormat="1" ht="14.25" spans="6:13">
      <c r="F11290" s="23"/>
      <c r="M11290" s="32"/>
    </row>
    <row r="11291" s="1" customFormat="1" ht="14.25" spans="6:13">
      <c r="F11291" s="23"/>
      <c r="M11291" s="32"/>
    </row>
    <row r="11292" s="1" customFormat="1" ht="14.25" spans="6:13">
      <c r="F11292" s="23"/>
      <c r="M11292" s="32"/>
    </row>
    <row r="11293" s="1" customFormat="1" ht="14.25" spans="6:13">
      <c r="F11293" s="23"/>
      <c r="M11293" s="32"/>
    </row>
    <row r="11294" s="1" customFormat="1" ht="14.25" spans="6:13">
      <c r="F11294" s="23"/>
      <c r="M11294" s="32"/>
    </row>
    <row r="11295" s="1" customFormat="1" ht="14.25" spans="6:13">
      <c r="F11295" s="23"/>
      <c r="M11295" s="32"/>
    </row>
    <row r="11296" s="1" customFormat="1" ht="14.25" spans="6:13">
      <c r="F11296" s="23"/>
      <c r="M11296" s="32"/>
    </row>
    <row r="11297" s="1" customFormat="1" ht="14.25" spans="6:13">
      <c r="F11297" s="23"/>
      <c r="M11297" s="32"/>
    </row>
    <row r="11298" s="1" customFormat="1" ht="14.25" spans="6:13">
      <c r="F11298" s="23"/>
      <c r="M11298" s="32"/>
    </row>
    <row r="11299" s="1" customFormat="1" ht="14.25" spans="6:13">
      <c r="F11299" s="23"/>
      <c r="M11299" s="32"/>
    </row>
    <row r="11300" s="1" customFormat="1" ht="14.25" spans="6:13">
      <c r="F11300" s="23"/>
      <c r="M11300" s="32"/>
    </row>
    <row r="11301" s="1" customFormat="1" ht="14.25" spans="6:13">
      <c r="F11301" s="23"/>
      <c r="M11301" s="32"/>
    </row>
    <row r="11302" s="1" customFormat="1" ht="14.25" spans="6:13">
      <c r="F11302" s="23"/>
      <c r="M11302" s="32"/>
    </row>
    <row r="11303" s="1" customFormat="1" ht="14.25" spans="6:13">
      <c r="F11303" s="23"/>
      <c r="M11303" s="32"/>
    </row>
    <row r="11304" s="1" customFormat="1" ht="14.25" spans="6:13">
      <c r="F11304" s="23"/>
      <c r="M11304" s="32"/>
    </row>
    <row r="11305" s="1" customFormat="1" ht="14.25" spans="6:13">
      <c r="F11305" s="23"/>
      <c r="M11305" s="32"/>
    </row>
    <row r="11306" s="1" customFormat="1" ht="14.25" spans="6:13">
      <c r="F11306" s="23"/>
      <c r="M11306" s="32"/>
    </row>
    <row r="11307" s="1" customFormat="1" ht="14.25" spans="6:13">
      <c r="F11307" s="23"/>
      <c r="M11307" s="32"/>
    </row>
    <row r="11308" s="1" customFormat="1" ht="14.25" spans="6:13">
      <c r="F11308" s="23"/>
      <c r="M11308" s="32"/>
    </row>
    <row r="11309" s="1" customFormat="1" ht="14.25" spans="6:13">
      <c r="F11309" s="23"/>
      <c r="M11309" s="32"/>
    </row>
    <row r="11310" s="1" customFormat="1" ht="14.25" spans="6:13">
      <c r="F11310" s="23"/>
      <c r="M11310" s="32"/>
    </row>
    <row r="11311" s="1" customFormat="1" ht="14.25" spans="6:13">
      <c r="F11311" s="23"/>
      <c r="M11311" s="32"/>
    </row>
    <row r="11312" s="1" customFormat="1" ht="14.25" spans="6:13">
      <c r="F11312" s="23"/>
      <c r="M11312" s="32"/>
    </row>
    <row r="11313" s="1" customFormat="1" ht="14.25" spans="6:13">
      <c r="F11313" s="23"/>
      <c r="M11313" s="32"/>
    </row>
    <row r="11314" s="1" customFormat="1" ht="14.25" spans="6:13">
      <c r="F11314" s="23"/>
      <c r="M11314" s="32"/>
    </row>
    <row r="11315" s="1" customFormat="1" ht="14.25" spans="6:13">
      <c r="F11315" s="23"/>
      <c r="M11315" s="32"/>
    </row>
    <row r="11316" s="1" customFormat="1" ht="14.25" spans="6:13">
      <c r="F11316" s="23"/>
      <c r="M11316" s="32"/>
    </row>
    <row r="11317" s="1" customFormat="1" ht="14.25" spans="6:13">
      <c r="F11317" s="23"/>
      <c r="M11317" s="32"/>
    </row>
    <row r="11318" s="1" customFormat="1" ht="14.25" spans="6:13">
      <c r="F11318" s="23"/>
      <c r="M11318" s="32"/>
    </row>
    <row r="11319" s="1" customFormat="1" ht="14.25" spans="6:13">
      <c r="F11319" s="23"/>
      <c r="M11319" s="32"/>
    </row>
    <row r="11320" s="1" customFormat="1" ht="14.25" spans="6:13">
      <c r="F11320" s="23"/>
      <c r="M11320" s="32"/>
    </row>
    <row r="11321" s="1" customFormat="1" ht="14.25" spans="6:13">
      <c r="F11321" s="23"/>
      <c r="M11321" s="32"/>
    </row>
    <row r="11322" s="1" customFormat="1" ht="14.25" spans="6:13">
      <c r="F11322" s="23"/>
      <c r="M11322" s="32"/>
    </row>
    <row r="11323" s="1" customFormat="1" ht="14.25" spans="6:13">
      <c r="F11323" s="23"/>
      <c r="M11323" s="32"/>
    </row>
    <row r="11324" s="1" customFormat="1" ht="14.25" spans="6:13">
      <c r="F11324" s="23"/>
      <c r="M11324" s="32"/>
    </row>
    <row r="11325" s="1" customFormat="1" ht="14.25" spans="6:13">
      <c r="F11325" s="23"/>
      <c r="M11325" s="32"/>
    </row>
    <row r="11326" s="1" customFormat="1" ht="14.25" spans="6:13">
      <c r="F11326" s="23"/>
      <c r="M11326" s="32"/>
    </row>
    <row r="11327" s="1" customFormat="1" ht="14.25" spans="6:13">
      <c r="F11327" s="23"/>
      <c r="M11327" s="32"/>
    </row>
    <row r="11328" s="1" customFormat="1" ht="14.25" spans="6:13">
      <c r="F11328" s="23"/>
      <c r="M11328" s="32"/>
    </row>
    <row r="11329" s="1" customFormat="1" ht="14.25" spans="6:13">
      <c r="F11329" s="23"/>
      <c r="M11329" s="32"/>
    </row>
    <row r="11330" s="1" customFormat="1" ht="14.25" spans="6:13">
      <c r="F11330" s="23"/>
      <c r="M11330" s="32"/>
    </row>
    <row r="11331" s="1" customFormat="1" ht="14.25" spans="6:13">
      <c r="F11331" s="23"/>
      <c r="M11331" s="32"/>
    </row>
    <row r="11332" s="1" customFormat="1" ht="14.25" spans="6:13">
      <c r="F11332" s="23"/>
      <c r="M11332" s="32"/>
    </row>
    <row r="11333" s="1" customFormat="1" ht="14.25" spans="6:13">
      <c r="F11333" s="23"/>
      <c r="M11333" s="32"/>
    </row>
    <row r="11334" s="1" customFormat="1" ht="14.25" spans="6:13">
      <c r="F11334" s="23"/>
      <c r="M11334" s="32"/>
    </row>
    <row r="11335" s="1" customFormat="1" ht="14.25" spans="6:13">
      <c r="F11335" s="23"/>
      <c r="M11335" s="32"/>
    </row>
    <row r="11336" s="1" customFormat="1" ht="14.25" spans="6:13">
      <c r="F11336" s="23"/>
      <c r="M11336" s="32"/>
    </row>
    <row r="11337" s="1" customFormat="1" ht="14.25" spans="6:13">
      <c r="F11337" s="23"/>
      <c r="M11337" s="32"/>
    </row>
    <row r="11338" s="1" customFormat="1" ht="14.25" spans="6:13">
      <c r="F11338" s="23"/>
      <c r="M11338" s="32"/>
    </row>
    <row r="11339" s="1" customFormat="1" ht="14.25" spans="6:13">
      <c r="F11339" s="23"/>
      <c r="M11339" s="32"/>
    </row>
    <row r="11340" s="1" customFormat="1" ht="14.25" spans="6:13">
      <c r="F11340" s="23"/>
      <c r="M11340" s="32"/>
    </row>
    <row r="11341" s="1" customFormat="1" ht="14.25" spans="6:13">
      <c r="F11341" s="23"/>
      <c r="M11341" s="32"/>
    </row>
    <row r="11342" s="1" customFormat="1" ht="14.25" spans="6:13">
      <c r="F11342" s="23"/>
      <c r="M11342" s="32"/>
    </row>
    <row r="11343" s="1" customFormat="1" ht="14.25" spans="6:13">
      <c r="F11343" s="23"/>
      <c r="M11343" s="32"/>
    </row>
    <row r="11344" s="1" customFormat="1" ht="14.25" spans="6:13">
      <c r="F11344" s="23"/>
      <c r="M11344" s="32"/>
    </row>
    <row r="11345" s="1" customFormat="1" ht="14.25" spans="6:13">
      <c r="F11345" s="23"/>
      <c r="M11345" s="32"/>
    </row>
    <row r="11346" s="1" customFormat="1" ht="14.25" spans="6:13">
      <c r="F11346" s="23"/>
      <c r="M11346" s="32"/>
    </row>
    <row r="11347" s="1" customFormat="1" ht="14.25" spans="6:13">
      <c r="F11347" s="23"/>
      <c r="M11347" s="32"/>
    </row>
    <row r="11348" s="1" customFormat="1" ht="14.25" spans="6:13">
      <c r="F11348" s="23"/>
      <c r="M11348" s="32"/>
    </row>
    <row r="11349" s="1" customFormat="1" ht="14.25" spans="6:13">
      <c r="F11349" s="23"/>
      <c r="M11349" s="32"/>
    </row>
    <row r="11350" s="1" customFormat="1" ht="14.25" spans="6:13">
      <c r="F11350" s="23"/>
      <c r="M11350" s="32"/>
    </row>
    <row r="11351" s="1" customFormat="1" ht="14.25" spans="6:13">
      <c r="F11351" s="23"/>
      <c r="M11351" s="32"/>
    </row>
    <row r="11352" s="1" customFormat="1" ht="14.25" spans="6:13">
      <c r="F11352" s="23"/>
      <c r="M11352" s="32"/>
    </row>
    <row r="11353" s="1" customFormat="1" ht="14.25" spans="6:13">
      <c r="F11353" s="23"/>
      <c r="M11353" s="32"/>
    </row>
    <row r="11354" s="1" customFormat="1" ht="14.25" spans="6:13">
      <c r="F11354" s="23"/>
      <c r="M11354" s="32"/>
    </row>
    <row r="11355" s="1" customFormat="1" ht="14.25" spans="6:13">
      <c r="F11355" s="23"/>
      <c r="M11355" s="32"/>
    </row>
    <row r="11356" s="1" customFormat="1" ht="14.25" spans="6:13">
      <c r="F11356" s="23"/>
      <c r="M11356" s="32"/>
    </row>
    <row r="11357" s="1" customFormat="1" ht="14.25" spans="6:13">
      <c r="F11357" s="23"/>
      <c r="M11357" s="32"/>
    </row>
    <row r="11358" s="1" customFormat="1" ht="14.25" spans="6:13">
      <c r="F11358" s="23"/>
      <c r="M11358" s="32"/>
    </row>
    <row r="11359" s="1" customFormat="1" ht="14.25" spans="6:13">
      <c r="F11359" s="23"/>
      <c r="M11359" s="32"/>
    </row>
    <row r="11360" s="1" customFormat="1" ht="14.25" spans="6:13">
      <c r="F11360" s="23"/>
      <c r="M11360" s="32"/>
    </row>
    <row r="11361" s="1" customFormat="1" ht="14.25" spans="6:13">
      <c r="F11361" s="23"/>
      <c r="M11361" s="32"/>
    </row>
    <row r="11362" s="1" customFormat="1" ht="14.25" spans="6:13">
      <c r="F11362" s="23"/>
      <c r="M11362" s="32"/>
    </row>
    <row r="11363" s="1" customFormat="1" ht="14.25" spans="6:13">
      <c r="F11363" s="23"/>
      <c r="M11363" s="32"/>
    </row>
    <row r="11364" s="1" customFormat="1" ht="14.25" spans="6:13">
      <c r="F11364" s="23"/>
      <c r="M11364" s="32"/>
    </row>
    <row r="11365" s="1" customFormat="1" ht="14.25" spans="6:13">
      <c r="F11365" s="23"/>
      <c r="M11365" s="32"/>
    </row>
    <row r="11366" s="1" customFormat="1" ht="14.25" spans="6:13">
      <c r="F11366" s="23"/>
      <c r="M11366" s="32"/>
    </row>
    <row r="11367" s="1" customFormat="1" ht="14.25" spans="6:13">
      <c r="F11367" s="23"/>
      <c r="M11367" s="32"/>
    </row>
    <row r="11368" s="1" customFormat="1" ht="14.25" spans="6:13">
      <c r="F11368" s="23"/>
      <c r="M11368" s="32"/>
    </row>
    <row r="11369" s="1" customFormat="1" ht="14.25" spans="6:13">
      <c r="F11369" s="23"/>
      <c r="M11369" s="32"/>
    </row>
    <row r="11370" s="1" customFormat="1" ht="14.25" spans="6:13">
      <c r="F11370" s="23"/>
      <c r="M11370" s="32"/>
    </row>
    <row r="11371" s="1" customFormat="1" ht="14.25" spans="6:13">
      <c r="F11371" s="23"/>
      <c r="M11371" s="32"/>
    </row>
    <row r="11372" s="1" customFormat="1" ht="14.25" spans="6:13">
      <c r="F11372" s="23"/>
      <c r="M11372" s="32"/>
    </row>
    <row r="11373" s="1" customFormat="1" ht="14.25" spans="6:13">
      <c r="F11373" s="23"/>
      <c r="M11373" s="32"/>
    </row>
    <row r="11374" s="1" customFormat="1" ht="14.25" spans="6:13">
      <c r="F11374" s="23"/>
      <c r="M11374" s="32"/>
    </row>
    <row r="11375" s="1" customFormat="1" ht="14.25" spans="6:13">
      <c r="F11375" s="23"/>
      <c r="M11375" s="32"/>
    </row>
    <row r="11376" s="1" customFormat="1" ht="14.25" spans="6:13">
      <c r="F11376" s="23"/>
      <c r="M11376" s="32"/>
    </row>
    <row r="11377" s="1" customFormat="1" ht="14.25" spans="6:13">
      <c r="F11377" s="23"/>
      <c r="M11377" s="32"/>
    </row>
    <row r="11378" s="1" customFormat="1" ht="14.25" spans="6:13">
      <c r="F11378" s="23"/>
      <c r="M11378" s="32"/>
    </row>
    <row r="11379" s="1" customFormat="1" ht="14.25" spans="6:13">
      <c r="F11379" s="23"/>
      <c r="M11379" s="32"/>
    </row>
    <row r="11380" s="1" customFormat="1" ht="14.25" spans="6:13">
      <c r="F11380" s="23"/>
      <c r="M11380" s="32"/>
    </row>
    <row r="11381" s="1" customFormat="1" ht="14.25" spans="6:13">
      <c r="F11381" s="23"/>
      <c r="M11381" s="32"/>
    </row>
    <row r="11382" s="1" customFormat="1" ht="14.25" spans="6:13">
      <c r="F11382" s="23"/>
      <c r="M11382" s="32"/>
    </row>
    <row r="11383" s="1" customFormat="1" ht="14.25" spans="6:13">
      <c r="F11383" s="23"/>
      <c r="M11383" s="32"/>
    </row>
    <row r="11384" s="1" customFormat="1" ht="14.25" spans="6:13">
      <c r="F11384" s="23"/>
      <c r="M11384" s="32"/>
    </row>
    <row r="11385" s="1" customFormat="1" ht="14.25" spans="6:13">
      <c r="F11385" s="23"/>
      <c r="M11385" s="32"/>
    </row>
    <row r="11386" s="1" customFormat="1" ht="14.25" spans="6:13">
      <c r="F11386" s="23"/>
      <c r="M11386" s="32"/>
    </row>
    <row r="11387" s="1" customFormat="1" ht="14.25" spans="6:13">
      <c r="F11387" s="23"/>
      <c r="M11387" s="32"/>
    </row>
    <row r="11388" s="1" customFormat="1" ht="14.25" spans="6:13">
      <c r="F11388" s="23"/>
      <c r="M11388" s="32"/>
    </row>
    <row r="11389" s="1" customFormat="1" ht="14.25" spans="6:13">
      <c r="F11389" s="23"/>
      <c r="M11389" s="32"/>
    </row>
    <row r="11390" s="1" customFormat="1" ht="14.25" spans="6:13">
      <c r="F11390" s="23"/>
      <c r="M11390" s="32"/>
    </row>
    <row r="11391" s="1" customFormat="1" ht="14.25" spans="6:13">
      <c r="F11391" s="23"/>
      <c r="M11391" s="32"/>
    </row>
    <row r="11392" s="1" customFormat="1" ht="14.25" spans="6:13">
      <c r="F11392" s="23"/>
      <c r="M11392" s="32"/>
    </row>
    <row r="11393" s="1" customFormat="1" ht="14.25" spans="6:13">
      <c r="F11393" s="23"/>
      <c r="M11393" s="32"/>
    </row>
    <row r="11394" s="1" customFormat="1" ht="14.25" spans="6:13">
      <c r="F11394" s="23"/>
      <c r="M11394" s="32"/>
    </row>
    <row r="11395" s="1" customFormat="1" ht="14.25" spans="6:13">
      <c r="F11395" s="23"/>
      <c r="M11395" s="32"/>
    </row>
    <row r="11396" s="1" customFormat="1" ht="14.25" spans="6:13">
      <c r="F11396" s="23"/>
      <c r="M11396" s="32"/>
    </row>
    <row r="11397" s="1" customFormat="1" ht="14.25" spans="6:13">
      <c r="F11397" s="23"/>
      <c r="M11397" s="32"/>
    </row>
    <row r="11398" s="1" customFormat="1" ht="14.25" spans="6:13">
      <c r="F11398" s="23"/>
      <c r="M11398" s="32"/>
    </row>
    <row r="11399" s="1" customFormat="1" ht="14.25" spans="6:13">
      <c r="F11399" s="23"/>
      <c r="M11399" s="32"/>
    </row>
    <row r="11400" s="1" customFormat="1" ht="14.25" spans="6:13">
      <c r="F11400" s="23"/>
      <c r="M11400" s="32"/>
    </row>
    <row r="11401" s="1" customFormat="1" ht="14.25" spans="6:13">
      <c r="F11401" s="23"/>
      <c r="M11401" s="32"/>
    </row>
    <row r="11402" s="1" customFormat="1" ht="14.25" spans="6:13">
      <c r="F11402" s="23"/>
      <c r="M11402" s="32"/>
    </row>
    <row r="11403" s="1" customFormat="1" ht="14.25" spans="6:13">
      <c r="F11403" s="23"/>
      <c r="M11403" s="32"/>
    </row>
    <row r="11404" s="1" customFormat="1" ht="14.25" spans="6:13">
      <c r="F11404" s="23"/>
      <c r="M11404" s="32"/>
    </row>
    <row r="11405" s="1" customFormat="1" ht="14.25" spans="6:13">
      <c r="F11405" s="23"/>
      <c r="M11405" s="32"/>
    </row>
    <row r="11406" s="1" customFormat="1" ht="14.25" spans="6:13">
      <c r="F11406" s="23"/>
      <c r="M11406" s="32"/>
    </row>
    <row r="11407" s="1" customFormat="1" ht="14.25" spans="6:13">
      <c r="F11407" s="23"/>
      <c r="M11407" s="32"/>
    </row>
    <row r="11408" s="1" customFormat="1" ht="14.25" spans="6:13">
      <c r="F11408" s="23"/>
      <c r="M11408" s="32"/>
    </row>
    <row r="11409" s="1" customFormat="1" ht="14.25" spans="6:13">
      <c r="F11409" s="23"/>
      <c r="M11409" s="32"/>
    </row>
    <row r="11410" s="1" customFormat="1" ht="14.25" spans="6:13">
      <c r="F11410" s="23"/>
      <c r="M11410" s="32"/>
    </row>
    <row r="11411" s="1" customFormat="1" ht="14.25" spans="6:13">
      <c r="F11411" s="23"/>
      <c r="M11411" s="32"/>
    </row>
    <row r="11412" s="1" customFormat="1" ht="14.25" spans="6:13">
      <c r="F11412" s="23"/>
      <c r="M11412" s="32"/>
    </row>
    <row r="11413" s="1" customFormat="1" ht="14.25" spans="6:13">
      <c r="F11413" s="23"/>
      <c r="M11413" s="32"/>
    </row>
    <row r="11414" s="1" customFormat="1" ht="14.25" spans="6:13">
      <c r="F11414" s="23"/>
      <c r="M11414" s="32"/>
    </row>
    <row r="11415" s="1" customFormat="1" ht="14.25" spans="6:13">
      <c r="F11415" s="23"/>
      <c r="M11415" s="32"/>
    </row>
    <row r="11416" s="1" customFormat="1" ht="14.25" spans="6:13">
      <c r="F11416" s="23"/>
      <c r="M11416" s="32"/>
    </row>
    <row r="11417" s="1" customFormat="1" ht="14.25" spans="6:13">
      <c r="F11417" s="23"/>
      <c r="M11417" s="32"/>
    </row>
    <row r="11418" s="1" customFormat="1" ht="14.25" spans="6:13">
      <c r="F11418" s="23"/>
      <c r="M11418" s="32"/>
    </row>
    <row r="11419" s="1" customFormat="1" ht="14.25" spans="6:13">
      <c r="F11419" s="23"/>
      <c r="M11419" s="32"/>
    </row>
    <row r="11420" s="1" customFormat="1" ht="14.25" spans="6:13">
      <c r="F11420" s="23"/>
      <c r="M11420" s="32"/>
    </row>
    <row r="11421" s="1" customFormat="1" ht="14.25" spans="6:13">
      <c r="F11421" s="23"/>
      <c r="M11421" s="32"/>
    </row>
    <row r="11422" s="1" customFormat="1" ht="14.25" spans="6:13">
      <c r="F11422" s="23"/>
      <c r="M11422" s="32"/>
    </row>
    <row r="11423" s="1" customFormat="1" ht="14.25" spans="6:13">
      <c r="F11423" s="23"/>
      <c r="M11423" s="32"/>
    </row>
    <row r="11424" s="1" customFormat="1" ht="14.25" spans="6:13">
      <c r="F11424" s="23"/>
      <c r="M11424" s="32"/>
    </row>
    <row r="11425" s="1" customFormat="1" ht="14.25" spans="6:13">
      <c r="F11425" s="23"/>
      <c r="M11425" s="32"/>
    </row>
    <row r="11426" s="1" customFormat="1" ht="14.25" spans="6:13">
      <c r="F11426" s="23"/>
      <c r="M11426" s="32"/>
    </row>
    <row r="11427" s="1" customFormat="1" ht="14.25" spans="6:13">
      <c r="F11427" s="23"/>
      <c r="M11427" s="32"/>
    </row>
    <row r="11428" s="1" customFormat="1" ht="14.25" spans="6:13">
      <c r="F11428" s="23"/>
      <c r="M11428" s="32"/>
    </row>
    <row r="11429" s="1" customFormat="1" ht="14.25" spans="6:13">
      <c r="F11429" s="23"/>
      <c r="M11429" s="32"/>
    </row>
    <row r="11430" s="1" customFormat="1" ht="14.25" spans="6:13">
      <c r="F11430" s="23"/>
      <c r="M11430" s="32"/>
    </row>
    <row r="11431" s="1" customFormat="1" ht="14.25" spans="6:13">
      <c r="F11431" s="23"/>
      <c r="M11431" s="32"/>
    </row>
    <row r="11432" s="1" customFormat="1" ht="14.25" spans="6:13">
      <c r="F11432" s="23"/>
      <c r="M11432" s="32"/>
    </row>
    <row r="11433" s="1" customFormat="1" ht="14.25" spans="6:13">
      <c r="F11433" s="23"/>
      <c r="M11433" s="32"/>
    </row>
    <row r="11434" s="1" customFormat="1" ht="14.25" spans="6:13">
      <c r="F11434" s="23"/>
      <c r="M11434" s="32"/>
    </row>
    <row r="11435" s="1" customFormat="1" ht="14.25" spans="6:13">
      <c r="F11435" s="23"/>
      <c r="M11435" s="32"/>
    </row>
    <row r="11436" s="1" customFormat="1" ht="14.25" spans="6:13">
      <c r="F11436" s="23"/>
      <c r="M11436" s="32"/>
    </row>
    <row r="11437" s="1" customFormat="1" ht="14.25" spans="6:13">
      <c r="F11437" s="23"/>
      <c r="M11437" s="32"/>
    </row>
    <row r="11438" s="1" customFormat="1" ht="14.25" spans="6:13">
      <c r="F11438" s="23"/>
      <c r="M11438" s="32"/>
    </row>
    <row r="11439" s="1" customFormat="1" ht="14.25" spans="6:13">
      <c r="F11439" s="23"/>
      <c r="M11439" s="32"/>
    </row>
    <row r="11440" s="1" customFormat="1" ht="14.25" spans="6:13">
      <c r="F11440" s="23"/>
      <c r="M11440" s="32"/>
    </row>
    <row r="11441" s="1" customFormat="1" ht="14.25" spans="6:13">
      <c r="F11441" s="23"/>
      <c r="M11441" s="32"/>
    </row>
    <row r="11442" s="1" customFormat="1" ht="14.25" spans="6:13">
      <c r="F11442" s="23"/>
      <c r="M11442" s="32"/>
    </row>
    <row r="11443" s="1" customFormat="1" ht="14.25" spans="6:13">
      <c r="F11443" s="23"/>
      <c r="M11443" s="32"/>
    </row>
    <row r="11444" s="1" customFormat="1" ht="14.25" spans="6:13">
      <c r="F11444" s="23"/>
      <c r="M11444" s="32"/>
    </row>
    <row r="11445" s="1" customFormat="1" ht="14.25" spans="6:13">
      <c r="F11445" s="23"/>
      <c r="M11445" s="32"/>
    </row>
    <row r="11446" s="1" customFormat="1" ht="14.25" spans="6:13">
      <c r="F11446" s="23"/>
      <c r="M11446" s="32"/>
    </row>
    <row r="11447" s="1" customFormat="1" ht="14.25" spans="6:13">
      <c r="F11447" s="23"/>
      <c r="M11447" s="32"/>
    </row>
    <row r="11448" s="1" customFormat="1" ht="14.25" spans="6:13">
      <c r="F11448" s="23"/>
      <c r="M11448" s="32"/>
    </row>
    <row r="11449" s="1" customFormat="1" ht="14.25" spans="6:13">
      <c r="F11449" s="23"/>
      <c r="M11449" s="32"/>
    </row>
    <row r="11450" s="1" customFormat="1" ht="14.25" spans="6:13">
      <c r="F11450" s="23"/>
      <c r="M11450" s="32"/>
    </row>
    <row r="11451" s="1" customFormat="1" ht="14.25" spans="6:13">
      <c r="F11451" s="23"/>
      <c r="M11451" s="32"/>
    </row>
    <row r="11452" s="1" customFormat="1" ht="14.25" spans="6:13">
      <c r="F11452" s="23"/>
      <c r="M11452" s="32"/>
    </row>
    <row r="11453" s="1" customFormat="1" ht="14.25" spans="6:13">
      <c r="F11453" s="23"/>
      <c r="M11453" s="32"/>
    </row>
    <row r="11454" s="1" customFormat="1" ht="14.25" spans="6:13">
      <c r="F11454" s="23"/>
      <c r="M11454" s="32"/>
    </row>
    <row r="11455" s="1" customFormat="1" ht="14.25" spans="6:13">
      <c r="F11455" s="23"/>
      <c r="M11455" s="32"/>
    </row>
    <row r="11456" s="1" customFormat="1" ht="14.25" spans="6:13">
      <c r="F11456" s="23"/>
      <c r="M11456" s="32"/>
    </row>
    <row r="11457" s="1" customFormat="1" ht="14.25" spans="6:13">
      <c r="F11457" s="23"/>
      <c r="M11457" s="32"/>
    </row>
    <row r="11458" s="1" customFormat="1" ht="14.25" spans="6:13">
      <c r="F11458" s="23"/>
      <c r="M11458" s="32"/>
    </row>
    <row r="11459" s="1" customFormat="1" ht="14.25" spans="6:13">
      <c r="F11459" s="23"/>
      <c r="M11459" s="32"/>
    </row>
    <row r="11460" s="1" customFormat="1" ht="14.25" spans="6:13">
      <c r="F11460" s="23"/>
      <c r="M11460" s="32"/>
    </row>
    <row r="11461" s="1" customFormat="1" ht="14.25" spans="6:13">
      <c r="F11461" s="23"/>
      <c r="M11461" s="32"/>
    </row>
    <row r="11462" s="1" customFormat="1" ht="14.25" spans="6:13">
      <c r="F11462" s="23"/>
      <c r="M11462" s="32"/>
    </row>
    <row r="11463" s="1" customFormat="1" ht="14.25" spans="6:13">
      <c r="F11463" s="23"/>
      <c r="M11463" s="32"/>
    </row>
    <row r="11464" s="1" customFormat="1" ht="14.25" spans="6:13">
      <c r="F11464" s="23"/>
      <c r="M11464" s="32"/>
    </row>
    <row r="11465" s="1" customFormat="1" ht="14.25" spans="6:13">
      <c r="F11465" s="23"/>
      <c r="M11465" s="32"/>
    </row>
    <row r="11466" s="1" customFormat="1" ht="14.25" spans="6:13">
      <c r="F11466" s="23"/>
      <c r="M11466" s="32"/>
    </row>
    <row r="11467" s="1" customFormat="1" ht="14.25" spans="6:13">
      <c r="F11467" s="23"/>
      <c r="M11467" s="32"/>
    </row>
    <row r="11468" s="1" customFormat="1" ht="14.25" spans="6:13">
      <c r="F11468" s="23"/>
      <c r="M11468" s="32"/>
    </row>
    <row r="11469" s="1" customFormat="1" ht="14.25" spans="6:13">
      <c r="F11469" s="23"/>
      <c r="M11469" s="32"/>
    </row>
    <row r="11470" s="1" customFormat="1" ht="14.25" spans="6:13">
      <c r="F11470" s="23"/>
      <c r="M11470" s="32"/>
    </row>
    <row r="11471" s="1" customFormat="1" ht="14.25" spans="6:13">
      <c r="F11471" s="23"/>
      <c r="M11471" s="32"/>
    </row>
    <row r="11472" s="1" customFormat="1" ht="14.25" spans="6:13">
      <c r="F11472" s="23"/>
      <c r="M11472" s="32"/>
    </row>
    <row r="11473" s="1" customFormat="1" ht="14.25" spans="6:13">
      <c r="F11473" s="23"/>
      <c r="M11473" s="32"/>
    </row>
    <row r="11474" s="1" customFormat="1" ht="14.25" spans="6:13">
      <c r="F11474" s="23"/>
      <c r="M11474" s="32"/>
    </row>
    <row r="11475" s="1" customFormat="1" ht="14.25" spans="6:13">
      <c r="F11475" s="23"/>
      <c r="M11475" s="32"/>
    </row>
    <row r="11476" s="1" customFormat="1" ht="14.25" spans="6:13">
      <c r="F11476" s="23"/>
      <c r="M11476" s="32"/>
    </row>
    <row r="11477" s="1" customFormat="1" ht="14.25" spans="6:13">
      <c r="F11477" s="23"/>
      <c r="M11477" s="32"/>
    </row>
    <row r="11478" s="1" customFormat="1" ht="14.25" spans="6:13">
      <c r="F11478" s="23"/>
      <c r="M11478" s="32"/>
    </row>
    <row r="11479" s="1" customFormat="1" ht="14.25" spans="6:13">
      <c r="F11479" s="23"/>
      <c r="M11479" s="32"/>
    </row>
    <row r="11480" s="1" customFormat="1" ht="14.25" spans="6:13">
      <c r="F11480" s="23"/>
      <c r="M11480" s="32"/>
    </row>
    <row r="11481" s="1" customFormat="1" ht="14.25" spans="6:13">
      <c r="F11481" s="23"/>
      <c r="M11481" s="32"/>
    </row>
    <row r="11482" s="1" customFormat="1" ht="14.25" spans="6:13">
      <c r="F11482" s="23"/>
      <c r="M11482" s="32"/>
    </row>
    <row r="11483" s="1" customFormat="1" ht="14.25" spans="6:13">
      <c r="F11483" s="23"/>
      <c r="M11483" s="32"/>
    </row>
    <row r="11484" s="1" customFormat="1" ht="14.25" spans="6:13">
      <c r="F11484" s="23"/>
      <c r="M11484" s="32"/>
    </row>
    <row r="11485" s="1" customFormat="1" ht="14.25" spans="6:13">
      <c r="F11485" s="23"/>
      <c r="M11485" s="32"/>
    </row>
    <row r="11486" s="1" customFormat="1" ht="14.25" spans="6:13">
      <c r="F11486" s="23"/>
      <c r="M11486" s="32"/>
    </row>
    <row r="11487" s="1" customFormat="1" ht="14.25" spans="6:13">
      <c r="F11487" s="23"/>
      <c r="M11487" s="32"/>
    </row>
    <row r="11488" s="1" customFormat="1" ht="14.25" spans="6:13">
      <c r="F11488" s="23"/>
      <c r="M11488" s="32"/>
    </row>
    <row r="11489" s="1" customFormat="1" ht="14.25" spans="6:13">
      <c r="F11489" s="23"/>
      <c r="M11489" s="32"/>
    </row>
    <row r="11490" s="1" customFormat="1" ht="14.25" spans="6:13">
      <c r="F11490" s="23"/>
      <c r="M11490" s="32"/>
    </row>
    <row r="11491" s="1" customFormat="1" ht="14.25" spans="6:13">
      <c r="F11491" s="23"/>
      <c r="M11491" s="32"/>
    </row>
    <row r="11492" s="1" customFormat="1" ht="14.25" spans="6:13">
      <c r="F11492" s="23"/>
      <c r="M11492" s="32"/>
    </row>
    <row r="11493" s="1" customFormat="1" ht="14.25" spans="6:13">
      <c r="F11493" s="23"/>
      <c r="M11493" s="32"/>
    </row>
    <row r="11494" s="1" customFormat="1" ht="14.25" spans="6:13">
      <c r="F11494" s="23"/>
      <c r="M11494" s="32"/>
    </row>
    <row r="11495" s="1" customFormat="1" ht="14.25" spans="6:13">
      <c r="F11495" s="23"/>
      <c r="M11495" s="32"/>
    </row>
    <row r="11496" s="1" customFormat="1" ht="14.25" spans="6:13">
      <c r="F11496" s="23"/>
      <c r="M11496" s="32"/>
    </row>
    <row r="11497" s="1" customFormat="1" ht="14.25" spans="6:13">
      <c r="F11497" s="23"/>
      <c r="M11497" s="32"/>
    </row>
    <row r="11498" s="1" customFormat="1" ht="14.25" spans="6:13">
      <c r="F11498" s="23"/>
      <c r="M11498" s="32"/>
    </row>
    <row r="11499" s="1" customFormat="1" ht="14.25" spans="6:13">
      <c r="F11499" s="23"/>
      <c r="M11499" s="32"/>
    </row>
    <row r="11500" s="1" customFormat="1" ht="14.25" spans="6:13">
      <c r="F11500" s="23"/>
      <c r="M11500" s="32"/>
    </row>
    <row r="11501" s="1" customFormat="1" ht="14.25" spans="6:13">
      <c r="F11501" s="23"/>
      <c r="M11501" s="32"/>
    </row>
    <row r="11502" s="1" customFormat="1" ht="14.25" spans="6:13">
      <c r="F11502" s="23"/>
      <c r="M11502" s="32"/>
    </row>
    <row r="11503" s="1" customFormat="1" ht="14.25" spans="6:13">
      <c r="F11503" s="23"/>
      <c r="M11503" s="32"/>
    </row>
    <row r="11504" s="1" customFormat="1" ht="14.25" spans="6:13">
      <c r="F11504" s="23"/>
      <c r="M11504" s="32"/>
    </row>
    <row r="11505" s="1" customFormat="1" ht="14.25" spans="6:13">
      <c r="F11505" s="23"/>
      <c r="M11505" s="32"/>
    </row>
    <row r="11506" s="1" customFormat="1" ht="14.25" spans="6:13">
      <c r="F11506" s="23"/>
      <c r="M11506" s="32"/>
    </row>
    <row r="11507" s="1" customFormat="1" ht="14.25" spans="6:13">
      <c r="F11507" s="23"/>
      <c r="M11507" s="32"/>
    </row>
    <row r="11508" s="1" customFormat="1" ht="14.25" spans="6:13">
      <c r="F11508" s="23"/>
      <c r="M11508" s="32"/>
    </row>
    <row r="11509" s="1" customFormat="1" ht="14.25" spans="6:13">
      <c r="F11509" s="23"/>
      <c r="M11509" s="32"/>
    </row>
    <row r="11510" s="1" customFormat="1" ht="14.25" spans="6:13">
      <c r="F11510" s="23"/>
      <c r="M11510" s="32"/>
    </row>
    <row r="11511" s="1" customFormat="1" ht="14.25" spans="6:13">
      <c r="F11511" s="23"/>
      <c r="M11511" s="32"/>
    </row>
    <row r="11512" s="1" customFormat="1" ht="14.25" spans="6:13">
      <c r="F11512" s="23"/>
      <c r="M11512" s="32"/>
    </row>
    <row r="11513" s="1" customFormat="1" ht="14.25" spans="6:13">
      <c r="F11513" s="23"/>
      <c r="M11513" s="32"/>
    </row>
    <row r="11514" s="1" customFormat="1" ht="14.25" spans="6:13">
      <c r="F11514" s="23"/>
      <c r="M11514" s="32"/>
    </row>
    <row r="11515" s="1" customFormat="1" ht="14.25" spans="6:13">
      <c r="F11515" s="23"/>
      <c r="M11515" s="32"/>
    </row>
    <row r="11516" s="1" customFormat="1" ht="14.25" spans="6:13">
      <c r="F11516" s="23"/>
      <c r="M11516" s="32"/>
    </row>
    <row r="11517" s="1" customFormat="1" ht="14.25" spans="6:13">
      <c r="F11517" s="23"/>
      <c r="M11517" s="32"/>
    </row>
    <row r="11518" s="1" customFormat="1" ht="14.25" spans="6:13">
      <c r="F11518" s="23"/>
      <c r="M11518" s="32"/>
    </row>
    <row r="11519" s="1" customFormat="1" ht="14.25" spans="6:13">
      <c r="F11519" s="23"/>
      <c r="M11519" s="32"/>
    </row>
    <row r="11520" s="1" customFormat="1" ht="14.25" spans="6:13">
      <c r="F11520" s="23"/>
      <c r="M11520" s="32"/>
    </row>
    <row r="11521" s="1" customFormat="1" ht="14.25" spans="6:13">
      <c r="F11521" s="23"/>
      <c r="M11521" s="32"/>
    </row>
    <row r="11522" s="1" customFormat="1" ht="14.25" spans="6:13">
      <c r="F11522" s="23"/>
      <c r="M11522" s="32"/>
    </row>
    <row r="11523" s="1" customFormat="1" ht="14.25" spans="6:13">
      <c r="F11523" s="23"/>
      <c r="M11523" s="32"/>
    </row>
    <row r="11524" s="1" customFormat="1" ht="14.25" spans="6:13">
      <c r="F11524" s="23"/>
      <c r="M11524" s="32"/>
    </row>
    <row r="11525" s="1" customFormat="1" ht="14.25" spans="6:13">
      <c r="F11525" s="23"/>
      <c r="M11525" s="32"/>
    </row>
    <row r="11526" s="1" customFormat="1" ht="14.25" spans="6:13">
      <c r="F11526" s="23"/>
      <c r="M11526" s="32"/>
    </row>
    <row r="11527" s="1" customFormat="1" ht="14.25" spans="6:13">
      <c r="F11527" s="23"/>
      <c r="M11527" s="32"/>
    </row>
    <row r="11528" s="1" customFormat="1" ht="14.25" spans="6:13">
      <c r="F11528" s="23"/>
      <c r="M11528" s="32"/>
    </row>
    <row r="11529" s="1" customFormat="1" ht="14.25" spans="6:13">
      <c r="F11529" s="23"/>
      <c r="M11529" s="32"/>
    </row>
    <row r="11530" s="1" customFormat="1" ht="14.25" spans="6:13">
      <c r="F11530" s="23"/>
      <c r="M11530" s="32"/>
    </row>
    <row r="11531" s="1" customFormat="1" ht="14.25" spans="6:13">
      <c r="F11531" s="23"/>
      <c r="M11531" s="32"/>
    </row>
    <row r="11532" s="1" customFormat="1" ht="14.25" spans="6:13">
      <c r="F11532" s="23"/>
      <c r="M11532" s="32"/>
    </row>
    <row r="11533" s="1" customFormat="1" ht="14.25" spans="6:13">
      <c r="F11533" s="23"/>
      <c r="M11533" s="32"/>
    </row>
    <row r="11534" s="1" customFormat="1" ht="14.25" spans="6:13">
      <c r="F11534" s="23"/>
      <c r="M11534" s="32"/>
    </row>
    <row r="11535" s="1" customFormat="1" ht="14.25" spans="6:13">
      <c r="F11535" s="23"/>
      <c r="M11535" s="32"/>
    </row>
    <row r="11536" s="1" customFormat="1" ht="14.25" spans="6:13">
      <c r="F11536" s="23"/>
      <c r="M11536" s="32"/>
    </row>
    <row r="11537" s="1" customFormat="1" ht="14.25" spans="6:13">
      <c r="F11537" s="23"/>
      <c r="M11537" s="32"/>
    </row>
    <row r="11538" s="1" customFormat="1" ht="14.25" spans="6:13">
      <c r="F11538" s="23"/>
      <c r="M11538" s="32"/>
    </row>
    <row r="11539" s="1" customFormat="1" ht="14.25" spans="6:13">
      <c r="F11539" s="23"/>
      <c r="M11539" s="32"/>
    </row>
    <row r="11540" s="1" customFormat="1" ht="14.25" spans="6:13">
      <c r="F11540" s="23"/>
      <c r="M11540" s="32"/>
    </row>
    <row r="11541" s="1" customFormat="1" ht="14.25" spans="6:13">
      <c r="F11541" s="23"/>
      <c r="M11541" s="32"/>
    </row>
    <row r="11542" s="1" customFormat="1" ht="14.25" spans="6:13">
      <c r="F11542" s="23"/>
      <c r="M11542" s="32"/>
    </row>
    <row r="11543" s="1" customFormat="1" ht="14.25" spans="6:13">
      <c r="F11543" s="23"/>
      <c r="M11543" s="32"/>
    </row>
    <row r="11544" s="1" customFormat="1" ht="14.25" spans="6:13">
      <c r="F11544" s="23"/>
      <c r="M11544" s="32"/>
    </row>
    <row r="11545" s="1" customFormat="1" ht="14.25" spans="6:13">
      <c r="F11545" s="23"/>
      <c r="M11545" s="32"/>
    </row>
    <row r="11546" s="1" customFormat="1" ht="14.25" spans="6:13">
      <c r="F11546" s="23"/>
      <c r="M11546" s="32"/>
    </row>
    <row r="11547" s="1" customFormat="1" ht="14.25" spans="6:13">
      <c r="F11547" s="23"/>
      <c r="M11547" s="32"/>
    </row>
    <row r="11548" s="1" customFormat="1" ht="14.25" spans="6:13">
      <c r="F11548" s="23"/>
      <c r="M11548" s="32"/>
    </row>
    <row r="11549" s="1" customFormat="1" ht="14.25" spans="6:13">
      <c r="F11549" s="23"/>
      <c r="M11549" s="32"/>
    </row>
    <row r="11550" s="1" customFormat="1" ht="14.25" spans="6:13">
      <c r="F11550" s="23"/>
      <c r="M11550" s="32"/>
    </row>
    <row r="11551" s="1" customFormat="1" ht="14.25" spans="6:13">
      <c r="F11551" s="23"/>
      <c r="M11551" s="32"/>
    </row>
    <row r="11552" s="1" customFormat="1" ht="14.25" spans="6:13">
      <c r="F11552" s="23"/>
      <c r="M11552" s="32"/>
    </row>
    <row r="11553" s="1" customFormat="1" ht="14.25" spans="6:13">
      <c r="F11553" s="23"/>
      <c r="M11553" s="32"/>
    </row>
    <row r="11554" s="1" customFormat="1" ht="14.25" spans="6:13">
      <c r="F11554" s="23"/>
      <c r="M11554" s="32"/>
    </row>
    <row r="11555" s="1" customFormat="1" ht="14.25" spans="6:13">
      <c r="F11555" s="23"/>
      <c r="M11555" s="32"/>
    </row>
    <row r="11556" s="1" customFormat="1" ht="14.25" spans="6:13">
      <c r="F11556" s="23"/>
      <c r="M11556" s="32"/>
    </row>
    <row r="11557" s="1" customFormat="1" ht="14.25" spans="6:13">
      <c r="F11557" s="23"/>
      <c r="M11557" s="32"/>
    </row>
    <row r="11558" s="1" customFormat="1" ht="14.25" spans="6:13">
      <c r="F11558" s="23"/>
      <c r="M11558" s="32"/>
    </row>
    <row r="11559" s="1" customFormat="1" ht="14.25" spans="6:13">
      <c r="F11559" s="23"/>
      <c r="M11559" s="32"/>
    </row>
    <row r="11560" s="1" customFormat="1" ht="14.25" spans="6:13">
      <c r="F11560" s="23"/>
      <c r="M11560" s="32"/>
    </row>
    <row r="11561" s="1" customFormat="1" ht="14.25" spans="6:13">
      <c r="F11561" s="23"/>
      <c r="M11561" s="32"/>
    </row>
    <row r="11562" s="1" customFormat="1" ht="14.25" spans="6:13">
      <c r="F11562" s="23"/>
      <c r="M11562" s="32"/>
    </row>
    <row r="11563" s="1" customFormat="1" ht="14.25" spans="6:13">
      <c r="F11563" s="23"/>
      <c r="M11563" s="32"/>
    </row>
    <row r="11564" s="1" customFormat="1" ht="14.25" spans="6:13">
      <c r="F11564" s="23"/>
      <c r="M11564" s="32"/>
    </row>
    <row r="11565" s="1" customFormat="1" ht="14.25" spans="6:13">
      <c r="F11565" s="23"/>
      <c r="M11565" s="32"/>
    </row>
    <row r="11566" s="1" customFormat="1" ht="14.25" spans="6:13">
      <c r="F11566" s="23"/>
      <c r="M11566" s="32"/>
    </row>
    <row r="11567" s="1" customFormat="1" ht="14.25" spans="6:13">
      <c r="F11567" s="23"/>
      <c r="M11567" s="32"/>
    </row>
    <row r="11568" s="1" customFormat="1" ht="14.25" spans="6:13">
      <c r="F11568" s="23"/>
      <c r="M11568" s="32"/>
    </row>
    <row r="11569" s="1" customFormat="1" ht="14.25" spans="6:13">
      <c r="F11569" s="23"/>
      <c r="M11569" s="32"/>
    </row>
    <row r="11570" s="1" customFormat="1" ht="14.25" spans="6:13">
      <c r="F11570" s="23"/>
      <c r="M11570" s="32"/>
    </row>
    <row r="11571" s="1" customFormat="1" ht="14.25" spans="6:13">
      <c r="F11571" s="23"/>
      <c r="M11571" s="32"/>
    </row>
    <row r="11572" s="1" customFormat="1" ht="14.25" spans="6:13">
      <c r="F11572" s="23"/>
      <c r="M11572" s="32"/>
    </row>
    <row r="11573" s="1" customFormat="1" ht="14.25" spans="6:13">
      <c r="F11573" s="23"/>
      <c r="M11573" s="32"/>
    </row>
    <row r="11574" s="1" customFormat="1" ht="14.25" spans="6:13">
      <c r="F11574" s="23"/>
      <c r="M11574" s="32"/>
    </row>
    <row r="11575" s="1" customFormat="1" ht="14.25" spans="6:13">
      <c r="F11575" s="23"/>
      <c r="M11575" s="32"/>
    </row>
    <row r="11576" s="1" customFormat="1" ht="14.25" spans="6:13">
      <c r="F11576" s="23"/>
      <c r="M11576" s="32"/>
    </row>
    <row r="11577" s="1" customFormat="1" ht="14.25" spans="6:13">
      <c r="F11577" s="23"/>
      <c r="M11577" s="32"/>
    </row>
    <row r="11578" s="1" customFormat="1" ht="14.25" spans="6:13">
      <c r="F11578" s="23"/>
      <c r="M11578" s="32"/>
    </row>
    <row r="11579" s="1" customFormat="1" ht="14.25" spans="6:13">
      <c r="F11579" s="23"/>
      <c r="M11579" s="32"/>
    </row>
    <row r="11580" s="1" customFormat="1" ht="14.25" spans="6:13">
      <c r="F11580" s="23"/>
      <c r="M11580" s="32"/>
    </row>
    <row r="11581" s="1" customFormat="1" ht="14.25" spans="6:13">
      <c r="F11581" s="23"/>
      <c r="M11581" s="32"/>
    </row>
    <row r="11582" s="1" customFormat="1" ht="14.25" spans="6:13">
      <c r="F11582" s="23"/>
      <c r="M11582" s="32"/>
    </row>
    <row r="11583" s="1" customFormat="1" ht="14.25" spans="6:13">
      <c r="F11583" s="23"/>
      <c r="M11583" s="32"/>
    </row>
    <row r="11584" s="1" customFormat="1" ht="14.25" spans="6:13">
      <c r="F11584" s="23"/>
      <c r="M11584" s="32"/>
    </row>
    <row r="11585" s="1" customFormat="1" ht="14.25" spans="6:13">
      <c r="F11585" s="23"/>
      <c r="M11585" s="32"/>
    </row>
    <row r="11586" s="1" customFormat="1" ht="14.25" spans="6:13">
      <c r="F11586" s="23"/>
      <c r="M11586" s="32"/>
    </row>
    <row r="11587" s="1" customFormat="1" ht="14.25" spans="6:13">
      <c r="F11587" s="23"/>
      <c r="M11587" s="32"/>
    </row>
    <row r="11588" s="1" customFormat="1" ht="14.25" spans="6:13">
      <c r="F11588" s="23"/>
      <c r="M11588" s="32"/>
    </row>
    <row r="11589" s="1" customFormat="1" ht="14.25" spans="6:13">
      <c r="F11589" s="23"/>
      <c r="M11589" s="32"/>
    </row>
    <row r="11590" s="1" customFormat="1" ht="14.25" spans="6:13">
      <c r="F11590" s="23"/>
      <c r="M11590" s="32"/>
    </row>
    <row r="11591" s="1" customFormat="1" ht="14.25" spans="6:13">
      <c r="F11591" s="23"/>
      <c r="M11591" s="32"/>
    </row>
    <row r="11592" s="1" customFormat="1" ht="14.25" spans="6:13">
      <c r="F11592" s="23"/>
      <c r="M11592" s="32"/>
    </row>
    <row r="11593" s="1" customFormat="1" ht="14.25" spans="6:13">
      <c r="F11593" s="23"/>
      <c r="M11593" s="32"/>
    </row>
    <row r="11594" s="1" customFormat="1" ht="14.25" spans="6:13">
      <c r="F11594" s="23"/>
      <c r="M11594" s="32"/>
    </row>
    <row r="11595" s="1" customFormat="1" ht="14.25" spans="6:13">
      <c r="F11595" s="23"/>
      <c r="M11595" s="32"/>
    </row>
    <row r="11596" s="1" customFormat="1" ht="14.25" spans="6:13">
      <c r="F11596" s="23"/>
      <c r="M11596" s="32"/>
    </row>
    <row r="11597" s="1" customFormat="1" ht="14.25" spans="6:13">
      <c r="F11597" s="23"/>
      <c r="M11597" s="32"/>
    </row>
    <row r="11598" s="1" customFormat="1" ht="14.25" spans="6:13">
      <c r="F11598" s="23"/>
      <c r="M11598" s="32"/>
    </row>
    <row r="11599" s="1" customFormat="1" ht="14.25" spans="6:13">
      <c r="F11599" s="23"/>
      <c r="M11599" s="32"/>
    </row>
    <row r="11600" s="1" customFormat="1" ht="14.25" spans="6:13">
      <c r="F11600" s="23"/>
      <c r="M11600" s="32"/>
    </row>
    <row r="11601" s="1" customFormat="1" ht="14.25" spans="6:13">
      <c r="F11601" s="23"/>
      <c r="M11601" s="32"/>
    </row>
    <row r="11602" s="1" customFormat="1" ht="14.25" spans="6:13">
      <c r="F11602" s="23"/>
      <c r="M11602" s="32"/>
    </row>
    <row r="11603" s="1" customFormat="1" ht="14.25" spans="6:13">
      <c r="F11603" s="23"/>
      <c r="M11603" s="32"/>
    </row>
    <row r="11604" s="1" customFormat="1" ht="14.25" spans="6:13">
      <c r="F11604" s="23"/>
      <c r="M11604" s="32"/>
    </row>
    <row r="11605" s="1" customFormat="1" ht="14.25" spans="6:13">
      <c r="F11605" s="23"/>
      <c r="M11605" s="32"/>
    </row>
    <row r="11606" s="1" customFormat="1" ht="14.25" spans="6:13">
      <c r="F11606" s="23"/>
      <c r="M11606" s="32"/>
    </row>
    <row r="11607" s="1" customFormat="1" ht="14.25" spans="6:13">
      <c r="F11607" s="23"/>
      <c r="M11607" s="32"/>
    </row>
    <row r="11608" s="1" customFormat="1" ht="14.25" spans="6:13">
      <c r="F11608" s="23"/>
      <c r="M11608" s="32"/>
    </row>
    <row r="11609" s="1" customFormat="1" ht="14.25" spans="6:13">
      <c r="F11609" s="23"/>
      <c r="M11609" s="32"/>
    </row>
    <row r="11610" s="1" customFormat="1" ht="14.25" spans="6:13">
      <c r="F11610" s="23"/>
      <c r="M11610" s="32"/>
    </row>
    <row r="11611" s="1" customFormat="1" ht="14.25" spans="6:13">
      <c r="F11611" s="23"/>
      <c r="M11611" s="32"/>
    </row>
    <row r="11612" s="1" customFormat="1" ht="14.25" spans="6:13">
      <c r="F11612" s="23"/>
      <c r="M11612" s="32"/>
    </row>
    <row r="11613" s="1" customFormat="1" ht="14.25" spans="6:13">
      <c r="F11613" s="23"/>
      <c r="M11613" s="32"/>
    </row>
    <row r="11614" s="1" customFormat="1" ht="14.25" spans="6:13">
      <c r="F11614" s="23"/>
      <c r="M11614" s="32"/>
    </row>
    <row r="11615" s="1" customFormat="1" ht="14.25" spans="6:13">
      <c r="F11615" s="23"/>
      <c r="M11615" s="32"/>
    </row>
    <row r="11616" s="1" customFormat="1" ht="14.25" spans="6:13">
      <c r="F11616" s="23"/>
      <c r="M11616" s="32"/>
    </row>
    <row r="11617" s="1" customFormat="1" ht="14.25" spans="6:13">
      <c r="F11617" s="23"/>
      <c r="M11617" s="32"/>
    </row>
    <row r="11618" s="1" customFormat="1" ht="14.25" spans="6:13">
      <c r="F11618" s="23"/>
      <c r="M11618" s="32"/>
    </row>
    <row r="11619" s="1" customFormat="1" ht="14.25" spans="6:13">
      <c r="F11619" s="23"/>
      <c r="M11619" s="32"/>
    </row>
    <row r="11620" s="1" customFormat="1" ht="14.25" spans="6:13">
      <c r="F11620" s="23"/>
      <c r="M11620" s="32"/>
    </row>
    <row r="11621" s="1" customFormat="1" ht="14.25" spans="6:13">
      <c r="F11621" s="23"/>
      <c r="M11621" s="32"/>
    </row>
    <row r="11622" s="1" customFormat="1" ht="14.25" spans="6:13">
      <c r="F11622" s="23"/>
      <c r="M11622" s="32"/>
    </row>
    <row r="11623" s="1" customFormat="1" ht="14.25" spans="6:13">
      <c r="F11623" s="23"/>
      <c r="M11623" s="32"/>
    </row>
    <row r="11624" s="1" customFormat="1" ht="14.25" spans="6:13">
      <c r="F11624" s="23"/>
      <c r="M11624" s="32"/>
    </row>
    <row r="11625" s="1" customFormat="1" ht="14.25" spans="6:13">
      <c r="F11625" s="23"/>
      <c r="M11625" s="32"/>
    </row>
    <row r="11626" s="1" customFormat="1" ht="14.25" spans="6:13">
      <c r="F11626" s="23"/>
      <c r="M11626" s="32"/>
    </row>
    <row r="11627" s="1" customFormat="1" ht="14.25" spans="6:13">
      <c r="F11627" s="23"/>
      <c r="M11627" s="32"/>
    </row>
    <row r="11628" s="1" customFormat="1" ht="14.25" spans="6:13">
      <c r="F11628" s="23"/>
      <c r="M11628" s="32"/>
    </row>
    <row r="11629" s="1" customFormat="1" ht="14.25" spans="6:13">
      <c r="F11629" s="23"/>
      <c r="M11629" s="32"/>
    </row>
    <row r="11630" s="1" customFormat="1" ht="14.25" spans="6:13">
      <c r="F11630" s="23"/>
      <c r="M11630" s="32"/>
    </row>
    <row r="11631" s="1" customFormat="1" ht="14.25" spans="6:13">
      <c r="F11631" s="23"/>
      <c r="M11631" s="32"/>
    </row>
    <row r="11632" s="1" customFormat="1" ht="14.25" spans="6:13">
      <c r="F11632" s="23"/>
      <c r="M11632" s="32"/>
    </row>
    <row r="11633" s="1" customFormat="1" ht="14.25" spans="6:13">
      <c r="F11633" s="23"/>
      <c r="M11633" s="32"/>
    </row>
    <row r="11634" s="1" customFormat="1" ht="14.25" spans="6:13">
      <c r="F11634" s="23"/>
      <c r="M11634" s="32"/>
    </row>
    <row r="11635" s="1" customFormat="1" ht="14.25" spans="6:13">
      <c r="F11635" s="23"/>
      <c r="M11635" s="32"/>
    </row>
    <row r="11636" s="1" customFormat="1" ht="14.25" spans="6:13">
      <c r="F11636" s="23"/>
      <c r="M11636" s="32"/>
    </row>
    <row r="11637" s="1" customFormat="1" ht="14.25" spans="6:13">
      <c r="F11637" s="23"/>
      <c r="M11637" s="32"/>
    </row>
    <row r="11638" s="1" customFormat="1" ht="14.25" spans="6:13">
      <c r="F11638" s="23"/>
      <c r="M11638" s="32"/>
    </row>
    <row r="11639" s="1" customFormat="1" ht="14.25" spans="6:13">
      <c r="F11639" s="23"/>
      <c r="M11639" s="32"/>
    </row>
    <row r="11640" s="1" customFormat="1" ht="14.25" spans="6:13">
      <c r="F11640" s="23"/>
      <c r="M11640" s="32"/>
    </row>
    <row r="11641" s="1" customFormat="1" ht="14.25" spans="6:13">
      <c r="F11641" s="23"/>
      <c r="M11641" s="32"/>
    </row>
    <row r="11642" s="1" customFormat="1" ht="14.25" spans="6:13">
      <c r="F11642" s="23"/>
      <c r="M11642" s="32"/>
    </row>
    <row r="11643" s="1" customFormat="1" ht="14.25" spans="6:13">
      <c r="F11643" s="23"/>
      <c r="M11643" s="32"/>
    </row>
    <row r="11644" s="1" customFormat="1" ht="14.25" spans="6:13">
      <c r="F11644" s="23"/>
      <c r="M11644" s="32"/>
    </row>
    <row r="11645" s="1" customFormat="1" ht="14.25" spans="6:13">
      <c r="F11645" s="23"/>
      <c r="M11645" s="32"/>
    </row>
    <row r="11646" s="1" customFormat="1" ht="14.25" spans="6:13">
      <c r="F11646" s="23"/>
      <c r="M11646" s="32"/>
    </row>
    <row r="11647" s="1" customFormat="1" ht="14.25" spans="6:13">
      <c r="F11647" s="23"/>
      <c r="M11647" s="32"/>
    </row>
    <row r="11648" s="1" customFormat="1" ht="14.25" spans="6:13">
      <c r="F11648" s="23"/>
      <c r="M11648" s="32"/>
    </row>
    <row r="11649" s="1" customFormat="1" ht="14.25" spans="6:13">
      <c r="F11649" s="23"/>
      <c r="M11649" s="32"/>
    </row>
    <row r="11650" s="1" customFormat="1" ht="14.25" spans="6:13">
      <c r="F11650" s="23"/>
      <c r="M11650" s="32"/>
    </row>
    <row r="11651" s="1" customFormat="1" ht="14.25" spans="6:13">
      <c r="F11651" s="23"/>
      <c r="M11651" s="32"/>
    </row>
    <row r="11652" s="1" customFormat="1" ht="14.25" spans="6:13">
      <c r="F11652" s="23"/>
      <c r="M11652" s="32"/>
    </row>
    <row r="11653" s="1" customFormat="1" ht="14.25" spans="6:13">
      <c r="F11653" s="23"/>
      <c r="M11653" s="32"/>
    </row>
    <row r="11654" s="1" customFormat="1" ht="14.25" spans="6:13">
      <c r="F11654" s="23"/>
      <c r="M11654" s="32"/>
    </row>
    <row r="11655" s="1" customFormat="1" ht="14.25" spans="6:13">
      <c r="F11655" s="23"/>
      <c r="M11655" s="32"/>
    </row>
    <row r="11656" s="1" customFormat="1" ht="14.25" spans="6:13">
      <c r="F11656" s="23"/>
      <c r="M11656" s="32"/>
    </row>
    <row r="11657" s="1" customFormat="1" ht="14.25" spans="6:13">
      <c r="F11657" s="23"/>
      <c r="M11657" s="32"/>
    </row>
    <row r="11658" s="1" customFormat="1" ht="14.25" spans="6:13">
      <c r="F11658" s="23"/>
      <c r="M11658" s="32"/>
    </row>
    <row r="11659" s="1" customFormat="1" ht="14.25" spans="6:13">
      <c r="F11659" s="23"/>
      <c r="M11659" s="32"/>
    </row>
    <row r="11660" s="1" customFormat="1" ht="14.25" spans="6:13">
      <c r="F11660" s="23"/>
      <c r="M11660" s="32"/>
    </row>
    <row r="11661" s="1" customFormat="1" ht="14.25" spans="6:13">
      <c r="F11661" s="23"/>
      <c r="M11661" s="32"/>
    </row>
    <row r="11662" s="1" customFormat="1" ht="14.25" spans="6:13">
      <c r="F11662" s="23"/>
      <c r="M11662" s="32"/>
    </row>
    <row r="11663" s="1" customFormat="1" ht="14.25" spans="6:13">
      <c r="F11663" s="23"/>
      <c r="M11663" s="32"/>
    </row>
    <row r="11664" s="1" customFormat="1" ht="14.25" spans="6:13">
      <c r="F11664" s="23"/>
      <c r="M11664" s="32"/>
    </row>
    <row r="11665" s="1" customFormat="1" ht="14.25" spans="6:13">
      <c r="F11665" s="23"/>
      <c r="M11665" s="32"/>
    </row>
    <row r="11666" s="1" customFormat="1" ht="14.25" spans="6:13">
      <c r="F11666" s="23"/>
      <c r="M11666" s="32"/>
    </row>
    <row r="11667" s="1" customFormat="1" ht="14.25" spans="6:13">
      <c r="F11667" s="23"/>
      <c r="M11667" s="32"/>
    </row>
    <row r="11668" s="1" customFormat="1" ht="14.25" spans="6:13">
      <c r="F11668" s="23"/>
      <c r="M11668" s="32"/>
    </row>
    <row r="11669" s="1" customFormat="1" ht="14.25" spans="6:13">
      <c r="F11669" s="23"/>
      <c r="M11669" s="32"/>
    </row>
    <row r="11670" s="1" customFormat="1" ht="14.25" spans="6:13">
      <c r="F11670" s="23"/>
      <c r="M11670" s="32"/>
    </row>
    <row r="11671" s="1" customFormat="1" ht="14.25" spans="6:13">
      <c r="F11671" s="23"/>
      <c r="M11671" s="32"/>
    </row>
    <row r="11672" s="1" customFormat="1" ht="14.25" spans="6:13">
      <c r="F11672" s="23"/>
      <c r="M11672" s="32"/>
    </row>
    <row r="11673" s="1" customFormat="1" ht="14.25" spans="6:13">
      <c r="F11673" s="23"/>
      <c r="M11673" s="32"/>
    </row>
    <row r="11674" s="1" customFormat="1" ht="14.25" spans="6:13">
      <c r="F11674" s="23"/>
      <c r="M11674" s="32"/>
    </row>
    <row r="11675" s="1" customFormat="1" ht="14.25" spans="6:13">
      <c r="F11675" s="23"/>
      <c r="M11675" s="32"/>
    </row>
    <row r="11676" s="1" customFormat="1" ht="14.25" spans="6:13">
      <c r="F11676" s="23"/>
      <c r="M11676" s="32"/>
    </row>
    <row r="11677" s="1" customFormat="1" ht="14.25" spans="6:13">
      <c r="F11677" s="23"/>
      <c r="M11677" s="32"/>
    </row>
    <row r="11678" s="1" customFormat="1" ht="14.25" spans="6:13">
      <c r="F11678" s="23"/>
      <c r="M11678" s="32"/>
    </row>
    <row r="11679" s="1" customFormat="1" ht="14.25" spans="6:13">
      <c r="F11679" s="23"/>
      <c r="M11679" s="32"/>
    </row>
    <row r="11680" s="1" customFormat="1" ht="14.25" spans="6:13">
      <c r="F11680" s="23"/>
      <c r="M11680" s="32"/>
    </row>
    <row r="11681" s="1" customFormat="1" ht="14.25" spans="6:13">
      <c r="F11681" s="23"/>
      <c r="M11681" s="32"/>
    </row>
    <row r="11682" s="1" customFormat="1" ht="14.25" spans="6:13">
      <c r="F11682" s="23"/>
      <c r="M11682" s="32"/>
    </row>
    <row r="11683" s="1" customFormat="1" ht="14.25" spans="6:13">
      <c r="F11683" s="23"/>
      <c r="M11683" s="32"/>
    </row>
    <row r="11684" s="1" customFormat="1" ht="14.25" spans="6:13">
      <c r="F11684" s="23"/>
      <c r="M11684" s="32"/>
    </row>
    <row r="11685" s="1" customFormat="1" ht="14.25" spans="6:13">
      <c r="F11685" s="23"/>
      <c r="M11685" s="32"/>
    </row>
    <row r="11686" s="1" customFormat="1" ht="14.25" spans="6:13">
      <c r="F11686" s="23"/>
      <c r="M11686" s="32"/>
    </row>
    <row r="11687" s="1" customFormat="1" ht="14.25" spans="6:13">
      <c r="F11687" s="23"/>
      <c r="M11687" s="32"/>
    </row>
    <row r="11688" s="1" customFormat="1" ht="14.25" spans="6:13">
      <c r="F11688" s="23"/>
      <c r="M11688" s="32"/>
    </row>
    <row r="11689" s="1" customFormat="1" ht="14.25" spans="6:13">
      <c r="F11689" s="23"/>
      <c r="M11689" s="32"/>
    </row>
    <row r="11690" s="1" customFormat="1" ht="14.25" spans="6:13">
      <c r="F11690" s="23"/>
      <c r="M11690" s="32"/>
    </row>
    <row r="11691" s="1" customFormat="1" ht="14.25" spans="6:13">
      <c r="F11691" s="23"/>
      <c r="M11691" s="32"/>
    </row>
    <row r="11692" s="1" customFormat="1" ht="14.25" spans="6:13">
      <c r="F11692" s="23"/>
      <c r="M11692" s="32"/>
    </row>
    <row r="11693" s="1" customFormat="1" ht="14.25" spans="6:13">
      <c r="F11693" s="23"/>
      <c r="M11693" s="32"/>
    </row>
    <row r="11694" s="1" customFormat="1" ht="14.25" spans="6:13">
      <c r="F11694" s="23"/>
      <c r="M11694" s="32"/>
    </row>
    <row r="11695" s="1" customFormat="1" ht="14.25" spans="6:13">
      <c r="F11695" s="23"/>
      <c r="M11695" s="32"/>
    </row>
    <row r="11696" s="1" customFormat="1" ht="14.25" spans="6:13">
      <c r="F11696" s="23"/>
      <c r="M11696" s="32"/>
    </row>
    <row r="11697" s="1" customFormat="1" ht="14.25" spans="6:13">
      <c r="F11697" s="23"/>
      <c r="M11697" s="32"/>
    </row>
    <row r="11698" s="1" customFormat="1" ht="14.25" spans="6:13">
      <c r="F11698" s="23"/>
      <c r="M11698" s="32"/>
    </row>
    <row r="11699" s="1" customFormat="1" ht="14.25" spans="6:13">
      <c r="F11699" s="23"/>
      <c r="M11699" s="32"/>
    </row>
    <row r="11700" s="1" customFormat="1" ht="14.25" spans="6:13">
      <c r="F11700" s="23"/>
      <c r="M11700" s="32"/>
    </row>
    <row r="11701" s="1" customFormat="1" ht="14.25" spans="6:13">
      <c r="F11701" s="23"/>
      <c r="M11701" s="32"/>
    </row>
    <row r="11702" s="1" customFormat="1" ht="14.25" spans="6:13">
      <c r="F11702" s="23"/>
      <c r="M11702" s="32"/>
    </row>
    <row r="11703" s="1" customFormat="1" ht="14.25" spans="6:13">
      <c r="F11703" s="23"/>
      <c r="M11703" s="32"/>
    </row>
    <row r="11704" s="1" customFormat="1" ht="14.25" spans="6:13">
      <c r="F11704" s="23"/>
      <c r="M11704" s="32"/>
    </row>
    <row r="11705" s="1" customFormat="1" ht="14.25" spans="6:13">
      <c r="F11705" s="23"/>
      <c r="M11705" s="32"/>
    </row>
    <row r="11706" s="1" customFormat="1" ht="14.25" spans="6:13">
      <c r="F11706" s="23"/>
      <c r="M11706" s="32"/>
    </row>
    <row r="11707" s="1" customFormat="1" ht="14.25" spans="6:13">
      <c r="F11707" s="23"/>
      <c r="M11707" s="32"/>
    </row>
    <row r="11708" s="1" customFormat="1" ht="14.25" spans="6:13">
      <c r="F11708" s="23"/>
      <c r="M11708" s="32"/>
    </row>
    <row r="11709" s="1" customFormat="1" ht="14.25" spans="6:13">
      <c r="F11709" s="23"/>
      <c r="M11709" s="32"/>
    </row>
    <row r="11710" s="1" customFormat="1" ht="14.25" spans="6:13">
      <c r="F11710" s="23"/>
      <c r="M11710" s="32"/>
    </row>
    <row r="11711" s="1" customFormat="1" ht="14.25" spans="6:13">
      <c r="F11711" s="23"/>
      <c r="M11711" s="32"/>
    </row>
    <row r="11712" s="1" customFormat="1" ht="14.25" spans="6:13">
      <c r="F11712" s="23"/>
      <c r="M11712" s="32"/>
    </row>
    <row r="11713" s="1" customFormat="1" ht="14.25" spans="6:13">
      <c r="F11713" s="23"/>
      <c r="M11713" s="32"/>
    </row>
    <row r="11714" s="1" customFormat="1" ht="14.25" spans="6:13">
      <c r="F11714" s="23"/>
      <c r="M11714" s="32"/>
    </row>
    <row r="11715" s="1" customFormat="1" ht="14.25" spans="6:13">
      <c r="F11715" s="23"/>
      <c r="M11715" s="32"/>
    </row>
    <row r="11716" s="1" customFormat="1" ht="14.25" spans="6:13">
      <c r="F11716" s="23"/>
      <c r="M11716" s="32"/>
    </row>
    <row r="11717" s="1" customFormat="1" ht="14.25" spans="6:13">
      <c r="F11717" s="23"/>
      <c r="M11717" s="32"/>
    </row>
    <row r="11718" s="1" customFormat="1" ht="14.25" spans="6:13">
      <c r="F11718" s="23"/>
      <c r="M11718" s="32"/>
    </row>
    <row r="11719" s="1" customFormat="1" ht="14.25" spans="6:13">
      <c r="F11719" s="23"/>
      <c r="M11719" s="32"/>
    </row>
    <row r="11720" s="1" customFormat="1" ht="14.25" spans="6:13">
      <c r="F11720" s="23"/>
      <c r="M11720" s="32"/>
    </row>
    <row r="11721" s="1" customFormat="1" ht="14.25" spans="6:13">
      <c r="F11721" s="23"/>
      <c r="M11721" s="32"/>
    </row>
    <row r="11722" s="1" customFormat="1" ht="14.25" spans="6:13">
      <c r="F11722" s="23"/>
      <c r="M11722" s="32"/>
    </row>
    <row r="11723" s="1" customFormat="1" ht="14.25" spans="6:13">
      <c r="F11723" s="23"/>
      <c r="M11723" s="32"/>
    </row>
    <row r="11724" s="1" customFormat="1" ht="14.25" spans="6:13">
      <c r="F11724" s="23"/>
      <c r="M11724" s="32"/>
    </row>
    <row r="11725" s="1" customFormat="1" ht="14.25" spans="6:13">
      <c r="F11725" s="23"/>
      <c r="M11725" s="32"/>
    </row>
    <row r="11726" s="1" customFormat="1" ht="14.25" spans="6:13">
      <c r="F11726" s="23"/>
      <c r="M11726" s="32"/>
    </row>
    <row r="11727" s="1" customFormat="1" ht="14.25" spans="6:13">
      <c r="F11727" s="23"/>
      <c r="M11727" s="32"/>
    </row>
    <row r="11728" s="1" customFormat="1" ht="14.25" spans="6:13">
      <c r="F11728" s="23"/>
      <c r="M11728" s="32"/>
    </row>
    <row r="11729" s="1" customFormat="1" ht="14.25" spans="6:13">
      <c r="F11729" s="23"/>
      <c r="M11729" s="32"/>
    </row>
    <row r="11730" s="1" customFormat="1" ht="14.25" spans="6:13">
      <c r="F11730" s="23"/>
      <c r="M11730" s="32"/>
    </row>
    <row r="11731" s="1" customFormat="1" ht="14.25" spans="6:13">
      <c r="F11731" s="23"/>
      <c r="M11731" s="32"/>
    </row>
    <row r="11732" s="1" customFormat="1" ht="14.25" spans="6:13">
      <c r="F11732" s="23"/>
      <c r="M11732" s="32"/>
    </row>
    <row r="11733" s="1" customFormat="1" ht="14.25" spans="6:13">
      <c r="F11733" s="23"/>
      <c r="M11733" s="32"/>
    </row>
    <row r="11734" s="1" customFormat="1" ht="14.25" spans="6:13">
      <c r="F11734" s="23"/>
      <c r="M11734" s="32"/>
    </row>
    <row r="11735" s="1" customFormat="1" ht="14.25" spans="6:13">
      <c r="F11735" s="23"/>
      <c r="M11735" s="32"/>
    </row>
    <row r="11736" s="1" customFormat="1" ht="14.25" spans="6:13">
      <c r="F11736" s="23"/>
      <c r="M11736" s="32"/>
    </row>
    <row r="11737" s="1" customFormat="1" ht="14.25" spans="6:13">
      <c r="F11737" s="23"/>
      <c r="M11737" s="32"/>
    </row>
    <row r="11738" s="1" customFormat="1" ht="14.25" spans="6:13">
      <c r="F11738" s="23"/>
      <c r="M11738" s="32"/>
    </row>
    <row r="11739" s="1" customFormat="1" ht="14.25" spans="6:13">
      <c r="F11739" s="23"/>
      <c r="M11739" s="32"/>
    </row>
    <row r="11740" s="1" customFormat="1" ht="14.25" spans="6:13">
      <c r="F11740" s="23"/>
      <c r="M11740" s="32"/>
    </row>
    <row r="11741" s="1" customFormat="1" ht="14.25" spans="6:13">
      <c r="F11741" s="23"/>
      <c r="M11741" s="32"/>
    </row>
    <row r="11742" s="1" customFormat="1" ht="14.25" spans="6:13">
      <c r="F11742" s="23"/>
      <c r="M11742" s="32"/>
    </row>
    <row r="11743" s="1" customFormat="1" ht="14.25" spans="6:13">
      <c r="F11743" s="23"/>
      <c r="M11743" s="32"/>
    </row>
    <row r="11744" s="1" customFormat="1" ht="14.25" spans="6:13">
      <c r="F11744" s="23"/>
      <c r="M11744" s="32"/>
    </row>
    <row r="11745" s="1" customFormat="1" ht="14.25" spans="6:13">
      <c r="F11745" s="23"/>
      <c r="M11745" s="32"/>
    </row>
    <row r="11746" s="1" customFormat="1" ht="14.25" spans="6:13">
      <c r="F11746" s="23"/>
      <c r="M11746" s="32"/>
    </row>
    <row r="11747" s="1" customFormat="1" ht="14.25" spans="6:13">
      <c r="F11747" s="23"/>
      <c r="M11747" s="32"/>
    </row>
    <row r="11748" s="1" customFormat="1" ht="14.25" spans="6:13">
      <c r="F11748" s="23"/>
      <c r="M11748" s="32"/>
    </row>
    <row r="11749" s="1" customFormat="1" ht="14.25" spans="6:13">
      <c r="F11749" s="23"/>
      <c r="M11749" s="32"/>
    </row>
    <row r="11750" s="1" customFormat="1" ht="14.25" spans="6:13">
      <c r="F11750" s="23"/>
      <c r="M11750" s="32"/>
    </row>
    <row r="11751" s="1" customFormat="1" ht="14.25" spans="6:13">
      <c r="F11751" s="23"/>
      <c r="M11751" s="32"/>
    </row>
    <row r="11752" s="1" customFormat="1" ht="14.25" spans="6:13">
      <c r="F11752" s="23"/>
      <c r="M11752" s="32"/>
    </row>
    <row r="11753" s="1" customFormat="1" ht="14.25" spans="6:13">
      <c r="F11753" s="23"/>
      <c r="M11753" s="32"/>
    </row>
    <row r="11754" s="1" customFormat="1" ht="14.25" spans="6:13">
      <c r="F11754" s="23"/>
      <c r="M11754" s="32"/>
    </row>
    <row r="11755" s="1" customFormat="1" ht="14.25" spans="6:13">
      <c r="F11755" s="23"/>
      <c r="M11755" s="32"/>
    </row>
    <row r="11756" s="1" customFormat="1" ht="14.25" spans="6:13">
      <c r="F11756" s="23"/>
      <c r="M11756" s="32"/>
    </row>
    <row r="11757" s="1" customFormat="1" ht="14.25" spans="6:13">
      <c r="F11757" s="23"/>
      <c r="M11757" s="32"/>
    </row>
    <row r="11758" s="1" customFormat="1" ht="14.25" spans="6:13">
      <c r="F11758" s="23"/>
      <c r="M11758" s="32"/>
    </row>
    <row r="11759" s="1" customFormat="1" ht="14.25" spans="6:13">
      <c r="F11759" s="23"/>
      <c r="M11759" s="32"/>
    </row>
    <row r="11760" s="1" customFormat="1" ht="14.25" spans="6:13">
      <c r="F11760" s="23"/>
      <c r="M11760" s="32"/>
    </row>
    <row r="11761" s="1" customFormat="1" ht="14.25" spans="6:13">
      <c r="F11761" s="23"/>
      <c r="M11761" s="32"/>
    </row>
    <row r="11762" s="1" customFormat="1" ht="14.25" spans="6:13">
      <c r="F11762" s="23"/>
      <c r="M11762" s="32"/>
    </row>
    <row r="11763" s="1" customFormat="1" ht="14.25" spans="6:13">
      <c r="F11763" s="23"/>
      <c r="M11763" s="32"/>
    </row>
    <row r="11764" s="1" customFormat="1" ht="14.25" spans="6:13">
      <c r="F11764" s="23"/>
      <c r="M11764" s="32"/>
    </row>
    <row r="11765" s="1" customFormat="1" ht="14.25" spans="6:13">
      <c r="F11765" s="23"/>
      <c r="M11765" s="32"/>
    </row>
    <row r="11766" s="1" customFormat="1" ht="14.25" spans="6:13">
      <c r="F11766" s="23"/>
      <c r="M11766" s="32"/>
    </row>
    <row r="11767" s="1" customFormat="1" ht="14.25" spans="6:13">
      <c r="F11767" s="23"/>
      <c r="M11767" s="32"/>
    </row>
    <row r="11768" s="1" customFormat="1" ht="14.25" spans="6:13">
      <c r="F11768" s="23"/>
      <c r="M11768" s="32"/>
    </row>
    <row r="11769" s="1" customFormat="1" ht="14.25" spans="6:13">
      <c r="F11769" s="23"/>
      <c r="M11769" s="32"/>
    </row>
    <row r="11770" s="1" customFormat="1" ht="14.25" spans="6:13">
      <c r="F11770" s="23"/>
      <c r="M11770" s="32"/>
    </row>
    <row r="11771" s="1" customFormat="1" ht="14.25" spans="6:13">
      <c r="F11771" s="23"/>
      <c r="M11771" s="32"/>
    </row>
    <row r="11772" s="1" customFormat="1" ht="14.25" spans="6:13">
      <c r="F11772" s="23"/>
      <c r="M11772" s="32"/>
    </row>
    <row r="11773" s="1" customFormat="1" ht="14.25" spans="6:13">
      <c r="F11773" s="23"/>
      <c r="M11773" s="32"/>
    </row>
    <row r="11774" s="1" customFormat="1" ht="14.25" spans="6:13">
      <c r="F11774" s="23"/>
      <c r="M11774" s="32"/>
    </row>
    <row r="11775" s="1" customFormat="1" ht="14.25" spans="6:13">
      <c r="F11775" s="23"/>
      <c r="M11775" s="32"/>
    </row>
    <row r="11776" s="1" customFormat="1" ht="14.25" spans="6:13">
      <c r="F11776" s="23"/>
      <c r="M11776" s="32"/>
    </row>
    <row r="11777" s="1" customFormat="1" ht="14.25" spans="6:13">
      <c r="F11777" s="23"/>
      <c r="M11777" s="32"/>
    </row>
    <row r="11778" s="1" customFormat="1" ht="14.25" spans="6:13">
      <c r="F11778" s="23"/>
      <c r="M11778" s="32"/>
    </row>
    <row r="11779" s="1" customFormat="1" ht="14.25" spans="6:13">
      <c r="F11779" s="23"/>
      <c r="M11779" s="32"/>
    </row>
    <row r="11780" s="1" customFormat="1" ht="14.25" spans="6:13">
      <c r="F11780" s="23"/>
      <c r="M11780" s="32"/>
    </row>
    <row r="11781" s="1" customFormat="1" ht="14.25" spans="6:13">
      <c r="F11781" s="23"/>
      <c r="M11781" s="32"/>
    </row>
    <row r="11782" s="1" customFormat="1" ht="14.25" spans="6:13">
      <c r="F11782" s="23"/>
      <c r="M11782" s="32"/>
    </row>
    <row r="11783" s="1" customFormat="1" ht="14.25" spans="6:13">
      <c r="F11783" s="23"/>
      <c r="M11783" s="32"/>
    </row>
    <row r="11784" s="1" customFormat="1" ht="14.25" spans="6:13">
      <c r="F11784" s="23"/>
      <c r="M11784" s="32"/>
    </row>
    <row r="11785" s="1" customFormat="1" ht="14.25" spans="6:13">
      <c r="F11785" s="23"/>
      <c r="M11785" s="32"/>
    </row>
    <row r="11786" s="1" customFormat="1" ht="14.25" spans="6:13">
      <c r="F11786" s="23"/>
      <c r="M11786" s="32"/>
    </row>
    <row r="11787" s="1" customFormat="1" ht="14.25" spans="6:13">
      <c r="F11787" s="23"/>
      <c r="M11787" s="32"/>
    </row>
    <row r="11788" s="1" customFormat="1" ht="14.25" spans="6:13">
      <c r="F11788" s="23"/>
      <c r="M11788" s="32"/>
    </row>
    <row r="11789" s="1" customFormat="1" ht="14.25" spans="6:13">
      <c r="F11789" s="23"/>
      <c r="M11789" s="32"/>
    </row>
    <row r="11790" s="1" customFormat="1" ht="14.25" spans="6:13">
      <c r="F11790" s="23"/>
      <c r="M11790" s="32"/>
    </row>
    <row r="11791" s="1" customFormat="1" ht="14.25" spans="6:13">
      <c r="F11791" s="23"/>
      <c r="M11791" s="32"/>
    </row>
    <row r="11792" s="1" customFormat="1" ht="14.25" spans="6:13">
      <c r="F11792" s="23"/>
      <c r="M11792" s="32"/>
    </row>
    <row r="11793" s="1" customFormat="1" ht="14.25" spans="6:13">
      <c r="F11793" s="23"/>
      <c r="M11793" s="32"/>
    </row>
    <row r="11794" s="1" customFormat="1" ht="14.25" spans="6:13">
      <c r="F11794" s="23"/>
      <c r="M11794" s="32"/>
    </row>
    <row r="11795" s="1" customFormat="1" ht="14.25" spans="6:13">
      <c r="F11795" s="23"/>
      <c r="M11795" s="32"/>
    </row>
    <row r="11796" s="1" customFormat="1" ht="14.25" spans="6:13">
      <c r="F11796" s="23"/>
      <c r="M11796" s="32"/>
    </row>
    <row r="11797" s="1" customFormat="1" ht="14.25" spans="6:13">
      <c r="F11797" s="23"/>
      <c r="M11797" s="32"/>
    </row>
    <row r="11798" s="1" customFormat="1" ht="14.25" spans="6:13">
      <c r="F11798" s="23"/>
      <c r="M11798" s="32"/>
    </row>
    <row r="11799" s="1" customFormat="1" ht="14.25" spans="6:13">
      <c r="F11799" s="23"/>
      <c r="M11799" s="32"/>
    </row>
    <row r="11800" s="1" customFormat="1" ht="14.25" spans="6:13">
      <c r="F11800" s="23"/>
      <c r="M11800" s="32"/>
    </row>
    <row r="11801" s="1" customFormat="1" ht="14.25" spans="6:13">
      <c r="F11801" s="23"/>
      <c r="M11801" s="32"/>
    </row>
    <row r="11802" s="1" customFormat="1" ht="14.25" spans="6:13">
      <c r="F11802" s="23"/>
      <c r="M11802" s="32"/>
    </row>
    <row r="11803" s="1" customFormat="1" ht="14.25" spans="6:13">
      <c r="F11803" s="23"/>
      <c r="M11803" s="32"/>
    </row>
    <row r="11804" s="1" customFormat="1" ht="14.25" spans="6:13">
      <c r="F11804" s="23"/>
      <c r="M11804" s="32"/>
    </row>
    <row r="11805" s="1" customFormat="1" ht="14.25" spans="6:13">
      <c r="F11805" s="23"/>
      <c r="M11805" s="32"/>
    </row>
    <row r="11806" s="1" customFormat="1" ht="14.25" spans="6:13">
      <c r="F11806" s="23"/>
      <c r="M11806" s="32"/>
    </row>
    <row r="11807" s="1" customFormat="1" ht="14.25" spans="6:13">
      <c r="F11807" s="23"/>
      <c r="M11807" s="32"/>
    </row>
    <row r="11808" s="1" customFormat="1" ht="14.25" spans="6:13">
      <c r="F11808" s="23"/>
      <c r="M11808" s="32"/>
    </row>
    <row r="11809" s="1" customFormat="1" ht="14.25" spans="6:13">
      <c r="F11809" s="23"/>
      <c r="M11809" s="32"/>
    </row>
    <row r="11810" s="1" customFormat="1" ht="14.25" spans="6:13">
      <c r="F11810" s="23"/>
      <c r="M11810" s="32"/>
    </row>
    <row r="11811" s="1" customFormat="1" ht="14.25" spans="6:13">
      <c r="F11811" s="23"/>
      <c r="M11811" s="32"/>
    </row>
    <row r="11812" s="1" customFormat="1" ht="14.25" spans="6:13">
      <c r="F11812" s="23"/>
      <c r="M11812" s="32"/>
    </row>
    <row r="11813" s="1" customFormat="1" ht="14.25" spans="6:13">
      <c r="F11813" s="23"/>
      <c r="M11813" s="32"/>
    </row>
    <row r="11814" s="1" customFormat="1" ht="14.25" spans="6:13">
      <c r="F11814" s="23"/>
      <c r="M11814" s="32"/>
    </row>
    <row r="11815" s="1" customFormat="1" ht="14.25" spans="6:13">
      <c r="F11815" s="23"/>
      <c r="M11815" s="32"/>
    </row>
    <row r="11816" s="1" customFormat="1" ht="14.25" spans="6:13">
      <c r="F11816" s="23"/>
      <c r="M11816" s="32"/>
    </row>
    <row r="11817" s="1" customFormat="1" ht="14.25" spans="6:13">
      <c r="F11817" s="23"/>
      <c r="M11817" s="32"/>
    </row>
    <row r="11818" s="1" customFormat="1" ht="14.25" spans="6:13">
      <c r="F11818" s="23"/>
      <c r="M11818" s="32"/>
    </row>
    <row r="11819" s="1" customFormat="1" ht="14.25" spans="6:13">
      <c r="F11819" s="23"/>
      <c r="M11819" s="32"/>
    </row>
    <row r="11820" s="1" customFormat="1" ht="14.25" spans="6:13">
      <c r="F11820" s="23"/>
      <c r="M11820" s="32"/>
    </row>
    <row r="11821" s="1" customFormat="1" ht="14.25" spans="6:13">
      <c r="F11821" s="23"/>
      <c r="M11821" s="32"/>
    </row>
    <row r="11822" s="1" customFormat="1" ht="14.25" spans="6:13">
      <c r="F11822" s="23"/>
      <c r="M11822" s="32"/>
    </row>
    <row r="11823" s="1" customFormat="1" ht="14.25" spans="6:13">
      <c r="F11823" s="23"/>
      <c r="M11823" s="32"/>
    </row>
    <row r="11824" s="1" customFormat="1" ht="14.25" spans="6:13">
      <c r="F11824" s="23"/>
      <c r="M11824" s="32"/>
    </row>
    <row r="11825" s="1" customFormat="1" ht="14.25" spans="6:13">
      <c r="F11825" s="23"/>
      <c r="M11825" s="32"/>
    </row>
    <row r="11826" s="1" customFormat="1" ht="14.25" spans="6:13">
      <c r="F11826" s="23"/>
      <c r="M11826" s="32"/>
    </row>
    <row r="11827" s="1" customFormat="1" ht="14.25" spans="6:13">
      <c r="F11827" s="23"/>
      <c r="M11827" s="32"/>
    </row>
    <row r="11828" s="1" customFormat="1" ht="14.25" spans="6:13">
      <c r="F11828" s="23"/>
      <c r="M11828" s="32"/>
    </row>
    <row r="11829" s="1" customFormat="1" ht="14.25" spans="6:13">
      <c r="F11829" s="23"/>
      <c r="M11829" s="32"/>
    </row>
    <row r="11830" s="1" customFormat="1" ht="14.25" spans="6:13">
      <c r="F11830" s="23"/>
      <c r="M11830" s="32"/>
    </row>
    <row r="11831" s="1" customFormat="1" ht="14.25" spans="6:13">
      <c r="F11831" s="23"/>
      <c r="M11831" s="32"/>
    </row>
    <row r="11832" s="1" customFormat="1" ht="14.25" spans="6:13">
      <c r="F11832" s="23"/>
      <c r="M11832" s="32"/>
    </row>
    <row r="11833" s="1" customFormat="1" ht="14.25" spans="6:13">
      <c r="F11833" s="23"/>
      <c r="M11833" s="32"/>
    </row>
    <row r="11834" s="1" customFormat="1" ht="14.25" spans="6:13">
      <c r="F11834" s="23"/>
      <c r="M11834" s="32"/>
    </row>
    <row r="11835" s="1" customFormat="1" ht="14.25" spans="6:13">
      <c r="F11835" s="23"/>
      <c r="M11835" s="32"/>
    </row>
    <row r="11836" s="1" customFormat="1" ht="14.25" spans="6:13">
      <c r="F11836" s="23"/>
      <c r="M11836" s="32"/>
    </row>
    <row r="11837" s="1" customFormat="1" ht="14.25" spans="6:13">
      <c r="F11837" s="23"/>
      <c r="M11837" s="32"/>
    </row>
    <row r="11838" s="1" customFormat="1" ht="14.25" spans="6:13">
      <c r="F11838" s="23"/>
      <c r="M11838" s="32"/>
    </row>
    <row r="11839" s="1" customFormat="1" ht="14.25" spans="6:13">
      <c r="F11839" s="23"/>
      <c r="M11839" s="32"/>
    </row>
    <row r="11840" s="1" customFormat="1" ht="14.25" spans="6:13">
      <c r="F11840" s="23"/>
      <c r="M11840" s="32"/>
    </row>
    <row r="11841" s="1" customFormat="1" ht="14.25" spans="6:13">
      <c r="F11841" s="23"/>
      <c r="M11841" s="32"/>
    </row>
    <row r="11842" s="1" customFormat="1" ht="14.25" spans="6:13">
      <c r="F11842" s="23"/>
      <c r="M11842" s="32"/>
    </row>
    <row r="11843" s="1" customFormat="1" ht="14.25" spans="6:13">
      <c r="F11843" s="23"/>
      <c r="M11843" s="32"/>
    </row>
    <row r="11844" s="1" customFormat="1" ht="14.25" spans="6:13">
      <c r="F11844" s="23"/>
      <c r="M11844" s="32"/>
    </row>
    <row r="11845" s="1" customFormat="1" ht="14.25" spans="6:13">
      <c r="F11845" s="23"/>
      <c r="M11845" s="32"/>
    </row>
    <row r="11846" s="1" customFormat="1" ht="14.25" spans="6:13">
      <c r="F11846" s="23"/>
      <c r="M11846" s="32"/>
    </row>
    <row r="11847" s="1" customFormat="1" ht="14.25" spans="6:13">
      <c r="F11847" s="23"/>
      <c r="M11847" s="32"/>
    </row>
    <row r="11848" s="1" customFormat="1" ht="14.25" spans="6:13">
      <c r="F11848" s="23"/>
      <c r="M11848" s="32"/>
    </row>
    <row r="11849" s="1" customFormat="1" ht="14.25" spans="6:13">
      <c r="F11849" s="23"/>
      <c r="M11849" s="32"/>
    </row>
    <row r="11850" s="1" customFormat="1" ht="14.25" spans="6:13">
      <c r="F11850" s="23"/>
      <c r="M11850" s="32"/>
    </row>
    <row r="11851" s="1" customFormat="1" ht="14.25" spans="6:13">
      <c r="F11851" s="23"/>
      <c r="M11851" s="32"/>
    </row>
    <row r="11852" s="1" customFormat="1" ht="14.25" spans="6:13">
      <c r="F11852" s="23"/>
      <c r="M11852" s="32"/>
    </row>
    <row r="11853" s="1" customFormat="1" ht="14.25" spans="6:13">
      <c r="F11853" s="23"/>
      <c r="M11853" s="32"/>
    </row>
    <row r="11854" s="1" customFormat="1" ht="14.25" spans="6:13">
      <c r="F11854" s="23"/>
      <c r="M11854" s="32"/>
    </row>
    <row r="11855" s="1" customFormat="1" ht="14.25" spans="6:13">
      <c r="F11855" s="23"/>
      <c r="M11855" s="32"/>
    </row>
    <row r="11856" s="1" customFormat="1" ht="14.25" spans="6:13">
      <c r="F11856" s="23"/>
      <c r="M11856" s="32"/>
    </row>
    <row r="11857" s="1" customFormat="1" ht="14.25" spans="6:13">
      <c r="F11857" s="23"/>
      <c r="M11857" s="32"/>
    </row>
    <row r="11858" s="1" customFormat="1" ht="14.25" spans="6:13">
      <c r="F11858" s="23"/>
      <c r="M11858" s="32"/>
    </row>
    <row r="11859" s="1" customFormat="1" ht="14.25" spans="6:13">
      <c r="F11859" s="23"/>
      <c r="M11859" s="32"/>
    </row>
    <row r="11860" s="1" customFormat="1" ht="14.25" spans="6:13">
      <c r="F11860" s="23"/>
      <c r="M11860" s="32"/>
    </row>
    <row r="11861" s="1" customFormat="1" ht="14.25" spans="6:13">
      <c r="F11861" s="23"/>
      <c r="M11861" s="32"/>
    </row>
    <row r="11862" s="1" customFormat="1" ht="14.25" spans="6:13">
      <c r="F11862" s="23"/>
      <c r="M11862" s="32"/>
    </row>
    <row r="11863" s="1" customFormat="1" ht="14.25" spans="6:13">
      <c r="F11863" s="23"/>
      <c r="M11863" s="32"/>
    </row>
    <row r="11864" s="1" customFormat="1" ht="14.25" spans="6:13">
      <c r="F11864" s="23"/>
      <c r="M11864" s="32"/>
    </row>
    <row r="11865" s="1" customFormat="1" ht="14.25" spans="6:13">
      <c r="F11865" s="23"/>
      <c r="M11865" s="32"/>
    </row>
    <row r="11866" s="1" customFormat="1" ht="14.25" spans="6:13">
      <c r="F11866" s="23"/>
      <c r="M11866" s="32"/>
    </row>
    <row r="11867" s="1" customFormat="1" ht="14.25" spans="6:13">
      <c r="F11867" s="23"/>
      <c r="M11867" s="32"/>
    </row>
    <row r="11868" s="1" customFormat="1" ht="14.25" spans="6:13">
      <c r="F11868" s="23"/>
      <c r="M11868" s="32"/>
    </row>
    <row r="11869" s="1" customFormat="1" ht="14.25" spans="6:13">
      <c r="F11869" s="23"/>
      <c r="M11869" s="32"/>
    </row>
    <row r="11870" s="1" customFormat="1" ht="14.25" spans="6:13">
      <c r="F11870" s="23"/>
      <c r="M11870" s="32"/>
    </row>
    <row r="11871" s="1" customFormat="1" ht="14.25" spans="6:13">
      <c r="F11871" s="23"/>
      <c r="M11871" s="32"/>
    </row>
    <row r="11872" s="1" customFormat="1" ht="14.25" spans="6:13">
      <c r="F11872" s="23"/>
      <c r="M11872" s="32"/>
    </row>
    <row r="11873" s="1" customFormat="1" ht="14.25" spans="6:13">
      <c r="F11873" s="23"/>
      <c r="M11873" s="32"/>
    </row>
    <row r="11874" s="1" customFormat="1" ht="14.25" spans="6:13">
      <c r="F11874" s="23"/>
      <c r="M11874" s="32"/>
    </row>
    <row r="11875" s="1" customFormat="1" ht="14.25" spans="6:13">
      <c r="F11875" s="23"/>
      <c r="M11875" s="32"/>
    </row>
    <row r="11876" s="1" customFormat="1" ht="14.25" spans="6:13">
      <c r="F11876" s="23"/>
      <c r="M11876" s="32"/>
    </row>
    <row r="11877" s="1" customFormat="1" ht="14.25" spans="6:13">
      <c r="F11877" s="23"/>
      <c r="M11877" s="32"/>
    </row>
    <row r="11878" s="1" customFormat="1" ht="14.25" spans="6:13">
      <c r="F11878" s="23"/>
      <c r="M11878" s="32"/>
    </row>
    <row r="11879" s="1" customFormat="1" ht="14.25" spans="6:13">
      <c r="F11879" s="23"/>
      <c r="M11879" s="32"/>
    </row>
    <row r="11880" s="1" customFormat="1" ht="14.25" spans="6:13">
      <c r="F11880" s="23"/>
      <c r="M11880" s="32"/>
    </row>
    <row r="11881" s="1" customFormat="1" ht="14.25" spans="6:13">
      <c r="F11881" s="23"/>
      <c r="M11881" s="32"/>
    </row>
    <row r="11882" s="1" customFormat="1" ht="14.25" spans="6:13">
      <c r="F11882" s="23"/>
      <c r="M11882" s="32"/>
    </row>
    <row r="11883" s="1" customFormat="1" ht="14.25" spans="6:13">
      <c r="F11883" s="23"/>
      <c r="M11883" s="32"/>
    </row>
    <row r="11884" s="1" customFormat="1" ht="14.25" spans="6:13">
      <c r="F11884" s="23"/>
      <c r="M11884" s="32"/>
    </row>
    <row r="11885" s="1" customFormat="1" ht="14.25" spans="6:13">
      <c r="F11885" s="23"/>
      <c r="M11885" s="32"/>
    </row>
    <row r="11886" s="1" customFormat="1" ht="14.25" spans="6:13">
      <c r="F11886" s="23"/>
      <c r="M11886" s="32"/>
    </row>
    <row r="11887" s="1" customFormat="1" ht="14.25" spans="6:13">
      <c r="F11887" s="23"/>
      <c r="M11887" s="32"/>
    </row>
    <row r="11888" s="1" customFormat="1" ht="14.25" spans="6:13">
      <c r="F11888" s="23"/>
      <c r="M11888" s="32"/>
    </row>
    <row r="11889" s="1" customFormat="1" ht="14.25" spans="6:13">
      <c r="F11889" s="23"/>
      <c r="M11889" s="32"/>
    </row>
    <row r="11890" s="1" customFormat="1" ht="14.25" spans="6:13">
      <c r="F11890" s="23"/>
      <c r="M11890" s="32"/>
    </row>
    <row r="11891" s="1" customFormat="1" ht="14.25" spans="6:13">
      <c r="F11891" s="23"/>
      <c r="M11891" s="32"/>
    </row>
    <row r="11892" s="1" customFormat="1" ht="14.25" spans="6:13">
      <c r="F11892" s="23"/>
      <c r="M11892" s="32"/>
    </row>
    <row r="11893" s="1" customFormat="1" ht="14.25" spans="6:13">
      <c r="F11893" s="23"/>
      <c r="M11893" s="32"/>
    </row>
    <row r="11894" s="1" customFormat="1" ht="14.25" spans="6:13">
      <c r="F11894" s="23"/>
      <c r="M11894" s="32"/>
    </row>
    <row r="11895" s="1" customFormat="1" ht="14.25" spans="6:13">
      <c r="F11895" s="23"/>
      <c r="M11895" s="32"/>
    </row>
    <row r="11896" s="1" customFormat="1" ht="14.25" spans="6:13">
      <c r="F11896" s="23"/>
      <c r="M11896" s="32"/>
    </row>
    <row r="11897" s="1" customFormat="1" ht="14.25" spans="6:13">
      <c r="F11897" s="23"/>
      <c r="M11897" s="32"/>
    </row>
    <row r="11898" s="1" customFormat="1" ht="14.25" spans="6:13">
      <c r="F11898" s="23"/>
      <c r="M11898" s="32"/>
    </row>
    <row r="11899" s="1" customFormat="1" ht="14.25" spans="6:13">
      <c r="F11899" s="23"/>
      <c r="M11899" s="32"/>
    </row>
    <row r="11900" s="1" customFormat="1" ht="14.25" spans="6:13">
      <c r="F11900" s="23"/>
      <c r="M11900" s="32"/>
    </row>
    <row r="11901" s="1" customFormat="1" ht="14.25" spans="6:13">
      <c r="F11901" s="23"/>
      <c r="M11901" s="32"/>
    </row>
    <row r="11902" s="1" customFormat="1" ht="14.25" spans="6:13">
      <c r="F11902" s="23"/>
      <c r="M11902" s="32"/>
    </row>
    <row r="11903" s="1" customFormat="1" ht="14.25" spans="6:13">
      <c r="F11903" s="23"/>
      <c r="M11903" s="32"/>
    </row>
    <row r="11904" s="1" customFormat="1" ht="14.25" spans="6:13">
      <c r="F11904" s="23"/>
      <c r="M11904" s="32"/>
    </row>
    <row r="11905" s="1" customFormat="1" ht="14.25" spans="6:13">
      <c r="F11905" s="23"/>
      <c r="M11905" s="32"/>
    </row>
    <row r="11906" s="1" customFormat="1" ht="14.25" spans="6:13">
      <c r="F11906" s="23"/>
      <c r="M11906" s="32"/>
    </row>
    <row r="11907" s="1" customFormat="1" ht="14.25" spans="6:13">
      <c r="F11907" s="23"/>
      <c r="M11907" s="32"/>
    </row>
    <row r="11908" s="1" customFormat="1" ht="14.25" spans="6:13">
      <c r="F11908" s="23"/>
      <c r="M11908" s="32"/>
    </row>
    <row r="11909" s="1" customFormat="1" ht="14.25" spans="6:13">
      <c r="F11909" s="23"/>
      <c r="M11909" s="32"/>
    </row>
    <row r="11910" s="1" customFormat="1" ht="14.25" spans="6:13">
      <c r="F11910" s="23"/>
      <c r="M11910" s="32"/>
    </row>
    <row r="11911" s="1" customFormat="1" ht="14.25" spans="6:13">
      <c r="F11911" s="23"/>
      <c r="M11911" s="32"/>
    </row>
    <row r="11912" s="1" customFormat="1" ht="14.25" spans="6:13">
      <c r="F11912" s="23"/>
      <c r="M11912" s="32"/>
    </row>
    <row r="11913" s="1" customFormat="1" ht="14.25" spans="6:13">
      <c r="F11913" s="23"/>
      <c r="M11913" s="32"/>
    </row>
    <row r="11914" s="1" customFormat="1" ht="14.25" spans="6:13">
      <c r="F11914" s="23"/>
      <c r="M11914" s="32"/>
    </row>
    <row r="11915" s="1" customFormat="1" ht="14.25" spans="6:13">
      <c r="F11915" s="23"/>
      <c r="M11915" s="32"/>
    </row>
    <row r="11916" s="1" customFormat="1" ht="14.25" spans="6:13">
      <c r="F11916" s="23"/>
      <c r="M11916" s="32"/>
    </row>
    <row r="11917" s="1" customFormat="1" ht="14.25" spans="6:13">
      <c r="F11917" s="23"/>
      <c r="M11917" s="32"/>
    </row>
    <row r="11918" s="1" customFormat="1" ht="14.25" spans="6:13">
      <c r="F11918" s="23"/>
      <c r="M11918" s="32"/>
    </row>
    <row r="11919" s="1" customFormat="1" ht="14.25" spans="6:13">
      <c r="F11919" s="23"/>
      <c r="M11919" s="32"/>
    </row>
    <row r="11920" s="1" customFormat="1" ht="14.25" spans="6:13">
      <c r="F11920" s="23"/>
      <c r="M11920" s="32"/>
    </row>
    <row r="11921" s="1" customFormat="1" ht="14.25" spans="6:13">
      <c r="F11921" s="23"/>
      <c r="M11921" s="32"/>
    </row>
    <row r="11922" s="1" customFormat="1" ht="14.25" spans="6:13">
      <c r="F11922" s="23"/>
      <c r="M11922" s="32"/>
    </row>
    <row r="11923" s="1" customFormat="1" ht="14.25" spans="6:13">
      <c r="F11923" s="23"/>
      <c r="M11923" s="32"/>
    </row>
    <row r="11924" s="1" customFormat="1" ht="14.25" spans="6:13">
      <c r="F11924" s="23"/>
      <c r="M11924" s="32"/>
    </row>
    <row r="11925" s="1" customFormat="1" ht="14.25" spans="6:13">
      <c r="F11925" s="23"/>
      <c r="M11925" s="32"/>
    </row>
    <row r="11926" s="1" customFormat="1" ht="14.25" spans="6:13">
      <c r="F11926" s="23"/>
      <c r="M11926" s="32"/>
    </row>
    <row r="11927" s="1" customFormat="1" ht="14.25" spans="6:13">
      <c r="F11927" s="23"/>
      <c r="M11927" s="32"/>
    </row>
    <row r="11928" s="1" customFormat="1" ht="14.25" spans="6:13">
      <c r="F11928" s="23"/>
      <c r="M11928" s="32"/>
    </row>
    <row r="11929" s="1" customFormat="1" ht="14.25" spans="6:13">
      <c r="F11929" s="23"/>
      <c r="M11929" s="32"/>
    </row>
    <row r="11930" s="1" customFormat="1" ht="14.25" spans="6:13">
      <c r="F11930" s="23"/>
      <c r="M11930" s="32"/>
    </row>
    <row r="11931" s="1" customFormat="1" ht="14.25" spans="6:13">
      <c r="F11931" s="23"/>
      <c r="M11931" s="32"/>
    </row>
    <row r="11932" s="1" customFormat="1" ht="14.25" spans="6:13">
      <c r="F11932" s="23"/>
      <c r="M11932" s="32"/>
    </row>
    <row r="11933" s="1" customFormat="1" ht="14.25" spans="6:13">
      <c r="F11933" s="23"/>
      <c r="M11933" s="32"/>
    </row>
    <row r="11934" s="1" customFormat="1" ht="14.25" spans="6:13">
      <c r="F11934" s="23"/>
      <c r="M11934" s="32"/>
    </row>
    <row r="11935" s="1" customFormat="1" ht="14.25" spans="6:13">
      <c r="F11935" s="23"/>
      <c r="M11935" s="32"/>
    </row>
    <row r="11936" s="1" customFormat="1" ht="14.25" spans="6:13">
      <c r="F11936" s="23"/>
      <c r="M11936" s="32"/>
    </row>
    <row r="11937" s="1" customFormat="1" ht="14.25" spans="6:13">
      <c r="F11937" s="23"/>
      <c r="M11937" s="32"/>
    </row>
    <row r="11938" s="1" customFormat="1" ht="14.25" spans="6:13">
      <c r="F11938" s="23"/>
      <c r="M11938" s="32"/>
    </row>
    <row r="11939" s="1" customFormat="1" ht="14.25" spans="6:13">
      <c r="F11939" s="23"/>
      <c r="M11939" s="32"/>
    </row>
    <row r="11940" s="1" customFormat="1" ht="14.25" spans="6:13">
      <c r="F11940" s="23"/>
      <c r="M11940" s="32"/>
    </row>
    <row r="11941" s="1" customFormat="1" ht="14.25" spans="6:13">
      <c r="F11941" s="23"/>
      <c r="M11941" s="32"/>
    </row>
    <row r="11942" s="1" customFormat="1" ht="14.25" spans="6:13">
      <c r="F11942" s="23"/>
      <c r="M11942" s="32"/>
    </row>
    <row r="11943" s="1" customFormat="1" ht="14.25" spans="6:13">
      <c r="F11943" s="23"/>
      <c r="M11943" s="32"/>
    </row>
    <row r="11944" s="1" customFormat="1" ht="14.25" spans="6:13">
      <c r="F11944" s="23"/>
      <c r="M11944" s="32"/>
    </row>
    <row r="11945" s="1" customFormat="1" ht="14.25" spans="6:13">
      <c r="F11945" s="23"/>
      <c r="M11945" s="32"/>
    </row>
    <row r="11946" s="1" customFormat="1" ht="14.25" spans="6:13">
      <c r="F11946" s="23"/>
      <c r="M11946" s="32"/>
    </row>
    <row r="11947" s="1" customFormat="1" ht="14.25" spans="6:13">
      <c r="F11947" s="23"/>
      <c r="M11947" s="32"/>
    </row>
    <row r="11948" s="1" customFormat="1" ht="14.25" spans="6:13">
      <c r="F11948" s="23"/>
      <c r="M11948" s="32"/>
    </row>
    <row r="11949" s="1" customFormat="1" ht="14.25" spans="6:13">
      <c r="F11949" s="23"/>
      <c r="M11949" s="32"/>
    </row>
    <row r="11950" s="1" customFormat="1" ht="14.25" spans="6:13">
      <c r="F11950" s="23"/>
      <c r="M11950" s="32"/>
    </row>
    <row r="11951" s="1" customFormat="1" ht="14.25" spans="6:13">
      <c r="F11951" s="23"/>
      <c r="M11951" s="32"/>
    </row>
    <row r="11952" s="1" customFormat="1" ht="14.25" spans="6:13">
      <c r="F11952" s="23"/>
      <c r="M11952" s="32"/>
    </row>
    <row r="11953" s="1" customFormat="1" ht="14.25" spans="6:13">
      <c r="F11953" s="23"/>
      <c r="M11953" s="32"/>
    </row>
    <row r="11954" s="1" customFormat="1" ht="14.25" spans="6:13">
      <c r="F11954" s="23"/>
      <c r="M11954" s="32"/>
    </row>
    <row r="11955" s="1" customFormat="1" ht="14.25" spans="6:13">
      <c r="F11955" s="23"/>
      <c r="M11955" s="32"/>
    </row>
    <row r="11956" s="1" customFormat="1" ht="14.25" spans="6:13">
      <c r="F11956" s="23"/>
      <c r="M11956" s="32"/>
    </row>
    <row r="11957" s="1" customFormat="1" ht="14.25" spans="6:13">
      <c r="F11957" s="23"/>
      <c r="M11957" s="32"/>
    </row>
    <row r="11958" s="1" customFormat="1" ht="14.25" spans="6:13">
      <c r="F11958" s="23"/>
      <c r="M11958" s="32"/>
    </row>
    <row r="11959" s="1" customFormat="1" ht="14.25" spans="6:13">
      <c r="F11959" s="23"/>
      <c r="M11959" s="32"/>
    </row>
    <row r="11960" s="1" customFormat="1" ht="14.25" spans="6:13">
      <c r="F11960" s="23"/>
      <c r="M11960" s="32"/>
    </row>
    <row r="11961" s="1" customFormat="1" ht="14.25" spans="6:13">
      <c r="F11961" s="23"/>
      <c r="M11961" s="32"/>
    </row>
    <row r="11962" s="1" customFormat="1" ht="14.25" spans="6:13">
      <c r="F11962" s="23"/>
      <c r="M11962" s="32"/>
    </row>
    <row r="11963" s="1" customFormat="1" ht="14.25" spans="6:13">
      <c r="F11963" s="23"/>
      <c r="M11963" s="32"/>
    </row>
    <row r="11964" s="1" customFormat="1" ht="14.25" spans="6:13">
      <c r="F11964" s="23"/>
      <c r="M11964" s="32"/>
    </row>
    <row r="11965" s="1" customFormat="1" ht="14.25" spans="6:13">
      <c r="F11965" s="23"/>
      <c r="M11965" s="32"/>
    </row>
    <row r="11966" s="1" customFormat="1" ht="14.25" spans="6:13">
      <c r="F11966" s="23"/>
      <c r="M11966" s="32"/>
    </row>
    <row r="11967" s="1" customFormat="1" ht="14.25" spans="6:13">
      <c r="F11967" s="23"/>
      <c r="M11967" s="32"/>
    </row>
    <row r="11968" s="1" customFormat="1" ht="14.25" spans="6:13">
      <c r="F11968" s="23"/>
      <c r="M11968" s="32"/>
    </row>
    <row r="11969" s="1" customFormat="1" ht="14.25" spans="6:13">
      <c r="F11969" s="23"/>
      <c r="M11969" s="32"/>
    </row>
    <row r="11970" s="1" customFormat="1" ht="14.25" spans="6:13">
      <c r="F11970" s="23"/>
      <c r="M11970" s="32"/>
    </row>
    <row r="11971" s="1" customFormat="1" ht="14.25" spans="6:13">
      <c r="F11971" s="23"/>
      <c r="M11971" s="32"/>
    </row>
    <row r="11972" s="1" customFormat="1" ht="14.25" spans="6:13">
      <c r="F11972" s="23"/>
      <c r="M11972" s="32"/>
    </row>
    <row r="11973" s="1" customFormat="1" ht="14.25" spans="6:13">
      <c r="F11973" s="23"/>
      <c r="M11973" s="32"/>
    </row>
    <row r="11974" s="1" customFormat="1" ht="14.25" spans="6:13">
      <c r="F11974" s="23"/>
      <c r="M11974" s="32"/>
    </row>
    <row r="11975" s="1" customFormat="1" ht="14.25" spans="6:13">
      <c r="F11975" s="23"/>
      <c r="M11975" s="32"/>
    </row>
    <row r="11976" s="1" customFormat="1" ht="14.25" spans="6:13">
      <c r="F11976" s="23"/>
      <c r="M11976" s="32"/>
    </row>
    <row r="11977" s="1" customFormat="1" ht="14.25" spans="6:13">
      <c r="F11977" s="23"/>
      <c r="M11977" s="32"/>
    </row>
    <row r="11978" s="1" customFormat="1" ht="14.25" spans="6:13">
      <c r="F11978" s="23"/>
      <c r="M11978" s="32"/>
    </row>
    <row r="11979" s="1" customFormat="1" ht="14.25" spans="6:13">
      <c r="F11979" s="23"/>
      <c r="M11979" s="32"/>
    </row>
    <row r="11980" s="1" customFormat="1" ht="14.25" spans="6:13">
      <c r="F11980" s="23"/>
      <c r="M11980" s="32"/>
    </row>
    <row r="11981" s="1" customFormat="1" ht="14.25" spans="6:13">
      <c r="F11981" s="23"/>
      <c r="M11981" s="32"/>
    </row>
    <row r="11982" s="1" customFormat="1" ht="14.25" spans="6:13">
      <c r="F11982" s="23"/>
      <c r="M11982" s="32"/>
    </row>
    <row r="11983" s="1" customFormat="1" ht="14.25" spans="6:13">
      <c r="F11983" s="23"/>
      <c r="M11983" s="32"/>
    </row>
    <row r="11984" s="1" customFormat="1" ht="14.25" spans="6:13">
      <c r="F11984" s="23"/>
      <c r="M11984" s="32"/>
    </row>
    <row r="11985" s="1" customFormat="1" ht="14.25" spans="6:13">
      <c r="F11985" s="23"/>
      <c r="M11985" s="32"/>
    </row>
    <row r="11986" s="1" customFormat="1" ht="14.25" spans="6:13">
      <c r="F11986" s="23"/>
      <c r="M11986" s="32"/>
    </row>
    <row r="11987" s="1" customFormat="1" ht="14.25" spans="6:13">
      <c r="F11987" s="23"/>
      <c r="M11987" s="32"/>
    </row>
    <row r="11988" s="1" customFormat="1" ht="14.25" spans="6:13">
      <c r="F11988" s="23"/>
      <c r="M11988" s="32"/>
    </row>
    <row r="11989" s="1" customFormat="1" ht="14.25" spans="6:13">
      <c r="F11989" s="23"/>
      <c r="M11989" s="32"/>
    </row>
    <row r="11990" s="1" customFormat="1" ht="14.25" spans="6:13">
      <c r="F11990" s="23"/>
      <c r="M11990" s="32"/>
    </row>
    <row r="11991" s="1" customFormat="1" ht="14.25" spans="6:13">
      <c r="F11991" s="23"/>
      <c r="M11991" s="32"/>
    </row>
    <row r="11992" s="1" customFormat="1" ht="14.25" spans="6:13">
      <c r="F11992" s="23"/>
      <c r="M11992" s="32"/>
    </row>
    <row r="11993" s="1" customFormat="1" ht="14.25" spans="6:13">
      <c r="F11993" s="23"/>
      <c r="M11993" s="32"/>
    </row>
    <row r="11994" s="1" customFormat="1" ht="14.25" spans="6:13">
      <c r="F11994" s="23"/>
      <c r="M11994" s="32"/>
    </row>
    <row r="11995" s="1" customFormat="1" ht="14.25" spans="6:13">
      <c r="F11995" s="23"/>
      <c r="M11995" s="32"/>
    </row>
    <row r="11996" s="1" customFormat="1" ht="14.25" spans="6:13">
      <c r="F11996" s="23"/>
      <c r="M11996" s="32"/>
    </row>
    <row r="11997" s="1" customFormat="1" ht="14.25" spans="6:13">
      <c r="F11997" s="23"/>
      <c r="M11997" s="32"/>
    </row>
    <row r="11998" s="1" customFormat="1" ht="14.25" spans="6:13">
      <c r="F11998" s="23"/>
      <c r="M11998" s="32"/>
    </row>
    <row r="11999" s="1" customFormat="1" ht="14.25" spans="6:13">
      <c r="F11999" s="23"/>
      <c r="M11999" s="32"/>
    </row>
    <row r="12000" s="1" customFormat="1" ht="14.25" spans="6:13">
      <c r="F12000" s="23"/>
      <c r="M12000" s="32"/>
    </row>
    <row r="12001" s="1" customFormat="1" ht="14.25" spans="6:13">
      <c r="F12001" s="23"/>
      <c r="M12001" s="32"/>
    </row>
    <row r="12002" s="1" customFormat="1" ht="14.25" spans="6:13">
      <c r="F12002" s="23"/>
      <c r="M12002" s="32"/>
    </row>
    <row r="12003" s="1" customFormat="1" ht="14.25" spans="6:13">
      <c r="F12003" s="23"/>
      <c r="M12003" s="32"/>
    </row>
    <row r="12004" s="1" customFormat="1" ht="14.25" spans="6:13">
      <c r="F12004" s="23"/>
      <c r="M12004" s="32"/>
    </row>
    <row r="12005" s="1" customFormat="1" ht="14.25" spans="6:13">
      <c r="F12005" s="23"/>
      <c r="M12005" s="32"/>
    </row>
    <row r="12006" s="1" customFormat="1" ht="14.25" spans="6:13">
      <c r="F12006" s="23"/>
      <c r="M12006" s="32"/>
    </row>
    <row r="12007" s="1" customFormat="1" ht="14.25" spans="6:13">
      <c r="F12007" s="23"/>
      <c r="M12007" s="32"/>
    </row>
    <row r="12008" s="1" customFormat="1" ht="14.25" spans="6:13">
      <c r="F12008" s="23"/>
      <c r="M12008" s="32"/>
    </row>
    <row r="12009" s="1" customFormat="1" ht="14.25" spans="6:13">
      <c r="F12009" s="23"/>
      <c r="M12009" s="32"/>
    </row>
    <row r="12010" s="1" customFormat="1" ht="14.25" spans="6:13">
      <c r="F12010" s="23"/>
      <c r="M12010" s="32"/>
    </row>
    <row r="12011" s="1" customFormat="1" ht="14.25" spans="6:13">
      <c r="F12011" s="23"/>
      <c r="M12011" s="32"/>
    </row>
    <row r="12012" s="1" customFormat="1" ht="14.25" spans="6:13">
      <c r="F12012" s="23"/>
      <c r="M12012" s="32"/>
    </row>
    <row r="12013" s="1" customFormat="1" ht="14.25" spans="6:13">
      <c r="F12013" s="23"/>
      <c r="M12013" s="32"/>
    </row>
    <row r="12014" s="1" customFormat="1" ht="14.25" spans="6:13">
      <c r="F12014" s="23"/>
      <c r="M12014" s="32"/>
    </row>
    <row r="12015" s="1" customFormat="1" ht="14.25" spans="6:13">
      <c r="F12015" s="23"/>
      <c r="M12015" s="32"/>
    </row>
    <row r="12016" s="1" customFormat="1" ht="14.25" spans="6:13">
      <c r="F12016" s="23"/>
      <c r="M12016" s="32"/>
    </row>
    <row r="12017" s="1" customFormat="1" ht="14.25" spans="6:13">
      <c r="F12017" s="23"/>
      <c r="M12017" s="32"/>
    </row>
    <row r="12018" s="1" customFormat="1" ht="14.25" spans="6:13">
      <c r="F12018" s="23"/>
      <c r="M12018" s="32"/>
    </row>
    <row r="12019" s="1" customFormat="1" ht="14.25" spans="6:13">
      <c r="F12019" s="23"/>
      <c r="M12019" s="32"/>
    </row>
    <row r="12020" s="1" customFormat="1" ht="14.25" spans="6:13">
      <c r="F12020" s="23"/>
      <c r="M12020" s="32"/>
    </row>
    <row r="12021" s="1" customFormat="1" ht="14.25" spans="6:13">
      <c r="F12021" s="23"/>
      <c r="M12021" s="32"/>
    </row>
    <row r="12022" s="1" customFormat="1" ht="14.25" spans="6:13">
      <c r="F12022" s="23"/>
      <c r="M12022" s="32"/>
    </row>
    <row r="12023" s="1" customFormat="1" ht="14.25" spans="6:13">
      <c r="F12023" s="23"/>
      <c r="M12023" s="32"/>
    </row>
    <row r="12024" s="1" customFormat="1" ht="14.25" spans="6:13">
      <c r="F12024" s="23"/>
      <c r="M12024" s="32"/>
    </row>
    <row r="12025" s="1" customFormat="1" ht="14.25" spans="6:13">
      <c r="F12025" s="23"/>
      <c r="M12025" s="32"/>
    </row>
    <row r="12026" s="1" customFormat="1" ht="14.25" spans="6:13">
      <c r="F12026" s="23"/>
      <c r="M12026" s="32"/>
    </row>
    <row r="12027" s="1" customFormat="1" ht="14.25" spans="6:13">
      <c r="F12027" s="23"/>
      <c r="M12027" s="32"/>
    </row>
    <row r="12028" s="1" customFormat="1" ht="14.25" spans="6:13">
      <c r="F12028" s="23"/>
      <c r="M12028" s="32"/>
    </row>
    <row r="12029" s="1" customFormat="1" ht="14.25" spans="6:13">
      <c r="F12029" s="23"/>
      <c r="M12029" s="32"/>
    </row>
    <row r="12030" s="1" customFormat="1" ht="14.25" spans="6:13">
      <c r="F12030" s="23"/>
      <c r="M12030" s="32"/>
    </row>
    <row r="12031" s="1" customFormat="1" ht="14.25" spans="6:13">
      <c r="F12031" s="23"/>
      <c r="M12031" s="32"/>
    </row>
    <row r="12032" s="1" customFormat="1" ht="14.25" spans="6:13">
      <c r="F12032" s="23"/>
      <c r="M12032" s="32"/>
    </row>
    <row r="12033" s="1" customFormat="1" ht="14.25" spans="6:13">
      <c r="F12033" s="23"/>
      <c r="M12033" s="32"/>
    </row>
    <row r="12034" s="1" customFormat="1" ht="14.25" spans="6:13">
      <c r="F12034" s="23"/>
      <c r="M12034" s="32"/>
    </row>
    <row r="12035" s="1" customFormat="1" ht="14.25" spans="6:13">
      <c r="F12035" s="23"/>
      <c r="M12035" s="32"/>
    </row>
    <row r="12036" s="1" customFormat="1" ht="14.25" spans="6:13">
      <c r="F12036" s="23"/>
      <c r="M12036" s="32"/>
    </row>
    <row r="12037" s="1" customFormat="1" ht="14.25" spans="6:13">
      <c r="F12037" s="23"/>
      <c r="M12037" s="32"/>
    </row>
    <row r="12038" s="1" customFormat="1" ht="14.25" spans="6:13">
      <c r="F12038" s="23"/>
      <c r="M12038" s="32"/>
    </row>
    <row r="12039" s="1" customFormat="1" ht="14.25" spans="6:13">
      <c r="F12039" s="23"/>
      <c r="M12039" s="32"/>
    </row>
    <row r="12040" s="1" customFormat="1" ht="14.25" spans="6:13">
      <c r="F12040" s="23"/>
      <c r="M12040" s="32"/>
    </row>
    <row r="12041" s="1" customFormat="1" ht="14.25" spans="6:13">
      <c r="F12041" s="23"/>
      <c r="M12041" s="32"/>
    </row>
    <row r="12042" s="1" customFormat="1" ht="14.25" spans="6:13">
      <c r="F12042" s="23"/>
      <c r="M12042" s="32"/>
    </row>
    <row r="12043" s="1" customFormat="1" ht="14.25" spans="6:13">
      <c r="F12043" s="23"/>
      <c r="M12043" s="32"/>
    </row>
    <row r="12044" s="1" customFormat="1" ht="14.25" spans="6:13">
      <c r="F12044" s="23"/>
      <c r="M12044" s="32"/>
    </row>
    <row r="12045" s="1" customFormat="1" ht="14.25" spans="6:13">
      <c r="F12045" s="23"/>
      <c r="M12045" s="32"/>
    </row>
    <row r="12046" s="1" customFormat="1" ht="14.25" spans="6:13">
      <c r="F12046" s="23"/>
      <c r="M12046" s="32"/>
    </row>
    <row r="12047" s="1" customFormat="1" ht="14.25" spans="6:13">
      <c r="F12047" s="23"/>
      <c r="M12047" s="32"/>
    </row>
    <row r="12048" s="1" customFormat="1" ht="14.25" spans="6:13">
      <c r="F12048" s="23"/>
      <c r="M12048" s="32"/>
    </row>
    <row r="12049" s="1" customFormat="1" ht="14.25" spans="6:13">
      <c r="F12049" s="23"/>
      <c r="M12049" s="32"/>
    </row>
    <row r="12050" s="1" customFormat="1" ht="14.25" spans="6:13">
      <c r="F12050" s="23"/>
      <c r="M12050" s="32"/>
    </row>
    <row r="12051" s="1" customFormat="1" ht="14.25" spans="6:13">
      <c r="F12051" s="23"/>
      <c r="M12051" s="32"/>
    </row>
    <row r="12052" s="1" customFormat="1" ht="14.25" spans="6:13">
      <c r="F12052" s="23"/>
      <c r="M12052" s="32"/>
    </row>
    <row r="12053" s="1" customFormat="1" ht="14.25" spans="6:13">
      <c r="F12053" s="23"/>
      <c r="M12053" s="32"/>
    </row>
    <row r="12054" s="1" customFormat="1" ht="14.25" spans="6:13">
      <c r="F12054" s="23"/>
      <c r="M12054" s="32"/>
    </row>
    <row r="12055" s="1" customFormat="1" ht="14.25" spans="6:13">
      <c r="F12055" s="23"/>
      <c r="M12055" s="32"/>
    </row>
    <row r="12056" s="1" customFormat="1" ht="14.25" spans="6:13">
      <c r="F12056" s="23"/>
      <c r="M12056" s="32"/>
    </row>
    <row r="12057" s="1" customFormat="1" ht="14.25" spans="6:13">
      <c r="F12057" s="23"/>
      <c r="M12057" s="32"/>
    </row>
    <row r="12058" s="1" customFormat="1" ht="14.25" spans="6:13">
      <c r="F12058" s="23"/>
      <c r="M12058" s="32"/>
    </row>
    <row r="12059" s="1" customFormat="1" ht="14.25" spans="6:13">
      <c r="F12059" s="23"/>
      <c r="M12059" s="32"/>
    </row>
    <row r="12060" s="1" customFormat="1" ht="14.25" spans="6:13">
      <c r="F12060" s="23"/>
      <c r="M12060" s="32"/>
    </row>
    <row r="12061" s="1" customFormat="1" ht="14.25" spans="6:13">
      <c r="F12061" s="23"/>
      <c r="M12061" s="32"/>
    </row>
    <row r="12062" s="1" customFormat="1" ht="14.25" spans="6:13">
      <c r="F12062" s="23"/>
      <c r="M12062" s="32"/>
    </row>
    <row r="12063" s="1" customFormat="1" ht="14.25" spans="6:13">
      <c r="F12063" s="23"/>
      <c r="M12063" s="32"/>
    </row>
    <row r="12064" s="1" customFormat="1" ht="14.25" spans="6:13">
      <c r="F12064" s="23"/>
      <c r="M12064" s="32"/>
    </row>
    <row r="12065" s="1" customFormat="1" ht="14.25" spans="6:13">
      <c r="F12065" s="23"/>
      <c r="M12065" s="32"/>
    </row>
    <row r="12066" s="1" customFormat="1" ht="14.25" spans="6:13">
      <c r="F12066" s="23"/>
      <c r="M12066" s="32"/>
    </row>
    <row r="12067" s="1" customFormat="1" ht="14.25" spans="6:13">
      <c r="F12067" s="23"/>
      <c r="M12067" s="32"/>
    </row>
    <row r="12068" s="1" customFormat="1" ht="14.25" spans="6:13">
      <c r="F12068" s="23"/>
      <c r="M12068" s="32"/>
    </row>
    <row r="12069" s="1" customFormat="1" ht="14.25" spans="6:13">
      <c r="F12069" s="23"/>
      <c r="M12069" s="32"/>
    </row>
    <row r="12070" s="1" customFormat="1" ht="14.25" spans="6:13">
      <c r="F12070" s="23"/>
      <c r="M12070" s="32"/>
    </row>
    <row r="12071" s="1" customFormat="1" ht="14.25" spans="6:13">
      <c r="F12071" s="23"/>
      <c r="M12071" s="32"/>
    </row>
    <row r="12072" s="1" customFormat="1" ht="14.25" spans="6:13">
      <c r="F12072" s="23"/>
      <c r="M12072" s="32"/>
    </row>
    <row r="12073" s="1" customFormat="1" ht="14.25" spans="6:13">
      <c r="F12073" s="23"/>
      <c r="M12073" s="32"/>
    </row>
    <row r="12074" s="1" customFormat="1" ht="14.25" spans="6:13">
      <c r="F12074" s="23"/>
      <c r="M12074" s="32"/>
    </row>
    <row r="12075" s="1" customFormat="1" ht="14.25" spans="6:13">
      <c r="F12075" s="23"/>
      <c r="M12075" s="32"/>
    </row>
    <row r="12076" s="1" customFormat="1" ht="14.25" spans="6:13">
      <c r="F12076" s="23"/>
      <c r="M12076" s="32"/>
    </row>
    <row r="12077" s="1" customFormat="1" ht="14.25" spans="6:13">
      <c r="F12077" s="23"/>
      <c r="M12077" s="32"/>
    </row>
    <row r="12078" s="1" customFormat="1" ht="14.25" spans="6:13">
      <c r="F12078" s="23"/>
      <c r="M12078" s="32"/>
    </row>
    <row r="12079" s="1" customFormat="1" ht="14.25" spans="6:13">
      <c r="F12079" s="23"/>
      <c r="M12079" s="32"/>
    </row>
    <row r="12080" s="1" customFormat="1" ht="14.25" spans="6:13">
      <c r="F12080" s="23"/>
      <c r="M12080" s="32"/>
    </row>
    <row r="12081" s="1" customFormat="1" ht="14.25" spans="6:13">
      <c r="F12081" s="23"/>
      <c r="M12081" s="32"/>
    </row>
    <row r="12082" s="1" customFormat="1" ht="14.25" spans="6:13">
      <c r="F12082" s="23"/>
      <c r="M12082" s="32"/>
    </row>
    <row r="12083" s="1" customFormat="1" ht="14.25" spans="6:13">
      <c r="F12083" s="23"/>
      <c r="M12083" s="32"/>
    </row>
    <row r="12084" s="1" customFormat="1" ht="14.25" spans="6:13">
      <c r="F12084" s="23"/>
      <c r="M12084" s="32"/>
    </row>
    <row r="12085" s="1" customFormat="1" ht="14.25" spans="6:13">
      <c r="F12085" s="23"/>
      <c r="M12085" s="32"/>
    </row>
    <row r="12086" s="1" customFormat="1" ht="14.25" spans="6:13">
      <c r="F12086" s="23"/>
      <c r="M12086" s="32"/>
    </row>
    <row r="12087" s="1" customFormat="1" ht="14.25" spans="6:13">
      <c r="F12087" s="23"/>
      <c r="M12087" s="32"/>
    </row>
    <row r="12088" s="1" customFormat="1" ht="14.25" spans="6:13">
      <c r="F12088" s="23"/>
      <c r="M12088" s="32"/>
    </row>
    <row r="12089" s="1" customFormat="1" ht="14.25" spans="6:13">
      <c r="F12089" s="23"/>
      <c r="M12089" s="32"/>
    </row>
    <row r="12090" s="1" customFormat="1" ht="14.25" spans="6:13">
      <c r="F12090" s="23"/>
      <c r="M12090" s="32"/>
    </row>
    <row r="12091" s="1" customFormat="1" ht="14.25" spans="6:13">
      <c r="F12091" s="23"/>
      <c r="M12091" s="32"/>
    </row>
    <row r="12092" s="1" customFormat="1" ht="14.25" spans="6:13">
      <c r="F12092" s="23"/>
      <c r="M12092" s="32"/>
    </row>
    <row r="12093" s="1" customFormat="1" ht="14.25" spans="6:13">
      <c r="F12093" s="23"/>
      <c r="M12093" s="32"/>
    </row>
    <row r="12094" s="1" customFormat="1" ht="14.25" spans="6:13">
      <c r="F12094" s="23"/>
      <c r="M12094" s="32"/>
    </row>
    <row r="12095" s="1" customFormat="1" ht="14.25" spans="6:13">
      <c r="F12095" s="23"/>
      <c r="M12095" s="32"/>
    </row>
    <row r="12096" s="1" customFormat="1" ht="14.25" spans="6:13">
      <c r="F12096" s="23"/>
      <c r="M12096" s="32"/>
    </row>
    <row r="12097" s="1" customFormat="1" ht="14.25" spans="6:13">
      <c r="F12097" s="23"/>
      <c r="M12097" s="32"/>
    </row>
    <row r="12098" s="1" customFormat="1" ht="14.25" spans="6:13">
      <c r="F12098" s="23"/>
      <c r="M12098" s="32"/>
    </row>
    <row r="12099" s="1" customFormat="1" ht="14.25" spans="6:13">
      <c r="F12099" s="23"/>
      <c r="M12099" s="32"/>
    </row>
    <row r="12100" s="1" customFormat="1" ht="14.25" spans="6:13">
      <c r="F12100" s="23"/>
      <c r="M12100" s="32"/>
    </row>
    <row r="12101" s="1" customFormat="1" ht="14.25" spans="6:13">
      <c r="F12101" s="23"/>
      <c r="M12101" s="32"/>
    </row>
    <row r="12102" s="1" customFormat="1" ht="14.25" spans="6:13">
      <c r="F12102" s="23"/>
      <c r="M12102" s="32"/>
    </row>
    <row r="12103" s="1" customFormat="1" ht="14.25" spans="6:13">
      <c r="F12103" s="23"/>
      <c r="M12103" s="32"/>
    </row>
    <row r="12104" s="1" customFormat="1" ht="14.25" spans="6:13">
      <c r="F12104" s="23"/>
      <c r="M12104" s="32"/>
    </row>
    <row r="12105" s="1" customFormat="1" ht="14.25" spans="6:13">
      <c r="F12105" s="23"/>
      <c r="M12105" s="32"/>
    </row>
    <row r="12106" s="1" customFormat="1" ht="14.25" spans="6:13">
      <c r="F12106" s="23"/>
      <c r="M12106" s="32"/>
    </row>
    <row r="12107" s="1" customFormat="1" ht="14.25" spans="6:13">
      <c r="F12107" s="23"/>
      <c r="M12107" s="32"/>
    </row>
    <row r="12108" s="1" customFormat="1" ht="14.25" spans="6:13">
      <c r="F12108" s="23"/>
      <c r="M12108" s="32"/>
    </row>
    <row r="12109" s="1" customFormat="1" ht="14.25" spans="6:13">
      <c r="F12109" s="23"/>
      <c r="M12109" s="32"/>
    </row>
    <row r="12110" s="1" customFormat="1" ht="14.25" spans="6:13">
      <c r="F12110" s="23"/>
      <c r="M12110" s="32"/>
    </row>
    <row r="12111" s="1" customFormat="1" ht="14.25" spans="6:13">
      <c r="F12111" s="23"/>
      <c r="M12111" s="32"/>
    </row>
    <row r="12112" s="1" customFormat="1" ht="14.25" spans="6:13">
      <c r="F12112" s="23"/>
      <c r="M12112" s="32"/>
    </row>
    <row r="12113" s="1" customFormat="1" ht="14.25" spans="6:13">
      <c r="F12113" s="23"/>
      <c r="M12113" s="32"/>
    </row>
    <row r="12114" s="1" customFormat="1" ht="14.25" spans="6:13">
      <c r="F12114" s="23"/>
      <c r="M12114" s="32"/>
    </row>
    <row r="12115" s="1" customFormat="1" ht="14.25" spans="6:13">
      <c r="F12115" s="23"/>
      <c r="M12115" s="32"/>
    </row>
    <row r="12116" s="1" customFormat="1" ht="14.25" spans="6:13">
      <c r="F12116" s="23"/>
      <c r="M12116" s="32"/>
    </row>
    <row r="12117" s="1" customFormat="1" ht="14.25" spans="6:13">
      <c r="F12117" s="23"/>
      <c r="M12117" s="32"/>
    </row>
    <row r="12118" s="1" customFormat="1" ht="14.25" spans="6:13">
      <c r="F12118" s="23"/>
      <c r="M12118" s="32"/>
    </row>
    <row r="12119" s="1" customFormat="1" ht="14.25" spans="6:13">
      <c r="F12119" s="23"/>
      <c r="M12119" s="32"/>
    </row>
    <row r="12120" s="1" customFormat="1" ht="14.25" spans="6:13">
      <c r="F12120" s="23"/>
      <c r="M12120" s="32"/>
    </row>
    <row r="12121" s="1" customFormat="1" ht="14.25" spans="6:13">
      <c r="F12121" s="23"/>
      <c r="M12121" s="32"/>
    </row>
    <row r="12122" s="1" customFormat="1" ht="14.25" spans="6:13">
      <c r="F12122" s="23"/>
      <c r="M12122" s="32"/>
    </row>
    <row r="12123" s="1" customFormat="1" ht="14.25" spans="6:13">
      <c r="F12123" s="23"/>
      <c r="M12123" s="32"/>
    </row>
    <row r="12124" s="1" customFormat="1" ht="14.25" spans="6:13">
      <c r="F12124" s="23"/>
      <c r="M12124" s="32"/>
    </row>
    <row r="12125" s="1" customFormat="1" ht="14.25" spans="6:13">
      <c r="F12125" s="23"/>
      <c r="M12125" s="32"/>
    </row>
    <row r="12126" s="1" customFormat="1" ht="14.25" spans="6:13">
      <c r="F12126" s="23"/>
      <c r="M12126" s="32"/>
    </row>
    <row r="12127" s="1" customFormat="1" ht="14.25" spans="6:13">
      <c r="F12127" s="23"/>
      <c r="M12127" s="32"/>
    </row>
    <row r="12128" s="1" customFormat="1" ht="14.25" spans="6:13">
      <c r="F12128" s="23"/>
      <c r="M12128" s="32"/>
    </row>
    <row r="12129" s="1" customFormat="1" ht="14.25" spans="6:13">
      <c r="F12129" s="23"/>
      <c r="M12129" s="32"/>
    </row>
    <row r="12130" s="1" customFormat="1" ht="14.25" spans="6:13">
      <c r="F12130" s="23"/>
      <c r="M12130" s="32"/>
    </row>
    <row r="12131" s="1" customFormat="1" ht="14.25" spans="6:13">
      <c r="F12131" s="23"/>
      <c r="M12131" s="32"/>
    </row>
    <row r="12132" s="1" customFormat="1" ht="14.25" spans="6:13">
      <c r="F12132" s="23"/>
      <c r="M12132" s="32"/>
    </row>
    <row r="12133" s="1" customFormat="1" ht="14.25" spans="6:13">
      <c r="F12133" s="23"/>
      <c r="M12133" s="32"/>
    </row>
    <row r="12134" s="1" customFormat="1" ht="14.25" spans="6:13">
      <c r="F12134" s="23"/>
      <c r="M12134" s="32"/>
    </row>
    <row r="12135" s="1" customFormat="1" ht="14.25" spans="6:13">
      <c r="F12135" s="23"/>
      <c r="M12135" s="32"/>
    </row>
    <row r="12136" s="1" customFormat="1" ht="14.25" spans="6:13">
      <c r="F12136" s="23"/>
      <c r="M12136" s="32"/>
    </row>
    <row r="12137" s="1" customFormat="1" ht="14.25" spans="6:13">
      <c r="F12137" s="23"/>
      <c r="M12137" s="32"/>
    </row>
    <row r="12138" s="1" customFormat="1" ht="14.25" spans="6:13">
      <c r="F12138" s="23"/>
      <c r="M12138" s="32"/>
    </row>
    <row r="12139" s="1" customFormat="1" ht="14.25" spans="6:13">
      <c r="F12139" s="23"/>
      <c r="M12139" s="32"/>
    </row>
    <row r="12140" s="1" customFormat="1" ht="14.25" spans="6:13">
      <c r="F12140" s="23"/>
      <c r="M12140" s="32"/>
    </row>
    <row r="12141" s="1" customFormat="1" ht="14.25" spans="6:13">
      <c r="F12141" s="23"/>
      <c r="M12141" s="32"/>
    </row>
    <row r="12142" s="1" customFormat="1" ht="14.25" spans="6:13">
      <c r="F12142" s="23"/>
      <c r="M12142" s="32"/>
    </row>
    <row r="12143" s="1" customFormat="1" ht="14.25" spans="6:13">
      <c r="F12143" s="23"/>
      <c r="M12143" s="32"/>
    </row>
    <row r="12144" s="1" customFormat="1" ht="14.25" spans="6:13">
      <c r="F12144" s="23"/>
      <c r="M12144" s="32"/>
    </row>
    <row r="12145" s="1" customFormat="1" ht="14.25" spans="6:13">
      <c r="F12145" s="23"/>
      <c r="M12145" s="32"/>
    </row>
    <row r="12146" s="1" customFormat="1" ht="14.25" spans="6:13">
      <c r="F12146" s="23"/>
      <c r="M12146" s="32"/>
    </row>
    <row r="12147" s="1" customFormat="1" ht="14.25" spans="6:13">
      <c r="F12147" s="23"/>
      <c r="M12147" s="32"/>
    </row>
    <row r="12148" s="1" customFormat="1" ht="14.25" spans="6:13">
      <c r="F12148" s="23"/>
      <c r="M12148" s="32"/>
    </row>
    <row r="12149" s="1" customFormat="1" ht="14.25" spans="6:13">
      <c r="F12149" s="23"/>
      <c r="M12149" s="32"/>
    </row>
    <row r="12150" s="1" customFormat="1" ht="14.25" spans="6:13">
      <c r="F12150" s="23"/>
      <c r="M12150" s="32"/>
    </row>
    <row r="12151" s="1" customFormat="1" ht="14.25" spans="6:13">
      <c r="F12151" s="23"/>
      <c r="M12151" s="32"/>
    </row>
    <row r="12152" s="1" customFormat="1" ht="14.25" spans="6:13">
      <c r="F12152" s="23"/>
      <c r="M12152" s="32"/>
    </row>
    <row r="12153" s="1" customFormat="1" ht="14.25" spans="6:13">
      <c r="F12153" s="23"/>
      <c r="M12153" s="32"/>
    </row>
    <row r="12154" s="1" customFormat="1" ht="14.25" spans="6:13">
      <c r="F12154" s="23"/>
      <c r="M12154" s="32"/>
    </row>
    <row r="12155" s="1" customFormat="1" ht="14.25" spans="6:13">
      <c r="F12155" s="23"/>
      <c r="M12155" s="32"/>
    </row>
    <row r="12156" s="1" customFormat="1" ht="14.25" spans="6:13">
      <c r="F12156" s="23"/>
      <c r="M12156" s="32"/>
    </row>
    <row r="12157" s="1" customFormat="1" ht="14.25" spans="6:13">
      <c r="F12157" s="23"/>
      <c r="M12157" s="32"/>
    </row>
    <row r="12158" s="1" customFormat="1" ht="14.25" spans="6:13">
      <c r="F12158" s="23"/>
      <c r="M12158" s="32"/>
    </row>
    <row r="12159" s="1" customFormat="1" ht="14.25" spans="6:13">
      <c r="F12159" s="23"/>
      <c r="M12159" s="32"/>
    </row>
    <row r="12160" s="1" customFormat="1" ht="14.25" spans="6:13">
      <c r="F12160" s="23"/>
      <c r="M12160" s="32"/>
    </row>
    <row r="12161" s="1" customFormat="1" ht="14.25" spans="6:13">
      <c r="F12161" s="23"/>
      <c r="M12161" s="32"/>
    </row>
    <row r="12162" s="1" customFormat="1" ht="14.25" spans="6:13">
      <c r="F12162" s="23"/>
      <c r="M12162" s="32"/>
    </row>
    <row r="12163" s="1" customFormat="1" ht="14.25" spans="6:13">
      <c r="F12163" s="23"/>
      <c r="M12163" s="32"/>
    </row>
    <row r="12164" s="1" customFormat="1" ht="14.25" spans="6:13">
      <c r="F12164" s="23"/>
      <c r="M12164" s="32"/>
    </row>
    <row r="12165" s="1" customFormat="1" ht="14.25" spans="6:13">
      <c r="F12165" s="23"/>
      <c r="M12165" s="32"/>
    </row>
    <row r="12166" s="1" customFormat="1" ht="14.25" spans="6:13">
      <c r="F12166" s="23"/>
      <c r="M12166" s="32"/>
    </row>
    <row r="12167" s="1" customFormat="1" ht="14.25" spans="6:13">
      <c r="F12167" s="23"/>
      <c r="M12167" s="32"/>
    </row>
    <row r="12168" s="1" customFormat="1" ht="14.25" spans="6:13">
      <c r="F12168" s="23"/>
      <c r="M12168" s="32"/>
    </row>
    <row r="12169" s="1" customFormat="1" ht="14.25" spans="6:13">
      <c r="F12169" s="23"/>
      <c r="M12169" s="32"/>
    </row>
    <row r="12170" s="1" customFormat="1" ht="14.25" spans="6:13">
      <c r="F12170" s="23"/>
      <c r="M12170" s="32"/>
    </row>
    <row r="12171" s="1" customFormat="1" ht="14.25" spans="6:13">
      <c r="F12171" s="23"/>
      <c r="M12171" s="32"/>
    </row>
    <row r="12172" s="1" customFormat="1" ht="14.25" spans="6:13">
      <c r="F12172" s="23"/>
      <c r="M12172" s="32"/>
    </row>
    <row r="12173" s="1" customFormat="1" ht="14.25" spans="6:13">
      <c r="F12173" s="23"/>
      <c r="M12173" s="32"/>
    </row>
    <row r="12174" s="1" customFormat="1" ht="14.25" spans="6:13">
      <c r="F12174" s="23"/>
      <c r="M12174" s="32"/>
    </row>
    <row r="12175" s="1" customFormat="1" ht="14.25" spans="6:13">
      <c r="F12175" s="23"/>
      <c r="M12175" s="32"/>
    </row>
    <row r="12176" s="1" customFormat="1" ht="14.25" spans="6:13">
      <c r="F12176" s="23"/>
      <c r="M12176" s="32"/>
    </row>
    <row r="12177" s="1" customFormat="1" ht="14.25" spans="6:13">
      <c r="F12177" s="23"/>
      <c r="M12177" s="32"/>
    </row>
    <row r="12178" s="1" customFormat="1" ht="14.25" spans="6:13">
      <c r="F12178" s="23"/>
      <c r="M12178" s="32"/>
    </row>
    <row r="12179" s="1" customFormat="1" ht="14.25" spans="6:13">
      <c r="F12179" s="23"/>
      <c r="M12179" s="32"/>
    </row>
    <row r="12180" s="1" customFormat="1" ht="14.25" spans="6:13">
      <c r="F12180" s="23"/>
      <c r="M12180" s="32"/>
    </row>
    <row r="12181" s="1" customFormat="1" ht="14.25" spans="6:13">
      <c r="F12181" s="23"/>
      <c r="M12181" s="32"/>
    </row>
    <row r="12182" s="1" customFormat="1" ht="14.25" spans="6:13">
      <c r="F12182" s="23"/>
      <c r="M12182" s="32"/>
    </row>
    <row r="12183" s="1" customFormat="1" ht="14.25" spans="6:13">
      <c r="F12183" s="23"/>
      <c r="M12183" s="32"/>
    </row>
    <row r="12184" s="1" customFormat="1" ht="14.25" spans="6:13">
      <c r="F12184" s="23"/>
      <c r="M12184" s="32"/>
    </row>
    <row r="12185" s="1" customFormat="1" ht="14.25" spans="6:13">
      <c r="F12185" s="23"/>
      <c r="M12185" s="32"/>
    </row>
    <row r="12186" s="1" customFormat="1" ht="14.25" spans="6:13">
      <c r="F12186" s="23"/>
      <c r="M12186" s="32"/>
    </row>
    <row r="12187" s="1" customFormat="1" ht="14.25" spans="6:13">
      <c r="F12187" s="23"/>
      <c r="M12187" s="32"/>
    </row>
    <row r="12188" s="1" customFormat="1" ht="14.25" spans="6:13">
      <c r="F12188" s="23"/>
      <c r="M12188" s="32"/>
    </row>
    <row r="12189" s="1" customFormat="1" ht="14.25" spans="6:13">
      <c r="F12189" s="23"/>
      <c r="M12189" s="32"/>
    </row>
    <row r="12190" s="1" customFormat="1" ht="14.25" spans="6:13">
      <c r="F12190" s="23"/>
      <c r="M12190" s="32"/>
    </row>
    <row r="12191" s="1" customFormat="1" ht="14.25" spans="6:13">
      <c r="F12191" s="23"/>
      <c r="M12191" s="32"/>
    </row>
    <row r="12192" s="1" customFormat="1" ht="14.25" spans="6:13">
      <c r="F12192" s="23"/>
      <c r="M12192" s="32"/>
    </row>
    <row r="12193" s="1" customFormat="1" ht="14.25" spans="6:13">
      <c r="F12193" s="23"/>
      <c r="M12193" s="32"/>
    </row>
    <row r="12194" s="1" customFormat="1" ht="14.25" spans="6:13">
      <c r="F12194" s="23"/>
      <c r="M12194" s="32"/>
    </row>
    <row r="12195" s="1" customFormat="1" ht="14.25" spans="6:13">
      <c r="F12195" s="23"/>
      <c r="M12195" s="32"/>
    </row>
    <row r="12196" s="1" customFormat="1" ht="14.25" spans="6:13">
      <c r="F12196" s="23"/>
      <c r="M12196" s="32"/>
    </row>
    <row r="12197" s="1" customFormat="1" ht="14.25" spans="6:13">
      <c r="F12197" s="23"/>
      <c r="M12197" s="32"/>
    </row>
    <row r="12198" s="1" customFormat="1" ht="14.25" spans="6:13">
      <c r="F12198" s="23"/>
      <c r="M12198" s="32"/>
    </row>
    <row r="12199" s="1" customFormat="1" ht="14.25" spans="6:13">
      <c r="F12199" s="23"/>
      <c r="M12199" s="32"/>
    </row>
    <row r="12200" s="1" customFormat="1" ht="14.25" spans="6:13">
      <c r="F12200" s="23"/>
      <c r="M12200" s="32"/>
    </row>
    <row r="12201" s="1" customFormat="1" ht="14.25" spans="6:13">
      <c r="F12201" s="23"/>
      <c r="M12201" s="32"/>
    </row>
    <row r="12202" s="1" customFormat="1" ht="14.25" spans="6:13">
      <c r="F12202" s="23"/>
      <c r="M12202" s="32"/>
    </row>
    <row r="12203" s="1" customFormat="1" ht="14.25" spans="6:13">
      <c r="F12203" s="23"/>
      <c r="M12203" s="32"/>
    </row>
    <row r="12204" s="1" customFormat="1" ht="14.25" spans="6:13">
      <c r="F12204" s="23"/>
      <c r="M12204" s="32"/>
    </row>
    <row r="12205" s="1" customFormat="1" ht="14.25" spans="6:13">
      <c r="F12205" s="23"/>
      <c r="M12205" s="32"/>
    </row>
    <row r="12206" s="1" customFormat="1" ht="14.25" spans="6:13">
      <c r="F12206" s="23"/>
      <c r="M12206" s="32"/>
    </row>
    <row r="12207" s="1" customFormat="1" ht="14.25" spans="6:13">
      <c r="F12207" s="23"/>
      <c r="M12207" s="32"/>
    </row>
    <row r="12208" s="1" customFormat="1" ht="14.25" spans="6:13">
      <c r="F12208" s="23"/>
      <c r="M12208" s="32"/>
    </row>
    <row r="12209" s="1" customFormat="1" ht="14.25" spans="6:13">
      <c r="F12209" s="23"/>
      <c r="M12209" s="32"/>
    </row>
    <row r="12210" s="1" customFormat="1" ht="14.25" spans="6:13">
      <c r="F12210" s="23"/>
      <c r="M12210" s="32"/>
    </row>
    <row r="12211" s="1" customFormat="1" ht="14.25" spans="6:13">
      <c r="F12211" s="23"/>
      <c r="M12211" s="32"/>
    </row>
    <row r="12212" s="1" customFormat="1" ht="14.25" spans="6:13">
      <c r="F12212" s="23"/>
      <c r="M12212" s="32"/>
    </row>
    <row r="12213" s="1" customFormat="1" ht="14.25" spans="6:13">
      <c r="F12213" s="23"/>
      <c r="M12213" s="32"/>
    </row>
    <row r="12214" s="1" customFormat="1" ht="14.25" spans="6:13">
      <c r="F12214" s="23"/>
      <c r="M12214" s="32"/>
    </row>
    <row r="12215" s="1" customFormat="1" ht="14.25" spans="6:13">
      <c r="F12215" s="23"/>
      <c r="M12215" s="32"/>
    </row>
    <row r="12216" s="1" customFormat="1" ht="14.25" spans="6:13">
      <c r="F12216" s="23"/>
      <c r="M12216" s="32"/>
    </row>
    <row r="12217" s="1" customFormat="1" ht="14.25" spans="6:13">
      <c r="F12217" s="23"/>
      <c r="M12217" s="32"/>
    </row>
    <row r="12218" s="1" customFormat="1" ht="14.25" spans="6:13">
      <c r="F12218" s="23"/>
      <c r="M12218" s="32"/>
    </row>
    <row r="12219" s="1" customFormat="1" ht="14.25" spans="6:13">
      <c r="F12219" s="23"/>
      <c r="M12219" s="32"/>
    </row>
    <row r="12220" s="1" customFormat="1" ht="14.25" spans="6:13">
      <c r="F12220" s="23"/>
      <c r="M12220" s="32"/>
    </row>
    <row r="12221" s="1" customFormat="1" ht="14.25" spans="6:13">
      <c r="F12221" s="23"/>
      <c r="M12221" s="32"/>
    </row>
    <row r="12222" s="1" customFormat="1" ht="14.25" spans="6:13">
      <c r="F12222" s="23"/>
      <c r="M12222" s="32"/>
    </row>
    <row r="12223" s="1" customFormat="1" ht="14.25" spans="6:13">
      <c r="F12223" s="23"/>
      <c r="M12223" s="32"/>
    </row>
    <row r="12224" s="1" customFormat="1" ht="14.25" spans="6:13">
      <c r="F12224" s="23"/>
      <c r="M12224" s="32"/>
    </row>
    <row r="12225" s="1" customFormat="1" ht="14.25" spans="6:13">
      <c r="F12225" s="23"/>
      <c r="M12225" s="32"/>
    </row>
    <row r="12226" s="1" customFormat="1" ht="14.25" spans="6:13">
      <c r="F12226" s="23"/>
      <c r="M12226" s="32"/>
    </row>
    <row r="12227" s="1" customFormat="1" ht="14.25" spans="6:13">
      <c r="F12227" s="23"/>
      <c r="M12227" s="32"/>
    </row>
    <row r="12228" s="1" customFormat="1" ht="14.25" spans="6:13">
      <c r="F12228" s="23"/>
      <c r="M12228" s="32"/>
    </row>
    <row r="12229" s="1" customFormat="1" ht="14.25" spans="6:13">
      <c r="F12229" s="23"/>
      <c r="M12229" s="32"/>
    </row>
    <row r="12230" s="1" customFormat="1" ht="14.25" spans="6:13">
      <c r="F12230" s="23"/>
      <c r="M12230" s="32"/>
    </row>
    <row r="12231" s="1" customFormat="1" ht="14.25" spans="6:13">
      <c r="F12231" s="23"/>
      <c r="M12231" s="32"/>
    </row>
    <row r="12232" s="1" customFormat="1" ht="14.25" spans="6:13">
      <c r="F12232" s="23"/>
      <c r="M12232" s="32"/>
    </row>
    <row r="12233" s="1" customFormat="1" ht="14.25" spans="6:13">
      <c r="F12233" s="23"/>
      <c r="M12233" s="32"/>
    </row>
    <row r="12234" s="1" customFormat="1" ht="14.25" spans="6:13">
      <c r="F12234" s="23"/>
      <c r="M12234" s="32"/>
    </row>
    <row r="12235" s="1" customFormat="1" ht="14.25" spans="6:13">
      <c r="F12235" s="23"/>
      <c r="M12235" s="32"/>
    </row>
    <row r="12236" s="1" customFormat="1" ht="14.25" spans="6:13">
      <c r="F12236" s="23"/>
      <c r="M12236" s="32"/>
    </row>
    <row r="12237" s="1" customFormat="1" ht="14.25" spans="6:13">
      <c r="F12237" s="23"/>
      <c r="M12237" s="32"/>
    </row>
    <row r="12238" s="1" customFormat="1" ht="14.25" spans="6:13">
      <c r="F12238" s="23"/>
      <c r="M12238" s="32"/>
    </row>
    <row r="12239" s="1" customFormat="1" ht="14.25" spans="6:13">
      <c r="F12239" s="23"/>
      <c r="M12239" s="32"/>
    </row>
    <row r="12240" s="1" customFormat="1" ht="14.25" spans="6:13">
      <c r="F12240" s="23"/>
      <c r="M12240" s="32"/>
    </row>
    <row r="12241" s="1" customFormat="1" ht="14.25" spans="6:13">
      <c r="F12241" s="23"/>
      <c r="M12241" s="32"/>
    </row>
    <row r="12242" s="1" customFormat="1" ht="14.25" spans="6:13">
      <c r="F12242" s="23"/>
      <c r="M12242" s="32"/>
    </row>
    <row r="12243" s="1" customFormat="1" ht="14.25" spans="6:13">
      <c r="F12243" s="23"/>
      <c r="M12243" s="32"/>
    </row>
    <row r="12244" s="1" customFormat="1" ht="14.25" spans="6:13">
      <c r="F12244" s="23"/>
      <c r="M12244" s="32"/>
    </row>
    <row r="12245" s="1" customFormat="1" ht="14.25" spans="6:13">
      <c r="F12245" s="23"/>
      <c r="M12245" s="32"/>
    </row>
    <row r="12246" s="1" customFormat="1" ht="14.25" spans="6:13">
      <c r="F12246" s="23"/>
      <c r="M12246" s="32"/>
    </row>
    <row r="12247" s="1" customFormat="1" ht="14.25" spans="6:13">
      <c r="F12247" s="23"/>
      <c r="M12247" s="32"/>
    </row>
    <row r="12248" s="1" customFormat="1" ht="14.25" spans="6:13">
      <c r="F12248" s="23"/>
      <c r="M12248" s="32"/>
    </row>
    <row r="12249" s="1" customFormat="1" ht="14.25" spans="6:13">
      <c r="F12249" s="23"/>
      <c r="M12249" s="32"/>
    </row>
    <row r="12250" s="1" customFormat="1" ht="14.25" spans="6:13">
      <c r="F12250" s="23"/>
      <c r="M12250" s="32"/>
    </row>
    <row r="12251" s="1" customFormat="1" ht="14.25" spans="6:13">
      <c r="F12251" s="23"/>
      <c r="M12251" s="32"/>
    </row>
    <row r="12252" s="1" customFormat="1" ht="14.25" spans="6:13">
      <c r="F12252" s="23"/>
      <c r="M12252" s="32"/>
    </row>
    <row r="12253" s="1" customFormat="1" ht="14.25" spans="6:13">
      <c r="F12253" s="23"/>
      <c r="M12253" s="32"/>
    </row>
    <row r="12254" s="1" customFormat="1" ht="14.25" spans="6:13">
      <c r="F12254" s="23"/>
      <c r="M12254" s="32"/>
    </row>
    <row r="12255" s="1" customFormat="1" ht="14.25" spans="6:13">
      <c r="F12255" s="23"/>
      <c r="M12255" s="32"/>
    </row>
    <row r="12256" s="1" customFormat="1" ht="14.25" spans="6:13">
      <c r="F12256" s="23"/>
      <c r="M12256" s="32"/>
    </row>
    <row r="12257" s="1" customFormat="1" ht="14.25" spans="6:13">
      <c r="F12257" s="23"/>
      <c r="M12257" s="32"/>
    </row>
    <row r="12258" s="1" customFormat="1" ht="14.25" spans="6:13">
      <c r="F12258" s="23"/>
      <c r="M12258" s="32"/>
    </row>
    <row r="12259" s="1" customFormat="1" ht="14.25" spans="6:13">
      <c r="F12259" s="23"/>
      <c r="M12259" s="32"/>
    </row>
    <row r="12260" s="1" customFormat="1" ht="14.25" spans="6:13">
      <c r="F12260" s="23"/>
      <c r="M12260" s="32"/>
    </row>
    <row r="12261" s="1" customFormat="1" ht="14.25" spans="6:13">
      <c r="F12261" s="23"/>
      <c r="M12261" s="32"/>
    </row>
    <row r="12262" s="1" customFormat="1" ht="14.25" spans="6:13">
      <c r="F12262" s="23"/>
      <c r="M12262" s="32"/>
    </row>
    <row r="12263" s="1" customFormat="1" ht="14.25" spans="6:13">
      <c r="F12263" s="23"/>
      <c r="M12263" s="32"/>
    </row>
    <row r="12264" s="1" customFormat="1" ht="14.25" spans="6:13">
      <c r="F12264" s="23"/>
      <c r="M12264" s="32"/>
    </row>
    <row r="12265" s="1" customFormat="1" ht="14.25" spans="6:13">
      <c r="F12265" s="23"/>
      <c r="M12265" s="32"/>
    </row>
    <row r="12266" s="1" customFormat="1" ht="14.25" spans="6:13">
      <c r="F12266" s="23"/>
      <c r="M12266" s="32"/>
    </row>
    <row r="12267" s="1" customFormat="1" ht="14.25" spans="6:13">
      <c r="F12267" s="23"/>
      <c r="M12267" s="32"/>
    </row>
    <row r="12268" s="1" customFormat="1" ht="14.25" spans="6:13">
      <c r="F12268" s="23"/>
      <c r="M12268" s="32"/>
    </row>
    <row r="12269" s="1" customFormat="1" ht="14.25" spans="6:13">
      <c r="F12269" s="23"/>
      <c r="M12269" s="32"/>
    </row>
    <row r="12270" s="1" customFormat="1" ht="14.25" spans="6:13">
      <c r="F12270" s="23"/>
      <c r="M12270" s="32"/>
    </row>
    <row r="12271" s="1" customFormat="1" ht="14.25" spans="6:13">
      <c r="F12271" s="23"/>
      <c r="M12271" s="32"/>
    </row>
    <row r="12272" s="1" customFormat="1" ht="14.25" spans="6:13">
      <c r="F12272" s="23"/>
      <c r="M12272" s="32"/>
    </row>
    <row r="12273" s="1" customFormat="1" ht="14.25" spans="6:13">
      <c r="F12273" s="23"/>
      <c r="M12273" s="32"/>
    </row>
    <row r="12274" s="1" customFormat="1" ht="14.25" spans="6:13">
      <c r="F12274" s="23"/>
      <c r="M12274" s="32"/>
    </row>
    <row r="12275" s="1" customFormat="1" ht="14.25" spans="6:13">
      <c r="F12275" s="23"/>
      <c r="M12275" s="32"/>
    </row>
    <row r="12276" s="1" customFormat="1" ht="14.25" spans="6:13">
      <c r="F12276" s="23"/>
      <c r="M12276" s="32"/>
    </row>
    <row r="12277" s="1" customFormat="1" ht="14.25" spans="6:13">
      <c r="F12277" s="23"/>
      <c r="M12277" s="32"/>
    </row>
    <row r="12278" s="1" customFormat="1" ht="14.25" spans="6:13">
      <c r="F12278" s="23"/>
      <c r="M12278" s="32"/>
    </row>
    <row r="12279" s="1" customFormat="1" ht="14.25" spans="6:13">
      <c r="F12279" s="23"/>
      <c r="M12279" s="32"/>
    </row>
    <row r="12280" s="1" customFormat="1" ht="14.25" spans="6:13">
      <c r="F12280" s="23"/>
      <c r="M12280" s="32"/>
    </row>
    <row r="12281" s="1" customFormat="1" ht="14.25" spans="6:13">
      <c r="F12281" s="23"/>
      <c r="M12281" s="32"/>
    </row>
    <row r="12282" s="1" customFormat="1" ht="14.25" spans="6:13">
      <c r="F12282" s="23"/>
      <c r="M12282" s="32"/>
    </row>
    <row r="12283" s="1" customFormat="1" ht="14.25" spans="6:13">
      <c r="F12283" s="23"/>
      <c r="M12283" s="32"/>
    </row>
    <row r="12284" s="1" customFormat="1" ht="14.25" spans="6:13">
      <c r="F12284" s="23"/>
      <c r="M12284" s="32"/>
    </row>
    <row r="12285" s="1" customFormat="1" ht="14.25" spans="6:13">
      <c r="F12285" s="23"/>
      <c r="M12285" s="32"/>
    </row>
    <row r="12286" s="1" customFormat="1" ht="14.25" spans="6:13">
      <c r="F12286" s="23"/>
      <c r="M12286" s="32"/>
    </row>
    <row r="12287" s="1" customFormat="1" ht="14.25" spans="6:13">
      <c r="F12287" s="23"/>
      <c r="M12287" s="32"/>
    </row>
    <row r="12288" s="1" customFormat="1" ht="14.25" spans="6:13">
      <c r="F12288" s="23"/>
      <c r="M12288" s="32"/>
    </row>
    <row r="12289" s="1" customFormat="1" ht="14.25" spans="6:13">
      <c r="F12289" s="23"/>
      <c r="M12289" s="32"/>
    </row>
    <row r="12290" s="1" customFormat="1" ht="14.25" spans="6:13">
      <c r="F12290" s="23"/>
      <c r="M12290" s="32"/>
    </row>
    <row r="12291" s="1" customFormat="1" ht="14.25" spans="6:13">
      <c r="F12291" s="23"/>
      <c r="M12291" s="32"/>
    </row>
    <row r="12292" s="1" customFormat="1" ht="14.25" spans="6:13">
      <c r="F12292" s="23"/>
      <c r="M12292" s="32"/>
    </row>
    <row r="12293" s="1" customFormat="1" ht="14.25" spans="6:13">
      <c r="F12293" s="23"/>
      <c r="M12293" s="32"/>
    </row>
    <row r="12294" s="1" customFormat="1" ht="14.25" spans="6:13">
      <c r="F12294" s="23"/>
      <c r="M12294" s="32"/>
    </row>
    <row r="12295" s="1" customFormat="1" ht="14.25" spans="6:13">
      <c r="F12295" s="23"/>
      <c r="M12295" s="32"/>
    </row>
    <row r="12296" s="1" customFormat="1" ht="14.25" spans="6:13">
      <c r="F12296" s="23"/>
      <c r="M12296" s="32"/>
    </row>
    <row r="12297" s="1" customFormat="1" ht="14.25" spans="6:13">
      <c r="F12297" s="23"/>
      <c r="M12297" s="32"/>
    </row>
    <row r="12298" s="1" customFormat="1" ht="14.25" spans="6:13">
      <c r="F12298" s="23"/>
      <c r="M12298" s="32"/>
    </row>
    <row r="12299" s="1" customFormat="1" ht="14.25" spans="6:13">
      <c r="F12299" s="23"/>
      <c r="M12299" s="32"/>
    </row>
    <row r="12300" s="1" customFormat="1" ht="14.25" spans="6:13">
      <c r="F12300" s="23"/>
      <c r="M12300" s="32"/>
    </row>
    <row r="12301" s="1" customFormat="1" ht="14.25" spans="6:13">
      <c r="F12301" s="23"/>
      <c r="M12301" s="32"/>
    </row>
    <row r="12302" s="1" customFormat="1" ht="14.25" spans="6:13">
      <c r="F12302" s="23"/>
      <c r="M12302" s="32"/>
    </row>
    <row r="12303" s="1" customFormat="1" ht="14.25" spans="6:13">
      <c r="F12303" s="23"/>
      <c r="M12303" s="32"/>
    </row>
    <row r="12304" s="1" customFormat="1" ht="14.25" spans="6:13">
      <c r="F12304" s="23"/>
      <c r="M12304" s="32"/>
    </row>
    <row r="12305" s="1" customFormat="1" ht="14.25" spans="6:13">
      <c r="F12305" s="23"/>
      <c r="M12305" s="32"/>
    </row>
    <row r="12306" s="1" customFormat="1" ht="14.25" spans="6:13">
      <c r="F12306" s="23"/>
      <c r="M12306" s="32"/>
    </row>
    <row r="12307" s="1" customFormat="1" ht="14.25" spans="6:13">
      <c r="F12307" s="23"/>
      <c r="M12307" s="32"/>
    </row>
    <row r="12308" s="1" customFormat="1" ht="14.25" spans="6:13">
      <c r="F12308" s="23"/>
      <c r="M12308" s="32"/>
    </row>
    <row r="12309" s="1" customFormat="1" ht="14.25" spans="6:13">
      <c r="F12309" s="23"/>
      <c r="M12309" s="32"/>
    </row>
    <row r="12310" s="1" customFormat="1" ht="14.25" spans="6:13">
      <c r="F12310" s="23"/>
      <c r="M12310" s="32"/>
    </row>
    <row r="12311" s="1" customFormat="1" ht="14.25" spans="6:13">
      <c r="F12311" s="23"/>
      <c r="M12311" s="32"/>
    </row>
    <row r="12312" s="1" customFormat="1" ht="14.25" spans="6:13">
      <c r="F12312" s="23"/>
      <c r="M12312" s="32"/>
    </row>
    <row r="12313" s="1" customFormat="1" ht="14.25" spans="6:13">
      <c r="F12313" s="23"/>
      <c r="M12313" s="32"/>
    </row>
    <row r="12314" s="1" customFormat="1" ht="14.25" spans="6:13">
      <c r="F12314" s="23"/>
      <c r="M12314" s="32"/>
    </row>
    <row r="12315" s="1" customFormat="1" ht="14.25" spans="6:13">
      <c r="F12315" s="23"/>
      <c r="M12315" s="32"/>
    </row>
    <row r="12316" s="1" customFormat="1" ht="14.25" spans="6:13">
      <c r="F12316" s="23"/>
      <c r="M12316" s="32"/>
    </row>
    <row r="12317" s="1" customFormat="1" ht="14.25" spans="6:13">
      <c r="F12317" s="23"/>
      <c r="M12317" s="32"/>
    </row>
    <row r="12318" s="1" customFormat="1" ht="14.25" spans="6:13">
      <c r="F12318" s="23"/>
      <c r="M12318" s="32"/>
    </row>
    <row r="12319" s="1" customFormat="1" ht="14.25" spans="6:13">
      <c r="F12319" s="23"/>
      <c r="M12319" s="32"/>
    </row>
    <row r="12320" s="1" customFormat="1" ht="14.25" spans="6:13">
      <c r="F12320" s="23"/>
      <c r="M12320" s="32"/>
    </row>
    <row r="12321" s="1" customFormat="1" ht="14.25" spans="6:13">
      <c r="F12321" s="23"/>
      <c r="M12321" s="32"/>
    </row>
    <row r="12322" s="1" customFormat="1" ht="14.25" spans="6:13">
      <c r="F12322" s="23"/>
      <c r="M12322" s="32"/>
    </row>
    <row r="12323" s="1" customFormat="1" ht="14.25" spans="6:13">
      <c r="F12323" s="23"/>
      <c r="M12323" s="32"/>
    </row>
    <row r="12324" s="1" customFormat="1" ht="14.25" spans="6:13">
      <c r="F12324" s="23"/>
      <c r="M12324" s="32"/>
    </row>
    <row r="12325" s="1" customFormat="1" ht="14.25" spans="6:13">
      <c r="F12325" s="23"/>
      <c r="M12325" s="32"/>
    </row>
    <row r="12326" s="1" customFormat="1" ht="14.25" spans="6:13">
      <c r="F12326" s="23"/>
      <c r="M12326" s="32"/>
    </row>
    <row r="12327" s="1" customFormat="1" ht="14.25" spans="6:13">
      <c r="F12327" s="23"/>
      <c r="M12327" s="32"/>
    </row>
    <row r="12328" s="1" customFormat="1" ht="14.25" spans="6:13">
      <c r="F12328" s="23"/>
      <c r="M12328" s="32"/>
    </row>
    <row r="12329" s="1" customFormat="1" ht="14.25" spans="6:13">
      <c r="F12329" s="23"/>
      <c r="M12329" s="32"/>
    </row>
    <row r="12330" s="1" customFormat="1" ht="14.25" spans="6:13">
      <c r="F12330" s="23"/>
      <c r="M12330" s="32"/>
    </row>
    <row r="12331" s="1" customFormat="1" ht="14.25" spans="6:13">
      <c r="F12331" s="23"/>
      <c r="M12331" s="32"/>
    </row>
    <row r="12332" s="1" customFormat="1" ht="14.25" spans="6:13">
      <c r="F12332" s="23"/>
      <c r="M12332" s="32"/>
    </row>
    <row r="12333" s="1" customFormat="1" ht="14.25" spans="6:13">
      <c r="F12333" s="23"/>
      <c r="M12333" s="32"/>
    </row>
    <row r="12334" s="1" customFormat="1" ht="14.25" spans="6:13">
      <c r="F12334" s="23"/>
      <c r="M12334" s="32"/>
    </row>
    <row r="12335" s="1" customFormat="1" ht="14.25" spans="6:13">
      <c r="F12335" s="23"/>
      <c r="M12335" s="32"/>
    </row>
    <row r="12336" s="1" customFormat="1" ht="14.25" spans="6:13">
      <c r="F12336" s="23"/>
      <c r="M12336" s="32"/>
    </row>
    <row r="12337" s="1" customFormat="1" ht="14.25" spans="6:13">
      <c r="F12337" s="23"/>
      <c r="M12337" s="32"/>
    </row>
    <row r="12338" s="1" customFormat="1" ht="14.25" spans="6:13">
      <c r="F12338" s="23"/>
      <c r="M12338" s="32"/>
    </row>
    <row r="12339" s="1" customFormat="1" ht="14.25" spans="6:13">
      <c r="F12339" s="23"/>
      <c r="M12339" s="32"/>
    </row>
    <row r="12340" s="1" customFormat="1" ht="14.25" spans="6:13">
      <c r="F12340" s="23"/>
      <c r="M12340" s="32"/>
    </row>
    <row r="12341" s="1" customFormat="1" ht="14.25" spans="6:13">
      <c r="F12341" s="23"/>
      <c r="M12341" s="32"/>
    </row>
    <row r="12342" s="1" customFormat="1" ht="14.25" spans="6:13">
      <c r="F12342" s="23"/>
      <c r="M12342" s="32"/>
    </row>
    <row r="12343" s="1" customFormat="1" ht="14.25" spans="6:13">
      <c r="F12343" s="23"/>
      <c r="M12343" s="32"/>
    </row>
    <row r="12344" s="1" customFormat="1" ht="14.25" spans="6:13">
      <c r="F12344" s="23"/>
      <c r="M12344" s="32"/>
    </row>
    <row r="12345" s="1" customFormat="1" ht="14.25" spans="6:13">
      <c r="F12345" s="23"/>
      <c r="M12345" s="32"/>
    </row>
    <row r="12346" s="1" customFormat="1" ht="14.25" spans="6:13">
      <c r="F12346" s="23"/>
      <c r="M12346" s="32"/>
    </row>
    <row r="12347" s="1" customFormat="1" ht="14.25" spans="6:13">
      <c r="F12347" s="23"/>
      <c r="M12347" s="32"/>
    </row>
    <row r="12348" s="1" customFormat="1" ht="14.25" spans="6:13">
      <c r="F12348" s="23"/>
      <c r="M12348" s="32"/>
    </row>
    <row r="12349" s="1" customFormat="1" ht="14.25" spans="6:13">
      <c r="F12349" s="23"/>
      <c r="M12349" s="32"/>
    </row>
    <row r="12350" s="1" customFormat="1" ht="14.25" spans="6:13">
      <c r="F12350" s="23"/>
      <c r="M12350" s="32"/>
    </row>
    <row r="12351" s="1" customFormat="1" ht="14.25" spans="6:13">
      <c r="F12351" s="23"/>
      <c r="M12351" s="32"/>
    </row>
    <row r="12352" s="1" customFormat="1" ht="14.25" spans="6:13">
      <c r="F12352" s="23"/>
      <c r="M12352" s="32"/>
    </row>
    <row r="12353" s="1" customFormat="1" ht="14.25" spans="6:13">
      <c r="F12353" s="23"/>
      <c r="M12353" s="32"/>
    </row>
    <row r="12354" s="1" customFormat="1" ht="14.25" spans="6:13">
      <c r="F12354" s="23"/>
      <c r="M12354" s="32"/>
    </row>
    <row r="12355" s="1" customFormat="1" ht="14.25" spans="6:13">
      <c r="F12355" s="23"/>
      <c r="M12355" s="32"/>
    </row>
    <row r="12356" s="1" customFormat="1" ht="14.25" spans="6:13">
      <c r="F12356" s="23"/>
      <c r="M12356" s="32"/>
    </row>
    <row r="12357" s="1" customFormat="1" ht="14.25" spans="6:13">
      <c r="F12357" s="23"/>
      <c r="M12357" s="32"/>
    </row>
    <row r="12358" s="1" customFormat="1" ht="14.25" spans="6:13">
      <c r="F12358" s="23"/>
      <c r="M12358" s="32"/>
    </row>
    <row r="12359" s="1" customFormat="1" ht="14.25" spans="6:13">
      <c r="F12359" s="23"/>
      <c r="M12359" s="32"/>
    </row>
    <row r="12360" s="1" customFormat="1" ht="14.25" spans="6:13">
      <c r="F12360" s="23"/>
      <c r="M12360" s="32"/>
    </row>
    <row r="12361" s="1" customFormat="1" ht="14.25" spans="6:13">
      <c r="F12361" s="23"/>
      <c r="M12361" s="32"/>
    </row>
    <row r="12362" s="1" customFormat="1" ht="14.25" spans="6:13">
      <c r="F12362" s="23"/>
      <c r="M12362" s="32"/>
    </row>
    <row r="12363" s="1" customFormat="1" ht="14.25" spans="6:13">
      <c r="F12363" s="23"/>
      <c r="M12363" s="32"/>
    </row>
    <row r="12364" s="1" customFormat="1" ht="14.25" spans="6:13">
      <c r="F12364" s="23"/>
      <c r="M12364" s="32"/>
    </row>
    <row r="12365" s="1" customFormat="1" ht="14.25" spans="6:13">
      <c r="F12365" s="23"/>
      <c r="M12365" s="32"/>
    </row>
    <row r="12366" s="1" customFormat="1" ht="14.25" spans="6:13">
      <c r="F12366" s="23"/>
      <c r="M12366" s="32"/>
    </row>
    <row r="12367" s="1" customFormat="1" ht="14.25" spans="6:13">
      <c r="F12367" s="23"/>
      <c r="M12367" s="32"/>
    </row>
    <row r="12368" s="1" customFormat="1" ht="14.25" spans="6:13">
      <c r="F12368" s="23"/>
      <c r="M12368" s="32"/>
    </row>
    <row r="12369" s="1" customFormat="1" ht="14.25" spans="6:13">
      <c r="F12369" s="23"/>
      <c r="M12369" s="32"/>
    </row>
    <row r="12370" s="1" customFormat="1" ht="14.25" spans="6:13">
      <c r="F12370" s="23"/>
      <c r="M12370" s="32"/>
    </row>
    <row r="12371" s="1" customFormat="1" ht="14.25" spans="6:13">
      <c r="F12371" s="23"/>
      <c r="M12371" s="32"/>
    </row>
    <row r="12372" s="1" customFormat="1" ht="14.25" spans="6:13">
      <c r="F12372" s="23"/>
      <c r="M12372" s="32"/>
    </row>
    <row r="12373" s="1" customFormat="1" ht="14.25" spans="6:13">
      <c r="F12373" s="23"/>
      <c r="M12373" s="32"/>
    </row>
    <row r="12374" s="1" customFormat="1" ht="14.25" spans="6:13">
      <c r="F12374" s="23"/>
      <c r="M12374" s="32"/>
    </row>
    <row r="12375" s="1" customFormat="1" ht="14.25" spans="6:13">
      <c r="F12375" s="23"/>
      <c r="M12375" s="32"/>
    </row>
    <row r="12376" s="1" customFormat="1" ht="14.25" spans="6:13">
      <c r="F12376" s="23"/>
      <c r="M12376" s="32"/>
    </row>
    <row r="12377" s="1" customFormat="1" ht="14.25" spans="6:13">
      <c r="F12377" s="23"/>
      <c r="M12377" s="32"/>
    </row>
    <row r="12378" s="1" customFormat="1" ht="14.25" spans="6:13">
      <c r="F12378" s="23"/>
      <c r="M12378" s="32"/>
    </row>
    <row r="12379" s="1" customFormat="1" ht="14.25" spans="6:13">
      <c r="F12379" s="23"/>
      <c r="M12379" s="32"/>
    </row>
    <row r="12380" s="1" customFormat="1" ht="14.25" spans="6:13">
      <c r="F12380" s="23"/>
      <c r="M12380" s="32"/>
    </row>
    <row r="12381" s="1" customFormat="1" ht="14.25" spans="6:13">
      <c r="F12381" s="23"/>
      <c r="M12381" s="32"/>
    </row>
    <row r="12382" s="1" customFormat="1" ht="14.25" spans="6:13">
      <c r="F12382" s="23"/>
      <c r="M12382" s="32"/>
    </row>
    <row r="12383" s="1" customFormat="1" ht="14.25" spans="6:13">
      <c r="F12383" s="23"/>
      <c r="M12383" s="32"/>
    </row>
    <row r="12384" s="1" customFormat="1" ht="14.25" spans="6:13">
      <c r="F12384" s="23"/>
      <c r="M12384" s="32"/>
    </row>
    <row r="12385" s="1" customFormat="1" ht="14.25" spans="6:13">
      <c r="F12385" s="23"/>
      <c r="M12385" s="32"/>
    </row>
    <row r="12386" s="1" customFormat="1" ht="14.25" spans="6:13">
      <c r="F12386" s="23"/>
      <c r="M12386" s="32"/>
    </row>
    <row r="12387" s="1" customFormat="1" ht="14.25" spans="6:13">
      <c r="F12387" s="23"/>
      <c r="M12387" s="32"/>
    </row>
    <row r="12388" s="1" customFormat="1" ht="14.25" spans="6:13">
      <c r="F12388" s="23"/>
      <c r="M12388" s="32"/>
    </row>
    <row r="12389" s="1" customFormat="1" ht="14.25" spans="6:13">
      <c r="F12389" s="23"/>
      <c r="M12389" s="32"/>
    </row>
    <row r="12390" s="1" customFormat="1" ht="14.25" spans="6:13">
      <c r="F12390" s="23"/>
      <c r="M12390" s="32"/>
    </row>
    <row r="12391" s="1" customFormat="1" ht="14.25" spans="6:13">
      <c r="F12391" s="23"/>
      <c r="M12391" s="32"/>
    </row>
    <row r="12392" s="1" customFormat="1" ht="14.25" spans="6:13">
      <c r="F12392" s="23"/>
      <c r="M12392" s="32"/>
    </row>
    <row r="12393" s="1" customFormat="1" ht="14.25" spans="6:13">
      <c r="F12393" s="23"/>
      <c r="M12393" s="32"/>
    </row>
    <row r="12394" s="1" customFormat="1" ht="14.25" spans="6:13">
      <c r="F12394" s="23"/>
      <c r="M12394" s="32"/>
    </row>
    <row r="12395" s="1" customFormat="1" ht="14.25" spans="6:13">
      <c r="F12395" s="23"/>
      <c r="M12395" s="32"/>
    </row>
    <row r="12396" s="1" customFormat="1" ht="14.25" spans="6:13">
      <c r="F12396" s="23"/>
      <c r="M12396" s="32"/>
    </row>
    <row r="12397" s="1" customFormat="1" ht="14.25" spans="6:13">
      <c r="F12397" s="23"/>
      <c r="M12397" s="32"/>
    </row>
    <row r="12398" s="1" customFormat="1" ht="14.25" spans="6:13">
      <c r="F12398" s="23"/>
      <c r="M12398" s="32"/>
    </row>
    <row r="12399" s="1" customFormat="1" ht="14.25" spans="6:13">
      <c r="F12399" s="23"/>
      <c r="M12399" s="32"/>
    </row>
    <row r="12400" s="1" customFormat="1" ht="14.25" spans="6:13">
      <c r="F12400" s="23"/>
      <c r="M12400" s="32"/>
    </row>
    <row r="12401" s="1" customFormat="1" ht="14.25" spans="6:13">
      <c r="F12401" s="23"/>
      <c r="M12401" s="32"/>
    </row>
    <row r="12402" s="1" customFormat="1" ht="14.25" spans="6:13">
      <c r="F12402" s="23"/>
      <c r="M12402" s="32"/>
    </row>
    <row r="12403" s="1" customFormat="1" ht="14.25" spans="6:13">
      <c r="F12403" s="23"/>
      <c r="M12403" s="32"/>
    </row>
    <row r="12404" s="1" customFormat="1" ht="14.25" spans="6:13">
      <c r="F12404" s="23"/>
      <c r="M12404" s="32"/>
    </row>
    <row r="12405" s="1" customFormat="1" ht="14.25" spans="6:13">
      <c r="F12405" s="23"/>
      <c r="M12405" s="32"/>
    </row>
    <row r="12406" s="1" customFormat="1" ht="14.25" spans="6:13">
      <c r="F12406" s="23"/>
      <c r="M12406" s="32"/>
    </row>
    <row r="12407" s="1" customFormat="1" ht="14.25" spans="6:13">
      <c r="F12407" s="23"/>
      <c r="M12407" s="32"/>
    </row>
    <row r="12408" s="1" customFormat="1" ht="14.25" spans="6:13">
      <c r="F12408" s="23"/>
      <c r="M12408" s="32"/>
    </row>
    <row r="12409" s="1" customFormat="1" ht="14.25" spans="6:13">
      <c r="F12409" s="23"/>
      <c r="M12409" s="32"/>
    </row>
    <row r="12410" s="1" customFormat="1" ht="14.25" spans="6:13">
      <c r="F12410" s="23"/>
      <c r="M12410" s="32"/>
    </row>
    <row r="12411" s="1" customFormat="1" ht="14.25" spans="6:13">
      <c r="F12411" s="23"/>
      <c r="M12411" s="32"/>
    </row>
    <row r="12412" s="1" customFormat="1" ht="14.25" spans="6:13">
      <c r="F12412" s="23"/>
      <c r="M12412" s="32"/>
    </row>
    <row r="12413" s="1" customFormat="1" ht="14.25" spans="6:13">
      <c r="F12413" s="23"/>
      <c r="M12413" s="32"/>
    </row>
    <row r="12414" s="1" customFormat="1" ht="14.25" spans="6:13">
      <c r="F12414" s="23"/>
      <c r="M12414" s="32"/>
    </row>
    <row r="12415" s="1" customFormat="1" ht="14.25" spans="6:13">
      <c r="F12415" s="23"/>
      <c r="M12415" s="32"/>
    </row>
    <row r="12416" s="1" customFormat="1" ht="14.25" spans="6:13">
      <c r="F12416" s="23"/>
      <c r="M12416" s="32"/>
    </row>
    <row r="12417" s="1" customFormat="1" ht="14.25" spans="6:13">
      <c r="F12417" s="23"/>
      <c r="M12417" s="32"/>
    </row>
    <row r="12418" s="1" customFormat="1" ht="14.25" spans="6:13">
      <c r="F12418" s="23"/>
      <c r="M12418" s="32"/>
    </row>
    <row r="12419" s="1" customFormat="1" ht="14.25" spans="6:13">
      <c r="F12419" s="23"/>
      <c r="M12419" s="32"/>
    </row>
    <row r="12420" s="1" customFormat="1" ht="14.25" spans="6:13">
      <c r="F12420" s="23"/>
      <c r="M12420" s="32"/>
    </row>
    <row r="12421" s="1" customFormat="1" ht="14.25" spans="6:13">
      <c r="F12421" s="23"/>
      <c r="M12421" s="32"/>
    </row>
    <row r="12422" s="1" customFormat="1" ht="14.25" spans="6:13">
      <c r="F12422" s="23"/>
      <c r="M12422" s="32"/>
    </row>
    <row r="12423" s="1" customFormat="1" ht="14.25" spans="6:13">
      <c r="F12423" s="23"/>
      <c r="M12423" s="32"/>
    </row>
    <row r="12424" s="1" customFormat="1" ht="14.25" spans="6:13">
      <c r="F12424" s="23"/>
      <c r="M12424" s="32"/>
    </row>
    <row r="12425" s="1" customFormat="1" ht="14.25" spans="6:13">
      <c r="F12425" s="23"/>
      <c r="M12425" s="32"/>
    </row>
    <row r="12426" s="1" customFormat="1" ht="14.25" spans="6:13">
      <c r="F12426" s="23"/>
      <c r="M12426" s="32"/>
    </row>
    <row r="12427" s="1" customFormat="1" ht="14.25" spans="6:13">
      <c r="F12427" s="23"/>
      <c r="M12427" s="32"/>
    </row>
    <row r="12428" s="1" customFormat="1" ht="14.25" spans="6:13">
      <c r="F12428" s="23"/>
      <c r="M12428" s="32"/>
    </row>
    <row r="12429" s="1" customFormat="1" ht="14.25" spans="6:13">
      <c r="F12429" s="23"/>
      <c r="M12429" s="32"/>
    </row>
    <row r="12430" s="1" customFormat="1" ht="14.25" spans="6:13">
      <c r="F12430" s="23"/>
      <c r="M12430" s="32"/>
    </row>
    <row r="12431" s="1" customFormat="1" ht="14.25" spans="6:13">
      <c r="F12431" s="23"/>
      <c r="M12431" s="32"/>
    </row>
    <row r="12432" s="1" customFormat="1" ht="14.25" spans="6:13">
      <c r="F12432" s="23"/>
      <c r="M12432" s="32"/>
    </row>
    <row r="12433" s="1" customFormat="1" ht="14.25" spans="6:13">
      <c r="F12433" s="23"/>
      <c r="M12433" s="32"/>
    </row>
    <row r="12434" s="1" customFormat="1" ht="14.25" spans="6:13">
      <c r="F12434" s="23"/>
      <c r="M12434" s="32"/>
    </row>
    <row r="12435" s="1" customFormat="1" ht="14.25" spans="6:13">
      <c r="F12435" s="23"/>
      <c r="M12435" s="32"/>
    </row>
    <row r="12436" s="1" customFormat="1" ht="14.25" spans="6:13">
      <c r="F12436" s="23"/>
      <c r="M12436" s="32"/>
    </row>
    <row r="12437" s="1" customFormat="1" ht="14.25" spans="6:13">
      <c r="F12437" s="23"/>
      <c r="M12437" s="32"/>
    </row>
    <row r="12438" s="1" customFormat="1" ht="14.25" spans="6:13">
      <c r="F12438" s="23"/>
      <c r="M12438" s="32"/>
    </row>
    <row r="12439" s="1" customFormat="1" ht="14.25" spans="6:13">
      <c r="F12439" s="23"/>
      <c r="M12439" s="32"/>
    </row>
    <row r="12440" s="1" customFormat="1" ht="14.25" spans="6:13">
      <c r="F12440" s="23"/>
      <c r="M12440" s="32"/>
    </row>
    <row r="12441" s="1" customFormat="1" ht="14.25" spans="6:13">
      <c r="F12441" s="23"/>
      <c r="M12441" s="32"/>
    </row>
    <row r="12442" s="1" customFormat="1" ht="14.25" spans="6:13">
      <c r="F12442" s="23"/>
      <c r="M12442" s="32"/>
    </row>
    <row r="12443" s="1" customFormat="1" ht="14.25" spans="6:13">
      <c r="F12443" s="23"/>
      <c r="M12443" s="32"/>
    </row>
    <row r="12444" s="1" customFormat="1" ht="14.25" spans="6:13">
      <c r="F12444" s="23"/>
      <c r="M12444" s="32"/>
    </row>
    <row r="12445" s="1" customFormat="1" ht="14.25" spans="6:13">
      <c r="F12445" s="23"/>
      <c r="M12445" s="32"/>
    </row>
    <row r="12446" s="1" customFormat="1" ht="14.25" spans="6:13">
      <c r="F12446" s="23"/>
      <c r="M12446" s="32"/>
    </row>
    <row r="12447" s="1" customFormat="1" ht="14.25" spans="6:13">
      <c r="F12447" s="23"/>
      <c r="M12447" s="32"/>
    </row>
    <row r="12448" s="1" customFormat="1" ht="14.25" spans="6:13">
      <c r="F12448" s="23"/>
      <c r="M12448" s="32"/>
    </row>
    <row r="12449" s="1" customFormat="1" ht="14.25" spans="6:13">
      <c r="F12449" s="23"/>
      <c r="M12449" s="32"/>
    </row>
    <row r="12450" s="1" customFormat="1" ht="14.25" spans="6:13">
      <c r="F12450" s="23"/>
      <c r="M12450" s="32"/>
    </row>
    <row r="12451" s="1" customFormat="1" ht="14.25" spans="6:13">
      <c r="F12451" s="23"/>
      <c r="M12451" s="32"/>
    </row>
    <row r="12452" s="1" customFormat="1" ht="14.25" spans="6:13">
      <c r="F12452" s="23"/>
      <c r="M12452" s="32"/>
    </row>
    <row r="12453" s="1" customFormat="1" ht="14.25" spans="6:13">
      <c r="F12453" s="23"/>
      <c r="M12453" s="32"/>
    </row>
    <row r="12454" s="1" customFormat="1" ht="14.25" spans="6:13">
      <c r="F12454" s="23"/>
      <c r="M12454" s="32"/>
    </row>
    <row r="12455" s="1" customFormat="1" ht="14.25" spans="6:13">
      <c r="F12455" s="23"/>
      <c r="M12455" s="32"/>
    </row>
    <row r="12456" s="1" customFormat="1" ht="14.25" spans="6:13">
      <c r="F12456" s="23"/>
      <c r="M12456" s="32"/>
    </row>
    <row r="12457" s="1" customFormat="1" ht="14.25" spans="6:13">
      <c r="F12457" s="23"/>
      <c r="M12457" s="32"/>
    </row>
    <row r="12458" s="1" customFormat="1" ht="14.25" spans="6:13">
      <c r="F12458" s="23"/>
      <c r="M12458" s="32"/>
    </row>
    <row r="12459" s="1" customFormat="1" ht="14.25" spans="6:13">
      <c r="F12459" s="23"/>
      <c r="M12459" s="32"/>
    </row>
    <row r="12460" s="1" customFormat="1" ht="14.25" spans="6:13">
      <c r="F12460" s="23"/>
      <c r="M12460" s="32"/>
    </row>
    <row r="12461" s="1" customFormat="1" ht="14.25" spans="6:13">
      <c r="F12461" s="23"/>
      <c r="M12461" s="32"/>
    </row>
    <row r="12462" s="1" customFormat="1" ht="14.25" spans="6:13">
      <c r="F12462" s="23"/>
      <c r="M12462" s="32"/>
    </row>
    <row r="12463" s="1" customFormat="1" ht="14.25" spans="6:13">
      <c r="F12463" s="23"/>
      <c r="M12463" s="32"/>
    </row>
    <row r="12464" s="1" customFormat="1" ht="14.25" spans="6:13">
      <c r="F12464" s="23"/>
      <c r="M12464" s="32"/>
    </row>
    <row r="12465" s="1" customFormat="1" ht="14.25" spans="6:13">
      <c r="F12465" s="23"/>
      <c r="M12465" s="32"/>
    </row>
    <row r="12466" s="1" customFormat="1" ht="14.25" spans="6:13">
      <c r="F12466" s="23"/>
      <c r="M12466" s="32"/>
    </row>
    <row r="12467" s="1" customFormat="1" ht="14.25" spans="6:13">
      <c r="F12467" s="23"/>
      <c r="M12467" s="32"/>
    </row>
    <row r="12468" s="1" customFormat="1" ht="14.25" spans="6:13">
      <c r="F12468" s="23"/>
      <c r="M12468" s="32"/>
    </row>
    <row r="12469" s="1" customFormat="1" ht="14.25" spans="6:13">
      <c r="F12469" s="23"/>
      <c r="M12469" s="32"/>
    </row>
    <row r="12470" s="1" customFormat="1" ht="14.25" spans="6:13">
      <c r="F12470" s="23"/>
      <c r="M12470" s="32"/>
    </row>
    <row r="12471" s="1" customFormat="1" ht="14.25" spans="6:13">
      <c r="F12471" s="23"/>
      <c r="M12471" s="32"/>
    </row>
    <row r="12472" s="1" customFormat="1" ht="14.25" spans="6:13">
      <c r="F12472" s="23"/>
      <c r="M12472" s="32"/>
    </row>
    <row r="12473" s="1" customFormat="1" ht="14.25" spans="6:13">
      <c r="F12473" s="23"/>
      <c r="M12473" s="32"/>
    </row>
    <row r="12474" s="1" customFormat="1" ht="14.25" spans="6:13">
      <c r="F12474" s="23"/>
      <c r="M12474" s="32"/>
    </row>
    <row r="12475" s="1" customFormat="1" ht="14.25" spans="6:13">
      <c r="F12475" s="23"/>
      <c r="M12475" s="32"/>
    </row>
    <row r="12476" s="1" customFormat="1" ht="14.25" spans="6:13">
      <c r="F12476" s="23"/>
      <c r="M12476" s="32"/>
    </row>
    <row r="12477" s="1" customFormat="1" ht="14.25" spans="6:13">
      <c r="F12477" s="23"/>
      <c r="M12477" s="32"/>
    </row>
    <row r="12478" s="1" customFormat="1" ht="14.25" spans="6:13">
      <c r="F12478" s="23"/>
      <c r="M12478" s="32"/>
    </row>
    <row r="12479" s="1" customFormat="1" ht="14.25" spans="6:13">
      <c r="F12479" s="23"/>
      <c r="M12479" s="32"/>
    </row>
    <row r="12480" s="1" customFormat="1" ht="14.25" spans="6:13">
      <c r="F12480" s="23"/>
      <c r="M12480" s="32"/>
    </row>
    <row r="12481" s="1" customFormat="1" ht="14.25" spans="6:13">
      <c r="F12481" s="23"/>
      <c r="M12481" s="32"/>
    </row>
    <row r="12482" s="1" customFormat="1" ht="14.25" spans="6:13">
      <c r="F12482" s="23"/>
      <c r="M12482" s="32"/>
    </row>
    <row r="12483" s="1" customFormat="1" ht="14.25" spans="6:13">
      <c r="F12483" s="23"/>
      <c r="M12483" s="32"/>
    </row>
    <row r="12484" s="1" customFormat="1" ht="14.25" spans="6:13">
      <c r="F12484" s="23"/>
      <c r="M12484" s="32"/>
    </row>
    <row r="12485" s="1" customFormat="1" ht="14.25" spans="6:13">
      <c r="F12485" s="23"/>
      <c r="M12485" s="32"/>
    </row>
    <row r="12486" s="1" customFormat="1" ht="14.25" spans="6:13">
      <c r="F12486" s="23"/>
      <c r="M12486" s="32"/>
    </row>
    <row r="12487" s="1" customFormat="1" ht="14.25" spans="6:13">
      <c r="F12487" s="23"/>
      <c r="M12487" s="32"/>
    </row>
    <row r="12488" s="1" customFormat="1" ht="14.25" spans="6:13">
      <c r="F12488" s="23"/>
      <c r="M12488" s="32"/>
    </row>
    <row r="12489" s="1" customFormat="1" ht="14.25" spans="6:13">
      <c r="F12489" s="23"/>
      <c r="M12489" s="32"/>
    </row>
    <row r="12490" s="1" customFormat="1" ht="14.25" spans="6:13">
      <c r="F12490" s="23"/>
      <c r="M12490" s="32"/>
    </row>
    <row r="12491" s="1" customFormat="1" ht="14.25" spans="6:13">
      <c r="F12491" s="23"/>
      <c r="M12491" s="32"/>
    </row>
    <row r="12492" s="1" customFormat="1" ht="14.25" spans="6:13">
      <c r="F12492" s="23"/>
      <c r="M12492" s="32"/>
    </row>
    <row r="12493" s="1" customFormat="1" ht="14.25" spans="6:13">
      <c r="F12493" s="23"/>
      <c r="M12493" s="32"/>
    </row>
    <row r="12494" s="1" customFormat="1" ht="14.25" spans="6:13">
      <c r="F12494" s="23"/>
      <c r="M12494" s="32"/>
    </row>
    <row r="12495" s="1" customFormat="1" ht="14.25" spans="6:13">
      <c r="F12495" s="23"/>
      <c r="M12495" s="32"/>
    </row>
    <row r="12496" s="1" customFormat="1" ht="14.25" spans="6:13">
      <c r="F12496" s="23"/>
      <c r="M12496" s="32"/>
    </row>
    <row r="12497" s="1" customFormat="1" ht="14.25" spans="6:13">
      <c r="F12497" s="23"/>
      <c r="M12497" s="32"/>
    </row>
    <row r="12498" s="1" customFormat="1" ht="14.25" spans="6:13">
      <c r="F12498" s="23"/>
      <c r="M12498" s="32"/>
    </row>
    <row r="12499" s="1" customFormat="1" ht="14.25" spans="6:13">
      <c r="F12499" s="23"/>
      <c r="M12499" s="32"/>
    </row>
    <row r="12500" s="1" customFormat="1" ht="14.25" spans="6:13">
      <c r="F12500" s="23"/>
      <c r="M12500" s="32"/>
    </row>
    <row r="12501" s="1" customFormat="1" ht="14.25" spans="6:13">
      <c r="F12501" s="23"/>
      <c r="M12501" s="32"/>
    </row>
    <row r="12502" s="1" customFormat="1" ht="14.25" spans="6:13">
      <c r="F12502" s="23"/>
      <c r="M12502" s="32"/>
    </row>
    <row r="12503" s="1" customFormat="1" ht="14.25" spans="6:13">
      <c r="F12503" s="23"/>
      <c r="M12503" s="32"/>
    </row>
    <row r="12504" s="1" customFormat="1" ht="14.25" spans="6:13">
      <c r="F12504" s="23"/>
      <c r="M12504" s="32"/>
    </row>
    <row r="12505" s="1" customFormat="1" ht="14.25" spans="6:13">
      <c r="F12505" s="23"/>
      <c r="M12505" s="32"/>
    </row>
    <row r="12506" s="1" customFormat="1" ht="14.25" spans="6:13">
      <c r="F12506" s="23"/>
      <c r="M12506" s="32"/>
    </row>
    <row r="12507" s="1" customFormat="1" ht="14.25" spans="6:13">
      <c r="F12507" s="23"/>
      <c r="M12507" s="32"/>
    </row>
    <row r="12508" s="1" customFormat="1" ht="14.25" spans="6:13">
      <c r="F12508" s="23"/>
      <c r="M12508" s="32"/>
    </row>
    <row r="12509" s="1" customFormat="1" ht="14.25" spans="6:13">
      <c r="F12509" s="23"/>
      <c r="M12509" s="32"/>
    </row>
    <row r="12510" s="1" customFormat="1" ht="14.25" spans="6:13">
      <c r="F12510" s="23"/>
      <c r="M12510" s="32"/>
    </row>
    <row r="12511" s="1" customFormat="1" ht="14.25" spans="6:13">
      <c r="F12511" s="23"/>
      <c r="M12511" s="32"/>
    </row>
    <row r="12512" s="1" customFormat="1" ht="14.25" spans="6:13">
      <c r="F12512" s="23"/>
      <c r="M12512" s="32"/>
    </row>
    <row r="12513" s="1" customFormat="1" ht="14.25" spans="6:13">
      <c r="F12513" s="23"/>
      <c r="M12513" s="32"/>
    </row>
    <row r="12514" s="1" customFormat="1" ht="14.25" spans="6:13">
      <c r="F12514" s="23"/>
      <c r="M12514" s="32"/>
    </row>
    <row r="12515" s="1" customFormat="1" ht="14.25" spans="6:13">
      <c r="F12515" s="23"/>
      <c r="M12515" s="32"/>
    </row>
    <row r="12516" s="1" customFormat="1" ht="14.25" spans="6:13">
      <c r="F12516" s="23"/>
      <c r="M12516" s="32"/>
    </row>
    <row r="12517" s="1" customFormat="1" ht="14.25" spans="6:13">
      <c r="F12517" s="23"/>
      <c r="M12517" s="32"/>
    </row>
    <row r="12518" s="1" customFormat="1" ht="14.25" spans="6:13">
      <c r="F12518" s="23"/>
      <c r="M12518" s="32"/>
    </row>
    <row r="12519" s="1" customFormat="1" ht="14.25" spans="6:13">
      <c r="F12519" s="23"/>
      <c r="M12519" s="32"/>
    </row>
    <row r="12520" s="1" customFormat="1" ht="14.25" spans="6:13">
      <c r="F12520" s="23"/>
      <c r="M12520" s="32"/>
    </row>
    <row r="12521" s="1" customFormat="1" ht="14.25" spans="6:13">
      <c r="F12521" s="23"/>
      <c r="M12521" s="32"/>
    </row>
    <row r="12522" s="1" customFormat="1" ht="14.25" spans="6:13">
      <c r="F12522" s="23"/>
      <c r="M12522" s="32"/>
    </row>
    <row r="12523" s="1" customFormat="1" ht="14.25" spans="6:13">
      <c r="F12523" s="23"/>
      <c r="M12523" s="32"/>
    </row>
    <row r="12524" s="1" customFormat="1" ht="14.25" spans="6:13">
      <c r="F12524" s="23"/>
      <c r="M12524" s="32"/>
    </row>
    <row r="12525" s="1" customFormat="1" ht="14.25" spans="6:13">
      <c r="F12525" s="23"/>
      <c r="M12525" s="32"/>
    </row>
    <row r="12526" s="1" customFormat="1" ht="14.25" spans="6:13">
      <c r="F12526" s="23"/>
      <c r="M12526" s="32"/>
    </row>
    <row r="12527" s="1" customFormat="1" ht="14.25" spans="6:13">
      <c r="F12527" s="23"/>
      <c r="M12527" s="32"/>
    </row>
    <row r="12528" s="1" customFormat="1" ht="14.25" spans="6:13">
      <c r="F12528" s="23"/>
      <c r="M12528" s="32"/>
    </row>
    <row r="12529" s="1" customFormat="1" ht="14.25" spans="6:13">
      <c r="F12529" s="23"/>
      <c r="M12529" s="32"/>
    </row>
    <row r="12530" s="1" customFormat="1" ht="14.25" spans="6:13">
      <c r="F12530" s="23"/>
      <c r="M12530" s="32"/>
    </row>
    <row r="12531" s="1" customFormat="1" ht="14.25" spans="6:13">
      <c r="F12531" s="23"/>
      <c r="M12531" s="32"/>
    </row>
    <row r="12532" s="1" customFormat="1" ht="14.25" spans="6:13">
      <c r="F12532" s="23"/>
      <c r="M12532" s="32"/>
    </row>
    <row r="12533" s="1" customFormat="1" ht="14.25" spans="6:13">
      <c r="F12533" s="23"/>
      <c r="M12533" s="32"/>
    </row>
    <row r="12534" s="1" customFormat="1" ht="14.25" spans="6:13">
      <c r="F12534" s="23"/>
      <c r="M12534" s="32"/>
    </row>
    <row r="12535" s="1" customFormat="1" ht="14.25" spans="6:13">
      <c r="F12535" s="23"/>
      <c r="M12535" s="32"/>
    </row>
    <row r="12536" s="1" customFormat="1" ht="14.25" spans="6:13">
      <c r="F12536" s="23"/>
      <c r="M12536" s="32"/>
    </row>
    <row r="12537" s="1" customFormat="1" ht="14.25" spans="6:13">
      <c r="F12537" s="23"/>
      <c r="M12537" s="32"/>
    </row>
    <row r="12538" s="1" customFormat="1" ht="14.25" spans="6:13">
      <c r="F12538" s="23"/>
      <c r="M12538" s="32"/>
    </row>
    <row r="12539" s="1" customFormat="1" ht="14.25" spans="6:13">
      <c r="F12539" s="23"/>
      <c r="M12539" s="32"/>
    </row>
    <row r="12540" s="1" customFormat="1" ht="14.25" spans="6:13">
      <c r="F12540" s="23"/>
      <c r="M12540" s="32"/>
    </row>
    <row r="12541" s="1" customFormat="1" ht="14.25" spans="6:13">
      <c r="F12541" s="23"/>
      <c r="M12541" s="32"/>
    </row>
    <row r="12542" s="1" customFormat="1" ht="14.25" spans="6:13">
      <c r="F12542" s="23"/>
      <c r="M12542" s="32"/>
    </row>
    <row r="12543" s="1" customFormat="1" ht="14.25" spans="6:13">
      <c r="F12543" s="23"/>
      <c r="M12543" s="32"/>
    </row>
    <row r="12544" s="1" customFormat="1" ht="14.25" spans="6:13">
      <c r="F12544" s="23"/>
      <c r="M12544" s="32"/>
    </row>
    <row r="12545" s="1" customFormat="1" ht="14.25" spans="6:13">
      <c r="F12545" s="23"/>
      <c r="M12545" s="32"/>
    </row>
    <row r="12546" s="1" customFormat="1" ht="14.25" spans="6:13">
      <c r="F12546" s="23"/>
      <c r="M12546" s="32"/>
    </row>
    <row r="12547" s="1" customFormat="1" ht="14.25" spans="6:13">
      <c r="F12547" s="23"/>
      <c r="M12547" s="32"/>
    </row>
    <row r="12548" s="1" customFormat="1" ht="14.25" spans="6:13">
      <c r="F12548" s="23"/>
      <c r="M12548" s="32"/>
    </row>
    <row r="12549" s="1" customFormat="1" ht="14.25" spans="6:13">
      <c r="F12549" s="23"/>
      <c r="M12549" s="32"/>
    </row>
    <row r="12550" s="1" customFormat="1" ht="14.25" spans="6:13">
      <c r="F12550" s="23"/>
      <c r="M12550" s="32"/>
    </row>
    <row r="12551" s="1" customFormat="1" ht="14.25" spans="6:13">
      <c r="F12551" s="23"/>
      <c r="M12551" s="32"/>
    </row>
    <row r="12552" s="1" customFormat="1" ht="14.25" spans="6:13">
      <c r="F12552" s="23"/>
      <c r="M12552" s="32"/>
    </row>
    <row r="12553" s="1" customFormat="1" ht="14.25" spans="6:13">
      <c r="F12553" s="23"/>
      <c r="M12553" s="32"/>
    </row>
    <row r="12554" s="1" customFormat="1" ht="14.25" spans="6:13">
      <c r="F12554" s="23"/>
      <c r="M12554" s="32"/>
    </row>
    <row r="12555" s="1" customFormat="1" ht="14.25" spans="6:13">
      <c r="F12555" s="23"/>
      <c r="M12555" s="32"/>
    </row>
    <row r="12556" s="1" customFormat="1" ht="14.25" spans="6:13">
      <c r="F12556" s="23"/>
      <c r="M12556" s="32"/>
    </row>
    <row r="12557" s="1" customFormat="1" ht="14.25" spans="6:13">
      <c r="F12557" s="23"/>
      <c r="M12557" s="32"/>
    </row>
    <row r="12558" s="1" customFormat="1" ht="14.25" spans="6:13">
      <c r="F12558" s="23"/>
      <c r="M12558" s="32"/>
    </row>
    <row r="12559" s="1" customFormat="1" ht="14.25" spans="6:13">
      <c r="F12559" s="23"/>
      <c r="M12559" s="32"/>
    </row>
    <row r="12560" s="1" customFormat="1" ht="14.25" spans="6:13">
      <c r="F12560" s="23"/>
      <c r="M12560" s="32"/>
    </row>
    <row r="12561" s="1" customFormat="1" ht="14.25" spans="6:13">
      <c r="F12561" s="23"/>
      <c r="M12561" s="32"/>
    </row>
    <row r="12562" s="1" customFormat="1" ht="14.25" spans="6:13">
      <c r="F12562" s="23"/>
      <c r="M12562" s="32"/>
    </row>
    <row r="12563" s="1" customFormat="1" ht="14.25" spans="6:13">
      <c r="F12563" s="23"/>
      <c r="M12563" s="32"/>
    </row>
    <row r="12564" s="1" customFormat="1" ht="14.25" spans="6:13">
      <c r="F12564" s="23"/>
      <c r="M12564" s="32"/>
    </row>
    <row r="12565" s="1" customFormat="1" ht="14.25" spans="6:13">
      <c r="F12565" s="23"/>
      <c r="M12565" s="32"/>
    </row>
    <row r="12566" s="1" customFormat="1" ht="14.25" spans="6:13">
      <c r="F12566" s="23"/>
      <c r="M12566" s="32"/>
    </row>
    <row r="12567" s="1" customFormat="1" ht="14.25" spans="6:13">
      <c r="F12567" s="23"/>
      <c r="M12567" s="32"/>
    </row>
    <row r="12568" s="1" customFormat="1" ht="14.25" spans="6:13">
      <c r="F12568" s="23"/>
      <c r="M12568" s="32"/>
    </row>
    <row r="12569" s="1" customFormat="1" ht="14.25" spans="6:13">
      <c r="F12569" s="23"/>
      <c r="M12569" s="32"/>
    </row>
    <row r="12570" s="1" customFormat="1" ht="14.25" spans="6:13">
      <c r="F12570" s="23"/>
      <c r="M12570" s="32"/>
    </row>
    <row r="12571" s="1" customFormat="1" ht="14.25" spans="6:13">
      <c r="F12571" s="23"/>
      <c r="M12571" s="32"/>
    </row>
    <row r="12572" s="1" customFormat="1" ht="14.25" spans="6:13">
      <c r="F12572" s="23"/>
      <c r="M12572" s="32"/>
    </row>
    <row r="12573" s="1" customFormat="1" ht="14.25" spans="6:13">
      <c r="F12573" s="23"/>
      <c r="M12573" s="32"/>
    </row>
    <row r="12574" s="1" customFormat="1" ht="14.25" spans="6:13">
      <c r="F12574" s="23"/>
      <c r="M12574" s="32"/>
    </row>
    <row r="12575" s="1" customFormat="1" ht="14.25" spans="6:13">
      <c r="F12575" s="23"/>
      <c r="M12575" s="32"/>
    </row>
    <row r="12576" s="1" customFormat="1" ht="14.25" spans="6:13">
      <c r="F12576" s="23"/>
      <c r="M12576" s="32"/>
    </row>
    <row r="12577" s="1" customFormat="1" ht="14.25" spans="6:13">
      <c r="F12577" s="23"/>
      <c r="M12577" s="32"/>
    </row>
    <row r="12578" s="1" customFormat="1" ht="14.25" spans="6:13">
      <c r="F12578" s="23"/>
      <c r="M12578" s="32"/>
    </row>
    <row r="12579" s="1" customFormat="1" ht="14.25" spans="6:13">
      <c r="F12579" s="23"/>
      <c r="M12579" s="32"/>
    </row>
    <row r="12580" s="1" customFormat="1" ht="14.25" spans="6:13">
      <c r="F12580" s="23"/>
      <c r="M12580" s="32"/>
    </row>
    <row r="12581" s="1" customFormat="1" ht="14.25" spans="6:13">
      <c r="F12581" s="23"/>
      <c r="M12581" s="32"/>
    </row>
    <row r="12582" s="1" customFormat="1" ht="14.25" spans="6:13">
      <c r="F12582" s="23"/>
      <c r="M12582" s="32"/>
    </row>
    <row r="12583" s="1" customFormat="1" ht="14.25" spans="6:13">
      <c r="F12583" s="23"/>
      <c r="M12583" s="32"/>
    </row>
    <row r="12584" s="1" customFormat="1" ht="14.25" spans="6:13">
      <c r="F12584" s="23"/>
      <c r="M12584" s="32"/>
    </row>
    <row r="12585" s="1" customFormat="1" ht="14.25" spans="6:13">
      <c r="F12585" s="23"/>
      <c r="M12585" s="32"/>
    </row>
    <row r="12586" s="1" customFormat="1" ht="14.25" spans="6:13">
      <c r="F12586" s="23"/>
      <c r="M12586" s="32"/>
    </row>
    <row r="12587" s="1" customFormat="1" ht="14.25" spans="6:13">
      <c r="F12587" s="23"/>
      <c r="M12587" s="32"/>
    </row>
    <row r="12588" s="1" customFormat="1" ht="14.25" spans="6:13">
      <c r="F12588" s="23"/>
      <c r="M12588" s="32"/>
    </row>
    <row r="12589" s="1" customFormat="1" ht="14.25" spans="6:13">
      <c r="F12589" s="23"/>
      <c r="M12589" s="32"/>
    </row>
    <row r="12590" s="1" customFormat="1" ht="14.25" spans="6:13">
      <c r="F12590" s="23"/>
      <c r="M12590" s="32"/>
    </row>
    <row r="12591" s="1" customFormat="1" ht="14.25" spans="6:13">
      <c r="F12591" s="23"/>
      <c r="M12591" s="32"/>
    </row>
    <row r="12592" s="1" customFormat="1" ht="14.25" spans="6:13">
      <c r="F12592" s="23"/>
      <c r="M12592" s="32"/>
    </row>
    <row r="12593" s="1" customFormat="1" ht="14.25" spans="6:13">
      <c r="F12593" s="23"/>
      <c r="M12593" s="32"/>
    </row>
    <row r="12594" s="1" customFormat="1" ht="14.25" spans="6:13">
      <c r="F12594" s="23"/>
      <c r="M12594" s="32"/>
    </row>
    <row r="12595" s="1" customFormat="1" ht="14.25" spans="6:13">
      <c r="F12595" s="23"/>
      <c r="M12595" s="32"/>
    </row>
    <row r="12596" s="1" customFormat="1" ht="14.25" spans="6:13">
      <c r="F12596" s="23"/>
      <c r="M12596" s="32"/>
    </row>
    <row r="12597" s="1" customFormat="1" ht="14.25" spans="6:13">
      <c r="F12597" s="23"/>
      <c r="M12597" s="32"/>
    </row>
    <row r="12598" s="1" customFormat="1" ht="14.25" spans="6:13">
      <c r="F12598" s="23"/>
      <c r="M12598" s="32"/>
    </row>
    <row r="12599" s="1" customFormat="1" ht="14.25" spans="6:13">
      <c r="F12599" s="23"/>
      <c r="M12599" s="32"/>
    </row>
    <row r="12600" s="1" customFormat="1" ht="14.25" spans="6:13">
      <c r="F12600" s="23"/>
      <c r="M12600" s="32"/>
    </row>
    <row r="12601" s="1" customFormat="1" ht="14.25" spans="6:13">
      <c r="F12601" s="23"/>
      <c r="M12601" s="32"/>
    </row>
    <row r="12602" s="1" customFormat="1" ht="14.25" spans="6:13">
      <c r="F12602" s="23"/>
      <c r="M12602" s="32"/>
    </row>
    <row r="12603" s="1" customFormat="1" ht="14.25" spans="6:13">
      <c r="F12603" s="23"/>
      <c r="M12603" s="32"/>
    </row>
    <row r="12604" s="1" customFormat="1" ht="14.25" spans="6:13">
      <c r="F12604" s="23"/>
      <c r="M12604" s="32"/>
    </row>
    <row r="12605" s="1" customFormat="1" ht="14.25" spans="6:13">
      <c r="F12605" s="23"/>
      <c r="M12605" s="32"/>
    </row>
    <row r="12606" s="1" customFormat="1" ht="14.25" spans="6:13">
      <c r="F12606" s="23"/>
      <c r="M12606" s="32"/>
    </row>
    <row r="12607" s="1" customFormat="1" ht="14.25" spans="6:13">
      <c r="F12607" s="23"/>
      <c r="M12607" s="32"/>
    </row>
    <row r="12608" s="1" customFormat="1" ht="14.25" spans="6:13">
      <c r="F12608" s="23"/>
      <c r="M12608" s="32"/>
    </row>
    <row r="12609" s="1" customFormat="1" ht="14.25" spans="6:13">
      <c r="F12609" s="23"/>
      <c r="M12609" s="32"/>
    </row>
    <row r="12610" s="1" customFormat="1" ht="14.25" spans="6:13">
      <c r="F12610" s="23"/>
      <c r="M12610" s="32"/>
    </row>
    <row r="12611" s="1" customFormat="1" ht="14.25" spans="6:13">
      <c r="F12611" s="23"/>
      <c r="M12611" s="32"/>
    </row>
    <row r="12612" s="1" customFormat="1" ht="14.25" spans="6:13">
      <c r="F12612" s="23"/>
      <c r="M12612" s="32"/>
    </row>
    <row r="12613" s="1" customFormat="1" ht="14.25" spans="6:13">
      <c r="F12613" s="23"/>
      <c r="M12613" s="32"/>
    </row>
    <row r="12614" s="1" customFormat="1" ht="14.25" spans="6:13">
      <c r="F12614" s="23"/>
      <c r="M12614" s="32"/>
    </row>
    <row r="12615" s="1" customFormat="1" ht="14.25" spans="6:13">
      <c r="F12615" s="23"/>
      <c r="M12615" s="32"/>
    </row>
    <row r="12616" s="1" customFormat="1" ht="14.25" spans="6:13">
      <c r="F12616" s="23"/>
      <c r="M12616" s="32"/>
    </row>
    <row r="12617" s="1" customFormat="1" ht="14.25" spans="6:13">
      <c r="F12617" s="23"/>
      <c r="M12617" s="32"/>
    </row>
    <row r="12618" s="1" customFormat="1" ht="14.25" spans="6:13">
      <c r="F12618" s="23"/>
      <c r="M12618" s="32"/>
    </row>
    <row r="12619" s="1" customFormat="1" ht="14.25" spans="6:13">
      <c r="F12619" s="23"/>
      <c r="M12619" s="32"/>
    </row>
    <row r="12620" s="1" customFormat="1" ht="14.25" spans="6:13">
      <c r="F12620" s="23"/>
      <c r="M12620" s="32"/>
    </row>
    <row r="12621" s="1" customFormat="1" ht="14.25" spans="6:13">
      <c r="F12621" s="23"/>
      <c r="M12621" s="32"/>
    </row>
    <row r="12622" s="1" customFormat="1" ht="14.25" spans="6:13">
      <c r="F12622" s="23"/>
      <c r="M12622" s="32"/>
    </row>
    <row r="12623" s="1" customFormat="1" ht="14.25" spans="6:13">
      <c r="F12623" s="23"/>
      <c r="M12623" s="32"/>
    </row>
    <row r="12624" s="1" customFormat="1" ht="14.25" spans="6:13">
      <c r="F12624" s="23"/>
      <c r="M12624" s="32"/>
    </row>
    <row r="12625" s="1" customFormat="1" ht="14.25" spans="6:13">
      <c r="F12625" s="23"/>
      <c r="M12625" s="32"/>
    </row>
    <row r="12626" s="1" customFormat="1" ht="14.25" spans="6:13">
      <c r="F12626" s="23"/>
      <c r="M12626" s="32"/>
    </row>
    <row r="12627" s="1" customFormat="1" ht="14.25" spans="6:13">
      <c r="F12627" s="23"/>
      <c r="M12627" s="32"/>
    </row>
    <row r="12628" s="1" customFormat="1" ht="14.25" spans="6:13">
      <c r="F12628" s="23"/>
      <c r="M12628" s="32"/>
    </row>
    <row r="12629" s="1" customFormat="1" ht="14.25" spans="6:13">
      <c r="F12629" s="23"/>
      <c r="M12629" s="32"/>
    </row>
    <row r="12630" s="1" customFormat="1" ht="14.25" spans="6:13">
      <c r="F12630" s="23"/>
      <c r="M12630" s="32"/>
    </row>
    <row r="12631" s="1" customFormat="1" ht="14.25" spans="6:13">
      <c r="F12631" s="23"/>
      <c r="M12631" s="32"/>
    </row>
    <row r="12632" s="1" customFormat="1" ht="14.25" spans="6:13">
      <c r="F12632" s="23"/>
      <c r="M12632" s="32"/>
    </row>
    <row r="12633" s="1" customFormat="1" ht="14.25" spans="6:13">
      <c r="F12633" s="23"/>
      <c r="M12633" s="32"/>
    </row>
    <row r="12634" s="1" customFormat="1" ht="14.25" spans="6:13">
      <c r="F12634" s="23"/>
      <c r="M12634" s="32"/>
    </row>
    <row r="12635" s="1" customFormat="1" ht="14.25" spans="6:13">
      <c r="F12635" s="23"/>
      <c r="M12635" s="32"/>
    </row>
    <row r="12636" s="1" customFormat="1" ht="14.25" spans="6:13">
      <c r="F12636" s="23"/>
      <c r="M12636" s="32"/>
    </row>
    <row r="12637" s="1" customFormat="1" ht="14.25" spans="6:13">
      <c r="F12637" s="23"/>
      <c r="M12637" s="32"/>
    </row>
    <row r="12638" s="1" customFormat="1" ht="14.25" spans="6:13">
      <c r="F12638" s="23"/>
      <c r="M12638" s="32"/>
    </row>
    <row r="12639" s="1" customFormat="1" ht="14.25" spans="6:13">
      <c r="F12639" s="23"/>
      <c r="M12639" s="32"/>
    </row>
    <row r="12640" s="1" customFormat="1" ht="14.25" spans="6:13">
      <c r="F12640" s="23"/>
      <c r="M12640" s="32"/>
    </row>
    <row r="12641" s="1" customFormat="1" ht="14.25" spans="6:13">
      <c r="F12641" s="23"/>
      <c r="M12641" s="32"/>
    </row>
    <row r="12642" s="1" customFormat="1" ht="14.25" spans="6:13">
      <c r="F12642" s="23"/>
      <c r="M12642" s="32"/>
    </row>
    <row r="12643" s="1" customFormat="1" ht="14.25" spans="6:13">
      <c r="F12643" s="23"/>
      <c r="M12643" s="32"/>
    </row>
    <row r="12644" s="1" customFormat="1" ht="14.25" spans="6:13">
      <c r="F12644" s="23"/>
      <c r="M12644" s="32"/>
    </row>
    <row r="12645" s="1" customFormat="1" ht="14.25" spans="6:13">
      <c r="F12645" s="23"/>
      <c r="M12645" s="32"/>
    </row>
    <row r="12646" s="1" customFormat="1" ht="14.25" spans="6:13">
      <c r="F12646" s="23"/>
      <c r="M12646" s="32"/>
    </row>
    <row r="12647" s="1" customFormat="1" ht="14.25" spans="6:13">
      <c r="F12647" s="23"/>
      <c r="M12647" s="32"/>
    </row>
    <row r="12648" s="1" customFormat="1" ht="14.25" spans="6:13">
      <c r="F12648" s="23"/>
      <c r="M12648" s="32"/>
    </row>
    <row r="12649" s="1" customFormat="1" ht="14.25" spans="6:13">
      <c r="F12649" s="23"/>
      <c r="M12649" s="32"/>
    </row>
    <row r="12650" s="1" customFormat="1" ht="14.25" spans="6:13">
      <c r="F12650" s="23"/>
      <c r="M12650" s="32"/>
    </row>
    <row r="12651" s="1" customFormat="1" ht="14.25" spans="6:13">
      <c r="F12651" s="23"/>
      <c r="M12651" s="32"/>
    </row>
    <row r="12652" s="1" customFormat="1" ht="14.25" spans="6:13">
      <c r="F12652" s="23"/>
      <c r="M12652" s="32"/>
    </row>
    <row r="12653" s="1" customFormat="1" ht="14.25" spans="6:13">
      <c r="F12653" s="23"/>
      <c r="M12653" s="32"/>
    </row>
    <row r="12654" s="1" customFormat="1" ht="14.25" spans="6:13">
      <c r="F12654" s="23"/>
      <c r="M12654" s="32"/>
    </row>
    <row r="12655" s="1" customFormat="1" ht="14.25" spans="6:13">
      <c r="F12655" s="23"/>
      <c r="M12655" s="32"/>
    </row>
    <row r="12656" s="1" customFormat="1" ht="14.25" spans="6:13">
      <c r="F12656" s="23"/>
      <c r="M12656" s="32"/>
    </row>
    <row r="12657" s="1" customFormat="1" ht="14.25" spans="6:13">
      <c r="F12657" s="23"/>
      <c r="M12657" s="32"/>
    </row>
    <row r="12658" s="1" customFormat="1" ht="14.25" spans="6:13">
      <c r="F12658" s="23"/>
      <c r="M12658" s="32"/>
    </row>
    <row r="12659" s="1" customFormat="1" ht="14.25" spans="6:13">
      <c r="F12659" s="23"/>
      <c r="M12659" s="32"/>
    </row>
    <row r="12660" s="1" customFormat="1" ht="14.25" spans="6:13">
      <c r="F12660" s="23"/>
      <c r="M12660" s="32"/>
    </row>
    <row r="12661" s="1" customFormat="1" ht="14.25" spans="6:13">
      <c r="F12661" s="23"/>
      <c r="M12661" s="32"/>
    </row>
    <row r="12662" s="1" customFormat="1" ht="14.25" spans="6:13">
      <c r="F12662" s="23"/>
      <c r="M12662" s="32"/>
    </row>
    <row r="12663" s="1" customFormat="1" ht="14.25" spans="6:13">
      <c r="F12663" s="23"/>
      <c r="M12663" s="32"/>
    </row>
    <row r="12664" s="1" customFormat="1" ht="14.25" spans="6:13">
      <c r="F12664" s="23"/>
      <c r="M12664" s="32"/>
    </row>
    <row r="12665" s="1" customFormat="1" ht="14.25" spans="6:13">
      <c r="F12665" s="23"/>
      <c r="M12665" s="32"/>
    </row>
    <row r="12666" s="1" customFormat="1" ht="14.25" spans="6:13">
      <c r="F12666" s="23"/>
      <c r="M12666" s="32"/>
    </row>
    <row r="12667" s="1" customFormat="1" ht="14.25" spans="6:13">
      <c r="F12667" s="23"/>
      <c r="M12667" s="32"/>
    </row>
    <row r="12668" s="1" customFormat="1" ht="14.25" spans="6:13">
      <c r="F12668" s="23"/>
      <c r="M12668" s="32"/>
    </row>
    <row r="12669" s="1" customFormat="1" ht="14.25" spans="6:13">
      <c r="F12669" s="23"/>
      <c r="M12669" s="32"/>
    </row>
    <row r="12670" s="1" customFormat="1" ht="14.25" spans="6:13">
      <c r="F12670" s="23"/>
      <c r="M12670" s="32"/>
    </row>
    <row r="12671" s="1" customFormat="1" ht="14.25" spans="6:13">
      <c r="F12671" s="23"/>
      <c r="M12671" s="32"/>
    </row>
    <row r="12672" s="1" customFormat="1" ht="14.25" spans="6:13">
      <c r="F12672" s="23"/>
      <c r="M12672" s="32"/>
    </row>
    <row r="12673" s="1" customFormat="1" ht="14.25" spans="6:13">
      <c r="F12673" s="23"/>
      <c r="M12673" s="32"/>
    </row>
    <row r="12674" s="1" customFormat="1" ht="14.25" spans="6:13">
      <c r="F12674" s="23"/>
      <c r="M12674" s="32"/>
    </row>
    <row r="12675" s="1" customFormat="1" ht="14.25" spans="6:13">
      <c r="F12675" s="23"/>
      <c r="M12675" s="32"/>
    </row>
    <row r="12676" s="1" customFormat="1" ht="14.25" spans="6:13">
      <c r="F12676" s="23"/>
      <c r="M12676" s="32"/>
    </row>
    <row r="12677" s="1" customFormat="1" ht="14.25" spans="6:13">
      <c r="F12677" s="23"/>
      <c r="M12677" s="32"/>
    </row>
    <row r="12678" s="1" customFormat="1" ht="14.25" spans="6:13">
      <c r="F12678" s="23"/>
      <c r="M12678" s="32"/>
    </row>
    <row r="12679" s="1" customFormat="1" ht="14.25" spans="6:13">
      <c r="F12679" s="23"/>
      <c r="M12679" s="32"/>
    </row>
    <row r="12680" s="1" customFormat="1" ht="14.25" spans="6:13">
      <c r="F12680" s="23"/>
      <c r="M12680" s="32"/>
    </row>
    <row r="12681" s="1" customFormat="1" ht="14.25" spans="6:13">
      <c r="F12681" s="23"/>
      <c r="M12681" s="32"/>
    </row>
    <row r="12682" s="1" customFormat="1" ht="14.25" spans="6:13">
      <c r="F12682" s="23"/>
      <c r="M12682" s="32"/>
    </row>
    <row r="12683" s="1" customFormat="1" ht="14.25" spans="6:13">
      <c r="F12683" s="23"/>
      <c r="M12683" s="32"/>
    </row>
    <row r="12684" s="1" customFormat="1" ht="14.25" spans="6:13">
      <c r="F12684" s="23"/>
      <c r="M12684" s="32"/>
    </row>
    <row r="12685" s="1" customFormat="1" ht="14.25" spans="6:13">
      <c r="F12685" s="23"/>
      <c r="M12685" s="32"/>
    </row>
    <row r="12686" s="1" customFormat="1" ht="14.25" spans="6:13">
      <c r="F12686" s="23"/>
      <c r="M12686" s="32"/>
    </row>
    <row r="12687" s="1" customFormat="1" ht="14.25" spans="6:13">
      <c r="F12687" s="23"/>
      <c r="M12687" s="32"/>
    </row>
    <row r="12688" s="1" customFormat="1" ht="14.25" spans="6:13">
      <c r="F12688" s="23"/>
      <c r="M12688" s="32"/>
    </row>
    <row r="12689" s="1" customFormat="1" ht="14.25" spans="6:13">
      <c r="F12689" s="23"/>
      <c r="M12689" s="32"/>
    </row>
    <row r="12690" s="1" customFormat="1" ht="14.25" spans="6:13">
      <c r="F12690" s="23"/>
      <c r="M12690" s="32"/>
    </row>
    <row r="12691" s="1" customFormat="1" ht="14.25" spans="6:13">
      <c r="F12691" s="23"/>
      <c r="M12691" s="32"/>
    </row>
    <row r="12692" s="1" customFormat="1" ht="14.25" spans="6:13">
      <c r="F12692" s="23"/>
      <c r="M12692" s="32"/>
    </row>
    <row r="12693" s="1" customFormat="1" ht="14.25" spans="6:13">
      <c r="F12693" s="23"/>
      <c r="M12693" s="32"/>
    </row>
    <row r="12694" s="1" customFormat="1" ht="14.25" spans="6:13">
      <c r="F12694" s="23"/>
      <c r="M12694" s="32"/>
    </row>
    <row r="12695" s="1" customFormat="1" ht="14.25" spans="6:13">
      <c r="F12695" s="23"/>
      <c r="M12695" s="32"/>
    </row>
    <row r="12696" s="1" customFormat="1" ht="14.25" spans="6:13">
      <c r="F12696" s="23"/>
      <c r="M12696" s="32"/>
    </row>
    <row r="12697" s="1" customFormat="1" ht="14.25" spans="6:13">
      <c r="F12697" s="23"/>
      <c r="M12697" s="32"/>
    </row>
    <row r="12698" s="1" customFormat="1" ht="14.25" spans="6:13">
      <c r="F12698" s="23"/>
      <c r="M12698" s="32"/>
    </row>
    <row r="12699" s="1" customFormat="1" ht="14.25" spans="6:13">
      <c r="F12699" s="23"/>
      <c r="M12699" s="32"/>
    </row>
    <row r="12700" s="1" customFormat="1" ht="14.25" spans="6:13">
      <c r="F12700" s="23"/>
      <c r="M12700" s="32"/>
    </row>
    <row r="12701" s="1" customFormat="1" ht="14.25" spans="6:13">
      <c r="F12701" s="23"/>
      <c r="M12701" s="32"/>
    </row>
    <row r="12702" s="1" customFormat="1" ht="14.25" spans="6:13">
      <c r="F12702" s="23"/>
      <c r="M12702" s="32"/>
    </row>
    <row r="12703" s="1" customFormat="1" ht="14.25" spans="6:13">
      <c r="F12703" s="23"/>
      <c r="M12703" s="32"/>
    </row>
    <row r="12704" s="1" customFormat="1" ht="14.25" spans="6:13">
      <c r="F12704" s="23"/>
      <c r="M12704" s="32"/>
    </row>
    <row r="12705" s="1" customFormat="1" ht="14.25" spans="6:13">
      <c r="F12705" s="23"/>
      <c r="M12705" s="32"/>
    </row>
    <row r="12706" s="1" customFormat="1" ht="14.25" spans="6:13">
      <c r="F12706" s="23"/>
      <c r="M12706" s="32"/>
    </row>
    <row r="12707" s="1" customFormat="1" ht="14.25" spans="6:13">
      <c r="F12707" s="23"/>
      <c r="M12707" s="32"/>
    </row>
    <row r="12708" s="1" customFormat="1" ht="14.25" spans="6:13">
      <c r="F12708" s="23"/>
      <c r="M12708" s="32"/>
    </row>
    <row r="12709" s="1" customFormat="1" ht="14.25" spans="6:13">
      <c r="F12709" s="23"/>
      <c r="M12709" s="32"/>
    </row>
    <row r="12710" s="1" customFormat="1" ht="14.25" spans="6:13">
      <c r="F12710" s="23"/>
      <c r="M12710" s="32"/>
    </row>
    <row r="12711" s="1" customFormat="1" ht="14.25" spans="6:13">
      <c r="F12711" s="23"/>
      <c r="M12711" s="32"/>
    </row>
    <row r="12712" s="1" customFormat="1" ht="14.25" spans="6:13">
      <c r="F12712" s="23"/>
      <c r="M12712" s="32"/>
    </row>
    <row r="12713" s="1" customFormat="1" ht="14.25" spans="6:13">
      <c r="F12713" s="23"/>
      <c r="M12713" s="32"/>
    </row>
    <row r="12714" s="1" customFormat="1" ht="14.25" spans="6:13">
      <c r="F12714" s="23"/>
      <c r="M12714" s="32"/>
    </row>
    <row r="12715" s="1" customFormat="1" ht="14.25" spans="6:13">
      <c r="F12715" s="23"/>
      <c r="M12715" s="32"/>
    </row>
    <row r="12716" s="1" customFormat="1" ht="14.25" spans="6:13">
      <c r="F12716" s="23"/>
      <c r="M12716" s="32"/>
    </row>
    <row r="12717" s="1" customFormat="1" ht="14.25" spans="6:13">
      <c r="F12717" s="23"/>
      <c r="M12717" s="32"/>
    </row>
    <row r="12718" s="1" customFormat="1" ht="14.25" spans="6:13">
      <c r="F12718" s="23"/>
      <c r="M12718" s="32"/>
    </row>
    <row r="12719" s="1" customFormat="1" ht="14.25" spans="6:13">
      <c r="F12719" s="23"/>
      <c r="M12719" s="32"/>
    </row>
    <row r="12720" s="1" customFormat="1" ht="14.25" spans="6:13">
      <c r="F12720" s="23"/>
      <c r="M12720" s="32"/>
    </row>
    <row r="12721" s="1" customFormat="1" ht="14.25" spans="6:13">
      <c r="F12721" s="23"/>
      <c r="M12721" s="32"/>
    </row>
    <row r="12722" s="1" customFormat="1" ht="14.25" spans="6:13">
      <c r="F12722" s="23"/>
      <c r="M12722" s="32"/>
    </row>
    <row r="12723" s="1" customFormat="1" ht="14.25" spans="6:13">
      <c r="F12723" s="23"/>
      <c r="M12723" s="32"/>
    </row>
    <row r="12724" s="1" customFormat="1" ht="14.25" spans="6:13">
      <c r="F12724" s="23"/>
      <c r="M12724" s="32"/>
    </row>
    <row r="12725" s="1" customFormat="1" ht="14.25" spans="6:13">
      <c r="F12725" s="23"/>
      <c r="M12725" s="32"/>
    </row>
    <row r="12726" s="1" customFormat="1" ht="14.25" spans="6:13">
      <c r="F12726" s="23"/>
      <c r="M12726" s="32"/>
    </row>
    <row r="12727" s="1" customFormat="1" ht="14.25" spans="6:13">
      <c r="F12727" s="23"/>
      <c r="M12727" s="32"/>
    </row>
    <row r="12728" s="1" customFormat="1" ht="14.25" spans="6:13">
      <c r="F12728" s="23"/>
      <c r="M12728" s="32"/>
    </row>
    <row r="12729" s="1" customFormat="1" ht="14.25" spans="6:13">
      <c r="F12729" s="23"/>
      <c r="M12729" s="32"/>
    </row>
    <row r="12730" s="1" customFormat="1" ht="14.25" spans="6:13">
      <c r="F12730" s="23"/>
      <c r="M12730" s="32"/>
    </row>
    <row r="12731" s="1" customFormat="1" ht="14.25" spans="6:13">
      <c r="F12731" s="23"/>
      <c r="M12731" s="32"/>
    </row>
    <row r="12732" s="1" customFormat="1" ht="14.25" spans="6:13">
      <c r="F12732" s="23"/>
      <c r="M12732" s="32"/>
    </row>
    <row r="12733" s="1" customFormat="1" ht="14.25" spans="6:13">
      <c r="F12733" s="23"/>
      <c r="M12733" s="32"/>
    </row>
    <row r="12734" s="1" customFormat="1" ht="14.25" spans="6:13">
      <c r="F12734" s="23"/>
      <c r="M12734" s="32"/>
    </row>
    <row r="12735" s="1" customFormat="1" ht="14.25" spans="6:13">
      <c r="F12735" s="23"/>
      <c r="M12735" s="32"/>
    </row>
    <row r="12736" s="1" customFormat="1" ht="14.25" spans="6:13">
      <c r="F12736" s="23"/>
      <c r="M12736" s="32"/>
    </row>
    <row r="12737" s="1" customFormat="1" ht="14.25" spans="6:13">
      <c r="F12737" s="23"/>
      <c r="M12737" s="32"/>
    </row>
    <row r="12738" s="1" customFormat="1" ht="14.25" spans="6:13">
      <c r="F12738" s="23"/>
      <c r="M12738" s="32"/>
    </row>
    <row r="12739" s="1" customFormat="1" ht="14.25" spans="6:13">
      <c r="F12739" s="23"/>
      <c r="M12739" s="32"/>
    </row>
    <row r="12740" s="1" customFormat="1" ht="14.25" spans="6:13">
      <c r="F12740" s="23"/>
      <c r="M12740" s="32"/>
    </row>
    <row r="12741" s="1" customFormat="1" ht="14.25" spans="6:13">
      <c r="F12741" s="23"/>
      <c r="M12741" s="32"/>
    </row>
    <row r="12742" s="1" customFormat="1" ht="14.25" spans="6:13">
      <c r="F12742" s="23"/>
      <c r="M12742" s="32"/>
    </row>
    <row r="12743" s="1" customFormat="1" ht="14.25" spans="6:13">
      <c r="F12743" s="23"/>
      <c r="M12743" s="32"/>
    </row>
    <row r="12744" s="1" customFormat="1" ht="14.25" spans="6:13">
      <c r="F12744" s="23"/>
      <c r="M12744" s="32"/>
    </row>
    <row r="12745" s="1" customFormat="1" ht="14.25" spans="6:13">
      <c r="F12745" s="23"/>
      <c r="M12745" s="32"/>
    </row>
    <row r="12746" s="1" customFormat="1" ht="14.25" spans="6:13">
      <c r="F12746" s="23"/>
      <c r="M12746" s="32"/>
    </row>
    <row r="12747" s="1" customFormat="1" ht="14.25" spans="6:13">
      <c r="F12747" s="23"/>
      <c r="M12747" s="32"/>
    </row>
    <row r="12748" s="1" customFormat="1" ht="14.25" spans="6:13">
      <c r="F12748" s="23"/>
      <c r="M12748" s="32"/>
    </row>
    <row r="12749" s="1" customFormat="1" ht="14.25" spans="6:13">
      <c r="F12749" s="23"/>
      <c r="M12749" s="32"/>
    </row>
    <row r="12750" s="1" customFormat="1" ht="14.25" spans="6:13">
      <c r="F12750" s="23"/>
      <c r="M12750" s="32"/>
    </row>
    <row r="12751" s="1" customFormat="1" ht="14.25" spans="6:13">
      <c r="F12751" s="23"/>
      <c r="M12751" s="32"/>
    </row>
    <row r="12752" s="1" customFormat="1" ht="14.25" spans="6:13">
      <c r="F12752" s="23"/>
      <c r="M12752" s="32"/>
    </row>
    <row r="12753" s="1" customFormat="1" ht="14.25" spans="6:13">
      <c r="F12753" s="23"/>
      <c r="M12753" s="32"/>
    </row>
    <row r="12754" s="1" customFormat="1" ht="14.25" spans="6:13">
      <c r="F12754" s="23"/>
      <c r="M12754" s="32"/>
    </row>
    <row r="12755" s="1" customFormat="1" ht="14.25" spans="6:13">
      <c r="F12755" s="23"/>
      <c r="M12755" s="32"/>
    </row>
    <row r="12756" s="1" customFormat="1" ht="14.25" spans="6:13">
      <c r="F12756" s="23"/>
      <c r="M12756" s="32"/>
    </row>
    <row r="12757" s="1" customFormat="1" ht="14.25" spans="6:13">
      <c r="F12757" s="23"/>
      <c r="M12757" s="32"/>
    </row>
    <row r="12758" s="1" customFormat="1" ht="14.25" spans="6:13">
      <c r="F12758" s="23"/>
      <c r="M12758" s="32"/>
    </row>
    <row r="12759" s="1" customFormat="1" ht="14.25" spans="6:13">
      <c r="F12759" s="23"/>
      <c r="M12759" s="32"/>
    </row>
    <row r="12760" s="1" customFormat="1" ht="14.25" spans="6:13">
      <c r="F12760" s="23"/>
      <c r="M12760" s="32"/>
    </row>
    <row r="12761" s="1" customFormat="1" ht="14.25" spans="6:13">
      <c r="F12761" s="23"/>
      <c r="M12761" s="32"/>
    </row>
    <row r="12762" s="1" customFormat="1" ht="14.25" spans="6:13">
      <c r="F12762" s="23"/>
      <c r="M12762" s="32"/>
    </row>
    <row r="12763" s="1" customFormat="1" ht="14.25" spans="6:13">
      <c r="F12763" s="23"/>
      <c r="M12763" s="32"/>
    </row>
    <row r="12764" s="1" customFormat="1" ht="14.25" spans="6:13">
      <c r="F12764" s="23"/>
      <c r="M12764" s="32"/>
    </row>
    <row r="12765" s="1" customFormat="1" ht="14.25" spans="6:13">
      <c r="F12765" s="23"/>
      <c r="M12765" s="32"/>
    </row>
    <row r="12766" s="1" customFormat="1" ht="14.25" spans="6:13">
      <c r="F12766" s="23"/>
      <c r="M12766" s="32"/>
    </row>
    <row r="12767" s="1" customFormat="1" ht="14.25" spans="6:13">
      <c r="F12767" s="23"/>
      <c r="M12767" s="32"/>
    </row>
    <row r="12768" s="1" customFormat="1" ht="14.25" spans="6:13">
      <c r="F12768" s="23"/>
      <c r="M12768" s="32"/>
    </row>
    <row r="12769" s="1" customFormat="1" ht="14.25" spans="6:13">
      <c r="F12769" s="23"/>
      <c r="M12769" s="32"/>
    </row>
    <row r="12770" s="1" customFormat="1" ht="14.25" spans="6:13">
      <c r="F12770" s="23"/>
      <c r="M12770" s="32"/>
    </row>
    <row r="12771" s="1" customFormat="1" ht="14.25" spans="6:13">
      <c r="F12771" s="23"/>
      <c r="M12771" s="32"/>
    </row>
    <row r="12772" s="1" customFormat="1" ht="14.25" spans="6:13">
      <c r="F12772" s="23"/>
      <c r="M12772" s="32"/>
    </row>
    <row r="12773" s="1" customFormat="1" ht="14.25" spans="6:13">
      <c r="F12773" s="23"/>
      <c r="M12773" s="32"/>
    </row>
    <row r="12774" s="1" customFormat="1" ht="14.25" spans="6:13">
      <c r="F12774" s="23"/>
      <c r="M12774" s="32"/>
    </row>
    <row r="12775" s="1" customFormat="1" ht="14.25" spans="6:13">
      <c r="F12775" s="23"/>
      <c r="M12775" s="32"/>
    </row>
    <row r="12776" s="1" customFormat="1" ht="14.25" spans="6:13">
      <c r="F12776" s="23"/>
      <c r="M12776" s="32"/>
    </row>
    <row r="12777" s="1" customFormat="1" ht="14.25" spans="6:13">
      <c r="F12777" s="23"/>
      <c r="M12777" s="32"/>
    </row>
    <row r="12778" s="1" customFormat="1" ht="14.25" spans="6:13">
      <c r="F12778" s="23"/>
      <c r="M12778" s="32"/>
    </row>
    <row r="12779" s="1" customFormat="1" ht="14.25" spans="6:13">
      <c r="F12779" s="23"/>
      <c r="M12779" s="32"/>
    </row>
    <row r="12780" s="1" customFormat="1" ht="14.25" spans="6:13">
      <c r="F12780" s="23"/>
      <c r="M12780" s="32"/>
    </row>
    <row r="12781" s="1" customFormat="1" ht="14.25" spans="6:13">
      <c r="F12781" s="23"/>
      <c r="M12781" s="32"/>
    </row>
    <row r="12782" s="1" customFormat="1" ht="14.25" spans="6:13">
      <c r="F12782" s="23"/>
      <c r="M12782" s="32"/>
    </row>
    <row r="12783" s="1" customFormat="1" ht="14.25" spans="6:13">
      <c r="F12783" s="23"/>
      <c r="M12783" s="32"/>
    </row>
    <row r="12784" s="1" customFormat="1" ht="14.25" spans="6:13">
      <c r="F12784" s="23"/>
      <c r="M12784" s="32"/>
    </row>
    <row r="12785" s="1" customFormat="1" ht="14.25" spans="6:13">
      <c r="F12785" s="23"/>
      <c r="M12785" s="32"/>
    </row>
    <row r="12786" s="1" customFormat="1" ht="14.25" spans="6:13">
      <c r="F12786" s="23"/>
      <c r="M12786" s="32"/>
    </row>
    <row r="12787" s="1" customFormat="1" ht="14.25" spans="6:13">
      <c r="F12787" s="23"/>
      <c r="M12787" s="32"/>
    </row>
    <row r="12788" s="1" customFormat="1" ht="14.25" spans="6:13">
      <c r="F12788" s="23"/>
      <c r="M12788" s="32"/>
    </row>
    <row r="12789" s="1" customFormat="1" ht="14.25" spans="6:13">
      <c r="F12789" s="23"/>
      <c r="M12789" s="32"/>
    </row>
    <row r="12790" s="1" customFormat="1" ht="14.25" spans="6:13">
      <c r="F12790" s="23"/>
      <c r="M12790" s="32"/>
    </row>
    <row r="12791" s="1" customFormat="1" ht="14.25" spans="6:13">
      <c r="F12791" s="23"/>
      <c r="M12791" s="32"/>
    </row>
    <row r="12792" s="1" customFormat="1" ht="14.25" spans="6:13">
      <c r="F12792" s="23"/>
      <c r="M12792" s="32"/>
    </row>
    <row r="12793" s="1" customFormat="1" ht="14.25" spans="6:13">
      <c r="F12793" s="23"/>
      <c r="M12793" s="32"/>
    </row>
    <row r="12794" s="1" customFormat="1" ht="14.25" spans="6:13">
      <c r="F12794" s="23"/>
      <c r="M12794" s="32"/>
    </row>
    <row r="12795" s="1" customFormat="1" ht="14.25" spans="6:13">
      <c r="F12795" s="23"/>
      <c r="M12795" s="32"/>
    </row>
    <row r="12796" s="1" customFormat="1" ht="14.25" spans="6:13">
      <c r="F12796" s="23"/>
      <c r="M12796" s="32"/>
    </row>
    <row r="12797" s="1" customFormat="1" ht="14.25" spans="6:13">
      <c r="F12797" s="23"/>
      <c r="M12797" s="32"/>
    </row>
    <row r="12798" s="1" customFormat="1" ht="14.25" spans="6:13">
      <c r="F12798" s="23"/>
      <c r="M12798" s="32"/>
    </row>
    <row r="12799" s="1" customFormat="1" ht="14.25" spans="6:13">
      <c r="F12799" s="23"/>
      <c r="M12799" s="32"/>
    </row>
    <row r="12800" s="1" customFormat="1" ht="14.25" spans="6:13">
      <c r="F12800" s="23"/>
      <c r="M12800" s="32"/>
    </row>
    <row r="12801" s="1" customFormat="1" ht="14.25" spans="6:13">
      <c r="F12801" s="23"/>
      <c r="M12801" s="32"/>
    </row>
    <row r="12802" s="1" customFormat="1" ht="14.25" spans="6:13">
      <c r="F12802" s="23"/>
      <c r="M12802" s="32"/>
    </row>
    <row r="12803" s="1" customFormat="1" ht="14.25" spans="6:13">
      <c r="F12803" s="23"/>
      <c r="M12803" s="32"/>
    </row>
    <row r="12804" s="1" customFormat="1" ht="14.25" spans="6:13">
      <c r="F12804" s="23"/>
      <c r="M12804" s="32"/>
    </row>
    <row r="12805" s="1" customFormat="1" ht="14.25" spans="6:13">
      <c r="F12805" s="23"/>
      <c r="M12805" s="32"/>
    </row>
    <row r="12806" s="1" customFormat="1" ht="14.25" spans="6:13">
      <c r="F12806" s="23"/>
      <c r="M12806" s="32"/>
    </row>
    <row r="12807" s="1" customFormat="1" ht="14.25" spans="6:13">
      <c r="F12807" s="23"/>
      <c r="M12807" s="32"/>
    </row>
    <row r="12808" s="1" customFormat="1" ht="14.25" spans="6:13">
      <c r="F12808" s="23"/>
      <c r="M12808" s="32"/>
    </row>
    <row r="12809" s="1" customFormat="1" ht="14.25" spans="6:13">
      <c r="F12809" s="23"/>
      <c r="M12809" s="32"/>
    </row>
    <row r="12810" s="1" customFormat="1" ht="14.25" spans="6:13">
      <c r="F12810" s="23"/>
      <c r="M12810" s="32"/>
    </row>
    <row r="12811" s="1" customFormat="1" ht="14.25" spans="6:13">
      <c r="F12811" s="23"/>
      <c r="M12811" s="32"/>
    </row>
    <row r="12812" s="1" customFormat="1" ht="14.25" spans="6:13">
      <c r="F12812" s="23"/>
      <c r="M12812" s="32"/>
    </row>
    <row r="12813" s="1" customFormat="1" ht="14.25" spans="6:13">
      <c r="F12813" s="23"/>
      <c r="M12813" s="32"/>
    </row>
    <row r="12814" s="1" customFormat="1" ht="14.25" spans="6:13">
      <c r="F12814" s="23"/>
      <c r="M12814" s="32"/>
    </row>
    <row r="12815" s="1" customFormat="1" ht="14.25" spans="6:13">
      <c r="F12815" s="23"/>
      <c r="M12815" s="32"/>
    </row>
    <row r="12816" s="1" customFormat="1" ht="14.25" spans="6:13">
      <c r="F12816" s="23"/>
      <c r="M12816" s="32"/>
    </row>
    <row r="12817" s="1" customFormat="1" ht="14.25" spans="6:13">
      <c r="F12817" s="23"/>
      <c r="M12817" s="32"/>
    </row>
    <row r="12818" s="1" customFormat="1" ht="14.25" spans="6:13">
      <c r="F12818" s="23"/>
      <c r="M12818" s="32"/>
    </row>
    <row r="12819" s="1" customFormat="1" ht="14.25" spans="6:13">
      <c r="F12819" s="23"/>
      <c r="M12819" s="32"/>
    </row>
    <row r="12820" s="1" customFormat="1" ht="14.25" spans="6:13">
      <c r="F12820" s="23"/>
      <c r="M12820" s="32"/>
    </row>
    <row r="12821" s="1" customFormat="1" ht="14.25" spans="6:13">
      <c r="F12821" s="23"/>
      <c r="M12821" s="32"/>
    </row>
    <row r="12822" s="1" customFormat="1" ht="14.25" spans="6:13">
      <c r="F12822" s="23"/>
      <c r="M12822" s="32"/>
    </row>
    <row r="12823" s="1" customFormat="1" ht="14.25" spans="6:13">
      <c r="F12823" s="23"/>
      <c r="M12823" s="32"/>
    </row>
    <row r="12824" s="1" customFormat="1" ht="14.25" spans="6:13">
      <c r="F12824" s="23"/>
      <c r="M12824" s="32"/>
    </row>
    <row r="12825" s="1" customFormat="1" ht="14.25" spans="6:13">
      <c r="F12825" s="23"/>
      <c r="M12825" s="32"/>
    </row>
    <row r="12826" s="1" customFormat="1" ht="14.25" spans="6:13">
      <c r="F12826" s="23"/>
      <c r="M12826" s="32"/>
    </row>
    <row r="12827" s="1" customFormat="1" ht="14.25" spans="6:13">
      <c r="F12827" s="23"/>
      <c r="M12827" s="32"/>
    </row>
    <row r="12828" s="1" customFormat="1" ht="14.25" spans="6:13">
      <c r="F12828" s="23"/>
      <c r="M12828" s="32"/>
    </row>
    <row r="12829" s="1" customFormat="1" ht="14.25" spans="6:13">
      <c r="F12829" s="23"/>
      <c r="M12829" s="32"/>
    </row>
    <row r="12830" s="1" customFormat="1" ht="14.25" spans="6:13">
      <c r="F12830" s="23"/>
      <c r="M12830" s="32"/>
    </row>
    <row r="12831" s="1" customFormat="1" ht="14.25" spans="6:13">
      <c r="F12831" s="23"/>
      <c r="M12831" s="32"/>
    </row>
    <row r="12832" s="1" customFormat="1" ht="14.25" spans="6:13">
      <c r="F12832" s="23"/>
      <c r="M12832" s="32"/>
    </row>
    <row r="12833" s="1" customFormat="1" ht="14.25" spans="6:13">
      <c r="F12833" s="23"/>
      <c r="M12833" s="32"/>
    </row>
    <row r="12834" s="1" customFormat="1" ht="14.25" spans="6:13">
      <c r="F12834" s="23"/>
      <c r="M12834" s="32"/>
    </row>
    <row r="12835" s="1" customFormat="1" ht="14.25" spans="6:13">
      <c r="F12835" s="23"/>
      <c r="M12835" s="32"/>
    </row>
    <row r="12836" s="1" customFormat="1" ht="14.25" spans="6:13">
      <c r="F12836" s="23"/>
      <c r="M12836" s="32"/>
    </row>
    <row r="12837" s="1" customFormat="1" ht="14.25" spans="6:13">
      <c r="F12837" s="23"/>
      <c r="M12837" s="32"/>
    </row>
    <row r="12838" s="1" customFormat="1" ht="14.25" spans="6:13">
      <c r="F12838" s="23"/>
      <c r="M12838" s="32"/>
    </row>
    <row r="12839" s="1" customFormat="1" ht="14.25" spans="6:13">
      <c r="F12839" s="23"/>
      <c r="M12839" s="32"/>
    </row>
    <row r="12840" s="1" customFormat="1" ht="14.25" spans="6:13">
      <c r="F12840" s="23"/>
      <c r="M12840" s="32"/>
    </row>
    <row r="12841" s="1" customFormat="1" ht="14.25" spans="6:13">
      <c r="F12841" s="23"/>
      <c r="M12841" s="32"/>
    </row>
    <row r="12842" s="1" customFormat="1" ht="14.25" spans="6:13">
      <c r="F12842" s="23"/>
      <c r="M12842" s="32"/>
    </row>
    <row r="12843" s="1" customFormat="1" ht="14.25" spans="6:13">
      <c r="F12843" s="23"/>
      <c r="M12843" s="32"/>
    </row>
    <row r="12844" s="1" customFormat="1" ht="14.25" spans="6:13">
      <c r="F12844" s="23"/>
      <c r="M12844" s="32"/>
    </row>
    <row r="12845" s="1" customFormat="1" ht="14.25" spans="6:13">
      <c r="F12845" s="23"/>
      <c r="M12845" s="32"/>
    </row>
    <row r="12846" s="1" customFormat="1" ht="14.25" spans="6:13">
      <c r="F12846" s="23"/>
      <c r="M12846" s="32"/>
    </row>
    <row r="12847" s="1" customFormat="1" ht="14.25" spans="6:13">
      <c r="F12847" s="23"/>
      <c r="M12847" s="32"/>
    </row>
    <row r="12848" s="1" customFormat="1" ht="14.25" spans="6:13">
      <c r="F12848" s="23"/>
      <c r="M12848" s="32"/>
    </row>
    <row r="12849" s="1" customFormat="1" ht="14.25" spans="6:13">
      <c r="F12849" s="23"/>
      <c r="M12849" s="32"/>
    </row>
    <row r="12850" s="1" customFormat="1" ht="14.25" spans="6:13">
      <c r="F12850" s="23"/>
      <c r="M12850" s="32"/>
    </row>
    <row r="12851" s="1" customFormat="1" ht="14.25" spans="6:13">
      <c r="F12851" s="23"/>
      <c r="M12851" s="32"/>
    </row>
    <row r="12852" s="1" customFormat="1" ht="14.25" spans="6:13">
      <c r="F12852" s="23"/>
      <c r="M12852" s="32"/>
    </row>
    <row r="12853" s="1" customFormat="1" ht="14.25" spans="6:13">
      <c r="F12853" s="23"/>
      <c r="M12853" s="32"/>
    </row>
    <row r="12854" s="1" customFormat="1" ht="14.25" spans="6:13">
      <c r="F12854" s="23"/>
      <c r="M12854" s="32"/>
    </row>
    <row r="12855" s="1" customFormat="1" ht="14.25" spans="6:13">
      <c r="F12855" s="23"/>
      <c r="M12855" s="32"/>
    </row>
    <row r="12856" s="1" customFormat="1" ht="14.25" spans="6:13">
      <c r="F12856" s="23"/>
      <c r="M12856" s="32"/>
    </row>
    <row r="12857" s="1" customFormat="1" ht="14.25" spans="6:13">
      <c r="F12857" s="23"/>
      <c r="M12857" s="32"/>
    </row>
    <row r="12858" s="1" customFormat="1" ht="14.25" spans="6:13">
      <c r="F12858" s="23"/>
      <c r="M12858" s="32"/>
    </row>
    <row r="12859" s="1" customFormat="1" ht="14.25" spans="6:13">
      <c r="F12859" s="23"/>
      <c r="M12859" s="32"/>
    </row>
    <row r="12860" s="1" customFormat="1" ht="14.25" spans="6:13">
      <c r="F12860" s="23"/>
      <c r="M12860" s="32"/>
    </row>
    <row r="12861" s="1" customFormat="1" ht="14.25" spans="6:13">
      <c r="F12861" s="23"/>
      <c r="M12861" s="32"/>
    </row>
    <row r="12862" s="1" customFormat="1" ht="14.25" spans="6:13">
      <c r="F12862" s="23"/>
      <c r="M12862" s="32"/>
    </row>
    <row r="12863" s="1" customFormat="1" ht="14.25" spans="6:13">
      <c r="F12863" s="23"/>
      <c r="M12863" s="32"/>
    </row>
    <row r="12864" s="1" customFormat="1" ht="14.25" spans="6:13">
      <c r="F12864" s="23"/>
      <c r="M12864" s="32"/>
    </row>
    <row r="12865" s="1" customFormat="1" ht="14.25" spans="6:13">
      <c r="F12865" s="23"/>
      <c r="M12865" s="32"/>
    </row>
    <row r="12866" s="1" customFormat="1" ht="14.25" spans="6:13">
      <c r="F12866" s="23"/>
      <c r="M12866" s="32"/>
    </row>
    <row r="12867" s="1" customFormat="1" ht="14.25" spans="6:13">
      <c r="F12867" s="23"/>
      <c r="M12867" s="32"/>
    </row>
    <row r="12868" s="1" customFormat="1" ht="14.25" spans="6:13">
      <c r="F12868" s="23"/>
      <c r="M12868" s="32"/>
    </row>
    <row r="12869" s="1" customFormat="1" ht="14.25" spans="6:13">
      <c r="F12869" s="23"/>
      <c r="M12869" s="32"/>
    </row>
    <row r="12870" s="1" customFormat="1" ht="14.25" spans="6:13">
      <c r="F12870" s="23"/>
      <c r="M12870" s="32"/>
    </row>
    <row r="12871" s="1" customFormat="1" ht="14.25" spans="6:13">
      <c r="F12871" s="23"/>
      <c r="M12871" s="32"/>
    </row>
    <row r="12872" s="1" customFormat="1" ht="14.25" spans="6:13">
      <c r="F12872" s="23"/>
      <c r="M12872" s="32"/>
    </row>
    <row r="12873" s="1" customFormat="1" ht="14.25" spans="6:13">
      <c r="F12873" s="23"/>
      <c r="M12873" s="32"/>
    </row>
    <row r="12874" s="1" customFormat="1" ht="14.25" spans="6:13">
      <c r="F12874" s="23"/>
      <c r="M12874" s="32"/>
    </row>
    <row r="12875" s="1" customFormat="1" ht="14.25" spans="6:13">
      <c r="F12875" s="23"/>
      <c r="M12875" s="32"/>
    </row>
    <row r="12876" s="1" customFormat="1" ht="14.25" spans="6:13">
      <c r="F12876" s="23"/>
      <c r="M12876" s="32"/>
    </row>
    <row r="12877" s="1" customFormat="1" ht="14.25" spans="6:13">
      <c r="F12877" s="23"/>
      <c r="M12877" s="32"/>
    </row>
    <row r="12878" s="1" customFormat="1" ht="14.25" spans="6:13">
      <c r="F12878" s="23"/>
      <c r="M12878" s="32"/>
    </row>
    <row r="12879" s="1" customFormat="1" ht="14.25" spans="6:13">
      <c r="F12879" s="23"/>
      <c r="M12879" s="32"/>
    </row>
    <row r="12880" s="1" customFormat="1" ht="14.25" spans="6:13">
      <c r="F12880" s="23"/>
      <c r="M12880" s="32"/>
    </row>
    <row r="12881" s="1" customFormat="1" ht="14.25" spans="6:13">
      <c r="F12881" s="23"/>
      <c r="M12881" s="32"/>
    </row>
    <row r="12882" s="1" customFormat="1" ht="14.25" spans="6:13">
      <c r="F12882" s="23"/>
      <c r="M12882" s="32"/>
    </row>
    <row r="12883" s="1" customFormat="1" ht="14.25" spans="6:13">
      <c r="F12883" s="23"/>
      <c r="M12883" s="32"/>
    </row>
    <row r="12884" s="1" customFormat="1" ht="14.25" spans="6:13">
      <c r="F12884" s="23"/>
      <c r="M12884" s="32"/>
    </row>
    <row r="12885" s="1" customFormat="1" ht="14.25" spans="6:13">
      <c r="F12885" s="23"/>
      <c r="M12885" s="32"/>
    </row>
    <row r="12886" s="1" customFormat="1" ht="14.25" spans="6:13">
      <c r="F12886" s="23"/>
      <c r="M12886" s="32"/>
    </row>
    <row r="12887" s="1" customFormat="1" ht="14.25" spans="6:13">
      <c r="F12887" s="23"/>
      <c r="M12887" s="32"/>
    </row>
    <row r="12888" s="1" customFormat="1" ht="14.25" spans="6:13">
      <c r="F12888" s="23"/>
      <c r="M12888" s="32"/>
    </row>
    <row r="12889" s="1" customFormat="1" ht="14.25" spans="6:13">
      <c r="F12889" s="23"/>
      <c r="M12889" s="32"/>
    </row>
    <row r="12890" s="1" customFormat="1" ht="14.25" spans="6:13">
      <c r="F12890" s="23"/>
      <c r="M12890" s="32"/>
    </row>
    <row r="12891" s="1" customFormat="1" ht="14.25" spans="6:13">
      <c r="F12891" s="23"/>
      <c r="M12891" s="32"/>
    </row>
    <row r="12892" s="1" customFormat="1" ht="14.25" spans="6:13">
      <c r="F12892" s="23"/>
      <c r="M12892" s="32"/>
    </row>
    <row r="12893" s="1" customFormat="1" ht="14.25" spans="6:13">
      <c r="F12893" s="23"/>
      <c r="M12893" s="32"/>
    </row>
    <row r="12894" s="1" customFormat="1" ht="14.25" spans="6:13">
      <c r="F12894" s="23"/>
      <c r="M12894" s="32"/>
    </row>
    <row r="12895" s="1" customFormat="1" ht="14.25" spans="6:13">
      <c r="F12895" s="23"/>
      <c r="M12895" s="32"/>
    </row>
    <row r="12896" s="1" customFormat="1" ht="14.25" spans="6:13">
      <c r="F12896" s="23"/>
      <c r="M12896" s="32"/>
    </row>
    <row r="12897" s="1" customFormat="1" ht="14.25" spans="6:13">
      <c r="F12897" s="23"/>
      <c r="M12897" s="32"/>
    </row>
    <row r="12898" s="1" customFormat="1" ht="14.25" spans="6:13">
      <c r="F12898" s="23"/>
      <c r="M12898" s="32"/>
    </row>
    <row r="12899" s="1" customFormat="1" ht="14.25" spans="6:13">
      <c r="F12899" s="23"/>
      <c r="M12899" s="32"/>
    </row>
    <row r="12900" s="1" customFormat="1" ht="14.25" spans="6:13">
      <c r="F12900" s="23"/>
      <c r="M12900" s="32"/>
    </row>
    <row r="12901" s="1" customFormat="1" ht="14.25" spans="6:13">
      <c r="F12901" s="23"/>
      <c r="M12901" s="32"/>
    </row>
    <row r="12902" s="1" customFormat="1" ht="14.25" spans="6:13">
      <c r="F12902" s="23"/>
      <c r="M12902" s="32"/>
    </row>
    <row r="12903" s="1" customFormat="1" ht="14.25" spans="6:13">
      <c r="F12903" s="23"/>
      <c r="M12903" s="32"/>
    </row>
    <row r="12904" s="1" customFormat="1" ht="14.25" spans="6:13">
      <c r="F12904" s="23"/>
      <c r="M12904" s="32"/>
    </row>
    <row r="12905" s="1" customFormat="1" ht="14.25" spans="6:13">
      <c r="F12905" s="23"/>
      <c r="M12905" s="32"/>
    </row>
    <row r="12906" s="1" customFormat="1" ht="14.25" spans="6:13">
      <c r="F12906" s="23"/>
      <c r="M12906" s="32"/>
    </row>
    <row r="12907" s="1" customFormat="1" ht="14.25" spans="6:13">
      <c r="F12907" s="23"/>
      <c r="M12907" s="32"/>
    </row>
    <row r="12908" s="1" customFormat="1" ht="14.25" spans="6:13">
      <c r="F12908" s="23"/>
      <c r="M12908" s="32"/>
    </row>
    <row r="12909" s="1" customFormat="1" ht="14.25" spans="6:13">
      <c r="F12909" s="23"/>
      <c r="M12909" s="32"/>
    </row>
    <row r="12910" s="1" customFormat="1" ht="14.25" spans="6:13">
      <c r="F12910" s="23"/>
      <c r="M12910" s="32"/>
    </row>
    <row r="12911" s="1" customFormat="1" ht="14.25" spans="6:13">
      <c r="F12911" s="23"/>
      <c r="M12911" s="32"/>
    </row>
    <row r="12912" s="1" customFormat="1" ht="14.25" spans="6:13">
      <c r="F12912" s="23"/>
      <c r="M12912" s="32"/>
    </row>
    <row r="12913" s="1" customFormat="1" ht="14.25" spans="6:13">
      <c r="F12913" s="23"/>
      <c r="M12913" s="32"/>
    </row>
    <row r="12914" s="1" customFormat="1" ht="14.25" spans="6:13">
      <c r="F12914" s="23"/>
      <c r="M12914" s="32"/>
    </row>
    <row r="12915" s="1" customFormat="1" ht="14.25" spans="6:13">
      <c r="F12915" s="23"/>
      <c r="M12915" s="32"/>
    </row>
    <row r="12916" s="1" customFormat="1" ht="14.25" spans="6:13">
      <c r="F12916" s="23"/>
      <c r="M12916" s="32"/>
    </row>
    <row r="12917" s="1" customFormat="1" ht="14.25" spans="6:13">
      <c r="F12917" s="23"/>
      <c r="M12917" s="32"/>
    </row>
    <row r="12918" s="1" customFormat="1" ht="14.25" spans="6:13">
      <c r="F12918" s="23"/>
      <c r="M12918" s="32"/>
    </row>
    <row r="12919" s="1" customFormat="1" ht="14.25" spans="6:13">
      <c r="F12919" s="23"/>
      <c r="M12919" s="32"/>
    </row>
    <row r="12920" s="1" customFormat="1" ht="14.25" spans="6:13">
      <c r="F12920" s="23"/>
      <c r="M12920" s="32"/>
    </row>
    <row r="12921" s="1" customFormat="1" ht="14.25" spans="6:13">
      <c r="F12921" s="23"/>
      <c r="M12921" s="32"/>
    </row>
    <row r="12922" s="1" customFormat="1" ht="14.25" spans="6:13">
      <c r="F12922" s="23"/>
      <c r="M12922" s="32"/>
    </row>
    <row r="12923" s="1" customFormat="1" ht="14.25" spans="6:13">
      <c r="F12923" s="23"/>
      <c r="M12923" s="32"/>
    </row>
    <row r="12924" s="1" customFormat="1" ht="14.25" spans="6:13">
      <c r="F12924" s="23"/>
      <c r="M12924" s="32"/>
    </row>
    <row r="12925" s="1" customFormat="1" ht="14.25" spans="6:13">
      <c r="F12925" s="23"/>
      <c r="M12925" s="32"/>
    </row>
    <row r="12926" s="1" customFormat="1" ht="14.25" spans="6:13">
      <c r="F12926" s="23"/>
      <c r="M12926" s="32"/>
    </row>
    <row r="12927" s="1" customFormat="1" ht="14.25" spans="6:13">
      <c r="F12927" s="23"/>
      <c r="M12927" s="32"/>
    </row>
    <row r="12928" s="1" customFormat="1" ht="14.25" spans="6:13">
      <c r="F12928" s="23"/>
      <c r="M12928" s="32"/>
    </row>
    <row r="12929" s="1" customFormat="1" ht="14.25" spans="6:13">
      <c r="F12929" s="23"/>
      <c r="M12929" s="32"/>
    </row>
    <row r="12930" s="1" customFormat="1" ht="14.25" spans="6:13">
      <c r="F12930" s="23"/>
      <c r="M12930" s="32"/>
    </row>
    <row r="12931" s="1" customFormat="1" ht="14.25" spans="6:13">
      <c r="F12931" s="23"/>
      <c r="M12931" s="32"/>
    </row>
    <row r="12932" s="1" customFormat="1" ht="14.25" spans="6:13">
      <c r="F12932" s="23"/>
      <c r="M12932" s="32"/>
    </row>
    <row r="12933" s="1" customFormat="1" ht="14.25" spans="6:13">
      <c r="F12933" s="23"/>
      <c r="M12933" s="32"/>
    </row>
    <row r="12934" s="1" customFormat="1" ht="14.25" spans="6:13">
      <c r="F12934" s="23"/>
      <c r="M12934" s="32"/>
    </row>
    <row r="12935" s="1" customFormat="1" ht="14.25" spans="6:13">
      <c r="F12935" s="23"/>
      <c r="M12935" s="32"/>
    </row>
    <row r="12936" s="1" customFormat="1" ht="14.25" spans="6:13">
      <c r="F12936" s="23"/>
      <c r="M12936" s="32"/>
    </row>
    <row r="12937" s="1" customFormat="1" ht="14.25" spans="6:13">
      <c r="F12937" s="23"/>
      <c r="M12937" s="32"/>
    </row>
    <row r="12938" s="1" customFormat="1" ht="14.25" spans="6:13">
      <c r="F12938" s="23"/>
      <c r="M12938" s="32"/>
    </row>
    <row r="12939" s="1" customFormat="1" ht="14.25" spans="6:13">
      <c r="F12939" s="23"/>
      <c r="M12939" s="32"/>
    </row>
    <row r="12940" s="1" customFormat="1" ht="14.25" spans="6:13">
      <c r="F12940" s="23"/>
      <c r="M12940" s="32"/>
    </row>
    <row r="12941" s="1" customFormat="1" ht="14.25" spans="6:13">
      <c r="F12941" s="23"/>
      <c r="M12941" s="32"/>
    </row>
    <row r="12942" s="1" customFormat="1" ht="14.25" spans="6:13">
      <c r="F12942" s="23"/>
      <c r="M12942" s="32"/>
    </row>
    <row r="12943" s="1" customFormat="1" ht="14.25" spans="6:13">
      <c r="F12943" s="23"/>
      <c r="M12943" s="32"/>
    </row>
    <row r="12944" s="1" customFormat="1" ht="14.25" spans="6:13">
      <c r="F12944" s="23"/>
      <c r="M12944" s="32"/>
    </row>
    <row r="12945" s="1" customFormat="1" ht="14.25" spans="6:13">
      <c r="F12945" s="23"/>
      <c r="M12945" s="32"/>
    </row>
    <row r="12946" s="1" customFormat="1" ht="14.25" spans="6:13">
      <c r="F12946" s="23"/>
      <c r="M12946" s="32"/>
    </row>
    <row r="12947" s="1" customFormat="1" ht="14.25" spans="6:13">
      <c r="F12947" s="23"/>
      <c r="M12947" s="32"/>
    </row>
    <row r="12948" s="1" customFormat="1" ht="14.25" spans="6:13">
      <c r="F12948" s="23"/>
      <c r="M12948" s="32"/>
    </row>
    <row r="12949" s="1" customFormat="1" ht="14.25" spans="6:13">
      <c r="F12949" s="23"/>
      <c r="M12949" s="32"/>
    </row>
    <row r="12950" s="1" customFormat="1" ht="14.25" spans="6:13">
      <c r="F12950" s="23"/>
      <c r="M12950" s="32"/>
    </row>
    <row r="12951" s="1" customFormat="1" ht="14.25" spans="6:13">
      <c r="F12951" s="23"/>
      <c r="M12951" s="32"/>
    </row>
    <row r="12952" s="1" customFormat="1" ht="14.25" spans="6:13">
      <c r="F12952" s="23"/>
      <c r="M12952" s="32"/>
    </row>
    <row r="12953" s="1" customFormat="1" ht="14.25" spans="6:13">
      <c r="F12953" s="23"/>
      <c r="M12953" s="32"/>
    </row>
    <row r="12954" s="1" customFormat="1" ht="14.25" spans="6:13">
      <c r="F12954" s="23"/>
      <c r="M12954" s="32"/>
    </row>
    <row r="12955" s="1" customFormat="1" ht="14.25" spans="6:13">
      <c r="F12955" s="23"/>
      <c r="M12955" s="32"/>
    </row>
    <row r="12956" s="1" customFormat="1" ht="14.25" spans="6:13">
      <c r="F12956" s="23"/>
      <c r="M12956" s="32"/>
    </row>
    <row r="12957" s="1" customFormat="1" ht="14.25" spans="6:13">
      <c r="F12957" s="23"/>
      <c r="M12957" s="32"/>
    </row>
    <row r="12958" s="1" customFormat="1" ht="14.25" spans="6:13">
      <c r="F12958" s="23"/>
      <c r="M12958" s="32"/>
    </row>
    <row r="12959" s="1" customFormat="1" ht="14.25" spans="6:13">
      <c r="F12959" s="23"/>
      <c r="M12959" s="32"/>
    </row>
    <row r="12960" s="1" customFormat="1" ht="14.25" spans="6:13">
      <c r="F12960" s="23"/>
      <c r="M12960" s="32"/>
    </row>
    <row r="12961" s="1" customFormat="1" ht="14.25" spans="6:13">
      <c r="F12961" s="23"/>
      <c r="M12961" s="32"/>
    </row>
    <row r="12962" s="1" customFormat="1" ht="14.25" spans="6:13">
      <c r="F12962" s="23"/>
      <c r="M12962" s="32"/>
    </row>
    <row r="12963" s="1" customFormat="1" ht="14.25" spans="6:13">
      <c r="F12963" s="23"/>
      <c r="M12963" s="32"/>
    </row>
    <row r="12964" s="1" customFormat="1" ht="14.25" spans="6:13">
      <c r="F12964" s="23"/>
      <c r="M12964" s="32"/>
    </row>
    <row r="12965" s="1" customFormat="1" ht="14.25" spans="6:13">
      <c r="F12965" s="23"/>
      <c r="M12965" s="32"/>
    </row>
    <row r="12966" s="1" customFormat="1" ht="14.25" spans="6:13">
      <c r="F12966" s="23"/>
      <c r="M12966" s="32"/>
    </row>
    <row r="12967" s="1" customFormat="1" ht="14.25" spans="6:13">
      <c r="F12967" s="23"/>
      <c r="M12967" s="32"/>
    </row>
    <row r="12968" s="1" customFormat="1" ht="14.25" spans="6:13">
      <c r="F12968" s="23"/>
      <c r="M12968" s="32"/>
    </row>
    <row r="12969" s="1" customFormat="1" ht="14.25" spans="6:13">
      <c r="F12969" s="23"/>
      <c r="M12969" s="32"/>
    </row>
    <row r="12970" s="1" customFormat="1" ht="14.25" spans="6:13">
      <c r="F12970" s="23"/>
      <c r="M12970" s="32"/>
    </row>
    <row r="12971" s="1" customFormat="1" ht="14.25" spans="6:13">
      <c r="F12971" s="23"/>
      <c r="M12971" s="32"/>
    </row>
    <row r="12972" s="1" customFormat="1" ht="14.25" spans="6:13">
      <c r="F12972" s="23"/>
      <c r="M12972" s="32"/>
    </row>
    <row r="12973" s="1" customFormat="1" ht="14.25" spans="6:13">
      <c r="F12973" s="23"/>
      <c r="M12973" s="32"/>
    </row>
    <row r="12974" s="1" customFormat="1" ht="14.25" spans="6:13">
      <c r="F12974" s="23"/>
      <c r="M12974" s="32"/>
    </row>
    <row r="12975" s="1" customFormat="1" ht="14.25" spans="6:13">
      <c r="F12975" s="23"/>
      <c r="M12975" s="32"/>
    </row>
    <row r="12976" s="1" customFormat="1" ht="14.25" spans="6:13">
      <c r="F12976" s="23"/>
      <c r="M12976" s="32"/>
    </row>
    <row r="12977" s="1" customFormat="1" ht="14.25" spans="6:13">
      <c r="F12977" s="23"/>
      <c r="M12977" s="32"/>
    </row>
    <row r="12978" s="1" customFormat="1" ht="14.25" spans="6:13">
      <c r="F12978" s="23"/>
      <c r="M12978" s="32"/>
    </row>
    <row r="12979" s="1" customFormat="1" ht="14.25" spans="6:13">
      <c r="F12979" s="23"/>
      <c r="M12979" s="32"/>
    </row>
    <row r="12980" s="1" customFormat="1" ht="14.25" spans="6:13">
      <c r="F12980" s="23"/>
      <c r="M12980" s="32"/>
    </row>
    <row r="12981" s="1" customFormat="1" ht="14.25" spans="6:13">
      <c r="F12981" s="23"/>
      <c r="M12981" s="32"/>
    </row>
    <row r="12982" s="1" customFormat="1" ht="14.25" spans="6:13">
      <c r="F12982" s="23"/>
      <c r="M12982" s="32"/>
    </row>
    <row r="12983" s="1" customFormat="1" ht="14.25" spans="6:13">
      <c r="F12983" s="23"/>
      <c r="M12983" s="32"/>
    </row>
    <row r="12984" s="1" customFormat="1" ht="14.25" spans="6:13">
      <c r="F12984" s="23"/>
      <c r="M12984" s="32"/>
    </row>
    <row r="12985" s="1" customFormat="1" ht="14.25" spans="6:13">
      <c r="F12985" s="23"/>
      <c r="M12985" s="32"/>
    </row>
    <row r="12986" s="1" customFormat="1" ht="14.25" spans="6:13">
      <c r="F12986" s="23"/>
      <c r="M12986" s="32"/>
    </row>
    <row r="12987" s="1" customFormat="1" ht="14.25" spans="6:13">
      <c r="F12987" s="23"/>
      <c r="M12987" s="32"/>
    </row>
    <row r="12988" s="1" customFormat="1" ht="14.25" spans="6:13">
      <c r="F12988" s="23"/>
      <c r="M12988" s="32"/>
    </row>
    <row r="12989" s="1" customFormat="1" ht="14.25" spans="6:13">
      <c r="F12989" s="23"/>
      <c r="M12989" s="32"/>
    </row>
    <row r="12990" s="1" customFormat="1" ht="14.25" spans="6:13">
      <c r="F12990" s="23"/>
      <c r="M12990" s="32"/>
    </row>
    <row r="12991" s="1" customFormat="1" ht="14.25" spans="6:13">
      <c r="F12991" s="23"/>
      <c r="M12991" s="32"/>
    </row>
    <row r="12992" s="1" customFormat="1" ht="14.25" spans="6:13">
      <c r="F12992" s="23"/>
      <c r="M12992" s="32"/>
    </row>
    <row r="12993" s="1" customFormat="1" ht="14.25" spans="6:13">
      <c r="F12993" s="23"/>
      <c r="M12993" s="32"/>
    </row>
    <row r="12994" s="1" customFormat="1" ht="14.25" spans="6:13">
      <c r="F12994" s="23"/>
      <c r="M12994" s="32"/>
    </row>
    <row r="12995" s="1" customFormat="1" ht="14.25" spans="6:13">
      <c r="F12995" s="23"/>
      <c r="M12995" s="32"/>
    </row>
    <row r="12996" s="1" customFormat="1" ht="14.25" spans="6:13">
      <c r="F12996" s="23"/>
      <c r="M12996" s="32"/>
    </row>
    <row r="12997" s="1" customFormat="1" ht="14.25" spans="6:13">
      <c r="F12997" s="23"/>
      <c r="M12997" s="32"/>
    </row>
    <row r="12998" s="1" customFormat="1" ht="14.25" spans="6:13">
      <c r="F12998" s="23"/>
      <c r="M12998" s="32"/>
    </row>
    <row r="12999" s="1" customFormat="1" ht="14.25" spans="6:13">
      <c r="F12999" s="23"/>
      <c r="M12999" s="32"/>
    </row>
    <row r="13000" s="1" customFormat="1" ht="14.25" spans="6:13">
      <c r="F13000" s="23"/>
      <c r="M13000" s="32"/>
    </row>
    <row r="13001" s="1" customFormat="1" ht="14.25" spans="6:13">
      <c r="F13001" s="23"/>
      <c r="M13001" s="32"/>
    </row>
    <row r="13002" s="1" customFormat="1" ht="14.25" spans="6:13">
      <c r="F13002" s="23"/>
      <c r="M13002" s="32"/>
    </row>
    <row r="13003" s="1" customFormat="1" ht="14.25" spans="6:13">
      <c r="F13003" s="23"/>
      <c r="M13003" s="32"/>
    </row>
    <row r="13004" s="1" customFormat="1" ht="14.25" spans="6:13">
      <c r="F13004" s="23"/>
      <c r="M13004" s="32"/>
    </row>
    <row r="13005" s="1" customFormat="1" ht="14.25" spans="6:13">
      <c r="F13005" s="23"/>
      <c r="M13005" s="32"/>
    </row>
    <row r="13006" s="1" customFormat="1" ht="14.25" spans="6:13">
      <c r="F13006" s="23"/>
      <c r="M13006" s="32"/>
    </row>
    <row r="13007" s="1" customFormat="1" ht="14.25" spans="6:13">
      <c r="F13007" s="23"/>
      <c r="M13007" s="32"/>
    </row>
    <row r="13008" s="1" customFormat="1" ht="14.25" spans="6:13">
      <c r="F13008" s="23"/>
      <c r="M13008" s="32"/>
    </row>
    <row r="13009" s="1" customFormat="1" ht="14.25" spans="6:13">
      <c r="F13009" s="23"/>
      <c r="M13009" s="32"/>
    </row>
    <row r="13010" s="1" customFormat="1" ht="14.25" spans="6:13">
      <c r="F13010" s="23"/>
      <c r="M13010" s="32"/>
    </row>
    <row r="13011" s="1" customFormat="1" ht="14.25" spans="6:13">
      <c r="F13011" s="23"/>
      <c r="M13011" s="32"/>
    </row>
    <row r="13012" s="1" customFormat="1" ht="14.25" spans="6:13">
      <c r="F13012" s="23"/>
      <c r="M13012" s="32"/>
    </row>
    <row r="13013" s="1" customFormat="1" ht="14.25" spans="6:13">
      <c r="F13013" s="23"/>
      <c r="M13013" s="32"/>
    </row>
    <row r="13014" s="1" customFormat="1" ht="14.25" spans="6:13">
      <c r="F13014" s="23"/>
      <c r="M13014" s="32"/>
    </row>
    <row r="13015" s="1" customFormat="1" ht="14.25" spans="6:13">
      <c r="F13015" s="23"/>
      <c r="M13015" s="32"/>
    </row>
    <row r="13016" s="1" customFormat="1" ht="14.25" spans="6:13">
      <c r="F13016" s="23"/>
      <c r="M13016" s="32"/>
    </row>
    <row r="13017" s="1" customFormat="1" ht="14.25" spans="6:13">
      <c r="F13017" s="23"/>
      <c r="M13017" s="32"/>
    </row>
    <row r="13018" s="1" customFormat="1" ht="14.25" spans="6:13">
      <c r="F13018" s="23"/>
      <c r="M13018" s="32"/>
    </row>
    <row r="13019" s="1" customFormat="1" ht="14.25" spans="6:13">
      <c r="F13019" s="23"/>
      <c r="M13019" s="32"/>
    </row>
    <row r="13020" s="1" customFormat="1" ht="14.25" spans="6:13">
      <c r="F13020" s="23"/>
      <c r="M13020" s="32"/>
    </row>
    <row r="13021" s="1" customFormat="1" ht="14.25" spans="6:13">
      <c r="F13021" s="23"/>
      <c r="M13021" s="32"/>
    </row>
    <row r="13022" s="1" customFormat="1" ht="14.25" spans="6:13">
      <c r="F13022" s="23"/>
      <c r="M13022" s="32"/>
    </row>
    <row r="13023" s="1" customFormat="1" ht="14.25" spans="6:13">
      <c r="F13023" s="23"/>
      <c r="M13023" s="32"/>
    </row>
    <row r="13024" s="1" customFormat="1" ht="14.25" spans="6:13">
      <c r="F13024" s="23"/>
      <c r="M13024" s="32"/>
    </row>
    <row r="13025" s="1" customFormat="1" ht="14.25" spans="6:13">
      <c r="F13025" s="23"/>
      <c r="M13025" s="32"/>
    </row>
    <row r="13026" s="1" customFormat="1" ht="14.25" spans="6:13">
      <c r="F13026" s="23"/>
      <c r="M13026" s="32"/>
    </row>
    <row r="13027" s="1" customFormat="1" ht="14.25" spans="6:13">
      <c r="F13027" s="23"/>
      <c r="M13027" s="32"/>
    </row>
    <row r="13028" s="1" customFormat="1" ht="14.25" spans="6:13">
      <c r="F13028" s="23"/>
      <c r="M13028" s="32"/>
    </row>
    <row r="13029" s="1" customFormat="1" ht="14.25" spans="6:13">
      <c r="F13029" s="23"/>
      <c r="M13029" s="32"/>
    </row>
    <row r="13030" s="1" customFormat="1" ht="14.25" spans="6:13">
      <c r="F13030" s="23"/>
      <c r="M13030" s="32"/>
    </row>
    <row r="13031" s="1" customFormat="1" ht="14.25" spans="6:13">
      <c r="F13031" s="23"/>
      <c r="M13031" s="32"/>
    </row>
    <row r="13032" s="1" customFormat="1" ht="14.25" spans="6:13">
      <c r="F13032" s="23"/>
      <c r="M13032" s="32"/>
    </row>
    <row r="13033" s="1" customFormat="1" ht="14.25" spans="6:13">
      <c r="F13033" s="23"/>
      <c r="M13033" s="32"/>
    </row>
    <row r="13034" s="1" customFormat="1" ht="14.25" spans="6:13">
      <c r="F13034" s="23"/>
      <c r="M13034" s="32"/>
    </row>
    <row r="13035" s="1" customFormat="1" ht="14.25" spans="6:13">
      <c r="F13035" s="23"/>
      <c r="M13035" s="32"/>
    </row>
    <row r="13036" s="1" customFormat="1" ht="14.25" spans="6:13">
      <c r="F13036" s="23"/>
      <c r="M13036" s="32"/>
    </row>
    <row r="13037" s="1" customFormat="1" ht="14.25" spans="6:13">
      <c r="F13037" s="23"/>
      <c r="M13037" s="32"/>
    </row>
    <row r="13038" s="1" customFormat="1" ht="14.25" spans="6:13">
      <c r="F13038" s="23"/>
      <c r="M13038" s="32"/>
    </row>
    <row r="13039" s="1" customFormat="1" ht="14.25" spans="6:13">
      <c r="F13039" s="23"/>
      <c r="M13039" s="32"/>
    </row>
    <row r="13040" s="1" customFormat="1" ht="14.25" spans="6:13">
      <c r="F13040" s="23"/>
      <c r="M13040" s="32"/>
    </row>
    <row r="13041" s="1" customFormat="1" ht="14.25" spans="6:13">
      <c r="F13041" s="23"/>
      <c r="M13041" s="32"/>
    </row>
    <row r="13042" s="1" customFormat="1" ht="14.25" spans="6:13">
      <c r="F13042" s="23"/>
      <c r="M13042" s="32"/>
    </row>
    <row r="13043" s="1" customFormat="1" ht="14.25" spans="6:13">
      <c r="F13043" s="23"/>
      <c r="M13043" s="32"/>
    </row>
    <row r="13044" s="1" customFormat="1" ht="14.25" spans="6:13">
      <c r="F13044" s="23"/>
      <c r="M13044" s="32"/>
    </row>
    <row r="13045" s="1" customFormat="1" ht="14.25" spans="6:13">
      <c r="F13045" s="23"/>
      <c r="M13045" s="32"/>
    </row>
    <row r="13046" s="1" customFormat="1" ht="14.25" spans="6:13">
      <c r="F13046" s="23"/>
      <c r="M13046" s="32"/>
    </row>
    <row r="13047" s="1" customFormat="1" ht="14.25" spans="6:13">
      <c r="F13047" s="23"/>
      <c r="M13047" s="32"/>
    </row>
    <row r="13048" s="1" customFormat="1" ht="14.25" spans="6:13">
      <c r="F13048" s="23"/>
      <c r="M13048" s="32"/>
    </row>
    <row r="13049" s="1" customFormat="1" ht="14.25" spans="6:13">
      <c r="F13049" s="23"/>
      <c r="M13049" s="32"/>
    </row>
    <row r="13050" s="1" customFormat="1" ht="14.25" spans="6:13">
      <c r="F13050" s="23"/>
      <c r="M13050" s="32"/>
    </row>
    <row r="13051" s="1" customFormat="1" ht="14.25" spans="6:13">
      <c r="F13051" s="23"/>
      <c r="M13051" s="32"/>
    </row>
    <row r="13052" s="1" customFormat="1" ht="14.25" spans="6:13">
      <c r="F13052" s="23"/>
      <c r="M13052" s="32"/>
    </row>
    <row r="13053" s="1" customFormat="1" ht="14.25" spans="6:13">
      <c r="F13053" s="23"/>
      <c r="M13053" s="32"/>
    </row>
    <row r="13054" s="1" customFormat="1" ht="14.25" spans="6:13">
      <c r="F13054" s="23"/>
      <c r="M13054" s="32"/>
    </row>
    <row r="13055" s="1" customFormat="1" ht="14.25" spans="6:13">
      <c r="F13055" s="23"/>
      <c r="M13055" s="32"/>
    </row>
    <row r="13056" s="1" customFormat="1" ht="14.25" spans="6:13">
      <c r="F13056" s="23"/>
      <c r="M13056" s="32"/>
    </row>
    <row r="13057" s="1" customFormat="1" ht="14.25" spans="6:13">
      <c r="F13057" s="23"/>
      <c r="M13057" s="32"/>
    </row>
    <row r="13058" s="1" customFormat="1" ht="14.25" spans="6:13">
      <c r="F13058" s="23"/>
      <c r="M13058" s="32"/>
    </row>
    <row r="13059" s="1" customFormat="1" ht="14.25" spans="6:13">
      <c r="F13059" s="23"/>
      <c r="M13059" s="32"/>
    </row>
    <row r="13060" s="1" customFormat="1" ht="14.25" spans="6:13">
      <c r="F13060" s="23"/>
      <c r="M13060" s="32"/>
    </row>
    <row r="13061" s="1" customFormat="1" ht="14.25" spans="6:13">
      <c r="F13061" s="23"/>
      <c r="M13061" s="32"/>
    </row>
    <row r="13062" s="1" customFormat="1" ht="14.25" spans="6:13">
      <c r="F13062" s="23"/>
      <c r="M13062" s="32"/>
    </row>
    <row r="13063" s="1" customFormat="1" ht="14.25" spans="6:13">
      <c r="F13063" s="23"/>
      <c r="M13063" s="32"/>
    </row>
    <row r="13064" s="1" customFormat="1" ht="14.25" spans="6:13">
      <c r="F13064" s="23"/>
      <c r="M13064" s="32"/>
    </row>
    <row r="13065" s="1" customFormat="1" ht="14.25" spans="6:13">
      <c r="F13065" s="23"/>
      <c r="M13065" s="32"/>
    </row>
    <row r="13066" s="1" customFormat="1" ht="14.25" spans="6:13">
      <c r="F13066" s="23"/>
      <c r="M13066" s="32"/>
    </row>
    <row r="13067" s="1" customFormat="1" ht="14.25" spans="6:13">
      <c r="F13067" s="23"/>
      <c r="M13067" s="32"/>
    </row>
    <row r="13068" s="1" customFormat="1" ht="14.25" spans="6:13">
      <c r="F13068" s="23"/>
      <c r="M13068" s="32"/>
    </row>
    <row r="13069" s="1" customFormat="1" ht="14.25" spans="6:13">
      <c r="F13069" s="23"/>
      <c r="M13069" s="32"/>
    </row>
    <row r="13070" s="1" customFormat="1" ht="14.25" spans="6:13">
      <c r="F13070" s="23"/>
      <c r="M13070" s="32"/>
    </row>
    <row r="13071" s="1" customFormat="1" ht="14.25" spans="6:13">
      <c r="F13071" s="23"/>
      <c r="M13071" s="32"/>
    </row>
    <row r="13072" s="1" customFormat="1" ht="14.25" spans="6:13">
      <c r="F13072" s="23"/>
      <c r="M13072" s="32"/>
    </row>
    <row r="13073" s="1" customFormat="1" ht="14.25" spans="6:13">
      <c r="F13073" s="23"/>
      <c r="M13073" s="32"/>
    </row>
    <row r="13074" s="1" customFormat="1" ht="14.25" spans="6:13">
      <c r="F13074" s="23"/>
      <c r="M13074" s="32"/>
    </row>
    <row r="13075" s="1" customFormat="1" ht="14.25" spans="6:13">
      <c r="F13075" s="23"/>
      <c r="M13075" s="32"/>
    </row>
    <row r="13076" s="1" customFormat="1" ht="14.25" spans="6:13">
      <c r="F13076" s="23"/>
      <c r="M13076" s="32"/>
    </row>
    <row r="13077" s="1" customFormat="1" ht="14.25" spans="6:13">
      <c r="F13077" s="23"/>
      <c r="M13077" s="32"/>
    </row>
    <row r="13078" s="1" customFormat="1" ht="14.25" spans="6:13">
      <c r="F13078" s="23"/>
      <c r="M13078" s="32"/>
    </row>
    <row r="13079" s="1" customFormat="1" ht="14.25" spans="6:13">
      <c r="F13079" s="23"/>
      <c r="M13079" s="32"/>
    </row>
    <row r="13080" s="1" customFormat="1" ht="14.25" spans="6:13">
      <c r="F13080" s="23"/>
      <c r="M13080" s="32"/>
    </row>
    <row r="13081" s="1" customFormat="1" ht="14.25" spans="6:13">
      <c r="F13081" s="23"/>
      <c r="M13081" s="32"/>
    </row>
    <row r="13082" s="1" customFormat="1" ht="14.25" spans="6:13">
      <c r="F13082" s="23"/>
      <c r="M13082" s="32"/>
    </row>
    <row r="13083" s="1" customFormat="1" ht="14.25" spans="6:13">
      <c r="F13083" s="23"/>
      <c r="M13083" s="32"/>
    </row>
    <row r="13084" s="1" customFormat="1" ht="14.25" spans="6:13">
      <c r="F13084" s="23"/>
      <c r="M13084" s="32"/>
    </row>
    <row r="13085" s="1" customFormat="1" ht="14.25" spans="6:13">
      <c r="F13085" s="23"/>
      <c r="M13085" s="32"/>
    </row>
    <row r="13086" s="1" customFormat="1" ht="14.25" spans="6:13">
      <c r="F13086" s="23"/>
      <c r="M13086" s="32"/>
    </row>
    <row r="13087" s="1" customFormat="1" ht="14.25" spans="6:13">
      <c r="F13087" s="23"/>
      <c r="M13087" s="32"/>
    </row>
    <row r="13088" s="1" customFormat="1" ht="14.25" spans="6:13">
      <c r="F13088" s="23"/>
      <c r="M13088" s="32"/>
    </row>
    <row r="13089" s="1" customFormat="1" ht="14.25" spans="6:13">
      <c r="F13089" s="23"/>
      <c r="M13089" s="32"/>
    </row>
    <row r="13090" s="1" customFormat="1" ht="14.25" spans="6:13">
      <c r="F13090" s="23"/>
      <c r="M13090" s="32"/>
    </row>
    <row r="13091" s="1" customFormat="1" ht="14.25" spans="6:13">
      <c r="F13091" s="23"/>
      <c r="M13091" s="32"/>
    </row>
    <row r="13092" s="1" customFormat="1" ht="14.25" spans="6:13">
      <c r="F13092" s="23"/>
      <c r="M13092" s="32"/>
    </row>
    <row r="13093" s="1" customFormat="1" ht="14.25" spans="6:13">
      <c r="F13093" s="23"/>
      <c r="M13093" s="32"/>
    </row>
    <row r="13094" s="1" customFormat="1" ht="14.25" spans="6:13">
      <c r="F13094" s="23"/>
      <c r="M13094" s="32"/>
    </row>
    <row r="13095" s="1" customFormat="1" ht="14.25" spans="6:13">
      <c r="F13095" s="23"/>
      <c r="M13095" s="32"/>
    </row>
    <row r="13096" s="1" customFormat="1" ht="14.25" spans="6:13">
      <c r="F13096" s="23"/>
      <c r="M13096" s="32"/>
    </row>
    <row r="13097" s="1" customFormat="1" ht="14.25" spans="6:13">
      <c r="F13097" s="23"/>
      <c r="M13097" s="32"/>
    </row>
    <row r="13098" s="1" customFormat="1" ht="14.25" spans="6:13">
      <c r="F13098" s="23"/>
      <c r="M13098" s="32"/>
    </row>
    <row r="13099" s="1" customFormat="1" ht="14.25" spans="6:13">
      <c r="F13099" s="23"/>
      <c r="M13099" s="32"/>
    </row>
    <row r="13100" s="1" customFormat="1" ht="14.25" spans="6:13">
      <c r="F13100" s="23"/>
      <c r="M13100" s="32"/>
    </row>
    <row r="13101" s="1" customFormat="1" ht="14.25" spans="6:13">
      <c r="F13101" s="23"/>
      <c r="M13101" s="32"/>
    </row>
    <row r="13102" s="1" customFormat="1" ht="14.25" spans="6:13">
      <c r="F13102" s="23"/>
      <c r="M13102" s="32"/>
    </row>
    <row r="13103" s="1" customFormat="1" ht="14.25" spans="6:13">
      <c r="F13103" s="23"/>
      <c r="M13103" s="32"/>
    </row>
    <row r="13104" s="1" customFormat="1" ht="14.25" spans="6:13">
      <c r="F13104" s="23"/>
      <c r="M13104" s="32"/>
    </row>
    <row r="13105" s="1" customFormat="1" ht="14.25" spans="6:13">
      <c r="F13105" s="23"/>
      <c r="M13105" s="32"/>
    </row>
    <row r="13106" s="1" customFormat="1" ht="14.25" spans="6:13">
      <c r="F13106" s="23"/>
      <c r="M13106" s="32"/>
    </row>
    <row r="13107" s="1" customFormat="1" ht="14.25" spans="6:13">
      <c r="F13107" s="23"/>
      <c r="M13107" s="32"/>
    </row>
    <row r="13108" s="1" customFormat="1" ht="14.25" spans="6:13">
      <c r="F13108" s="23"/>
      <c r="M13108" s="32"/>
    </row>
    <row r="13109" s="1" customFormat="1" ht="14.25" spans="6:13">
      <c r="F13109" s="23"/>
      <c r="M13109" s="32"/>
    </row>
    <row r="13110" s="1" customFormat="1" ht="14.25" spans="6:13">
      <c r="F13110" s="23"/>
      <c r="M13110" s="32"/>
    </row>
    <row r="13111" s="1" customFormat="1" ht="14.25" spans="6:13">
      <c r="F13111" s="23"/>
      <c r="M13111" s="32"/>
    </row>
    <row r="13112" s="1" customFormat="1" ht="14.25" spans="6:13">
      <c r="F13112" s="23"/>
      <c r="M13112" s="32"/>
    </row>
    <row r="13113" s="1" customFormat="1" ht="14.25" spans="6:13">
      <c r="F13113" s="23"/>
      <c r="M13113" s="32"/>
    </row>
    <row r="13114" s="1" customFormat="1" ht="14.25" spans="6:13">
      <c r="F13114" s="23"/>
      <c r="M13114" s="32"/>
    </row>
    <row r="13115" s="1" customFormat="1" ht="14.25" spans="6:13">
      <c r="F13115" s="23"/>
      <c r="M13115" s="32"/>
    </row>
    <row r="13116" s="1" customFormat="1" ht="14.25" spans="6:13">
      <c r="F13116" s="23"/>
      <c r="M13116" s="32"/>
    </row>
    <row r="13117" s="1" customFormat="1" ht="14.25" spans="6:13">
      <c r="F13117" s="23"/>
      <c r="M13117" s="32"/>
    </row>
    <row r="13118" s="1" customFormat="1" ht="14.25" spans="6:13">
      <c r="F13118" s="23"/>
      <c r="M13118" s="32"/>
    </row>
    <row r="13119" s="1" customFormat="1" ht="14.25" spans="6:13">
      <c r="F13119" s="23"/>
      <c r="M13119" s="32"/>
    </row>
    <row r="13120" s="1" customFormat="1" ht="14.25" spans="6:13">
      <c r="F13120" s="23"/>
      <c r="M13120" s="32"/>
    </row>
    <row r="13121" s="1" customFormat="1" ht="14.25" spans="6:13">
      <c r="F13121" s="23"/>
      <c r="M13121" s="32"/>
    </row>
    <row r="13122" s="1" customFormat="1" ht="14.25" spans="6:13">
      <c r="F13122" s="23"/>
      <c r="M13122" s="32"/>
    </row>
    <row r="13123" s="1" customFormat="1" ht="14.25" spans="6:13">
      <c r="F13123" s="23"/>
      <c r="M13123" s="32"/>
    </row>
    <row r="13124" s="1" customFormat="1" ht="14.25" spans="6:13">
      <c r="F13124" s="23"/>
      <c r="M13124" s="32"/>
    </row>
    <row r="13125" s="1" customFormat="1" ht="14.25" spans="6:13">
      <c r="F13125" s="23"/>
      <c r="M13125" s="32"/>
    </row>
    <row r="13126" s="1" customFormat="1" ht="14.25" spans="6:13">
      <c r="F13126" s="23"/>
      <c r="M13126" s="32"/>
    </row>
    <row r="13127" s="1" customFormat="1" ht="14.25" spans="6:13">
      <c r="F13127" s="23"/>
      <c r="M13127" s="32"/>
    </row>
    <row r="13128" s="1" customFormat="1" ht="14.25" spans="6:13">
      <c r="F13128" s="23"/>
      <c r="M13128" s="32"/>
    </row>
    <row r="13129" s="1" customFormat="1" ht="14.25" spans="6:13">
      <c r="F13129" s="23"/>
      <c r="M13129" s="32"/>
    </row>
    <row r="13130" s="1" customFormat="1" ht="14.25" spans="6:13">
      <c r="F13130" s="23"/>
      <c r="M13130" s="32"/>
    </row>
    <row r="13131" s="1" customFormat="1" ht="14.25" spans="6:13">
      <c r="F13131" s="23"/>
      <c r="M13131" s="32"/>
    </row>
    <row r="13132" s="1" customFormat="1" ht="14.25" spans="6:13">
      <c r="F13132" s="23"/>
      <c r="M13132" s="32"/>
    </row>
    <row r="13133" s="1" customFormat="1" ht="14.25" spans="6:13">
      <c r="F13133" s="23"/>
      <c r="M13133" s="32"/>
    </row>
    <row r="13134" s="1" customFormat="1" ht="14.25" spans="6:13">
      <c r="F13134" s="23"/>
      <c r="M13134" s="32"/>
    </row>
    <row r="13135" s="1" customFormat="1" ht="14.25" spans="6:13">
      <c r="F13135" s="23"/>
      <c r="M13135" s="32"/>
    </row>
    <row r="13136" s="1" customFormat="1" ht="14.25" spans="6:13">
      <c r="F13136" s="23"/>
      <c r="M13136" s="32"/>
    </row>
    <row r="13137" s="1" customFormat="1" ht="14.25" spans="6:13">
      <c r="F13137" s="23"/>
      <c r="M13137" s="32"/>
    </row>
    <row r="13138" s="1" customFormat="1" ht="14.25" spans="6:13">
      <c r="F13138" s="23"/>
      <c r="M13138" s="32"/>
    </row>
    <row r="13139" s="1" customFormat="1" ht="14.25" spans="6:13">
      <c r="F13139" s="23"/>
      <c r="M13139" s="32"/>
    </row>
    <row r="13140" s="1" customFormat="1" ht="14.25" spans="6:13">
      <c r="F13140" s="23"/>
      <c r="M13140" s="32"/>
    </row>
    <row r="13141" s="1" customFormat="1" ht="14.25" spans="6:13">
      <c r="F13141" s="23"/>
      <c r="M13141" s="32"/>
    </row>
    <row r="13142" s="1" customFormat="1" ht="14.25" spans="6:13">
      <c r="F13142" s="23"/>
      <c r="M13142" s="32"/>
    </row>
    <row r="13143" s="1" customFormat="1" ht="14.25" spans="6:13">
      <c r="F13143" s="23"/>
      <c r="M13143" s="32"/>
    </row>
    <row r="13144" s="1" customFormat="1" ht="14.25" spans="6:13">
      <c r="F13144" s="23"/>
      <c r="M13144" s="32"/>
    </row>
    <row r="13145" s="1" customFormat="1" ht="14.25" spans="6:13">
      <c r="F13145" s="23"/>
      <c r="M13145" s="32"/>
    </row>
    <row r="13146" s="1" customFormat="1" ht="14.25" spans="6:13">
      <c r="F13146" s="23"/>
      <c r="M13146" s="32"/>
    </row>
    <row r="13147" s="1" customFormat="1" ht="14.25" spans="6:13">
      <c r="F13147" s="23"/>
      <c r="M13147" s="32"/>
    </row>
    <row r="13148" s="1" customFormat="1" ht="14.25" spans="6:13">
      <c r="F13148" s="23"/>
      <c r="M13148" s="32"/>
    </row>
    <row r="13149" s="1" customFormat="1" ht="14.25" spans="6:13">
      <c r="F13149" s="23"/>
      <c r="M13149" s="32"/>
    </row>
    <row r="13150" s="1" customFormat="1" ht="14.25" spans="6:13">
      <c r="F13150" s="23"/>
      <c r="M13150" s="32"/>
    </row>
    <row r="13151" s="1" customFormat="1" ht="14.25" spans="6:13">
      <c r="F13151" s="23"/>
      <c r="M13151" s="32"/>
    </row>
    <row r="13152" s="1" customFormat="1" ht="14.25" spans="6:13">
      <c r="F13152" s="23"/>
      <c r="M13152" s="32"/>
    </row>
    <row r="13153" s="1" customFormat="1" ht="14.25" spans="6:13">
      <c r="F13153" s="23"/>
      <c r="M13153" s="32"/>
    </row>
    <row r="13154" s="1" customFormat="1" ht="14.25" spans="6:13">
      <c r="F13154" s="23"/>
      <c r="M13154" s="32"/>
    </row>
    <row r="13155" s="1" customFormat="1" ht="14.25" spans="6:13">
      <c r="F13155" s="23"/>
      <c r="M13155" s="32"/>
    </row>
    <row r="13156" s="1" customFormat="1" ht="14.25" spans="6:13">
      <c r="F13156" s="23"/>
      <c r="M13156" s="32"/>
    </row>
    <row r="13157" s="1" customFormat="1" ht="14.25" spans="6:13">
      <c r="F13157" s="23"/>
      <c r="M13157" s="32"/>
    </row>
    <row r="13158" s="1" customFormat="1" ht="14.25" spans="6:13">
      <c r="F13158" s="23"/>
      <c r="M13158" s="32"/>
    </row>
    <row r="13159" s="1" customFormat="1" ht="14.25" spans="6:13">
      <c r="F13159" s="23"/>
      <c r="M13159" s="32"/>
    </row>
    <row r="13160" s="1" customFormat="1" ht="14.25" spans="6:13">
      <c r="F13160" s="23"/>
      <c r="M13160" s="32"/>
    </row>
    <row r="13161" s="1" customFormat="1" ht="14.25" spans="6:13">
      <c r="F13161" s="23"/>
      <c r="M13161" s="32"/>
    </row>
    <row r="13162" s="1" customFormat="1" ht="14.25" spans="6:13">
      <c r="F13162" s="23"/>
      <c r="M13162" s="32"/>
    </row>
    <row r="13163" s="1" customFormat="1" ht="14.25" spans="6:13">
      <c r="F13163" s="23"/>
      <c r="M13163" s="32"/>
    </row>
    <row r="13164" s="1" customFormat="1" ht="14.25" spans="6:13">
      <c r="F13164" s="23"/>
      <c r="M13164" s="32"/>
    </row>
    <row r="13165" s="1" customFormat="1" ht="14.25" spans="6:13">
      <c r="F13165" s="23"/>
      <c r="M13165" s="32"/>
    </row>
    <row r="13166" s="1" customFormat="1" ht="14.25" spans="6:13">
      <c r="F13166" s="23"/>
      <c r="M13166" s="32"/>
    </row>
    <row r="13167" s="1" customFormat="1" ht="14.25" spans="6:13">
      <c r="F13167" s="23"/>
      <c r="M13167" s="32"/>
    </row>
    <row r="13168" s="1" customFormat="1" ht="14.25" spans="6:13">
      <c r="F13168" s="23"/>
      <c r="M13168" s="32"/>
    </row>
    <row r="13169" s="1" customFormat="1" ht="14.25" spans="6:13">
      <c r="F13169" s="23"/>
      <c r="M13169" s="32"/>
    </row>
    <row r="13170" s="1" customFormat="1" ht="14.25" spans="6:13">
      <c r="F13170" s="23"/>
      <c r="M13170" s="32"/>
    </row>
    <row r="13171" s="1" customFormat="1" ht="14.25" spans="6:13">
      <c r="F13171" s="23"/>
      <c r="M13171" s="32"/>
    </row>
    <row r="13172" s="1" customFormat="1" ht="14.25" spans="6:13">
      <c r="F13172" s="23"/>
      <c r="M13172" s="32"/>
    </row>
    <row r="13173" s="1" customFormat="1" ht="14.25" spans="6:13">
      <c r="F13173" s="23"/>
      <c r="M13173" s="32"/>
    </row>
    <row r="13174" s="1" customFormat="1" ht="14.25" spans="6:13">
      <c r="F13174" s="23"/>
      <c r="M13174" s="32"/>
    </row>
    <row r="13175" s="1" customFormat="1" ht="14.25" spans="6:13">
      <c r="F13175" s="23"/>
      <c r="M13175" s="32"/>
    </row>
    <row r="13176" s="1" customFormat="1" ht="14.25" spans="6:13">
      <c r="F13176" s="23"/>
      <c r="M13176" s="32"/>
    </row>
    <row r="13177" s="1" customFormat="1" ht="14.25" spans="6:13">
      <c r="F13177" s="23"/>
      <c r="M13177" s="32"/>
    </row>
    <row r="13178" s="1" customFormat="1" ht="14.25" spans="6:13">
      <c r="F13178" s="23"/>
      <c r="M13178" s="32"/>
    </row>
    <row r="13179" s="1" customFormat="1" ht="14.25" spans="6:13">
      <c r="F13179" s="23"/>
      <c r="M13179" s="32"/>
    </row>
    <row r="13180" s="1" customFormat="1" ht="14.25" spans="6:13">
      <c r="F13180" s="23"/>
      <c r="M13180" s="32"/>
    </row>
    <row r="13181" s="1" customFormat="1" ht="14.25" spans="6:13">
      <c r="F13181" s="23"/>
      <c r="M13181" s="32"/>
    </row>
    <row r="13182" s="1" customFormat="1" ht="14.25" spans="6:13">
      <c r="F13182" s="23"/>
      <c r="M13182" s="32"/>
    </row>
    <row r="13183" s="1" customFormat="1" ht="14.25" spans="6:13">
      <c r="F13183" s="23"/>
      <c r="M13183" s="32"/>
    </row>
    <row r="13184" s="1" customFormat="1" ht="14.25" spans="6:13">
      <c r="F13184" s="23"/>
      <c r="M13184" s="32"/>
    </row>
    <row r="13185" s="1" customFormat="1" ht="14.25" spans="6:13">
      <c r="F13185" s="23"/>
      <c r="M13185" s="32"/>
    </row>
    <row r="13186" s="1" customFormat="1" ht="14.25" spans="6:13">
      <c r="F13186" s="23"/>
      <c r="M13186" s="32"/>
    </row>
    <row r="13187" s="1" customFormat="1" ht="14.25" spans="6:13">
      <c r="F13187" s="23"/>
      <c r="M13187" s="32"/>
    </row>
    <row r="13188" s="1" customFormat="1" ht="14.25" spans="6:13">
      <c r="F13188" s="23"/>
      <c r="M13188" s="32"/>
    </row>
    <row r="13189" s="1" customFormat="1" ht="14.25" spans="6:13">
      <c r="F13189" s="23"/>
      <c r="M13189" s="32"/>
    </row>
    <row r="13190" s="1" customFormat="1" ht="14.25" spans="6:13">
      <c r="F13190" s="23"/>
      <c r="M13190" s="32"/>
    </row>
    <row r="13191" s="1" customFormat="1" ht="14.25" spans="6:13">
      <c r="F13191" s="23"/>
      <c r="M13191" s="32"/>
    </row>
    <row r="13192" s="1" customFormat="1" ht="14.25" spans="6:13">
      <c r="F13192" s="23"/>
      <c r="M13192" s="32"/>
    </row>
    <row r="13193" s="1" customFormat="1" ht="14.25" spans="6:13">
      <c r="F13193" s="23"/>
      <c r="M13193" s="32"/>
    </row>
    <row r="13194" s="1" customFormat="1" ht="14.25" spans="6:13">
      <c r="F13194" s="23"/>
      <c r="M13194" s="32"/>
    </row>
    <row r="13195" s="1" customFormat="1" ht="14.25" spans="6:13">
      <c r="F13195" s="23"/>
      <c r="M13195" s="32"/>
    </row>
    <row r="13196" s="1" customFormat="1" ht="14.25" spans="6:13">
      <c r="F13196" s="23"/>
      <c r="M13196" s="32"/>
    </row>
    <row r="13197" s="1" customFormat="1" ht="14.25" spans="6:13">
      <c r="F13197" s="23"/>
      <c r="M13197" s="32"/>
    </row>
    <row r="13198" s="1" customFormat="1" ht="14.25" spans="6:13">
      <c r="F13198" s="23"/>
      <c r="M13198" s="32"/>
    </row>
    <row r="13199" s="1" customFormat="1" ht="14.25" spans="6:13">
      <c r="F13199" s="23"/>
      <c r="M13199" s="32"/>
    </row>
    <row r="13200" s="1" customFormat="1" ht="14.25" spans="6:13">
      <c r="F13200" s="23"/>
      <c r="M13200" s="32"/>
    </row>
    <row r="13201" s="1" customFormat="1" ht="14.25" spans="6:13">
      <c r="F13201" s="23"/>
      <c r="M13201" s="32"/>
    </row>
    <row r="13202" s="1" customFormat="1" ht="14.25" spans="6:13">
      <c r="F13202" s="23"/>
      <c r="M13202" s="32"/>
    </row>
    <row r="13203" s="1" customFormat="1" ht="14.25" spans="6:13">
      <c r="F13203" s="23"/>
      <c r="M13203" s="32"/>
    </row>
    <row r="13204" s="1" customFormat="1" ht="14.25" spans="6:13">
      <c r="F13204" s="23"/>
      <c r="M13204" s="32"/>
    </row>
    <row r="13205" s="1" customFormat="1" ht="14.25" spans="6:13">
      <c r="F13205" s="23"/>
      <c r="M13205" s="32"/>
    </row>
    <row r="13206" s="1" customFormat="1" ht="14.25" spans="6:13">
      <c r="F13206" s="23"/>
      <c r="M13206" s="32"/>
    </row>
    <row r="13207" s="1" customFormat="1" ht="14.25" spans="6:13">
      <c r="F13207" s="23"/>
      <c r="M13207" s="32"/>
    </row>
    <row r="13208" s="1" customFormat="1" ht="14.25" spans="6:13">
      <c r="F13208" s="23"/>
      <c r="M13208" s="32"/>
    </row>
    <row r="13209" s="1" customFormat="1" ht="14.25" spans="6:13">
      <c r="F13209" s="23"/>
      <c r="M13209" s="32"/>
    </row>
    <row r="13210" s="1" customFormat="1" ht="14.25" spans="6:13">
      <c r="F13210" s="23"/>
      <c r="M13210" s="32"/>
    </row>
    <row r="13211" s="1" customFormat="1" ht="14.25" spans="6:13">
      <c r="F13211" s="23"/>
      <c r="M13211" s="32"/>
    </row>
    <row r="13212" s="1" customFormat="1" ht="14.25" spans="6:13">
      <c r="F13212" s="23"/>
      <c r="M13212" s="32"/>
    </row>
    <row r="13213" s="1" customFormat="1" ht="14.25" spans="6:13">
      <c r="F13213" s="23"/>
      <c r="M13213" s="32"/>
    </row>
    <row r="13214" s="1" customFormat="1" ht="14.25" spans="6:13">
      <c r="F13214" s="23"/>
      <c r="M13214" s="32"/>
    </row>
    <row r="13215" s="1" customFormat="1" ht="14.25" spans="6:13">
      <c r="F13215" s="23"/>
      <c r="M13215" s="32"/>
    </row>
    <row r="13216" s="1" customFormat="1" ht="14.25" spans="6:13">
      <c r="F13216" s="23"/>
      <c r="M13216" s="32"/>
    </row>
    <row r="13217" s="1" customFormat="1" ht="14.25" spans="6:13">
      <c r="F13217" s="23"/>
      <c r="M13217" s="32"/>
    </row>
    <row r="13218" s="1" customFormat="1" ht="14.25" spans="6:13">
      <c r="F13218" s="23"/>
      <c r="M13218" s="32"/>
    </row>
    <row r="13219" s="1" customFormat="1" ht="14.25" spans="6:13">
      <c r="F13219" s="23"/>
      <c r="M13219" s="32"/>
    </row>
    <row r="13220" s="1" customFormat="1" ht="14.25" spans="6:13">
      <c r="F13220" s="23"/>
      <c r="M13220" s="32"/>
    </row>
    <row r="13221" s="1" customFormat="1" ht="14.25" spans="6:13">
      <c r="F13221" s="23"/>
      <c r="M13221" s="32"/>
    </row>
    <row r="13222" s="1" customFormat="1" ht="14.25" spans="6:13">
      <c r="F13222" s="23"/>
      <c r="M13222" s="32"/>
    </row>
    <row r="13223" s="1" customFormat="1" ht="14.25" spans="6:13">
      <c r="F13223" s="23"/>
      <c r="M13223" s="32"/>
    </row>
    <row r="13224" s="1" customFormat="1" ht="14.25" spans="6:13">
      <c r="F13224" s="23"/>
      <c r="M13224" s="32"/>
    </row>
    <row r="13225" s="1" customFormat="1" ht="14.25" spans="6:13">
      <c r="F13225" s="23"/>
      <c r="M13225" s="32"/>
    </row>
    <row r="13226" s="1" customFormat="1" ht="14.25" spans="6:13">
      <c r="F13226" s="23"/>
      <c r="M13226" s="32"/>
    </row>
    <row r="13227" s="1" customFormat="1" ht="14.25" spans="6:13">
      <c r="F13227" s="23"/>
      <c r="M13227" s="32"/>
    </row>
    <row r="13228" s="1" customFormat="1" ht="14.25" spans="6:13">
      <c r="F13228" s="23"/>
      <c r="M13228" s="32"/>
    </row>
    <row r="13229" s="1" customFormat="1" ht="14.25" spans="6:13">
      <c r="F13229" s="23"/>
      <c r="M13229" s="32"/>
    </row>
    <row r="13230" s="1" customFormat="1" ht="14.25" spans="6:13">
      <c r="F13230" s="23"/>
      <c r="M13230" s="32"/>
    </row>
    <row r="13231" s="1" customFormat="1" ht="14.25" spans="6:13">
      <c r="F13231" s="23"/>
      <c r="M13231" s="32"/>
    </row>
    <row r="13232" s="1" customFormat="1" ht="14.25" spans="6:13">
      <c r="F13232" s="23"/>
      <c r="M13232" s="32"/>
    </row>
    <row r="13233" s="1" customFormat="1" ht="14.25" spans="6:13">
      <c r="F13233" s="23"/>
      <c r="M13233" s="32"/>
    </row>
    <row r="13234" s="1" customFormat="1" ht="14.25" spans="6:13">
      <c r="F13234" s="23"/>
      <c r="M13234" s="32"/>
    </row>
    <row r="13235" s="1" customFormat="1" ht="14.25" spans="6:13">
      <c r="F13235" s="23"/>
      <c r="M13235" s="32"/>
    </row>
    <row r="13236" s="1" customFormat="1" ht="14.25" spans="6:13">
      <c r="F13236" s="23"/>
      <c r="M13236" s="32"/>
    </row>
    <row r="13237" s="1" customFormat="1" ht="14.25" spans="6:13">
      <c r="F13237" s="23"/>
      <c r="M13237" s="32"/>
    </row>
    <row r="13238" s="1" customFormat="1" ht="14.25" spans="6:13">
      <c r="F13238" s="23"/>
      <c r="M13238" s="32"/>
    </row>
    <row r="13239" s="1" customFormat="1" ht="14.25" spans="6:13">
      <c r="F13239" s="23"/>
      <c r="M13239" s="32"/>
    </row>
    <row r="13240" s="1" customFormat="1" ht="14.25" spans="6:13">
      <c r="F13240" s="23"/>
      <c r="M13240" s="32"/>
    </row>
    <row r="13241" s="1" customFormat="1" ht="14.25" spans="6:13">
      <c r="F13241" s="23"/>
      <c r="M13241" s="32"/>
    </row>
    <row r="13242" s="1" customFormat="1" ht="14.25" spans="6:13">
      <c r="F13242" s="23"/>
      <c r="M13242" s="32"/>
    </row>
    <row r="13243" s="1" customFormat="1" ht="14.25" spans="6:13">
      <c r="F13243" s="23"/>
      <c r="M13243" s="32"/>
    </row>
    <row r="13244" s="1" customFormat="1" ht="14.25" spans="6:13">
      <c r="F13244" s="23"/>
      <c r="M13244" s="32"/>
    </row>
    <row r="13245" s="1" customFormat="1" ht="14.25" spans="6:13">
      <c r="F13245" s="23"/>
      <c r="M13245" s="32"/>
    </row>
    <row r="13246" s="1" customFormat="1" ht="14.25" spans="6:13">
      <c r="F13246" s="23"/>
      <c r="M13246" s="32"/>
    </row>
    <row r="13247" s="1" customFormat="1" ht="14.25" spans="6:13">
      <c r="F13247" s="23"/>
      <c r="M13247" s="32"/>
    </row>
    <row r="13248" s="1" customFormat="1" ht="14.25" spans="6:13">
      <c r="F13248" s="23"/>
      <c r="M13248" s="32"/>
    </row>
    <row r="13249" s="1" customFormat="1" ht="14.25" spans="6:13">
      <c r="F13249" s="23"/>
      <c r="M13249" s="32"/>
    </row>
    <row r="13250" s="1" customFormat="1" ht="14.25" spans="6:13">
      <c r="F13250" s="23"/>
      <c r="M13250" s="32"/>
    </row>
    <row r="13251" s="1" customFormat="1" ht="14.25" spans="6:13">
      <c r="F13251" s="23"/>
      <c r="M13251" s="32"/>
    </row>
    <row r="13252" s="1" customFormat="1" ht="14.25" spans="6:13">
      <c r="F13252" s="23"/>
      <c r="M13252" s="32"/>
    </row>
    <row r="13253" s="1" customFormat="1" ht="14.25" spans="6:13">
      <c r="F13253" s="23"/>
      <c r="M13253" s="32"/>
    </row>
    <row r="13254" s="1" customFormat="1" ht="14.25" spans="6:13">
      <c r="F13254" s="23"/>
      <c r="M13254" s="32"/>
    </row>
    <row r="13255" s="1" customFormat="1" ht="14.25" spans="6:13">
      <c r="F13255" s="23"/>
      <c r="M13255" s="32"/>
    </row>
    <row r="13256" s="1" customFormat="1" ht="14.25" spans="6:13">
      <c r="F13256" s="23"/>
      <c r="M13256" s="32"/>
    </row>
    <row r="13257" s="1" customFormat="1" ht="14.25" spans="6:13">
      <c r="F13257" s="23"/>
      <c r="M13257" s="32"/>
    </row>
    <row r="13258" s="1" customFormat="1" ht="14.25" spans="6:13">
      <c r="F13258" s="23"/>
      <c r="M13258" s="32"/>
    </row>
    <row r="13259" s="1" customFormat="1" ht="14.25" spans="6:13">
      <c r="F13259" s="23"/>
      <c r="M13259" s="32"/>
    </row>
    <row r="13260" s="1" customFormat="1" ht="14.25" spans="6:13">
      <c r="F13260" s="23"/>
      <c r="M13260" s="32"/>
    </row>
    <row r="13261" s="1" customFormat="1" ht="14.25" spans="6:13">
      <c r="F13261" s="23"/>
      <c r="M13261" s="32"/>
    </row>
    <row r="13262" s="1" customFormat="1" ht="14.25" spans="6:13">
      <c r="F13262" s="23"/>
      <c r="M13262" s="32"/>
    </row>
    <row r="13263" s="1" customFormat="1" ht="14.25" spans="6:13">
      <c r="F13263" s="23"/>
      <c r="M13263" s="32"/>
    </row>
    <row r="13264" s="1" customFormat="1" ht="14.25" spans="6:13">
      <c r="F13264" s="23"/>
      <c r="M13264" s="32"/>
    </row>
    <row r="13265" s="1" customFormat="1" ht="14.25" spans="6:13">
      <c r="F13265" s="23"/>
      <c r="M13265" s="32"/>
    </row>
    <row r="13266" s="1" customFormat="1" ht="14.25" spans="6:13">
      <c r="F13266" s="23"/>
      <c r="M13266" s="32"/>
    </row>
    <row r="13267" s="1" customFormat="1" ht="14.25" spans="6:13">
      <c r="F13267" s="23"/>
      <c r="M13267" s="32"/>
    </row>
    <row r="13268" s="1" customFormat="1" ht="14.25" spans="6:13">
      <c r="F13268" s="23"/>
      <c r="M13268" s="32"/>
    </row>
    <row r="13269" s="1" customFormat="1" ht="14.25" spans="6:13">
      <c r="F13269" s="23"/>
      <c r="M13269" s="32"/>
    </row>
    <row r="13270" s="1" customFormat="1" ht="14.25" spans="6:13">
      <c r="F13270" s="23"/>
      <c r="M13270" s="32"/>
    </row>
    <row r="13271" s="1" customFormat="1" ht="14.25" spans="6:13">
      <c r="F13271" s="23"/>
      <c r="M13271" s="32"/>
    </row>
    <row r="13272" s="1" customFormat="1" ht="14.25" spans="6:13">
      <c r="F13272" s="23"/>
      <c r="M13272" s="32"/>
    </row>
    <row r="13273" s="1" customFormat="1" ht="14.25" spans="6:13">
      <c r="F13273" s="23"/>
      <c r="M13273" s="32"/>
    </row>
    <row r="13274" s="1" customFormat="1" ht="14.25" spans="6:13">
      <c r="F13274" s="23"/>
      <c r="M13274" s="32"/>
    </row>
    <row r="13275" s="1" customFormat="1" ht="14.25" spans="6:13">
      <c r="F13275" s="23"/>
      <c r="M13275" s="32"/>
    </row>
    <row r="13276" s="1" customFormat="1" ht="14.25" spans="6:13">
      <c r="F13276" s="23"/>
      <c r="M13276" s="32"/>
    </row>
    <row r="13277" s="1" customFormat="1" ht="14.25" spans="6:13">
      <c r="F13277" s="23"/>
      <c r="M13277" s="32"/>
    </row>
    <row r="13278" s="1" customFormat="1" ht="14.25" spans="6:13">
      <c r="F13278" s="23"/>
      <c r="M13278" s="32"/>
    </row>
    <row r="13279" s="1" customFormat="1" ht="14.25" spans="6:13">
      <c r="F13279" s="23"/>
      <c r="M13279" s="32"/>
    </row>
    <row r="13280" s="1" customFormat="1" ht="14.25" spans="6:13">
      <c r="F13280" s="23"/>
      <c r="M13280" s="32"/>
    </row>
    <row r="13281" s="1" customFormat="1" ht="14.25" spans="6:13">
      <c r="F13281" s="23"/>
      <c r="M13281" s="32"/>
    </row>
    <row r="13282" s="1" customFormat="1" ht="14.25" spans="6:13">
      <c r="F13282" s="23"/>
      <c r="M13282" s="32"/>
    </row>
    <row r="13283" s="1" customFormat="1" ht="14.25" spans="6:13">
      <c r="F13283" s="23"/>
      <c r="M13283" s="32"/>
    </row>
    <row r="13284" s="1" customFormat="1" ht="14.25" spans="6:13">
      <c r="F13284" s="23"/>
      <c r="M13284" s="32"/>
    </row>
    <row r="13285" s="1" customFormat="1" ht="14.25" spans="6:13">
      <c r="F13285" s="23"/>
      <c r="M13285" s="32"/>
    </row>
    <row r="13286" s="1" customFormat="1" ht="14.25" spans="6:13">
      <c r="F13286" s="23"/>
      <c r="M13286" s="32"/>
    </row>
    <row r="13287" s="1" customFormat="1" ht="14.25" spans="6:13">
      <c r="F13287" s="23"/>
      <c r="M13287" s="32"/>
    </row>
    <row r="13288" s="1" customFormat="1" ht="14.25" spans="6:13">
      <c r="F13288" s="23"/>
      <c r="M13288" s="32"/>
    </row>
    <row r="13289" s="1" customFormat="1" ht="14.25" spans="6:13">
      <c r="F13289" s="23"/>
      <c r="M13289" s="32"/>
    </row>
    <row r="13290" s="1" customFormat="1" ht="14.25" spans="6:13">
      <c r="F13290" s="23"/>
      <c r="M13290" s="32"/>
    </row>
    <row r="13291" s="1" customFormat="1" ht="14.25" spans="6:13">
      <c r="F13291" s="23"/>
      <c r="M13291" s="32"/>
    </row>
    <row r="13292" s="1" customFormat="1" ht="14.25" spans="6:13">
      <c r="F13292" s="23"/>
      <c r="M13292" s="32"/>
    </row>
    <row r="13293" s="1" customFormat="1" ht="14.25" spans="6:13">
      <c r="F13293" s="23"/>
      <c r="M13293" s="32"/>
    </row>
    <row r="13294" s="1" customFormat="1" ht="14.25" spans="6:13">
      <c r="F13294" s="23"/>
      <c r="M13294" s="32"/>
    </row>
    <row r="13295" s="1" customFormat="1" ht="14.25" spans="6:13">
      <c r="F13295" s="23"/>
      <c r="M13295" s="32"/>
    </row>
    <row r="13296" s="1" customFormat="1" ht="14.25" spans="6:13">
      <c r="F13296" s="23"/>
      <c r="M13296" s="32"/>
    </row>
    <row r="13297" s="1" customFormat="1" ht="14.25" spans="6:13">
      <c r="F13297" s="23"/>
      <c r="M13297" s="32"/>
    </row>
    <row r="13298" s="1" customFormat="1" ht="14.25" spans="6:13">
      <c r="F13298" s="23"/>
      <c r="M13298" s="32"/>
    </row>
    <row r="13299" s="1" customFormat="1" ht="14.25" spans="6:13">
      <c r="F13299" s="23"/>
      <c r="M13299" s="32"/>
    </row>
    <row r="13300" s="1" customFormat="1" ht="14.25" spans="6:13">
      <c r="F13300" s="23"/>
      <c r="M13300" s="32"/>
    </row>
    <row r="13301" s="1" customFormat="1" ht="14.25" spans="6:13">
      <c r="F13301" s="23"/>
      <c r="M13301" s="32"/>
    </row>
    <row r="13302" s="1" customFormat="1" ht="14.25" spans="6:13">
      <c r="F13302" s="23"/>
      <c r="M13302" s="32"/>
    </row>
    <row r="13303" s="1" customFormat="1" ht="14.25" spans="6:13">
      <c r="F13303" s="23"/>
      <c r="M13303" s="32"/>
    </row>
    <row r="13304" s="1" customFormat="1" ht="14.25" spans="6:13">
      <c r="F13304" s="23"/>
      <c r="M13304" s="32"/>
    </row>
    <row r="13305" s="1" customFormat="1" ht="14.25" spans="6:13">
      <c r="F13305" s="23"/>
      <c r="M13305" s="32"/>
    </row>
    <row r="13306" s="1" customFormat="1" ht="14.25" spans="6:13">
      <c r="F13306" s="23"/>
      <c r="M13306" s="32"/>
    </row>
    <row r="13307" s="1" customFormat="1" ht="14.25" spans="6:13">
      <c r="F13307" s="23"/>
      <c r="M13307" s="32"/>
    </row>
    <row r="13308" s="1" customFormat="1" ht="14.25" spans="6:13">
      <c r="F13308" s="23"/>
      <c r="M13308" s="32"/>
    </row>
    <row r="13309" s="1" customFormat="1" ht="14.25" spans="6:13">
      <c r="F13309" s="23"/>
      <c r="M13309" s="32"/>
    </row>
    <row r="13310" s="1" customFormat="1" ht="14.25" spans="6:13">
      <c r="F13310" s="23"/>
      <c r="M13310" s="32"/>
    </row>
    <row r="13311" s="1" customFormat="1" ht="14.25" spans="6:13">
      <c r="F13311" s="23"/>
      <c r="M13311" s="32"/>
    </row>
    <row r="13312" s="1" customFormat="1" ht="14.25" spans="6:13">
      <c r="F13312" s="23"/>
      <c r="M13312" s="32"/>
    </row>
    <row r="13313" s="1" customFormat="1" ht="14.25" spans="6:13">
      <c r="F13313" s="23"/>
      <c r="M13313" s="32"/>
    </row>
    <row r="13314" s="1" customFormat="1" ht="14.25" spans="6:13">
      <c r="F13314" s="23"/>
      <c r="M13314" s="32"/>
    </row>
    <row r="13315" s="1" customFormat="1" ht="14.25" spans="6:13">
      <c r="F13315" s="23"/>
      <c r="M13315" s="32"/>
    </row>
    <row r="13316" s="1" customFormat="1" ht="14.25" spans="6:13">
      <c r="F13316" s="23"/>
      <c r="M13316" s="32"/>
    </row>
    <row r="13317" s="1" customFormat="1" ht="14.25" spans="6:13">
      <c r="F13317" s="23"/>
      <c r="M13317" s="32"/>
    </row>
    <row r="13318" s="1" customFormat="1" ht="14.25" spans="6:13">
      <c r="F13318" s="23"/>
      <c r="M13318" s="32"/>
    </row>
    <row r="13319" s="1" customFormat="1" ht="14.25" spans="6:13">
      <c r="F13319" s="23"/>
      <c r="M13319" s="32"/>
    </row>
    <row r="13320" s="1" customFormat="1" ht="14.25" spans="6:13">
      <c r="F13320" s="23"/>
      <c r="M13320" s="32"/>
    </row>
    <row r="13321" s="1" customFormat="1" ht="14.25" spans="6:13">
      <c r="F13321" s="23"/>
      <c r="M13321" s="32"/>
    </row>
    <row r="13322" s="1" customFormat="1" ht="14.25" spans="6:13">
      <c r="F13322" s="23"/>
      <c r="M13322" s="32"/>
    </row>
    <row r="13323" s="1" customFormat="1" ht="14.25" spans="6:13">
      <c r="F13323" s="23"/>
      <c r="M13323" s="32"/>
    </row>
    <row r="13324" s="1" customFormat="1" ht="14.25" spans="6:13">
      <c r="F13324" s="23"/>
      <c r="M13324" s="32"/>
    </row>
    <row r="13325" s="1" customFormat="1" ht="14.25" spans="6:13">
      <c r="F13325" s="23"/>
      <c r="M13325" s="32"/>
    </row>
    <row r="13326" s="1" customFormat="1" ht="14.25" spans="6:13">
      <c r="F13326" s="23"/>
      <c r="M13326" s="32"/>
    </row>
    <row r="13327" s="1" customFormat="1" ht="14.25" spans="6:13">
      <c r="F13327" s="23"/>
      <c r="M13327" s="32"/>
    </row>
    <row r="13328" s="1" customFormat="1" ht="14.25" spans="6:13">
      <c r="F13328" s="23"/>
      <c r="M13328" s="32"/>
    </row>
    <row r="13329" s="1" customFormat="1" ht="14.25" spans="6:13">
      <c r="F13329" s="23"/>
      <c r="M13329" s="32"/>
    </row>
    <row r="13330" s="1" customFormat="1" ht="14.25" spans="6:13">
      <c r="F13330" s="23"/>
      <c r="M13330" s="32"/>
    </row>
    <row r="13331" s="1" customFormat="1" ht="14.25" spans="6:13">
      <c r="F13331" s="23"/>
      <c r="M13331" s="32"/>
    </row>
    <row r="13332" s="1" customFormat="1" ht="14.25" spans="6:13">
      <c r="F13332" s="23"/>
      <c r="M13332" s="32"/>
    </row>
    <row r="13333" s="1" customFormat="1" ht="14.25" spans="6:13">
      <c r="F13333" s="23"/>
      <c r="M13333" s="32"/>
    </row>
    <row r="13334" s="1" customFormat="1" ht="14.25" spans="6:13">
      <c r="F13334" s="23"/>
      <c r="M13334" s="32"/>
    </row>
    <row r="13335" s="1" customFormat="1" ht="14.25" spans="6:13">
      <c r="F13335" s="23"/>
      <c r="M13335" s="32"/>
    </row>
    <row r="13336" s="1" customFormat="1" ht="14.25" spans="6:13">
      <c r="F13336" s="23"/>
      <c r="M13336" s="32"/>
    </row>
    <row r="13337" s="1" customFormat="1" ht="14.25" spans="6:13">
      <c r="F13337" s="23"/>
      <c r="M13337" s="32"/>
    </row>
    <row r="13338" s="1" customFormat="1" ht="14.25" spans="6:13">
      <c r="F13338" s="23"/>
      <c r="M13338" s="32"/>
    </row>
    <row r="13339" s="1" customFormat="1" ht="14.25" spans="6:13">
      <c r="F13339" s="23"/>
      <c r="M13339" s="32"/>
    </row>
    <row r="13340" s="1" customFormat="1" ht="14.25" spans="6:13">
      <c r="F13340" s="23"/>
      <c r="M13340" s="32"/>
    </row>
    <row r="13341" s="1" customFormat="1" ht="14.25" spans="6:13">
      <c r="F13341" s="23"/>
      <c r="M13341" s="32"/>
    </row>
    <row r="13342" s="1" customFormat="1" ht="14.25" spans="6:13">
      <c r="F13342" s="23"/>
      <c r="M13342" s="32"/>
    </row>
    <row r="13343" s="1" customFormat="1" ht="14.25" spans="6:13">
      <c r="F13343" s="23"/>
      <c r="M13343" s="32"/>
    </row>
    <row r="13344" s="1" customFormat="1" ht="14.25" spans="6:13">
      <c r="F13344" s="23"/>
      <c r="M13344" s="32"/>
    </row>
    <row r="13345" s="1" customFormat="1" ht="14.25" spans="6:13">
      <c r="F13345" s="23"/>
      <c r="M13345" s="32"/>
    </row>
    <row r="13346" s="1" customFormat="1" ht="14.25" spans="6:13">
      <c r="F13346" s="23"/>
      <c r="M13346" s="32"/>
    </row>
    <row r="13347" s="1" customFormat="1" ht="14.25" spans="6:13">
      <c r="F13347" s="23"/>
      <c r="M13347" s="32"/>
    </row>
    <row r="13348" s="1" customFormat="1" ht="14.25" spans="6:13">
      <c r="F13348" s="23"/>
      <c r="M13348" s="32"/>
    </row>
    <row r="13349" s="1" customFormat="1" ht="14.25" spans="6:13">
      <c r="F13349" s="23"/>
      <c r="M13349" s="32"/>
    </row>
    <row r="13350" s="1" customFormat="1" ht="14.25" spans="6:13">
      <c r="F13350" s="23"/>
      <c r="M13350" s="32"/>
    </row>
    <row r="13351" s="1" customFormat="1" ht="14.25" spans="6:13">
      <c r="F13351" s="23"/>
      <c r="M13351" s="32"/>
    </row>
    <row r="13352" s="1" customFormat="1" ht="14.25" spans="6:13">
      <c r="F13352" s="23"/>
      <c r="M13352" s="32"/>
    </row>
    <row r="13353" s="1" customFormat="1" ht="14.25" spans="6:13">
      <c r="F13353" s="23"/>
      <c r="M13353" s="32"/>
    </row>
    <row r="13354" s="1" customFormat="1" ht="14.25" spans="6:13">
      <c r="F13354" s="23"/>
      <c r="M13354" s="32"/>
    </row>
    <row r="13355" s="1" customFormat="1" ht="14.25" spans="6:13">
      <c r="F13355" s="23"/>
      <c r="M13355" s="32"/>
    </row>
    <row r="13356" s="1" customFormat="1" ht="14.25" spans="6:13">
      <c r="F13356" s="23"/>
      <c r="M13356" s="32"/>
    </row>
    <row r="13357" s="1" customFormat="1" ht="14.25" spans="6:13">
      <c r="F13357" s="23"/>
      <c r="M13357" s="32"/>
    </row>
    <row r="13358" s="1" customFormat="1" ht="14.25" spans="6:13">
      <c r="F13358" s="23"/>
      <c r="M13358" s="32"/>
    </row>
    <row r="13359" s="1" customFormat="1" ht="14.25" spans="6:13">
      <c r="F13359" s="23"/>
      <c r="M13359" s="32"/>
    </row>
    <row r="13360" s="1" customFormat="1" ht="14.25" spans="6:13">
      <c r="F13360" s="23"/>
      <c r="M13360" s="32"/>
    </row>
    <row r="13361" s="1" customFormat="1" ht="14.25" spans="6:13">
      <c r="F13361" s="23"/>
      <c r="M13361" s="32"/>
    </row>
    <row r="13362" s="1" customFormat="1" ht="14.25" spans="6:13">
      <c r="F13362" s="23"/>
      <c r="M13362" s="32"/>
    </row>
    <row r="13363" s="1" customFormat="1" ht="14.25" spans="6:13">
      <c r="F13363" s="23"/>
      <c r="M13363" s="32"/>
    </row>
    <row r="13364" s="1" customFormat="1" ht="14.25" spans="6:13">
      <c r="F13364" s="23"/>
      <c r="M13364" s="32"/>
    </row>
    <row r="13365" s="1" customFormat="1" ht="14.25" spans="6:13">
      <c r="F13365" s="23"/>
      <c r="M13365" s="32"/>
    </row>
    <row r="13366" s="1" customFormat="1" ht="14.25" spans="6:13">
      <c r="F13366" s="23"/>
      <c r="M13366" s="32"/>
    </row>
    <row r="13367" s="1" customFormat="1" ht="14.25" spans="6:13">
      <c r="F13367" s="23"/>
      <c r="M13367" s="32"/>
    </row>
    <row r="13368" s="1" customFormat="1" ht="14.25" spans="6:13">
      <c r="F13368" s="23"/>
      <c r="M13368" s="32"/>
    </row>
    <row r="13369" s="1" customFormat="1" ht="14.25" spans="6:13">
      <c r="F13369" s="23"/>
      <c r="M13369" s="32"/>
    </row>
    <row r="13370" s="1" customFormat="1" ht="14.25" spans="6:13">
      <c r="F13370" s="23"/>
      <c r="M13370" s="32"/>
    </row>
    <row r="13371" s="1" customFormat="1" ht="14.25" spans="6:13">
      <c r="F13371" s="23"/>
      <c r="M13371" s="32"/>
    </row>
    <row r="13372" s="1" customFormat="1" ht="14.25" spans="6:13">
      <c r="F13372" s="23"/>
      <c r="M13372" s="32"/>
    </row>
    <row r="13373" s="1" customFormat="1" ht="14.25" spans="6:13">
      <c r="F13373" s="23"/>
      <c r="M13373" s="32"/>
    </row>
    <row r="13374" s="1" customFormat="1" ht="14.25" spans="6:13">
      <c r="F13374" s="23"/>
      <c r="M13374" s="32"/>
    </row>
    <row r="13375" s="1" customFormat="1" ht="14.25" spans="6:13">
      <c r="F13375" s="23"/>
      <c r="M13375" s="32"/>
    </row>
    <row r="13376" s="1" customFormat="1" ht="14.25" spans="6:13">
      <c r="F13376" s="23"/>
      <c r="M13376" s="32"/>
    </row>
    <row r="13377" s="1" customFormat="1" ht="14.25" spans="6:13">
      <c r="F13377" s="23"/>
      <c r="M13377" s="32"/>
    </row>
    <row r="13378" s="1" customFormat="1" ht="14.25" spans="6:13">
      <c r="F13378" s="23"/>
      <c r="M13378" s="32"/>
    </row>
    <row r="13379" s="1" customFormat="1" ht="14.25" spans="6:13">
      <c r="F13379" s="23"/>
      <c r="M13379" s="32"/>
    </row>
    <row r="13380" s="1" customFormat="1" ht="14.25" spans="6:13">
      <c r="F13380" s="23"/>
      <c r="M13380" s="32"/>
    </row>
    <row r="13381" s="1" customFormat="1" ht="14.25" spans="6:13">
      <c r="F13381" s="23"/>
      <c r="M13381" s="32"/>
    </row>
    <row r="13382" s="1" customFormat="1" ht="14.25" spans="6:13">
      <c r="F13382" s="23"/>
      <c r="M13382" s="32"/>
    </row>
    <row r="13383" s="1" customFormat="1" ht="14.25" spans="6:13">
      <c r="F13383" s="23"/>
      <c r="M13383" s="32"/>
    </row>
    <row r="13384" s="1" customFormat="1" ht="14.25" spans="6:13">
      <c r="F13384" s="23"/>
      <c r="M13384" s="32"/>
    </row>
    <row r="13385" s="1" customFormat="1" ht="14.25" spans="6:13">
      <c r="F13385" s="23"/>
      <c r="M13385" s="32"/>
    </row>
    <row r="13386" s="1" customFormat="1" ht="14.25" spans="6:13">
      <c r="F13386" s="23"/>
      <c r="M13386" s="32"/>
    </row>
    <row r="13387" s="1" customFormat="1" ht="14.25" spans="6:13">
      <c r="F13387" s="23"/>
      <c r="M13387" s="32"/>
    </row>
    <row r="13388" s="1" customFormat="1" ht="14.25" spans="6:13">
      <c r="F13388" s="23"/>
      <c r="M13388" s="32"/>
    </row>
    <row r="13389" s="1" customFormat="1" ht="14.25" spans="6:13">
      <c r="F13389" s="23"/>
      <c r="M13389" s="32"/>
    </row>
    <row r="13390" s="1" customFormat="1" ht="14.25" spans="6:13">
      <c r="F13390" s="23"/>
      <c r="M13390" s="32"/>
    </row>
    <row r="13391" s="1" customFormat="1" ht="14.25" spans="6:13">
      <c r="F13391" s="23"/>
      <c r="M13391" s="32"/>
    </row>
    <row r="13392" s="1" customFormat="1" ht="14.25" spans="6:13">
      <c r="F13392" s="23"/>
      <c r="M13392" s="32"/>
    </row>
    <row r="13393" s="1" customFormat="1" ht="14.25" spans="6:13">
      <c r="F13393" s="23"/>
      <c r="M13393" s="32"/>
    </row>
    <row r="13394" s="1" customFormat="1" ht="14.25" spans="6:13">
      <c r="F13394" s="23"/>
      <c r="M13394" s="32"/>
    </row>
    <row r="13395" s="1" customFormat="1" ht="14.25" spans="6:13">
      <c r="F13395" s="23"/>
      <c r="M13395" s="32"/>
    </row>
    <row r="13396" s="1" customFormat="1" ht="14.25" spans="6:13">
      <c r="F13396" s="23"/>
      <c r="M13396" s="32"/>
    </row>
    <row r="13397" s="1" customFormat="1" ht="14.25" spans="6:13">
      <c r="F13397" s="23"/>
      <c r="M13397" s="32"/>
    </row>
    <row r="13398" s="1" customFormat="1" ht="14.25" spans="6:13">
      <c r="F13398" s="23"/>
      <c r="M13398" s="32"/>
    </row>
    <row r="13399" s="1" customFormat="1" ht="14.25" spans="6:13">
      <c r="F13399" s="23"/>
      <c r="M13399" s="32"/>
    </row>
    <row r="13400" s="1" customFormat="1" ht="14.25" spans="6:13">
      <c r="F13400" s="23"/>
      <c r="M13400" s="32"/>
    </row>
    <row r="13401" s="1" customFormat="1" ht="14.25" spans="6:13">
      <c r="F13401" s="23"/>
      <c r="M13401" s="32"/>
    </row>
    <row r="13402" s="1" customFormat="1" ht="14.25" spans="6:13">
      <c r="F13402" s="23"/>
      <c r="M13402" s="32"/>
    </row>
    <row r="13403" s="1" customFormat="1" ht="14.25" spans="6:13">
      <c r="F13403" s="23"/>
      <c r="M13403" s="32"/>
    </row>
    <row r="13404" s="1" customFormat="1" ht="14.25" spans="6:13">
      <c r="F13404" s="23"/>
      <c r="M13404" s="32"/>
    </row>
    <row r="13405" s="1" customFormat="1" ht="14.25" spans="6:13">
      <c r="F13405" s="23"/>
      <c r="M13405" s="32"/>
    </row>
    <row r="13406" s="1" customFormat="1" ht="14.25" spans="6:13">
      <c r="F13406" s="23"/>
      <c r="M13406" s="32"/>
    </row>
    <row r="13407" s="1" customFormat="1" ht="14.25" spans="6:13">
      <c r="F13407" s="23"/>
      <c r="M13407" s="32"/>
    </row>
    <row r="13408" s="1" customFormat="1" ht="14.25" spans="6:13">
      <c r="F13408" s="23"/>
      <c r="M13408" s="32"/>
    </row>
    <row r="13409" s="1" customFormat="1" ht="14.25" spans="6:13">
      <c r="F13409" s="23"/>
      <c r="M13409" s="32"/>
    </row>
    <row r="13410" s="1" customFormat="1" ht="14.25" spans="6:13">
      <c r="F13410" s="23"/>
      <c r="M13410" s="32"/>
    </row>
    <row r="13411" s="1" customFormat="1" ht="14.25" spans="6:13">
      <c r="F13411" s="23"/>
      <c r="M13411" s="32"/>
    </row>
    <row r="13412" s="1" customFormat="1" ht="14.25" spans="6:13">
      <c r="F13412" s="23"/>
      <c r="M13412" s="32"/>
    </row>
    <row r="13413" s="1" customFormat="1" ht="14.25" spans="6:13">
      <c r="F13413" s="23"/>
      <c r="M13413" s="32"/>
    </row>
    <row r="13414" s="1" customFormat="1" ht="14.25" spans="6:13">
      <c r="F13414" s="23"/>
      <c r="M13414" s="32"/>
    </row>
    <row r="13415" s="1" customFormat="1" ht="14.25" spans="6:13">
      <c r="F13415" s="23"/>
      <c r="M13415" s="32"/>
    </row>
    <row r="13416" s="1" customFormat="1" ht="14.25" spans="6:13">
      <c r="F13416" s="23"/>
      <c r="M13416" s="32"/>
    </row>
    <row r="13417" s="1" customFormat="1" ht="14.25" spans="6:13">
      <c r="F13417" s="23"/>
      <c r="M13417" s="32"/>
    </row>
    <row r="13418" s="1" customFormat="1" ht="14.25" spans="6:13">
      <c r="F13418" s="23"/>
      <c r="M13418" s="32"/>
    </row>
    <row r="13419" s="1" customFormat="1" ht="14.25" spans="6:13">
      <c r="F13419" s="23"/>
      <c r="M13419" s="32"/>
    </row>
    <row r="13420" s="1" customFormat="1" ht="14.25" spans="6:13">
      <c r="F13420" s="23"/>
      <c r="M13420" s="32"/>
    </row>
    <row r="13421" s="1" customFormat="1" ht="14.25" spans="6:13">
      <c r="F13421" s="23"/>
      <c r="M13421" s="32"/>
    </row>
    <row r="13422" s="1" customFormat="1" ht="14.25" spans="6:13">
      <c r="F13422" s="23"/>
      <c r="M13422" s="32"/>
    </row>
    <row r="13423" s="1" customFormat="1" ht="14.25" spans="6:13">
      <c r="F13423" s="23"/>
      <c r="M13423" s="32"/>
    </row>
    <row r="13424" s="1" customFormat="1" ht="14.25" spans="6:13">
      <c r="F13424" s="23"/>
      <c r="M13424" s="32"/>
    </row>
    <row r="13425" s="1" customFormat="1" ht="14.25" spans="6:13">
      <c r="F13425" s="23"/>
      <c r="M13425" s="32"/>
    </row>
    <row r="13426" s="1" customFormat="1" ht="14.25" spans="6:13">
      <c r="F13426" s="23"/>
      <c r="M13426" s="32"/>
    </row>
    <row r="13427" s="1" customFormat="1" ht="14.25" spans="6:13">
      <c r="F13427" s="23"/>
      <c r="M13427" s="32"/>
    </row>
    <row r="13428" s="1" customFormat="1" ht="14.25" spans="6:13">
      <c r="F13428" s="23"/>
      <c r="M13428" s="32"/>
    </row>
    <row r="13429" s="1" customFormat="1" ht="14.25" spans="6:13">
      <c r="F13429" s="23"/>
      <c r="M13429" s="32"/>
    </row>
    <row r="13430" s="1" customFormat="1" ht="14.25" spans="6:13">
      <c r="F13430" s="23"/>
      <c r="M13430" s="32"/>
    </row>
    <row r="13431" s="1" customFormat="1" ht="14.25" spans="6:13">
      <c r="F13431" s="23"/>
      <c r="M13431" s="32"/>
    </row>
    <row r="13432" s="1" customFormat="1" ht="14.25" spans="6:13">
      <c r="F13432" s="23"/>
      <c r="M13432" s="32"/>
    </row>
    <row r="13433" s="1" customFormat="1" ht="14.25" spans="6:13">
      <c r="F13433" s="23"/>
      <c r="M13433" s="32"/>
    </row>
    <row r="13434" s="1" customFormat="1" ht="14.25" spans="6:13">
      <c r="F13434" s="23"/>
      <c r="M13434" s="32"/>
    </row>
    <row r="13435" s="1" customFormat="1" ht="14.25" spans="6:13">
      <c r="F13435" s="23"/>
      <c r="M13435" s="32"/>
    </row>
    <row r="13436" s="1" customFormat="1" ht="14.25" spans="6:13">
      <c r="F13436" s="23"/>
      <c r="M13436" s="32"/>
    </row>
    <row r="13437" s="1" customFormat="1" ht="14.25" spans="6:13">
      <c r="F13437" s="23"/>
      <c r="M13437" s="32"/>
    </row>
    <row r="13438" s="1" customFormat="1" ht="14.25" spans="6:13">
      <c r="F13438" s="23"/>
      <c r="M13438" s="32"/>
    </row>
    <row r="13439" s="1" customFormat="1" ht="14.25" spans="6:13">
      <c r="F13439" s="23"/>
      <c r="M13439" s="32"/>
    </row>
    <row r="13440" s="1" customFormat="1" ht="14.25" spans="6:13">
      <c r="F13440" s="23"/>
      <c r="M13440" s="32"/>
    </row>
    <row r="13441" s="1" customFormat="1" ht="14.25" spans="6:13">
      <c r="F13441" s="23"/>
      <c r="M13441" s="32"/>
    </row>
    <row r="13442" s="1" customFormat="1" ht="14.25" spans="6:13">
      <c r="F13442" s="23"/>
      <c r="M13442" s="32"/>
    </row>
    <row r="13443" s="1" customFormat="1" ht="14.25" spans="6:13">
      <c r="F13443" s="23"/>
      <c r="M13443" s="32"/>
    </row>
    <row r="13444" s="1" customFormat="1" ht="14.25" spans="6:13">
      <c r="F13444" s="23"/>
      <c r="M13444" s="32"/>
    </row>
    <row r="13445" s="1" customFormat="1" ht="14.25" spans="6:13">
      <c r="F13445" s="23"/>
      <c r="M13445" s="32"/>
    </row>
    <row r="13446" s="1" customFormat="1" ht="14.25" spans="6:13">
      <c r="F13446" s="23"/>
      <c r="M13446" s="32"/>
    </row>
    <row r="13447" s="1" customFormat="1" ht="14.25" spans="6:13">
      <c r="F13447" s="23"/>
      <c r="M13447" s="32"/>
    </row>
    <row r="13448" s="1" customFormat="1" ht="14.25" spans="6:13">
      <c r="F13448" s="23"/>
      <c r="M13448" s="32"/>
    </row>
    <row r="13449" s="1" customFormat="1" ht="14.25" spans="6:13">
      <c r="F13449" s="23"/>
      <c r="M13449" s="32"/>
    </row>
    <row r="13450" s="1" customFormat="1" ht="14.25" spans="6:13">
      <c r="F13450" s="23"/>
      <c r="M13450" s="32"/>
    </row>
    <row r="13451" s="1" customFormat="1" ht="14.25" spans="6:13">
      <c r="F13451" s="23"/>
      <c r="M13451" s="32"/>
    </row>
    <row r="13452" s="1" customFormat="1" ht="14.25" spans="6:13">
      <c r="F13452" s="23"/>
      <c r="M13452" s="32"/>
    </row>
    <row r="13453" s="1" customFormat="1" ht="14.25" spans="6:13">
      <c r="F13453" s="23"/>
      <c r="M13453" s="32"/>
    </row>
    <row r="13454" s="1" customFormat="1" ht="14.25" spans="6:13">
      <c r="F13454" s="23"/>
      <c r="M13454" s="32"/>
    </row>
    <row r="13455" s="1" customFormat="1" ht="14.25" spans="6:13">
      <c r="F13455" s="23"/>
      <c r="M13455" s="32"/>
    </row>
    <row r="13456" s="1" customFormat="1" ht="14.25" spans="6:13">
      <c r="F13456" s="23"/>
      <c r="M13456" s="32"/>
    </row>
    <row r="13457" s="1" customFormat="1" ht="14.25" spans="6:13">
      <c r="F13457" s="23"/>
      <c r="M13457" s="32"/>
    </row>
    <row r="13458" s="1" customFormat="1" ht="14.25" spans="6:13">
      <c r="F13458" s="23"/>
      <c r="M13458" s="32"/>
    </row>
    <row r="13459" s="1" customFormat="1" ht="14.25" spans="6:13">
      <c r="F13459" s="23"/>
      <c r="M13459" s="32"/>
    </row>
    <row r="13460" s="1" customFormat="1" ht="14.25" spans="6:13">
      <c r="F13460" s="23"/>
      <c r="M13460" s="32"/>
    </row>
    <row r="13461" s="1" customFormat="1" ht="14.25" spans="6:13">
      <c r="F13461" s="23"/>
      <c r="M13461" s="32"/>
    </row>
    <row r="13462" s="1" customFormat="1" ht="14.25" spans="6:13">
      <c r="F13462" s="23"/>
      <c r="M13462" s="32"/>
    </row>
    <row r="13463" s="1" customFormat="1" ht="14.25" spans="6:13">
      <c r="F13463" s="23"/>
      <c r="M13463" s="32"/>
    </row>
    <row r="13464" s="1" customFormat="1" ht="14.25" spans="6:13">
      <c r="F13464" s="23"/>
      <c r="M13464" s="32"/>
    </row>
    <row r="13465" s="1" customFormat="1" ht="14.25" spans="6:13">
      <c r="F13465" s="23"/>
      <c r="M13465" s="32"/>
    </row>
    <row r="13466" s="1" customFormat="1" ht="14.25" spans="6:13">
      <c r="F13466" s="23"/>
      <c r="M13466" s="32"/>
    </row>
    <row r="13467" s="1" customFormat="1" ht="14.25" spans="6:13">
      <c r="F13467" s="23"/>
      <c r="M13467" s="32"/>
    </row>
    <row r="13468" s="1" customFormat="1" ht="14.25" spans="6:13">
      <c r="F13468" s="23"/>
      <c r="M13468" s="32"/>
    </row>
    <row r="13469" s="1" customFormat="1" ht="14.25" spans="6:13">
      <c r="F13469" s="23"/>
      <c r="M13469" s="32"/>
    </row>
    <row r="13470" s="1" customFormat="1" ht="14.25" spans="6:13">
      <c r="F13470" s="23"/>
      <c r="M13470" s="32"/>
    </row>
    <row r="13471" s="1" customFormat="1" ht="14.25" spans="6:13">
      <c r="F13471" s="23"/>
      <c r="M13471" s="32"/>
    </row>
    <row r="13472" s="1" customFormat="1" ht="14.25" spans="6:13">
      <c r="F13472" s="23"/>
      <c r="M13472" s="32"/>
    </row>
    <row r="13473" s="1" customFormat="1" ht="14.25" spans="6:13">
      <c r="F13473" s="23"/>
      <c r="M13473" s="32"/>
    </row>
    <row r="13474" s="1" customFormat="1" ht="14.25" spans="6:13">
      <c r="F13474" s="23"/>
      <c r="M13474" s="32"/>
    </row>
    <row r="13475" s="1" customFormat="1" ht="14.25" spans="6:13">
      <c r="F13475" s="23"/>
      <c r="M13475" s="32"/>
    </row>
    <row r="13476" s="1" customFormat="1" ht="14.25" spans="6:13">
      <c r="F13476" s="23"/>
      <c r="M13476" s="32"/>
    </row>
    <row r="13477" s="1" customFormat="1" ht="14.25" spans="6:13">
      <c r="F13477" s="23"/>
      <c r="M13477" s="32"/>
    </row>
    <row r="13478" s="1" customFormat="1" ht="14.25" spans="6:13">
      <c r="F13478" s="23"/>
      <c r="M13478" s="32"/>
    </row>
    <row r="13479" s="1" customFormat="1" ht="14.25" spans="6:13">
      <c r="F13479" s="23"/>
      <c r="M13479" s="32"/>
    </row>
    <row r="13480" s="1" customFormat="1" ht="14.25" spans="6:13">
      <c r="F13480" s="23"/>
      <c r="M13480" s="32"/>
    </row>
    <row r="13481" s="1" customFormat="1" ht="14.25" spans="6:13">
      <c r="F13481" s="23"/>
      <c r="M13481" s="32"/>
    </row>
    <row r="13482" s="1" customFormat="1" ht="14.25" spans="6:13">
      <c r="F13482" s="23"/>
      <c r="M13482" s="32"/>
    </row>
    <row r="13483" s="1" customFormat="1" ht="14.25" spans="6:13">
      <c r="F13483" s="23"/>
      <c r="M13483" s="32"/>
    </row>
    <row r="13484" s="1" customFormat="1" ht="14.25" spans="6:13">
      <c r="F13484" s="23"/>
      <c r="M13484" s="32"/>
    </row>
    <row r="13485" s="1" customFormat="1" ht="14.25" spans="6:13">
      <c r="F13485" s="23"/>
      <c r="M13485" s="32"/>
    </row>
    <row r="13486" s="1" customFormat="1" ht="14.25" spans="6:13">
      <c r="F13486" s="23"/>
      <c r="M13486" s="32"/>
    </row>
    <row r="13487" s="1" customFormat="1" ht="14.25" spans="6:13">
      <c r="F13487" s="23"/>
      <c r="M13487" s="32"/>
    </row>
    <row r="13488" s="1" customFormat="1" ht="14.25" spans="6:13">
      <c r="F13488" s="23"/>
      <c r="M13488" s="32"/>
    </row>
    <row r="13489" s="1" customFormat="1" ht="14.25" spans="6:13">
      <c r="F13489" s="23"/>
      <c r="M13489" s="32"/>
    </row>
    <row r="13490" s="1" customFormat="1" ht="14.25" spans="6:13">
      <c r="F13490" s="23"/>
      <c r="M13490" s="32"/>
    </row>
    <row r="13491" s="1" customFormat="1" ht="14.25" spans="6:13">
      <c r="F13491" s="23"/>
      <c r="M13491" s="32"/>
    </row>
    <row r="13492" s="1" customFormat="1" ht="14.25" spans="6:13">
      <c r="F13492" s="23"/>
      <c r="M13492" s="32"/>
    </row>
    <row r="13493" s="1" customFormat="1" ht="14.25" spans="6:13">
      <c r="F13493" s="23"/>
      <c r="M13493" s="32"/>
    </row>
    <row r="13494" s="1" customFormat="1" ht="14.25" spans="6:13">
      <c r="F13494" s="23"/>
      <c r="M13494" s="32"/>
    </row>
    <row r="13495" s="1" customFormat="1" ht="14.25" spans="6:13">
      <c r="F13495" s="23"/>
      <c r="M13495" s="32"/>
    </row>
    <row r="13496" s="1" customFormat="1" ht="14.25" spans="6:13">
      <c r="F13496" s="23"/>
      <c r="M13496" s="32"/>
    </row>
    <row r="13497" s="1" customFormat="1" ht="14.25" spans="6:13">
      <c r="F13497" s="23"/>
      <c r="M13497" s="32"/>
    </row>
    <row r="13498" s="1" customFormat="1" ht="14.25" spans="6:13">
      <c r="F13498" s="23"/>
      <c r="M13498" s="32"/>
    </row>
    <row r="13499" s="1" customFormat="1" ht="14.25" spans="6:13">
      <c r="F13499" s="23"/>
      <c r="M13499" s="32"/>
    </row>
    <row r="13500" s="1" customFormat="1" ht="14.25" spans="6:13">
      <c r="F13500" s="23"/>
      <c r="M13500" s="32"/>
    </row>
    <row r="13501" s="1" customFormat="1" ht="14.25" spans="6:13">
      <c r="F13501" s="23"/>
      <c r="M13501" s="32"/>
    </row>
    <row r="13502" s="1" customFormat="1" ht="14.25" spans="6:13">
      <c r="F13502" s="23"/>
      <c r="M13502" s="32"/>
    </row>
    <row r="13503" s="1" customFormat="1" ht="14.25" spans="6:13">
      <c r="F13503" s="23"/>
      <c r="M13503" s="32"/>
    </row>
    <row r="13504" s="1" customFormat="1" ht="14.25" spans="6:13">
      <c r="F13504" s="23"/>
      <c r="M13504" s="32"/>
    </row>
    <row r="13505" s="1" customFormat="1" ht="14.25" spans="6:13">
      <c r="F13505" s="23"/>
      <c r="M13505" s="32"/>
    </row>
    <row r="13506" s="1" customFormat="1" ht="14.25" spans="6:13">
      <c r="F13506" s="23"/>
      <c r="M13506" s="32"/>
    </row>
    <row r="13507" s="1" customFormat="1" ht="14.25" spans="6:13">
      <c r="F13507" s="23"/>
      <c r="M13507" s="32"/>
    </row>
    <row r="13508" s="1" customFormat="1" ht="14.25" spans="6:13">
      <c r="F13508" s="23"/>
      <c r="M13508" s="32"/>
    </row>
    <row r="13509" s="1" customFormat="1" ht="14.25" spans="6:13">
      <c r="F13509" s="23"/>
      <c r="M13509" s="32"/>
    </row>
    <row r="13510" s="1" customFormat="1" ht="14.25" spans="6:13">
      <c r="F13510" s="23"/>
      <c r="M13510" s="32"/>
    </row>
    <row r="13511" s="1" customFormat="1" ht="14.25" spans="6:13">
      <c r="F13511" s="23"/>
      <c r="M13511" s="32"/>
    </row>
    <row r="13512" s="1" customFormat="1" ht="14.25" spans="6:13">
      <c r="F13512" s="23"/>
      <c r="M13512" s="32"/>
    </row>
    <row r="13513" s="1" customFormat="1" ht="14.25" spans="6:13">
      <c r="F13513" s="23"/>
      <c r="M13513" s="32"/>
    </row>
    <row r="13514" s="1" customFormat="1" ht="14.25" spans="6:13">
      <c r="F13514" s="23"/>
      <c r="M13514" s="32"/>
    </row>
    <row r="13515" s="1" customFormat="1" ht="14.25" spans="6:13">
      <c r="F13515" s="23"/>
      <c r="M13515" s="32"/>
    </row>
    <row r="13516" s="1" customFormat="1" ht="14.25" spans="6:13">
      <c r="F13516" s="23"/>
      <c r="M13516" s="32"/>
    </row>
    <row r="13517" s="1" customFormat="1" ht="14.25" spans="6:13">
      <c r="F13517" s="23"/>
      <c r="M13517" s="32"/>
    </row>
    <row r="13518" s="1" customFormat="1" ht="14.25" spans="6:13">
      <c r="F13518" s="23"/>
      <c r="M13518" s="32"/>
    </row>
    <row r="13519" s="1" customFormat="1" ht="14.25" spans="6:13">
      <c r="F13519" s="23"/>
      <c r="M13519" s="32"/>
    </row>
    <row r="13520" s="1" customFormat="1" ht="14.25" spans="6:13">
      <c r="F13520" s="23"/>
      <c r="M13520" s="32"/>
    </row>
    <row r="13521" s="1" customFormat="1" ht="14.25" spans="6:13">
      <c r="F13521" s="23"/>
      <c r="M13521" s="32"/>
    </row>
    <row r="13522" s="1" customFormat="1" ht="14.25" spans="6:13">
      <c r="F13522" s="23"/>
      <c r="M13522" s="32"/>
    </row>
    <row r="13523" s="1" customFormat="1" ht="14.25" spans="6:13">
      <c r="F13523" s="23"/>
      <c r="M13523" s="32"/>
    </row>
    <row r="13524" s="1" customFormat="1" ht="14.25" spans="6:13">
      <c r="F13524" s="23"/>
      <c r="M13524" s="32"/>
    </row>
    <row r="13525" s="1" customFormat="1" ht="14.25" spans="6:13">
      <c r="F13525" s="23"/>
      <c r="M13525" s="32"/>
    </row>
    <row r="13526" s="1" customFormat="1" ht="14.25" spans="6:13">
      <c r="F13526" s="23"/>
      <c r="M13526" s="32"/>
    </row>
    <row r="13527" s="1" customFormat="1" ht="14.25" spans="6:13">
      <c r="F13527" s="23"/>
      <c r="M13527" s="32"/>
    </row>
    <row r="13528" s="1" customFormat="1" ht="14.25" spans="6:13">
      <c r="F13528" s="23"/>
      <c r="M13528" s="32"/>
    </row>
    <row r="13529" s="1" customFormat="1" ht="14.25" spans="6:13">
      <c r="F13529" s="23"/>
      <c r="M13529" s="32"/>
    </row>
    <row r="13530" s="1" customFormat="1" ht="14.25" spans="6:13">
      <c r="F13530" s="23"/>
      <c r="M13530" s="32"/>
    </row>
    <row r="13531" s="1" customFormat="1" ht="14.25" spans="6:13">
      <c r="F13531" s="23"/>
      <c r="M13531" s="32"/>
    </row>
    <row r="13532" s="1" customFormat="1" ht="14.25" spans="6:13">
      <c r="F13532" s="23"/>
      <c r="M13532" s="32"/>
    </row>
    <row r="13533" s="1" customFormat="1" ht="14.25" spans="6:13">
      <c r="F13533" s="23"/>
      <c r="M13533" s="32"/>
    </row>
    <row r="13534" s="1" customFormat="1" ht="14.25" spans="6:13">
      <c r="F13534" s="23"/>
      <c r="M13534" s="32"/>
    </row>
    <row r="13535" s="1" customFormat="1" ht="14.25" spans="6:13">
      <c r="F13535" s="23"/>
      <c r="M13535" s="32"/>
    </row>
    <row r="13536" s="1" customFormat="1" ht="14.25" spans="6:13">
      <c r="F13536" s="23"/>
      <c r="M13536" s="32"/>
    </row>
    <row r="13537" s="1" customFormat="1" ht="14.25" spans="6:13">
      <c r="F13537" s="23"/>
      <c r="M13537" s="32"/>
    </row>
    <row r="13538" s="1" customFormat="1" ht="14.25" spans="6:13">
      <c r="F13538" s="23"/>
      <c r="M13538" s="32"/>
    </row>
    <row r="13539" s="1" customFormat="1" ht="14.25" spans="6:13">
      <c r="F13539" s="23"/>
      <c r="M13539" s="32"/>
    </row>
    <row r="13540" s="1" customFormat="1" ht="14.25" spans="6:13">
      <c r="F13540" s="23"/>
      <c r="M13540" s="32"/>
    </row>
    <row r="13541" s="1" customFormat="1" ht="14.25" spans="6:13">
      <c r="F13541" s="23"/>
      <c r="M13541" s="32"/>
    </row>
    <row r="13542" s="1" customFormat="1" ht="14.25" spans="6:13">
      <c r="F13542" s="23"/>
      <c r="M13542" s="32"/>
    </row>
    <row r="13543" s="1" customFormat="1" ht="14.25" spans="6:13">
      <c r="F13543" s="23"/>
      <c r="M13543" s="32"/>
    </row>
    <row r="13544" s="1" customFormat="1" ht="14.25" spans="6:13">
      <c r="F13544" s="23"/>
      <c r="M13544" s="32"/>
    </row>
    <row r="13545" s="1" customFormat="1" ht="14.25" spans="6:13">
      <c r="F13545" s="23"/>
      <c r="M13545" s="32"/>
    </row>
    <row r="13546" s="1" customFormat="1" ht="14.25" spans="6:13">
      <c r="F13546" s="23"/>
      <c r="M13546" s="32"/>
    </row>
    <row r="13547" s="1" customFormat="1" ht="14.25" spans="6:13">
      <c r="F13547" s="23"/>
      <c r="M13547" s="32"/>
    </row>
    <row r="13548" s="1" customFormat="1" ht="14.25" spans="6:13">
      <c r="F13548" s="23"/>
      <c r="M13548" s="32"/>
    </row>
    <row r="13549" s="1" customFormat="1" ht="14.25" spans="6:13">
      <c r="F13549" s="23"/>
      <c r="M13549" s="32"/>
    </row>
    <row r="13550" s="1" customFormat="1" ht="14.25" spans="6:13">
      <c r="F13550" s="23"/>
      <c r="M13550" s="32"/>
    </row>
    <row r="13551" s="1" customFormat="1" ht="14.25" spans="6:13">
      <c r="F13551" s="23"/>
      <c r="M13551" s="32"/>
    </row>
    <row r="13552" s="1" customFormat="1" ht="14.25" spans="6:13">
      <c r="F13552" s="23"/>
      <c r="M13552" s="32"/>
    </row>
    <row r="13553" s="1" customFormat="1" ht="14.25" spans="6:13">
      <c r="F13553" s="23"/>
      <c r="M13553" s="32"/>
    </row>
    <row r="13554" s="1" customFormat="1" ht="14.25" spans="6:13">
      <c r="F13554" s="23"/>
      <c r="M13554" s="32"/>
    </row>
    <row r="13555" s="1" customFormat="1" ht="14.25" spans="6:13">
      <c r="F13555" s="23"/>
      <c r="M13555" s="32"/>
    </row>
    <row r="13556" s="1" customFormat="1" ht="14.25" spans="6:13">
      <c r="F13556" s="23"/>
      <c r="M13556" s="32"/>
    </row>
    <row r="13557" s="1" customFormat="1" ht="14.25" spans="6:13">
      <c r="F13557" s="23"/>
      <c r="M13557" s="32"/>
    </row>
    <row r="13558" s="1" customFormat="1" ht="14.25" spans="6:13">
      <c r="F13558" s="23"/>
      <c r="M13558" s="32"/>
    </row>
    <row r="13559" s="1" customFormat="1" ht="14.25" spans="6:13">
      <c r="F13559" s="23"/>
      <c r="M13559" s="32"/>
    </row>
    <row r="13560" s="1" customFormat="1" ht="14.25" spans="6:13">
      <c r="F13560" s="23"/>
      <c r="M13560" s="32"/>
    </row>
    <row r="13561" s="1" customFormat="1" ht="14.25" spans="6:13">
      <c r="F13561" s="23"/>
      <c r="M13561" s="32"/>
    </row>
    <row r="13562" s="1" customFormat="1" ht="14.25" spans="6:13">
      <c r="F13562" s="23"/>
      <c r="M13562" s="32"/>
    </row>
    <row r="13563" s="1" customFormat="1" ht="14.25" spans="6:13">
      <c r="F13563" s="23"/>
      <c r="M13563" s="32"/>
    </row>
    <row r="13564" s="1" customFormat="1" ht="14.25" spans="6:13">
      <c r="F13564" s="23"/>
      <c r="M13564" s="32"/>
    </row>
    <row r="13565" s="1" customFormat="1" ht="14.25" spans="6:13">
      <c r="F13565" s="23"/>
      <c r="M13565" s="32"/>
    </row>
    <row r="13566" s="1" customFormat="1" ht="14.25" spans="6:13">
      <c r="F13566" s="23"/>
      <c r="M13566" s="32"/>
    </row>
    <row r="13567" s="1" customFormat="1" ht="14.25" spans="6:13">
      <c r="F13567" s="23"/>
      <c r="M13567" s="32"/>
    </row>
    <row r="13568" s="1" customFormat="1" ht="14.25" spans="6:13">
      <c r="F13568" s="23"/>
      <c r="M13568" s="32"/>
    </row>
    <row r="13569" s="1" customFormat="1" ht="14.25" spans="6:13">
      <c r="F13569" s="23"/>
      <c r="M13569" s="32"/>
    </row>
    <row r="13570" s="1" customFormat="1" ht="14.25" spans="6:13">
      <c r="F13570" s="23"/>
      <c r="M13570" s="32"/>
    </row>
    <row r="13571" s="1" customFormat="1" ht="14.25" spans="6:13">
      <c r="F13571" s="23"/>
      <c r="M13571" s="32"/>
    </row>
    <row r="13572" s="1" customFormat="1" ht="14.25" spans="6:13">
      <c r="F13572" s="23"/>
      <c r="M13572" s="32"/>
    </row>
    <row r="13573" s="1" customFormat="1" ht="14.25" spans="6:13">
      <c r="F13573" s="23"/>
      <c r="M13573" s="32"/>
    </row>
    <row r="13574" s="1" customFormat="1" ht="14.25" spans="6:13">
      <c r="F13574" s="23"/>
      <c r="M13574" s="32"/>
    </row>
    <row r="13575" s="1" customFormat="1" ht="14.25" spans="6:13">
      <c r="F13575" s="23"/>
      <c r="M13575" s="32"/>
    </row>
    <row r="13576" s="1" customFormat="1" ht="14.25" spans="6:13">
      <c r="F13576" s="23"/>
      <c r="M13576" s="32"/>
    </row>
    <row r="13577" s="1" customFormat="1" ht="14.25" spans="6:13">
      <c r="F13577" s="23"/>
      <c r="M13577" s="32"/>
    </row>
    <row r="13578" s="1" customFormat="1" ht="14.25" spans="6:13">
      <c r="F13578" s="23"/>
      <c r="M13578" s="32"/>
    </row>
    <row r="13579" s="1" customFormat="1" ht="14.25" spans="6:13">
      <c r="F13579" s="23"/>
      <c r="M13579" s="32"/>
    </row>
    <row r="13580" s="1" customFormat="1" ht="14.25" spans="6:13">
      <c r="F13580" s="23"/>
      <c r="M13580" s="32"/>
    </row>
    <row r="13581" s="1" customFormat="1" ht="14.25" spans="6:13">
      <c r="F13581" s="23"/>
      <c r="M13581" s="32"/>
    </row>
    <row r="13582" s="1" customFormat="1" ht="14.25" spans="6:13">
      <c r="F13582" s="23"/>
      <c r="M13582" s="32"/>
    </row>
    <row r="13583" s="1" customFormat="1" ht="14.25" spans="6:13">
      <c r="F13583" s="23"/>
      <c r="M13583" s="32"/>
    </row>
    <row r="13584" s="1" customFormat="1" ht="14.25" spans="6:13">
      <c r="F13584" s="23"/>
      <c r="M13584" s="32"/>
    </row>
    <row r="13585" s="1" customFormat="1" ht="14.25" spans="6:13">
      <c r="F13585" s="23"/>
      <c r="M13585" s="32"/>
    </row>
    <row r="13586" s="1" customFormat="1" ht="14.25" spans="6:13">
      <c r="F13586" s="23"/>
      <c r="M13586" s="32"/>
    </row>
    <row r="13587" s="1" customFormat="1" ht="14.25" spans="6:13">
      <c r="F13587" s="23"/>
      <c r="M13587" s="32"/>
    </row>
    <row r="13588" s="1" customFormat="1" ht="14.25" spans="6:13">
      <c r="F13588" s="23"/>
      <c r="M13588" s="32"/>
    </row>
    <row r="13589" s="1" customFormat="1" ht="14.25" spans="6:13">
      <c r="F13589" s="23"/>
      <c r="M13589" s="32"/>
    </row>
    <row r="13590" s="1" customFormat="1" ht="14.25" spans="6:13">
      <c r="F13590" s="23"/>
      <c r="M13590" s="32"/>
    </row>
    <row r="13591" s="1" customFormat="1" ht="14.25" spans="6:13">
      <c r="F13591" s="23"/>
      <c r="M13591" s="32"/>
    </row>
    <row r="13592" s="1" customFormat="1" ht="14.25" spans="6:13">
      <c r="F13592" s="23"/>
      <c r="M13592" s="32"/>
    </row>
    <row r="13593" s="1" customFormat="1" ht="14.25" spans="6:13">
      <c r="F13593" s="23"/>
      <c r="M13593" s="32"/>
    </row>
    <row r="13594" s="1" customFormat="1" ht="14.25" spans="6:13">
      <c r="F13594" s="23"/>
      <c r="M13594" s="32"/>
    </row>
    <row r="13595" s="1" customFormat="1" ht="14.25" spans="6:13">
      <c r="F13595" s="23"/>
      <c r="M13595" s="32"/>
    </row>
    <row r="13596" s="1" customFormat="1" ht="14.25" spans="6:13">
      <c r="F13596" s="23"/>
      <c r="M13596" s="32"/>
    </row>
    <row r="13597" s="1" customFormat="1" ht="14.25" spans="6:13">
      <c r="F13597" s="23"/>
      <c r="M13597" s="32"/>
    </row>
    <row r="13598" s="1" customFormat="1" ht="14.25" spans="6:13">
      <c r="F13598" s="23"/>
      <c r="M13598" s="32"/>
    </row>
    <row r="13599" s="1" customFormat="1" ht="14.25" spans="6:13">
      <c r="F13599" s="23"/>
      <c r="M13599" s="32"/>
    </row>
    <row r="13600" s="1" customFormat="1" ht="14.25" spans="6:13">
      <c r="F13600" s="23"/>
      <c r="M13600" s="32"/>
    </row>
    <row r="13601" s="1" customFormat="1" ht="14.25" spans="6:13">
      <c r="F13601" s="23"/>
      <c r="M13601" s="32"/>
    </row>
    <row r="13602" s="1" customFormat="1" ht="14.25" spans="6:13">
      <c r="F13602" s="23"/>
      <c r="M13602" s="32"/>
    </row>
    <row r="13603" s="1" customFormat="1" ht="14.25" spans="6:13">
      <c r="F13603" s="23"/>
      <c r="M13603" s="32"/>
    </row>
    <row r="13604" s="1" customFormat="1" ht="14.25" spans="6:13">
      <c r="F13604" s="23"/>
      <c r="M13604" s="32"/>
    </row>
    <row r="13605" s="1" customFormat="1" ht="14.25" spans="6:13">
      <c r="F13605" s="23"/>
      <c r="M13605" s="32"/>
    </row>
    <row r="13606" s="1" customFormat="1" ht="14.25" spans="6:13">
      <c r="F13606" s="23"/>
      <c r="M13606" s="32"/>
    </row>
    <row r="13607" s="1" customFormat="1" ht="14.25" spans="6:13">
      <c r="F13607" s="23"/>
      <c r="M13607" s="32"/>
    </row>
    <row r="13608" s="1" customFormat="1" ht="14.25" spans="6:13">
      <c r="F13608" s="23"/>
      <c r="M13608" s="32"/>
    </row>
    <row r="13609" s="1" customFormat="1" ht="14.25" spans="6:13">
      <c r="F13609" s="23"/>
      <c r="M13609" s="32"/>
    </row>
    <row r="13610" s="1" customFormat="1" ht="14.25" spans="6:13">
      <c r="F13610" s="23"/>
      <c r="M13610" s="32"/>
    </row>
    <row r="13611" s="1" customFormat="1" ht="14.25" spans="6:13">
      <c r="F13611" s="23"/>
      <c r="M13611" s="32"/>
    </row>
    <row r="13612" s="1" customFormat="1" ht="14.25" spans="6:13">
      <c r="F13612" s="23"/>
      <c r="M13612" s="32"/>
    </row>
    <row r="13613" s="1" customFormat="1" ht="14.25" spans="6:13">
      <c r="F13613" s="23"/>
      <c r="M13613" s="32"/>
    </row>
    <row r="13614" s="1" customFormat="1" ht="14.25" spans="6:13">
      <c r="F13614" s="23"/>
      <c r="M13614" s="32"/>
    </row>
    <row r="13615" s="1" customFormat="1" ht="14.25" spans="6:13">
      <c r="F13615" s="23"/>
      <c r="M13615" s="32"/>
    </row>
    <row r="13616" s="1" customFormat="1" ht="14.25" spans="6:13">
      <c r="F13616" s="23"/>
      <c r="M13616" s="32"/>
    </row>
    <row r="13617" s="1" customFormat="1" ht="14.25" spans="6:13">
      <c r="F13617" s="23"/>
      <c r="M13617" s="32"/>
    </row>
    <row r="13618" s="1" customFormat="1" ht="14.25" spans="6:13">
      <c r="F13618" s="23"/>
      <c r="M13618" s="32"/>
    </row>
    <row r="13619" s="1" customFormat="1" ht="14.25" spans="6:13">
      <c r="F13619" s="23"/>
      <c r="M13619" s="32"/>
    </row>
    <row r="13620" s="1" customFormat="1" ht="14.25" spans="6:13">
      <c r="F13620" s="23"/>
      <c r="M13620" s="32"/>
    </row>
    <row r="13621" s="1" customFormat="1" ht="14.25" spans="6:13">
      <c r="F13621" s="23"/>
      <c r="M13621" s="32"/>
    </row>
    <row r="13622" s="1" customFormat="1" ht="14.25" spans="6:13">
      <c r="F13622" s="23"/>
      <c r="M13622" s="32"/>
    </row>
    <row r="13623" s="1" customFormat="1" ht="14.25" spans="6:13">
      <c r="F13623" s="23"/>
      <c r="M13623" s="32"/>
    </row>
    <row r="13624" s="1" customFormat="1" ht="14.25" spans="6:13">
      <c r="F13624" s="23"/>
      <c r="M13624" s="32"/>
    </row>
    <row r="13625" s="1" customFormat="1" ht="14.25" spans="6:13">
      <c r="F13625" s="23"/>
      <c r="M13625" s="32"/>
    </row>
    <row r="13626" s="1" customFormat="1" ht="14.25" spans="6:13">
      <c r="F13626" s="23"/>
      <c r="M13626" s="32"/>
    </row>
    <row r="13627" s="1" customFormat="1" ht="14.25" spans="6:13">
      <c r="F13627" s="23"/>
      <c r="M13627" s="32"/>
    </row>
    <row r="13628" s="1" customFormat="1" ht="14.25" spans="6:13">
      <c r="F13628" s="23"/>
      <c r="M13628" s="32"/>
    </row>
    <row r="13629" s="1" customFormat="1" ht="14.25" spans="6:13">
      <c r="F13629" s="23"/>
      <c r="M13629" s="32"/>
    </row>
    <row r="13630" s="1" customFormat="1" ht="14.25" spans="6:13">
      <c r="F13630" s="23"/>
      <c r="M13630" s="32"/>
    </row>
    <row r="13631" s="1" customFormat="1" ht="14.25" spans="6:13">
      <c r="F13631" s="23"/>
      <c r="M13631" s="32"/>
    </row>
    <row r="13632" s="1" customFormat="1" ht="14.25" spans="6:13">
      <c r="F13632" s="23"/>
      <c r="M13632" s="32"/>
    </row>
    <row r="13633" s="1" customFormat="1" ht="14.25" spans="6:13">
      <c r="F13633" s="23"/>
      <c r="M13633" s="32"/>
    </row>
    <row r="13634" s="1" customFormat="1" ht="14.25" spans="6:13">
      <c r="F13634" s="23"/>
      <c r="M13634" s="32"/>
    </row>
    <row r="13635" s="1" customFormat="1" ht="14.25" spans="6:13">
      <c r="F13635" s="23"/>
      <c r="M13635" s="32"/>
    </row>
    <row r="13636" s="1" customFormat="1" ht="14.25" spans="6:13">
      <c r="F13636" s="23"/>
      <c r="M13636" s="32"/>
    </row>
    <row r="13637" s="1" customFormat="1" ht="14.25" spans="6:13">
      <c r="F13637" s="23"/>
      <c r="M13637" s="32"/>
    </row>
    <row r="13638" s="1" customFormat="1" ht="14.25" spans="6:13">
      <c r="F13638" s="23"/>
      <c r="M13638" s="32"/>
    </row>
    <row r="13639" s="1" customFormat="1" ht="14.25" spans="6:13">
      <c r="F13639" s="23"/>
      <c r="M13639" s="32"/>
    </row>
    <row r="13640" s="1" customFormat="1" ht="14.25" spans="6:13">
      <c r="F13640" s="23"/>
      <c r="M13640" s="32"/>
    </row>
    <row r="13641" s="1" customFormat="1" ht="14.25" spans="6:13">
      <c r="F13641" s="23"/>
      <c r="M13641" s="32"/>
    </row>
    <row r="13642" s="1" customFormat="1" ht="14.25" spans="6:13">
      <c r="F13642" s="23"/>
      <c r="M13642" s="32"/>
    </row>
    <row r="13643" s="1" customFormat="1" ht="14.25" spans="6:13">
      <c r="F13643" s="23"/>
      <c r="M13643" s="32"/>
    </row>
    <row r="13644" s="1" customFormat="1" ht="14.25" spans="6:13">
      <c r="F13644" s="23"/>
      <c r="M13644" s="32"/>
    </row>
    <row r="13645" s="1" customFormat="1" ht="14.25" spans="6:13">
      <c r="F13645" s="23"/>
      <c r="M13645" s="32"/>
    </row>
    <row r="13646" s="1" customFormat="1" ht="14.25" spans="6:13">
      <c r="F13646" s="23"/>
      <c r="M13646" s="32"/>
    </row>
    <row r="13647" s="1" customFormat="1" ht="14.25" spans="6:13">
      <c r="F13647" s="23"/>
      <c r="M13647" s="32"/>
    </row>
    <row r="13648" s="1" customFormat="1" ht="14.25" spans="6:13">
      <c r="F13648" s="23"/>
      <c r="M13648" s="32"/>
    </row>
    <row r="13649" s="1" customFormat="1" ht="14.25" spans="6:13">
      <c r="F13649" s="23"/>
      <c r="M13649" s="32"/>
    </row>
    <row r="13650" s="1" customFormat="1" ht="14.25" spans="6:13">
      <c r="F13650" s="23"/>
      <c r="M13650" s="32"/>
    </row>
    <row r="13651" s="1" customFormat="1" ht="14.25" spans="6:13">
      <c r="F13651" s="23"/>
      <c r="M13651" s="32"/>
    </row>
    <row r="13652" s="1" customFormat="1" ht="14.25" spans="6:13">
      <c r="F13652" s="23"/>
      <c r="M13652" s="32"/>
    </row>
    <row r="13653" s="1" customFormat="1" ht="14.25" spans="6:13">
      <c r="F13653" s="23"/>
      <c r="M13653" s="32"/>
    </row>
    <row r="13654" s="1" customFormat="1" ht="14.25" spans="6:13">
      <c r="F13654" s="23"/>
      <c r="M13654" s="32"/>
    </row>
    <row r="13655" s="1" customFormat="1" ht="14.25" spans="6:13">
      <c r="F13655" s="23"/>
      <c r="M13655" s="32"/>
    </row>
    <row r="13656" s="1" customFormat="1" ht="14.25" spans="6:13">
      <c r="F13656" s="23"/>
      <c r="M13656" s="32"/>
    </row>
    <row r="13657" s="1" customFormat="1" ht="14.25" spans="6:13">
      <c r="F13657" s="23"/>
      <c r="M13657" s="32"/>
    </row>
    <row r="13658" s="1" customFormat="1" ht="14.25" spans="6:13">
      <c r="F13658" s="23"/>
      <c r="M13658" s="32"/>
    </row>
    <row r="13659" s="1" customFormat="1" ht="14.25" spans="6:13">
      <c r="F13659" s="23"/>
      <c r="M13659" s="32"/>
    </row>
    <row r="13660" s="1" customFormat="1" ht="14.25" spans="6:13">
      <c r="F13660" s="23"/>
      <c r="M13660" s="32"/>
    </row>
    <row r="13661" s="1" customFormat="1" ht="14.25" spans="6:13">
      <c r="F13661" s="23"/>
      <c r="M13661" s="32"/>
    </row>
    <row r="13662" s="1" customFormat="1" ht="14.25" spans="6:13">
      <c r="F13662" s="23"/>
      <c r="M13662" s="32"/>
    </row>
    <row r="13663" s="1" customFormat="1" ht="14.25" spans="6:13">
      <c r="F13663" s="23"/>
      <c r="M13663" s="32"/>
    </row>
    <row r="13664" s="1" customFormat="1" ht="14.25" spans="6:13">
      <c r="F13664" s="23"/>
      <c r="M13664" s="32"/>
    </row>
    <row r="13665" s="1" customFormat="1" ht="14.25" spans="6:13">
      <c r="F13665" s="23"/>
      <c r="M13665" s="32"/>
    </row>
    <row r="13666" s="1" customFormat="1" ht="14.25" spans="6:13">
      <c r="F13666" s="23"/>
      <c r="M13666" s="32"/>
    </row>
    <row r="13667" s="1" customFormat="1" ht="14.25" spans="6:13">
      <c r="F13667" s="23"/>
      <c r="M13667" s="32"/>
    </row>
    <row r="13668" s="1" customFormat="1" ht="14.25" spans="6:13">
      <c r="F13668" s="23"/>
      <c r="M13668" s="32"/>
    </row>
    <row r="13669" s="1" customFormat="1" ht="14.25" spans="6:13">
      <c r="F13669" s="23"/>
      <c r="M13669" s="32"/>
    </row>
    <row r="13670" s="1" customFormat="1" ht="14.25" spans="6:13">
      <c r="F13670" s="23"/>
      <c r="M13670" s="32"/>
    </row>
    <row r="13671" s="1" customFormat="1" ht="14.25" spans="6:13">
      <c r="F13671" s="23"/>
      <c r="M13671" s="32"/>
    </row>
    <row r="13672" s="1" customFormat="1" ht="14.25" spans="6:13">
      <c r="F13672" s="23"/>
      <c r="M13672" s="32"/>
    </row>
    <row r="13673" s="1" customFormat="1" ht="14.25" spans="6:13">
      <c r="F13673" s="23"/>
      <c r="M13673" s="32"/>
    </row>
    <row r="13674" s="1" customFormat="1" ht="14.25" spans="6:13">
      <c r="F13674" s="23"/>
      <c r="M13674" s="32"/>
    </row>
    <row r="13675" s="1" customFormat="1" ht="14.25" spans="6:13">
      <c r="F13675" s="23"/>
      <c r="M13675" s="32"/>
    </row>
    <row r="13676" s="1" customFormat="1" ht="14.25" spans="6:13">
      <c r="F13676" s="23"/>
      <c r="M13676" s="32"/>
    </row>
    <row r="13677" s="1" customFormat="1" ht="14.25" spans="6:13">
      <c r="F13677" s="23"/>
      <c r="M13677" s="32"/>
    </row>
    <row r="13678" s="1" customFormat="1" ht="14.25" spans="6:13">
      <c r="F13678" s="23"/>
      <c r="M13678" s="32"/>
    </row>
    <row r="13679" s="1" customFormat="1" ht="14.25" spans="6:13">
      <c r="F13679" s="23"/>
      <c r="M13679" s="32"/>
    </row>
    <row r="13680" s="1" customFormat="1" ht="14.25" spans="6:13">
      <c r="F13680" s="23"/>
      <c r="M13680" s="32"/>
    </row>
    <row r="13681" s="1" customFormat="1" ht="14.25" spans="6:13">
      <c r="F13681" s="23"/>
      <c r="M13681" s="32"/>
    </row>
    <row r="13682" s="1" customFormat="1" ht="14.25" spans="6:13">
      <c r="F13682" s="23"/>
      <c r="M13682" s="32"/>
    </row>
    <row r="13683" s="1" customFormat="1" ht="14.25" spans="6:13">
      <c r="F13683" s="23"/>
      <c r="M13683" s="32"/>
    </row>
    <row r="13684" s="1" customFormat="1" ht="14.25" spans="6:13">
      <c r="F13684" s="23"/>
      <c r="M13684" s="32"/>
    </row>
    <row r="13685" s="1" customFormat="1" ht="14.25" spans="6:13">
      <c r="F13685" s="23"/>
      <c r="M13685" s="32"/>
    </row>
    <row r="13686" s="1" customFormat="1" ht="14.25" spans="6:13">
      <c r="F13686" s="23"/>
      <c r="M13686" s="32"/>
    </row>
    <row r="13687" s="1" customFormat="1" ht="14.25" spans="6:13">
      <c r="F13687" s="23"/>
      <c r="M13687" s="32"/>
    </row>
    <row r="13688" s="1" customFormat="1" ht="14.25" spans="6:13">
      <c r="F13688" s="23"/>
      <c r="M13688" s="32"/>
    </row>
    <row r="13689" s="1" customFormat="1" ht="14.25" spans="6:13">
      <c r="F13689" s="23"/>
      <c r="M13689" s="32"/>
    </row>
    <row r="13690" s="1" customFormat="1" ht="14.25" spans="6:13">
      <c r="F13690" s="23"/>
      <c r="M13690" s="32"/>
    </row>
    <row r="13691" s="1" customFormat="1" ht="14.25" spans="6:13">
      <c r="F13691" s="23"/>
      <c r="M13691" s="32"/>
    </row>
    <row r="13692" s="1" customFormat="1" ht="14.25" spans="6:13">
      <c r="F13692" s="23"/>
      <c r="M13692" s="32"/>
    </row>
    <row r="13693" s="1" customFormat="1" ht="14.25" spans="6:13">
      <c r="F13693" s="23"/>
      <c r="M13693" s="32"/>
    </row>
    <row r="13694" s="1" customFormat="1" ht="14.25" spans="6:13">
      <c r="F13694" s="23"/>
      <c r="M13694" s="32"/>
    </row>
    <row r="13695" s="1" customFormat="1" ht="14.25" spans="6:13">
      <c r="F13695" s="23"/>
      <c r="M13695" s="32"/>
    </row>
    <row r="13696" s="1" customFormat="1" ht="14.25" spans="6:13">
      <c r="F13696" s="23"/>
      <c r="M13696" s="32"/>
    </row>
    <row r="13697" s="1" customFormat="1" ht="14.25" spans="6:13">
      <c r="F13697" s="23"/>
      <c r="M13697" s="32"/>
    </row>
    <row r="13698" s="1" customFormat="1" ht="14.25" spans="6:13">
      <c r="F13698" s="23"/>
      <c r="M13698" s="32"/>
    </row>
    <row r="13699" s="1" customFormat="1" ht="14.25" spans="6:13">
      <c r="F13699" s="23"/>
      <c r="M13699" s="32"/>
    </row>
    <row r="13700" s="1" customFormat="1" ht="14.25" spans="6:13">
      <c r="F13700" s="23"/>
      <c r="M13700" s="32"/>
    </row>
    <row r="13701" s="1" customFormat="1" ht="14.25" spans="6:13">
      <c r="F13701" s="23"/>
      <c r="M13701" s="32"/>
    </row>
    <row r="13702" s="1" customFormat="1" ht="14.25" spans="6:13">
      <c r="F13702" s="23"/>
      <c r="M13702" s="32"/>
    </row>
    <row r="13703" s="1" customFormat="1" ht="14.25" spans="6:13">
      <c r="F13703" s="23"/>
      <c r="M13703" s="32"/>
    </row>
    <row r="13704" s="1" customFormat="1" ht="14.25" spans="6:13">
      <c r="F13704" s="23"/>
      <c r="M13704" s="32"/>
    </row>
    <row r="13705" s="1" customFormat="1" ht="14.25" spans="6:13">
      <c r="F13705" s="23"/>
      <c r="M13705" s="32"/>
    </row>
    <row r="13706" s="1" customFormat="1" ht="14.25" spans="6:13">
      <c r="F13706" s="23"/>
      <c r="M13706" s="32"/>
    </row>
    <row r="13707" s="1" customFormat="1" ht="14.25" spans="6:13">
      <c r="F13707" s="23"/>
      <c r="M13707" s="32"/>
    </row>
    <row r="13708" s="1" customFormat="1" ht="14.25" spans="6:13">
      <c r="F13708" s="23"/>
      <c r="M13708" s="32"/>
    </row>
    <row r="13709" s="1" customFormat="1" ht="14.25" spans="6:13">
      <c r="F13709" s="23"/>
      <c r="M13709" s="32"/>
    </row>
    <row r="13710" s="1" customFormat="1" ht="14.25" spans="6:13">
      <c r="F13710" s="23"/>
      <c r="M13710" s="32"/>
    </row>
    <row r="13711" s="1" customFormat="1" ht="14.25" spans="6:13">
      <c r="F13711" s="23"/>
      <c r="M13711" s="32"/>
    </row>
    <row r="13712" s="1" customFormat="1" ht="14.25" spans="6:13">
      <c r="F13712" s="23"/>
      <c r="M13712" s="32"/>
    </row>
    <row r="13713" s="1" customFormat="1" ht="14.25" spans="6:13">
      <c r="F13713" s="23"/>
      <c r="M13713" s="32"/>
    </row>
    <row r="13714" s="1" customFormat="1" ht="14.25" spans="6:13">
      <c r="F13714" s="23"/>
      <c r="M13714" s="32"/>
    </row>
    <row r="13715" s="1" customFormat="1" ht="14.25" spans="6:13">
      <c r="F13715" s="23"/>
      <c r="M13715" s="32"/>
    </row>
    <row r="13716" s="1" customFormat="1" ht="14.25" spans="6:13">
      <c r="F13716" s="23"/>
      <c r="M13716" s="32"/>
    </row>
    <row r="13717" s="1" customFormat="1" ht="14.25" spans="6:13">
      <c r="F13717" s="23"/>
      <c r="M13717" s="32"/>
    </row>
    <row r="13718" s="1" customFormat="1" ht="14.25" spans="6:13">
      <c r="F13718" s="23"/>
      <c r="M13718" s="32"/>
    </row>
    <row r="13719" s="1" customFormat="1" ht="14.25" spans="6:13">
      <c r="F13719" s="23"/>
      <c r="M13719" s="32"/>
    </row>
    <row r="13720" s="1" customFormat="1" ht="14.25" spans="6:13">
      <c r="F13720" s="23"/>
      <c r="M13720" s="32"/>
    </row>
    <row r="13721" s="1" customFormat="1" ht="14.25" spans="6:13">
      <c r="F13721" s="23"/>
      <c r="M13721" s="32"/>
    </row>
    <row r="13722" s="1" customFormat="1" ht="14.25" spans="6:13">
      <c r="F13722" s="23"/>
      <c r="M13722" s="32"/>
    </row>
    <row r="13723" s="1" customFormat="1" ht="14.25" spans="6:13">
      <c r="F13723" s="23"/>
      <c r="M13723" s="32"/>
    </row>
    <row r="13724" s="1" customFormat="1" ht="14.25" spans="6:13">
      <c r="F13724" s="23"/>
      <c r="M13724" s="32"/>
    </row>
    <row r="13725" s="1" customFormat="1" ht="14.25" spans="6:13">
      <c r="F13725" s="23"/>
      <c r="M13725" s="32"/>
    </row>
    <row r="13726" s="1" customFormat="1" ht="14.25" spans="6:13">
      <c r="F13726" s="23"/>
      <c r="M13726" s="32"/>
    </row>
    <row r="13727" s="1" customFormat="1" ht="14.25" spans="6:13">
      <c r="F13727" s="23"/>
      <c r="M13727" s="32"/>
    </row>
    <row r="13728" s="1" customFormat="1" ht="14.25" spans="6:13">
      <c r="F13728" s="23"/>
      <c r="M13728" s="32"/>
    </row>
    <row r="13729" s="1" customFormat="1" ht="14.25" spans="6:13">
      <c r="F13729" s="23"/>
      <c r="M13729" s="32"/>
    </row>
    <row r="13730" s="1" customFormat="1" ht="14.25" spans="6:13">
      <c r="F13730" s="23"/>
      <c r="M13730" s="32"/>
    </row>
    <row r="13731" s="1" customFormat="1" ht="14.25" spans="6:13">
      <c r="F13731" s="23"/>
      <c r="M13731" s="32"/>
    </row>
    <row r="13732" s="1" customFormat="1" ht="14.25" spans="6:13">
      <c r="F13732" s="23"/>
      <c r="M13732" s="32"/>
    </row>
    <row r="13733" s="1" customFormat="1" ht="14.25" spans="6:13">
      <c r="F13733" s="23"/>
      <c r="M13733" s="32"/>
    </row>
    <row r="13734" s="1" customFormat="1" ht="14.25" spans="6:13">
      <c r="F13734" s="23"/>
      <c r="M13734" s="32"/>
    </row>
    <row r="13735" s="1" customFormat="1" ht="14.25" spans="6:13">
      <c r="F13735" s="23"/>
      <c r="M13735" s="32"/>
    </row>
    <row r="13736" s="1" customFormat="1" ht="14.25" spans="6:13">
      <c r="F13736" s="23"/>
      <c r="M13736" s="32"/>
    </row>
    <row r="13737" s="1" customFormat="1" ht="14.25" spans="6:13">
      <c r="F13737" s="23"/>
      <c r="M13737" s="32"/>
    </row>
    <row r="13738" s="1" customFormat="1" ht="14.25" spans="6:13">
      <c r="F13738" s="23"/>
      <c r="M13738" s="32"/>
    </row>
    <row r="13739" s="1" customFormat="1" ht="14.25" spans="6:13">
      <c r="F13739" s="23"/>
      <c r="M13739" s="32"/>
    </row>
    <row r="13740" s="1" customFormat="1" ht="14.25" spans="6:13">
      <c r="F13740" s="23"/>
      <c r="M13740" s="32"/>
    </row>
    <row r="13741" s="1" customFormat="1" ht="14.25" spans="6:13">
      <c r="F13741" s="23"/>
      <c r="M13741" s="32"/>
    </row>
    <row r="13742" s="1" customFormat="1" ht="14.25" spans="6:13">
      <c r="F13742" s="23"/>
      <c r="M13742" s="32"/>
    </row>
    <row r="13743" s="1" customFormat="1" ht="14.25" spans="6:13">
      <c r="F13743" s="23"/>
      <c r="M13743" s="32"/>
    </row>
    <row r="13744" s="1" customFormat="1" ht="14.25" spans="6:13">
      <c r="F13744" s="23"/>
      <c r="M13744" s="32"/>
    </row>
    <row r="13745" s="1" customFormat="1" ht="14.25" spans="6:13">
      <c r="F13745" s="23"/>
      <c r="M13745" s="32"/>
    </row>
    <row r="13746" s="1" customFormat="1" ht="14.25" spans="6:13">
      <c r="F13746" s="23"/>
      <c r="M13746" s="32"/>
    </row>
    <row r="13747" s="1" customFormat="1" ht="14.25" spans="6:13">
      <c r="F13747" s="23"/>
      <c r="M13747" s="32"/>
    </row>
    <row r="13748" s="1" customFormat="1" ht="14.25" spans="6:13">
      <c r="F13748" s="23"/>
      <c r="M13748" s="32"/>
    </row>
    <row r="13749" s="1" customFormat="1" ht="14.25" spans="6:13">
      <c r="F13749" s="23"/>
      <c r="M13749" s="32"/>
    </row>
    <row r="13750" s="1" customFormat="1" ht="14.25" spans="6:13">
      <c r="F13750" s="23"/>
      <c r="M13750" s="32"/>
    </row>
    <row r="13751" s="1" customFormat="1" ht="14.25" spans="6:13">
      <c r="F13751" s="23"/>
      <c r="M13751" s="32"/>
    </row>
    <row r="13752" s="1" customFormat="1" ht="14.25" spans="6:13">
      <c r="F13752" s="23"/>
      <c r="M13752" s="32"/>
    </row>
    <row r="13753" s="1" customFormat="1" ht="14.25" spans="6:13">
      <c r="F13753" s="23"/>
      <c r="M13753" s="32"/>
    </row>
    <row r="13754" s="1" customFormat="1" ht="14.25" spans="6:13">
      <c r="F13754" s="23"/>
      <c r="M13754" s="32"/>
    </row>
    <row r="13755" s="1" customFormat="1" ht="14.25" spans="6:13">
      <c r="F13755" s="23"/>
      <c r="M13755" s="32"/>
    </row>
    <row r="13756" s="1" customFormat="1" ht="14.25" spans="6:13">
      <c r="F13756" s="23"/>
      <c r="M13756" s="32"/>
    </row>
    <row r="13757" s="1" customFormat="1" ht="14.25" spans="6:13">
      <c r="F13757" s="23"/>
      <c r="M13757" s="32"/>
    </row>
    <row r="13758" s="1" customFormat="1" ht="14.25" spans="6:13">
      <c r="F13758" s="23"/>
      <c r="M13758" s="32"/>
    </row>
    <row r="13759" s="1" customFormat="1" ht="14.25" spans="6:13">
      <c r="F13759" s="23"/>
      <c r="M13759" s="32"/>
    </row>
    <row r="13760" s="1" customFormat="1" ht="14.25" spans="6:13">
      <c r="F13760" s="23"/>
      <c r="M13760" s="32"/>
    </row>
    <row r="13761" s="1" customFormat="1" ht="14.25" spans="6:13">
      <c r="F13761" s="23"/>
      <c r="M13761" s="32"/>
    </row>
    <row r="13762" s="1" customFormat="1" ht="14.25" spans="6:13">
      <c r="F13762" s="23"/>
      <c r="M13762" s="32"/>
    </row>
    <row r="13763" s="1" customFormat="1" ht="14.25" spans="6:13">
      <c r="F13763" s="23"/>
      <c r="M13763" s="32"/>
    </row>
    <row r="13764" s="1" customFormat="1" ht="14.25" spans="6:13">
      <c r="F13764" s="23"/>
      <c r="M13764" s="32"/>
    </row>
    <row r="13765" s="1" customFormat="1" ht="14.25" spans="6:13">
      <c r="F13765" s="23"/>
      <c r="M13765" s="32"/>
    </row>
    <row r="13766" s="1" customFormat="1" ht="14.25" spans="6:13">
      <c r="F13766" s="23"/>
      <c r="M13766" s="32"/>
    </row>
    <row r="13767" s="1" customFormat="1" ht="14.25" spans="6:13">
      <c r="F13767" s="23"/>
      <c r="M13767" s="32"/>
    </row>
    <row r="13768" s="1" customFormat="1" ht="14.25" spans="6:13">
      <c r="F13768" s="23"/>
      <c r="M13768" s="32"/>
    </row>
    <row r="13769" s="1" customFormat="1" ht="14.25" spans="6:13">
      <c r="F13769" s="23"/>
      <c r="M13769" s="32"/>
    </row>
    <row r="13770" s="1" customFormat="1" ht="14.25" spans="6:13">
      <c r="F13770" s="23"/>
      <c r="M13770" s="32"/>
    </row>
    <row r="13771" s="1" customFormat="1" ht="14.25" spans="6:13">
      <c r="F13771" s="23"/>
      <c r="M13771" s="32"/>
    </row>
    <row r="13772" s="1" customFormat="1" ht="14.25" spans="6:13">
      <c r="F13772" s="23"/>
      <c r="M13772" s="32"/>
    </row>
    <row r="13773" s="1" customFormat="1" ht="14.25" spans="6:13">
      <c r="F13773" s="23"/>
      <c r="M13773" s="32"/>
    </row>
    <row r="13774" s="1" customFormat="1" ht="14.25" spans="6:13">
      <c r="F13774" s="23"/>
      <c r="M13774" s="32"/>
    </row>
    <row r="13775" s="1" customFormat="1" ht="14.25" spans="6:13">
      <c r="F13775" s="23"/>
      <c r="M13775" s="32"/>
    </row>
    <row r="13776" s="1" customFormat="1" ht="14.25" spans="6:13">
      <c r="F13776" s="23"/>
      <c r="M13776" s="32"/>
    </row>
    <row r="13777" s="1" customFormat="1" ht="14.25" spans="6:13">
      <c r="F13777" s="23"/>
      <c r="M13777" s="32"/>
    </row>
    <row r="13778" s="1" customFormat="1" ht="14.25" spans="6:13">
      <c r="F13778" s="23"/>
      <c r="M13778" s="32"/>
    </row>
    <row r="13779" s="1" customFormat="1" ht="14.25" spans="6:13">
      <c r="F13779" s="23"/>
      <c r="M13779" s="32"/>
    </row>
    <row r="13780" s="1" customFormat="1" ht="14.25" spans="6:13">
      <c r="F13780" s="23"/>
      <c r="M13780" s="32"/>
    </row>
    <row r="13781" s="1" customFormat="1" ht="14.25" spans="6:13">
      <c r="F13781" s="23"/>
      <c r="M13781" s="32"/>
    </row>
    <row r="13782" s="1" customFormat="1" ht="14.25" spans="6:13">
      <c r="F13782" s="23"/>
      <c r="M13782" s="32"/>
    </row>
    <row r="13783" s="1" customFormat="1" ht="14.25" spans="6:13">
      <c r="F13783" s="23"/>
      <c r="M13783" s="32"/>
    </row>
    <row r="13784" s="1" customFormat="1" ht="14.25" spans="6:13">
      <c r="F13784" s="23"/>
      <c r="M13784" s="32"/>
    </row>
    <row r="13785" s="1" customFormat="1" ht="14.25" spans="6:13">
      <c r="F13785" s="23"/>
      <c r="M13785" s="32"/>
    </row>
    <row r="13786" s="1" customFormat="1" ht="14.25" spans="6:13">
      <c r="F13786" s="23"/>
      <c r="M13786" s="32"/>
    </row>
    <row r="13787" s="1" customFormat="1" ht="14.25" spans="6:13">
      <c r="F13787" s="23"/>
      <c r="M13787" s="32"/>
    </row>
    <row r="13788" s="1" customFormat="1" ht="14.25" spans="6:13">
      <c r="F13788" s="23"/>
      <c r="M13788" s="32"/>
    </row>
    <row r="13789" s="1" customFormat="1" ht="14.25" spans="6:13">
      <c r="F13789" s="23"/>
      <c r="M13789" s="32"/>
    </row>
    <row r="13790" s="1" customFormat="1" ht="14.25" spans="6:13">
      <c r="F13790" s="23"/>
      <c r="M13790" s="32"/>
    </row>
    <row r="13791" s="1" customFormat="1" ht="14.25" spans="6:13">
      <c r="F13791" s="23"/>
      <c r="M13791" s="32"/>
    </row>
    <row r="13792" s="1" customFormat="1" ht="14.25" spans="6:13">
      <c r="F13792" s="23"/>
      <c r="M13792" s="32"/>
    </row>
    <row r="13793" s="1" customFormat="1" ht="14.25" spans="6:13">
      <c r="F13793" s="23"/>
      <c r="M13793" s="32"/>
    </row>
    <row r="13794" s="1" customFormat="1" ht="14.25" spans="6:13">
      <c r="F13794" s="23"/>
      <c r="M13794" s="32"/>
    </row>
    <row r="13795" s="1" customFormat="1" ht="14.25" spans="6:13">
      <c r="F13795" s="23"/>
      <c r="M13795" s="32"/>
    </row>
    <row r="13796" s="1" customFormat="1" ht="14.25" spans="6:13">
      <c r="F13796" s="23"/>
      <c r="M13796" s="32"/>
    </row>
    <row r="13797" s="1" customFormat="1" ht="14.25" spans="6:13">
      <c r="F13797" s="23"/>
      <c r="M13797" s="32"/>
    </row>
    <row r="13798" s="1" customFormat="1" ht="14.25" spans="6:13">
      <c r="F13798" s="23"/>
      <c r="M13798" s="32"/>
    </row>
    <row r="13799" s="1" customFormat="1" ht="14.25" spans="6:13">
      <c r="F13799" s="23"/>
      <c r="M13799" s="32"/>
    </row>
    <row r="13800" s="1" customFormat="1" ht="14.25" spans="6:13">
      <c r="F13800" s="23"/>
      <c r="M13800" s="32"/>
    </row>
    <row r="13801" s="1" customFormat="1" ht="14.25" spans="6:13">
      <c r="F13801" s="23"/>
      <c r="M13801" s="32"/>
    </row>
    <row r="13802" s="1" customFormat="1" ht="14.25" spans="6:13">
      <c r="F13802" s="23"/>
      <c r="M13802" s="32"/>
    </row>
    <row r="13803" s="1" customFormat="1" ht="14.25" spans="6:13">
      <c r="F13803" s="23"/>
      <c r="M13803" s="32"/>
    </row>
    <row r="13804" s="1" customFormat="1" ht="14.25" spans="6:13">
      <c r="F13804" s="23"/>
      <c r="M13804" s="32"/>
    </row>
    <row r="13805" s="1" customFormat="1" ht="14.25" spans="6:13">
      <c r="F13805" s="23"/>
      <c r="M13805" s="32"/>
    </row>
    <row r="13806" s="1" customFormat="1" ht="14.25" spans="6:13">
      <c r="F13806" s="23"/>
      <c r="M13806" s="32"/>
    </row>
    <row r="13807" s="1" customFormat="1" ht="14.25" spans="6:13">
      <c r="F13807" s="23"/>
      <c r="M13807" s="32"/>
    </row>
    <row r="13808" s="1" customFormat="1" ht="14.25" spans="6:13">
      <c r="F13808" s="23"/>
      <c r="M13808" s="32"/>
    </row>
    <row r="13809" s="1" customFormat="1" ht="14.25" spans="6:13">
      <c r="F13809" s="23"/>
      <c r="M13809" s="32"/>
    </row>
    <row r="13810" s="1" customFormat="1" ht="14.25" spans="6:13">
      <c r="F13810" s="23"/>
      <c r="M13810" s="32"/>
    </row>
    <row r="13811" s="1" customFormat="1" ht="14.25" spans="6:13">
      <c r="F13811" s="23"/>
      <c r="M13811" s="32"/>
    </row>
    <row r="13812" s="1" customFormat="1" ht="14.25" spans="6:13">
      <c r="F13812" s="23"/>
      <c r="M13812" s="32"/>
    </row>
    <row r="13813" s="1" customFormat="1" ht="14.25" spans="6:13">
      <c r="F13813" s="23"/>
      <c r="M13813" s="32"/>
    </row>
    <row r="13814" s="1" customFormat="1" ht="14.25" spans="6:13">
      <c r="F13814" s="23"/>
      <c r="M13814" s="32"/>
    </row>
    <row r="13815" s="1" customFormat="1" ht="14.25" spans="6:13">
      <c r="F13815" s="23"/>
      <c r="M13815" s="32"/>
    </row>
    <row r="13816" s="1" customFormat="1" ht="14.25" spans="6:13">
      <c r="F13816" s="23"/>
      <c r="M13816" s="32"/>
    </row>
    <row r="13817" s="1" customFormat="1" ht="14.25" spans="6:13">
      <c r="F13817" s="23"/>
      <c r="M13817" s="32"/>
    </row>
    <row r="13818" s="1" customFormat="1" ht="14.25" spans="6:13">
      <c r="F13818" s="23"/>
      <c r="M13818" s="32"/>
    </row>
    <row r="13819" s="1" customFormat="1" ht="14.25" spans="6:13">
      <c r="F13819" s="23"/>
      <c r="M13819" s="32"/>
    </row>
    <row r="13820" s="1" customFormat="1" ht="14.25" spans="6:13">
      <c r="F13820" s="23"/>
      <c r="M13820" s="32"/>
    </row>
    <row r="13821" s="1" customFormat="1" ht="14.25" spans="6:13">
      <c r="F13821" s="23"/>
      <c r="M13821" s="32"/>
    </row>
    <row r="13822" s="1" customFormat="1" ht="14.25" spans="6:13">
      <c r="F13822" s="23"/>
      <c r="M13822" s="32"/>
    </row>
    <row r="13823" s="1" customFormat="1" ht="14.25" spans="6:13">
      <c r="F13823" s="23"/>
      <c r="M13823" s="32"/>
    </row>
    <row r="13824" s="1" customFormat="1" ht="14.25" spans="6:13">
      <c r="F13824" s="23"/>
      <c r="M13824" s="32"/>
    </row>
    <row r="13825" s="1" customFormat="1" ht="14.25" spans="6:13">
      <c r="F13825" s="23"/>
      <c r="M13825" s="32"/>
    </row>
    <row r="13826" s="1" customFormat="1" ht="14.25" spans="6:13">
      <c r="F13826" s="23"/>
      <c r="M13826" s="32"/>
    </row>
    <row r="13827" s="1" customFormat="1" ht="14.25" spans="6:13">
      <c r="F13827" s="23"/>
      <c r="M13827" s="32"/>
    </row>
    <row r="13828" s="1" customFormat="1" ht="14.25" spans="6:13">
      <c r="F13828" s="23"/>
      <c r="M13828" s="32"/>
    </row>
    <row r="13829" s="1" customFormat="1" ht="14.25" spans="6:13">
      <c r="F13829" s="23"/>
      <c r="M13829" s="32"/>
    </row>
    <row r="13830" s="1" customFormat="1" ht="14.25" spans="6:13">
      <c r="F13830" s="23"/>
      <c r="M13830" s="32"/>
    </row>
    <row r="13831" s="1" customFormat="1" ht="14.25" spans="6:13">
      <c r="F13831" s="23"/>
      <c r="M13831" s="32"/>
    </row>
    <row r="13832" s="1" customFormat="1" ht="14.25" spans="6:13">
      <c r="F13832" s="23"/>
      <c r="M13832" s="32"/>
    </row>
    <row r="13833" s="1" customFormat="1" ht="14.25" spans="6:13">
      <c r="F13833" s="23"/>
      <c r="M13833" s="32"/>
    </row>
    <row r="13834" s="1" customFormat="1" ht="14.25" spans="6:13">
      <c r="F13834" s="23"/>
      <c r="M13834" s="32"/>
    </row>
    <row r="13835" s="1" customFormat="1" ht="14.25" spans="6:13">
      <c r="F13835" s="23"/>
      <c r="M13835" s="32"/>
    </row>
    <row r="13836" s="1" customFormat="1" ht="14.25" spans="6:13">
      <c r="F13836" s="23"/>
      <c r="M13836" s="32"/>
    </row>
    <row r="13837" s="1" customFormat="1" ht="14.25" spans="6:13">
      <c r="F13837" s="23"/>
      <c r="M13837" s="32"/>
    </row>
    <row r="13838" s="1" customFormat="1" ht="14.25" spans="6:13">
      <c r="F13838" s="23"/>
      <c r="M13838" s="32"/>
    </row>
    <row r="13839" s="1" customFormat="1" ht="14.25" spans="6:13">
      <c r="F13839" s="23"/>
      <c r="M13839" s="32"/>
    </row>
    <row r="13840" s="1" customFormat="1" ht="14.25" spans="6:13">
      <c r="F13840" s="23"/>
      <c r="M13840" s="32"/>
    </row>
    <row r="13841" s="1" customFormat="1" ht="14.25" spans="6:13">
      <c r="F13841" s="23"/>
      <c r="M13841" s="32"/>
    </row>
    <row r="13842" s="1" customFormat="1" ht="14.25" spans="6:13">
      <c r="F13842" s="23"/>
      <c r="M13842" s="32"/>
    </row>
    <row r="13843" s="1" customFormat="1" ht="14.25" spans="6:13">
      <c r="F13843" s="23"/>
      <c r="M13843" s="32"/>
    </row>
    <row r="13844" s="1" customFormat="1" ht="14.25" spans="6:13">
      <c r="F13844" s="23"/>
      <c r="M13844" s="32"/>
    </row>
    <row r="13845" s="1" customFormat="1" ht="14.25" spans="6:13">
      <c r="F13845" s="23"/>
      <c r="M13845" s="32"/>
    </row>
    <row r="13846" s="1" customFormat="1" ht="14.25" spans="6:13">
      <c r="F13846" s="23"/>
      <c r="M13846" s="32"/>
    </row>
    <row r="13847" s="1" customFormat="1" ht="14.25" spans="6:13">
      <c r="F13847" s="23"/>
      <c r="M13847" s="32"/>
    </row>
    <row r="13848" s="1" customFormat="1" ht="14.25" spans="6:13">
      <c r="F13848" s="23"/>
      <c r="M13848" s="32"/>
    </row>
    <row r="13849" s="1" customFormat="1" ht="14.25" spans="6:13">
      <c r="F13849" s="23"/>
      <c r="M13849" s="32"/>
    </row>
    <row r="13850" s="1" customFormat="1" ht="14.25" spans="6:13">
      <c r="F13850" s="23"/>
      <c r="M13850" s="32"/>
    </row>
    <row r="13851" s="1" customFormat="1" ht="14.25" spans="6:13">
      <c r="F13851" s="23"/>
      <c r="M13851" s="32"/>
    </row>
    <row r="13852" s="1" customFormat="1" ht="14.25" spans="6:13">
      <c r="F13852" s="23"/>
      <c r="M13852" s="32"/>
    </row>
    <row r="13853" s="1" customFormat="1" ht="14.25" spans="6:13">
      <c r="F13853" s="23"/>
      <c r="M13853" s="32"/>
    </row>
    <row r="13854" s="1" customFormat="1" ht="14.25" spans="6:13">
      <c r="F13854" s="23"/>
      <c r="M13854" s="32"/>
    </row>
    <row r="13855" s="1" customFormat="1" ht="14.25" spans="6:13">
      <c r="F13855" s="23"/>
      <c r="M13855" s="32"/>
    </row>
    <row r="13856" s="1" customFormat="1" ht="14.25" spans="6:13">
      <c r="F13856" s="23"/>
      <c r="M13856" s="32"/>
    </row>
    <row r="13857" s="1" customFormat="1" ht="14.25" spans="6:13">
      <c r="F13857" s="23"/>
      <c r="M13857" s="32"/>
    </row>
    <row r="13858" s="1" customFormat="1" ht="14.25" spans="6:13">
      <c r="F13858" s="23"/>
      <c r="M13858" s="32"/>
    </row>
    <row r="13859" s="1" customFormat="1" ht="14.25" spans="6:13">
      <c r="F13859" s="23"/>
      <c r="M13859" s="32"/>
    </row>
    <row r="13860" s="1" customFormat="1" ht="14.25" spans="6:13">
      <c r="F13860" s="23"/>
      <c r="M13860" s="32"/>
    </row>
    <row r="13861" s="1" customFormat="1" ht="14.25" spans="6:13">
      <c r="F13861" s="23"/>
      <c r="M13861" s="32"/>
    </row>
    <row r="13862" s="1" customFormat="1" ht="14.25" spans="6:13">
      <c r="F13862" s="23"/>
      <c r="M13862" s="32"/>
    </row>
    <row r="13863" s="1" customFormat="1" ht="14.25" spans="6:13">
      <c r="F13863" s="23"/>
      <c r="M13863" s="32"/>
    </row>
    <row r="13864" s="1" customFormat="1" ht="14.25" spans="6:13">
      <c r="F13864" s="23"/>
      <c r="M13864" s="32"/>
    </row>
    <row r="13865" s="1" customFormat="1" ht="14.25" spans="6:13">
      <c r="F13865" s="23"/>
      <c r="M13865" s="32"/>
    </row>
    <row r="13866" s="1" customFormat="1" ht="14.25" spans="6:13">
      <c r="F13866" s="23"/>
      <c r="M13866" s="32"/>
    </row>
    <row r="13867" s="1" customFormat="1" ht="14.25" spans="6:13">
      <c r="F13867" s="23"/>
      <c r="M13867" s="32"/>
    </row>
    <row r="13868" s="1" customFormat="1" ht="14.25" spans="6:13">
      <c r="F13868" s="23"/>
      <c r="M13868" s="32"/>
    </row>
    <row r="13869" s="1" customFormat="1" ht="14.25" spans="6:13">
      <c r="F13869" s="23"/>
      <c r="M13869" s="32"/>
    </row>
    <row r="13870" s="1" customFormat="1" ht="14.25" spans="6:13">
      <c r="F13870" s="23"/>
      <c r="M13870" s="32"/>
    </row>
    <row r="13871" s="1" customFormat="1" ht="14.25" spans="6:13">
      <c r="F13871" s="23"/>
      <c r="M13871" s="32"/>
    </row>
    <row r="13872" s="1" customFormat="1" ht="14.25" spans="6:13">
      <c r="F13872" s="23"/>
      <c r="M13872" s="32"/>
    </row>
    <row r="13873" s="1" customFormat="1" ht="14.25" spans="6:13">
      <c r="F13873" s="23"/>
      <c r="M13873" s="32"/>
    </row>
    <row r="13874" s="1" customFormat="1" ht="14.25" spans="6:13">
      <c r="F13874" s="23"/>
      <c r="M13874" s="32"/>
    </row>
    <row r="13875" s="1" customFormat="1" ht="14.25" spans="6:13">
      <c r="F13875" s="23"/>
      <c r="M13875" s="32"/>
    </row>
    <row r="13876" s="1" customFormat="1" ht="14.25" spans="6:13">
      <c r="F13876" s="23"/>
      <c r="M13876" s="32"/>
    </row>
    <row r="13877" s="1" customFormat="1" ht="14.25" spans="6:13">
      <c r="F13877" s="23"/>
      <c r="M13877" s="32"/>
    </row>
    <row r="13878" s="1" customFormat="1" ht="14.25" spans="6:13">
      <c r="F13878" s="23"/>
      <c r="M13878" s="32"/>
    </row>
    <row r="13879" s="1" customFormat="1" ht="14.25" spans="6:13">
      <c r="F13879" s="23"/>
      <c r="M13879" s="32"/>
    </row>
    <row r="13880" s="1" customFormat="1" ht="14.25" spans="6:13">
      <c r="F13880" s="23"/>
      <c r="M13880" s="32"/>
    </row>
    <row r="13881" s="1" customFormat="1" ht="14.25" spans="6:13">
      <c r="F13881" s="23"/>
      <c r="M13881" s="32"/>
    </row>
    <row r="13882" s="1" customFormat="1" ht="14.25" spans="6:13">
      <c r="F13882" s="23"/>
      <c r="M13882" s="32"/>
    </row>
    <row r="13883" s="1" customFormat="1" ht="14.25" spans="6:13">
      <c r="F13883" s="23"/>
      <c r="M13883" s="32"/>
    </row>
    <row r="13884" s="1" customFormat="1" ht="14.25" spans="6:13">
      <c r="F13884" s="23"/>
      <c r="M13884" s="32"/>
    </row>
    <row r="13885" s="1" customFormat="1" ht="14.25" spans="6:13">
      <c r="F13885" s="23"/>
      <c r="M13885" s="32"/>
    </row>
    <row r="13886" s="1" customFormat="1" ht="14.25" spans="6:13">
      <c r="F13886" s="23"/>
      <c r="M13886" s="32"/>
    </row>
    <row r="13887" s="1" customFormat="1" ht="14.25" spans="6:13">
      <c r="F13887" s="23"/>
      <c r="M13887" s="32"/>
    </row>
    <row r="13888" s="1" customFormat="1" ht="14.25" spans="6:13">
      <c r="F13888" s="23"/>
      <c r="M13888" s="32"/>
    </row>
    <row r="13889" s="1" customFormat="1" ht="14.25" spans="6:13">
      <c r="F13889" s="23"/>
      <c r="M13889" s="32"/>
    </row>
    <row r="13890" s="1" customFormat="1" ht="14.25" spans="6:13">
      <c r="F13890" s="23"/>
      <c r="M13890" s="32"/>
    </row>
    <row r="13891" s="1" customFormat="1" ht="14.25" spans="6:13">
      <c r="F13891" s="23"/>
      <c r="M13891" s="32"/>
    </row>
    <row r="13892" s="1" customFormat="1" ht="14.25" spans="6:13">
      <c r="F13892" s="23"/>
      <c r="M13892" s="32"/>
    </row>
    <row r="13893" s="1" customFormat="1" ht="14.25" spans="6:13">
      <c r="F13893" s="23"/>
      <c r="M13893" s="32"/>
    </row>
    <row r="13894" s="1" customFormat="1" ht="14.25" spans="6:13">
      <c r="F13894" s="23"/>
      <c r="M13894" s="32"/>
    </row>
    <row r="13895" s="1" customFormat="1" ht="14.25" spans="6:13">
      <c r="F13895" s="23"/>
      <c r="M13895" s="32"/>
    </row>
    <row r="13896" s="1" customFormat="1" ht="14.25" spans="6:13">
      <c r="F13896" s="23"/>
      <c r="M13896" s="32"/>
    </row>
    <row r="13897" s="1" customFormat="1" ht="14.25" spans="6:13">
      <c r="F13897" s="23"/>
      <c r="M13897" s="32"/>
    </row>
    <row r="13898" s="1" customFormat="1" ht="14.25" spans="6:13">
      <c r="F13898" s="23"/>
      <c r="M13898" s="32"/>
    </row>
    <row r="13899" s="1" customFormat="1" ht="14.25" spans="6:13">
      <c r="F13899" s="23"/>
      <c r="M13899" s="32"/>
    </row>
    <row r="13900" s="1" customFormat="1" ht="14.25" spans="6:13">
      <c r="F13900" s="23"/>
      <c r="M13900" s="32"/>
    </row>
    <row r="13901" s="1" customFormat="1" ht="14.25" spans="6:13">
      <c r="F13901" s="23"/>
      <c r="M13901" s="32"/>
    </row>
    <row r="13902" s="1" customFormat="1" ht="14.25" spans="6:13">
      <c r="F13902" s="23"/>
      <c r="M13902" s="32"/>
    </row>
    <row r="13903" s="1" customFormat="1" ht="14.25" spans="6:13">
      <c r="F13903" s="23"/>
      <c r="M13903" s="32"/>
    </row>
    <row r="13904" s="1" customFormat="1" ht="14.25" spans="6:13">
      <c r="F13904" s="23"/>
      <c r="M13904" s="32"/>
    </row>
    <row r="13905" s="1" customFormat="1" ht="14.25" spans="6:13">
      <c r="F13905" s="23"/>
      <c r="M13905" s="32"/>
    </row>
    <row r="13906" s="1" customFormat="1" ht="14.25" spans="6:13">
      <c r="F13906" s="23"/>
      <c r="M13906" s="32"/>
    </row>
    <row r="13907" s="1" customFormat="1" ht="14.25" spans="6:13">
      <c r="F13907" s="23"/>
      <c r="M13907" s="32"/>
    </row>
    <row r="13908" s="1" customFormat="1" ht="14.25" spans="6:13">
      <c r="F13908" s="23"/>
      <c r="M13908" s="32"/>
    </row>
    <row r="13909" s="1" customFormat="1" ht="14.25" spans="6:13">
      <c r="F13909" s="23"/>
      <c r="M13909" s="32"/>
    </row>
    <row r="13910" s="1" customFormat="1" ht="14.25" spans="6:13">
      <c r="F13910" s="23"/>
      <c r="M13910" s="32"/>
    </row>
    <row r="13911" s="1" customFormat="1" ht="14.25" spans="6:13">
      <c r="F13911" s="23"/>
      <c r="M13911" s="32"/>
    </row>
    <row r="13912" s="1" customFormat="1" ht="14.25" spans="6:13">
      <c r="F13912" s="23"/>
      <c r="M13912" s="32"/>
    </row>
    <row r="13913" s="1" customFormat="1" ht="14.25" spans="6:13">
      <c r="F13913" s="23"/>
      <c r="M13913" s="32"/>
    </row>
    <row r="13914" s="1" customFormat="1" ht="14.25" spans="6:13">
      <c r="F13914" s="23"/>
      <c r="M13914" s="32"/>
    </row>
    <row r="13915" s="1" customFormat="1" ht="14.25" spans="6:13">
      <c r="F13915" s="23"/>
      <c r="M13915" s="32"/>
    </row>
    <row r="13916" s="1" customFormat="1" ht="14.25" spans="6:13">
      <c r="F13916" s="23"/>
      <c r="M13916" s="32"/>
    </row>
    <row r="13917" s="1" customFormat="1" ht="14.25" spans="6:13">
      <c r="F13917" s="23"/>
      <c r="M13917" s="32"/>
    </row>
    <row r="13918" s="1" customFormat="1" ht="14.25" spans="6:13">
      <c r="F13918" s="23"/>
      <c r="M13918" s="32"/>
    </row>
    <row r="13919" s="1" customFormat="1" ht="14.25" spans="6:13">
      <c r="F13919" s="23"/>
      <c r="M13919" s="32"/>
    </row>
    <row r="13920" s="1" customFormat="1" ht="14.25" spans="6:13">
      <c r="F13920" s="23"/>
      <c r="M13920" s="32"/>
    </row>
    <row r="13921" s="1" customFormat="1" ht="14.25" spans="6:13">
      <c r="F13921" s="23"/>
      <c r="M13921" s="32"/>
    </row>
    <row r="13922" s="1" customFormat="1" ht="14.25" spans="6:13">
      <c r="F13922" s="23"/>
      <c r="M13922" s="32"/>
    </row>
    <row r="13923" s="1" customFormat="1" ht="14.25" spans="6:13">
      <c r="F13923" s="23"/>
      <c r="M13923" s="32"/>
    </row>
    <row r="13924" s="1" customFormat="1" ht="14.25" spans="6:13">
      <c r="F13924" s="23"/>
      <c r="M13924" s="32"/>
    </row>
    <row r="13925" s="1" customFormat="1" ht="14.25" spans="6:13">
      <c r="F13925" s="23"/>
      <c r="M13925" s="32"/>
    </row>
    <row r="13926" s="1" customFormat="1" ht="14.25" spans="6:13">
      <c r="F13926" s="23"/>
      <c r="M13926" s="32"/>
    </row>
    <row r="13927" s="1" customFormat="1" ht="14.25" spans="6:13">
      <c r="F13927" s="23"/>
      <c r="M13927" s="32"/>
    </row>
    <row r="13928" s="1" customFormat="1" ht="14.25" spans="6:13">
      <c r="F13928" s="23"/>
      <c r="M13928" s="32"/>
    </row>
    <row r="13929" s="1" customFormat="1" ht="14.25" spans="6:13">
      <c r="F13929" s="23"/>
      <c r="M13929" s="32"/>
    </row>
    <row r="13930" s="1" customFormat="1" ht="14.25" spans="6:13">
      <c r="F13930" s="23"/>
      <c r="M13930" s="32"/>
    </row>
    <row r="13931" s="1" customFormat="1" ht="14.25" spans="6:13">
      <c r="F13931" s="23"/>
      <c r="M13931" s="32"/>
    </row>
    <row r="13932" s="1" customFormat="1" ht="14.25" spans="6:13">
      <c r="F13932" s="23"/>
      <c r="M13932" s="32"/>
    </row>
    <row r="13933" s="1" customFormat="1" ht="14.25" spans="6:13">
      <c r="F13933" s="23"/>
      <c r="M13933" s="32"/>
    </row>
    <row r="13934" s="1" customFormat="1" ht="14.25" spans="6:13">
      <c r="F13934" s="23"/>
      <c r="M13934" s="32"/>
    </row>
    <row r="13935" s="1" customFormat="1" ht="14.25" spans="6:13">
      <c r="F13935" s="23"/>
      <c r="M13935" s="32"/>
    </row>
    <row r="13936" s="1" customFormat="1" ht="14.25" spans="6:13">
      <c r="F13936" s="23"/>
      <c r="M13936" s="32"/>
    </row>
    <row r="13937" s="1" customFormat="1" ht="14.25" spans="6:13">
      <c r="F13937" s="23"/>
      <c r="M13937" s="32"/>
    </row>
    <row r="13938" s="1" customFormat="1" ht="14.25" spans="6:13">
      <c r="F13938" s="23"/>
      <c r="M13938" s="32"/>
    </row>
    <row r="13939" s="1" customFormat="1" ht="14.25" spans="6:13">
      <c r="F13939" s="23"/>
      <c r="M13939" s="32"/>
    </row>
    <row r="13940" s="1" customFormat="1" ht="14.25" spans="6:13">
      <c r="F13940" s="23"/>
      <c r="M13940" s="32"/>
    </row>
    <row r="13941" s="1" customFormat="1" ht="14.25" spans="6:13">
      <c r="F13941" s="23"/>
      <c r="M13941" s="32"/>
    </row>
    <row r="13942" s="1" customFormat="1" ht="14.25" spans="6:13">
      <c r="F13942" s="23"/>
      <c r="M13942" s="32"/>
    </row>
    <row r="13943" s="1" customFormat="1" ht="14.25" spans="6:13">
      <c r="F13943" s="23"/>
      <c r="M13943" s="32"/>
    </row>
    <row r="13944" s="1" customFormat="1" ht="14.25" spans="6:13">
      <c r="F13944" s="23"/>
      <c r="M13944" s="32"/>
    </row>
    <row r="13945" s="1" customFormat="1" ht="14.25" spans="6:13">
      <c r="F13945" s="23"/>
      <c r="M13945" s="32"/>
    </row>
    <row r="13946" s="1" customFormat="1" ht="14.25" spans="6:13">
      <c r="F13946" s="23"/>
      <c r="M13946" s="32"/>
    </row>
    <row r="13947" s="1" customFormat="1" ht="14.25" spans="6:13">
      <c r="F13947" s="23"/>
      <c r="M13947" s="32"/>
    </row>
    <row r="13948" s="1" customFormat="1" ht="14.25" spans="6:13">
      <c r="F13948" s="23"/>
      <c r="M13948" s="32"/>
    </row>
    <row r="13949" s="1" customFormat="1" ht="14.25" spans="6:13">
      <c r="F13949" s="23"/>
      <c r="M13949" s="32"/>
    </row>
    <row r="13950" s="1" customFormat="1" ht="14.25" spans="6:13">
      <c r="F13950" s="23"/>
      <c r="M13950" s="32"/>
    </row>
    <row r="13951" s="1" customFormat="1" ht="14.25" spans="6:13">
      <c r="F13951" s="23"/>
      <c r="M13951" s="32"/>
    </row>
    <row r="13952" s="1" customFormat="1" ht="14.25" spans="6:13">
      <c r="F13952" s="23"/>
      <c r="M13952" s="32"/>
    </row>
    <row r="13953" s="1" customFormat="1" ht="14.25" spans="6:13">
      <c r="F13953" s="23"/>
      <c r="M13953" s="32"/>
    </row>
    <row r="13954" s="1" customFormat="1" ht="14.25" spans="6:13">
      <c r="F13954" s="23"/>
      <c r="M13954" s="32"/>
    </row>
    <row r="13955" s="1" customFormat="1" ht="14.25" spans="6:13">
      <c r="F13955" s="23"/>
      <c r="M13955" s="32"/>
    </row>
    <row r="13956" s="1" customFormat="1" ht="14.25" spans="6:13">
      <c r="F13956" s="23"/>
      <c r="M13956" s="32"/>
    </row>
    <row r="13957" s="1" customFormat="1" ht="14.25" spans="6:13">
      <c r="F13957" s="23"/>
      <c r="M13957" s="32"/>
    </row>
    <row r="13958" s="1" customFormat="1" ht="14.25" spans="6:13">
      <c r="F13958" s="23"/>
      <c r="M13958" s="32"/>
    </row>
    <row r="13959" s="1" customFormat="1" ht="14.25" spans="6:13">
      <c r="F13959" s="23"/>
      <c r="M13959" s="32"/>
    </row>
    <row r="13960" s="1" customFormat="1" ht="14.25" spans="6:13">
      <c r="F13960" s="23"/>
      <c r="M13960" s="32"/>
    </row>
    <row r="13961" s="1" customFormat="1" ht="14.25" spans="6:13">
      <c r="F13961" s="23"/>
      <c r="M13961" s="32"/>
    </row>
    <row r="13962" s="1" customFormat="1" ht="14.25" spans="6:13">
      <c r="F13962" s="23"/>
      <c r="M13962" s="32"/>
    </row>
    <row r="13963" s="1" customFormat="1" ht="14.25" spans="6:13">
      <c r="F13963" s="23"/>
      <c r="M13963" s="32"/>
    </row>
    <row r="13964" s="1" customFormat="1" ht="14.25" spans="6:13">
      <c r="F13964" s="23"/>
      <c r="M13964" s="32"/>
    </row>
    <row r="13965" s="1" customFormat="1" ht="14.25" spans="6:13">
      <c r="F13965" s="23"/>
      <c r="M13965" s="32"/>
    </row>
    <row r="13966" s="1" customFormat="1" ht="14.25" spans="6:13">
      <c r="F13966" s="23"/>
      <c r="M13966" s="32"/>
    </row>
    <row r="13967" s="1" customFormat="1" ht="14.25" spans="6:13">
      <c r="F13967" s="23"/>
      <c r="M13967" s="32"/>
    </row>
    <row r="13968" s="1" customFormat="1" ht="14.25" spans="6:13">
      <c r="F13968" s="23"/>
      <c r="M13968" s="32"/>
    </row>
    <row r="13969" s="1" customFormat="1" ht="14.25" spans="6:13">
      <c r="F13969" s="23"/>
      <c r="M13969" s="32"/>
    </row>
    <row r="13970" s="1" customFormat="1" ht="14.25" spans="6:13">
      <c r="F13970" s="23"/>
      <c r="M13970" s="32"/>
    </row>
    <row r="13971" s="1" customFormat="1" ht="14.25" spans="6:13">
      <c r="F13971" s="23"/>
      <c r="M13971" s="32"/>
    </row>
    <row r="13972" s="1" customFormat="1" ht="14.25" spans="6:13">
      <c r="F13972" s="23"/>
      <c r="M13972" s="32"/>
    </row>
    <row r="13973" s="1" customFormat="1" ht="14.25" spans="6:13">
      <c r="F13973" s="23"/>
      <c r="M13973" s="32"/>
    </row>
    <row r="13974" s="1" customFormat="1" ht="14.25" spans="6:13">
      <c r="F13974" s="23"/>
      <c r="M13974" s="32"/>
    </row>
    <row r="13975" s="1" customFormat="1" ht="14.25" spans="6:13">
      <c r="F13975" s="23"/>
      <c r="M13975" s="32"/>
    </row>
    <row r="13976" s="1" customFormat="1" ht="14.25" spans="6:13">
      <c r="F13976" s="23"/>
      <c r="M13976" s="32"/>
    </row>
    <row r="13977" s="1" customFormat="1" ht="14.25" spans="6:13">
      <c r="F13977" s="23"/>
      <c r="M13977" s="32"/>
    </row>
    <row r="13978" s="1" customFormat="1" ht="14.25" spans="6:13">
      <c r="F13978" s="23"/>
      <c r="M13978" s="32"/>
    </row>
    <row r="13979" s="1" customFormat="1" ht="14.25" spans="6:13">
      <c r="F13979" s="23"/>
      <c r="M13979" s="32"/>
    </row>
    <row r="13980" s="1" customFormat="1" ht="14.25" spans="6:13">
      <c r="F13980" s="23"/>
      <c r="M13980" s="32"/>
    </row>
    <row r="13981" s="1" customFormat="1" ht="14.25" spans="6:13">
      <c r="F13981" s="23"/>
      <c r="M13981" s="32"/>
    </row>
    <row r="13982" s="1" customFormat="1" ht="14.25" spans="6:13">
      <c r="F13982" s="23"/>
      <c r="M13982" s="32"/>
    </row>
    <row r="13983" s="1" customFormat="1" ht="14.25" spans="6:13">
      <c r="F13983" s="23"/>
      <c r="M13983" s="32"/>
    </row>
    <row r="13984" s="1" customFormat="1" ht="14.25" spans="6:13">
      <c r="F13984" s="23"/>
      <c r="M13984" s="32"/>
    </row>
    <row r="13985" s="1" customFormat="1" ht="14.25" spans="6:13">
      <c r="F13985" s="23"/>
      <c r="M13985" s="32"/>
    </row>
    <row r="13986" s="1" customFormat="1" ht="14.25" spans="6:13">
      <c r="F13986" s="23"/>
      <c r="M13986" s="32"/>
    </row>
    <row r="13987" s="1" customFormat="1" ht="14.25" spans="6:13">
      <c r="F13987" s="23"/>
      <c r="M13987" s="32"/>
    </row>
    <row r="13988" s="1" customFormat="1" ht="14.25" spans="6:13">
      <c r="F13988" s="23"/>
      <c r="M13988" s="32"/>
    </row>
    <row r="13989" s="1" customFormat="1" ht="14.25" spans="6:13">
      <c r="F13989" s="23"/>
      <c r="M13989" s="32"/>
    </row>
    <row r="13990" s="1" customFormat="1" ht="14.25" spans="6:13">
      <c r="F13990" s="23"/>
      <c r="M13990" s="32"/>
    </row>
    <row r="13991" s="1" customFormat="1" ht="14.25" spans="6:13">
      <c r="F13991" s="23"/>
      <c r="M13991" s="32"/>
    </row>
    <row r="13992" s="1" customFormat="1" ht="14.25" spans="6:13">
      <c r="F13992" s="23"/>
      <c r="M13992" s="32"/>
    </row>
    <row r="13993" s="1" customFormat="1" ht="14.25" spans="6:13">
      <c r="F13993" s="23"/>
      <c r="M13993" s="32"/>
    </row>
    <row r="13994" s="1" customFormat="1" ht="14.25" spans="6:13">
      <c r="F13994" s="23"/>
      <c r="M13994" s="32"/>
    </row>
    <row r="13995" s="1" customFormat="1" ht="14.25" spans="6:13">
      <c r="F13995" s="23"/>
      <c r="M13995" s="32"/>
    </row>
    <row r="13996" s="1" customFormat="1" ht="14.25" spans="6:13">
      <c r="F13996" s="23"/>
      <c r="M13996" s="32"/>
    </row>
    <row r="13997" s="1" customFormat="1" ht="14.25" spans="6:13">
      <c r="F13997" s="23"/>
      <c r="M13997" s="32"/>
    </row>
    <row r="13998" s="1" customFormat="1" ht="14.25" spans="6:13">
      <c r="F13998" s="23"/>
      <c r="M13998" s="32"/>
    </row>
    <row r="13999" s="1" customFormat="1" ht="14.25" spans="6:13">
      <c r="F13999" s="23"/>
      <c r="M13999" s="32"/>
    </row>
    <row r="14000" s="1" customFormat="1" ht="14.25" spans="6:13">
      <c r="F14000" s="23"/>
      <c r="M14000" s="32"/>
    </row>
    <row r="14001" s="1" customFormat="1" ht="14.25" spans="6:13">
      <c r="F14001" s="23"/>
      <c r="M14001" s="32"/>
    </row>
    <row r="14002" s="1" customFormat="1" ht="14.25" spans="6:13">
      <c r="F14002" s="23"/>
      <c r="M14002" s="32"/>
    </row>
    <row r="14003" s="1" customFormat="1" ht="14.25" spans="6:13">
      <c r="F14003" s="23"/>
      <c r="M14003" s="32"/>
    </row>
    <row r="14004" s="1" customFormat="1" ht="14.25" spans="6:13">
      <c r="F14004" s="23"/>
      <c r="M14004" s="32"/>
    </row>
    <row r="14005" s="1" customFormat="1" ht="14.25" spans="6:13">
      <c r="F14005" s="23"/>
      <c r="M14005" s="32"/>
    </row>
    <row r="14006" s="1" customFormat="1" ht="14.25" spans="6:13">
      <c r="F14006" s="23"/>
      <c r="M14006" s="32"/>
    </row>
    <row r="14007" s="1" customFormat="1" ht="14.25" spans="6:13">
      <c r="F14007" s="23"/>
      <c r="M14007" s="32"/>
    </row>
    <row r="14008" s="1" customFormat="1" ht="14.25" spans="6:13">
      <c r="F14008" s="23"/>
      <c r="M14008" s="32"/>
    </row>
    <row r="14009" s="1" customFormat="1" ht="14.25" spans="6:13">
      <c r="F14009" s="23"/>
      <c r="M14009" s="32"/>
    </row>
    <row r="14010" s="1" customFormat="1" ht="14.25" spans="6:13">
      <c r="F14010" s="23"/>
      <c r="M14010" s="32"/>
    </row>
    <row r="14011" s="1" customFormat="1" ht="14.25" spans="6:13">
      <c r="F14011" s="23"/>
      <c r="M14011" s="32"/>
    </row>
    <row r="14012" s="1" customFormat="1" ht="14.25" spans="6:13">
      <c r="F14012" s="23"/>
      <c r="M14012" s="32"/>
    </row>
    <row r="14013" s="1" customFormat="1" ht="14.25" spans="6:13">
      <c r="F14013" s="23"/>
      <c r="M14013" s="32"/>
    </row>
    <row r="14014" s="1" customFormat="1" ht="14.25" spans="6:13">
      <c r="F14014" s="23"/>
      <c r="M14014" s="32"/>
    </row>
    <row r="14015" s="1" customFormat="1" ht="14.25" spans="6:13">
      <c r="F14015" s="23"/>
      <c r="M14015" s="32"/>
    </row>
    <row r="14016" s="1" customFormat="1" ht="14.25" spans="6:13">
      <c r="F14016" s="23"/>
      <c r="M14016" s="32"/>
    </row>
    <row r="14017" s="1" customFormat="1" ht="14.25" spans="6:13">
      <c r="F14017" s="23"/>
      <c r="M14017" s="32"/>
    </row>
    <row r="14018" s="1" customFormat="1" ht="14.25" spans="6:13">
      <c r="F14018" s="23"/>
      <c r="M14018" s="32"/>
    </row>
    <row r="14019" s="1" customFormat="1" ht="14.25" spans="6:13">
      <c r="F14019" s="23"/>
      <c r="M14019" s="32"/>
    </row>
    <row r="14020" s="1" customFormat="1" ht="14.25" spans="6:13">
      <c r="F14020" s="23"/>
      <c r="M14020" s="32"/>
    </row>
    <row r="14021" s="1" customFormat="1" ht="14.25" spans="6:13">
      <c r="F14021" s="23"/>
      <c r="M14021" s="32"/>
    </row>
    <row r="14022" s="1" customFormat="1" ht="14.25" spans="6:13">
      <c r="F14022" s="23"/>
      <c r="M14022" s="32"/>
    </row>
    <row r="14023" s="1" customFormat="1" ht="14.25" spans="6:13">
      <c r="F14023" s="23"/>
      <c r="M14023" s="32"/>
    </row>
    <row r="14024" s="1" customFormat="1" ht="14.25" spans="6:13">
      <c r="F14024" s="23"/>
      <c r="M14024" s="32"/>
    </row>
    <row r="14025" s="1" customFormat="1" ht="14.25" spans="6:13">
      <c r="F14025" s="23"/>
      <c r="M14025" s="32"/>
    </row>
    <row r="14026" s="1" customFormat="1" ht="14.25" spans="6:13">
      <c r="F14026" s="23"/>
      <c r="M14026" s="32"/>
    </row>
    <row r="14027" s="1" customFormat="1" ht="14.25" spans="6:13">
      <c r="F14027" s="23"/>
      <c r="M14027" s="32"/>
    </row>
    <row r="14028" s="1" customFormat="1" ht="14.25" spans="6:13">
      <c r="F14028" s="23"/>
      <c r="M14028" s="32"/>
    </row>
    <row r="14029" s="1" customFormat="1" ht="14.25" spans="6:13">
      <c r="F14029" s="23"/>
      <c r="M14029" s="32"/>
    </row>
    <row r="14030" s="1" customFormat="1" ht="14.25" spans="6:13">
      <c r="F14030" s="23"/>
      <c r="M14030" s="32"/>
    </row>
    <row r="14031" s="1" customFormat="1" ht="14.25" spans="6:13">
      <c r="F14031" s="23"/>
      <c r="M14031" s="32"/>
    </row>
    <row r="14032" s="1" customFormat="1" ht="14.25" spans="6:13">
      <c r="F14032" s="23"/>
      <c r="M14032" s="32"/>
    </row>
    <row r="14033" s="1" customFormat="1" ht="14.25" spans="6:13">
      <c r="F14033" s="23"/>
      <c r="M14033" s="32"/>
    </row>
    <row r="14034" s="1" customFormat="1" ht="14.25" spans="6:13">
      <c r="F14034" s="23"/>
      <c r="M14034" s="32"/>
    </row>
    <row r="14035" s="1" customFormat="1" ht="14.25" spans="6:13">
      <c r="F14035" s="23"/>
      <c r="M14035" s="32"/>
    </row>
    <row r="14036" s="1" customFormat="1" ht="14.25" spans="6:13">
      <c r="F14036" s="23"/>
      <c r="M14036" s="32"/>
    </row>
    <row r="14037" s="1" customFormat="1" ht="14.25" spans="6:13">
      <c r="F14037" s="23"/>
      <c r="M14037" s="32"/>
    </row>
    <row r="14038" s="1" customFormat="1" ht="14.25" spans="6:13">
      <c r="F14038" s="23"/>
      <c r="M14038" s="32"/>
    </row>
    <row r="14039" s="1" customFormat="1" ht="14.25" spans="6:13">
      <c r="F14039" s="23"/>
      <c r="M14039" s="32"/>
    </row>
    <row r="14040" s="1" customFormat="1" ht="14.25" spans="6:13">
      <c r="F14040" s="23"/>
      <c r="M14040" s="32"/>
    </row>
    <row r="14041" s="1" customFormat="1" ht="14.25" spans="6:13">
      <c r="F14041" s="23"/>
      <c r="M14041" s="32"/>
    </row>
    <row r="14042" s="1" customFormat="1" ht="14.25" spans="6:13">
      <c r="F14042" s="23"/>
      <c r="M14042" s="32"/>
    </row>
    <row r="14043" s="1" customFormat="1" ht="14.25" spans="6:13">
      <c r="F14043" s="23"/>
      <c r="M14043" s="32"/>
    </row>
    <row r="14044" s="1" customFormat="1" ht="14.25" spans="6:13">
      <c r="F14044" s="23"/>
      <c r="M14044" s="32"/>
    </row>
    <row r="14045" s="1" customFormat="1" ht="14.25" spans="6:13">
      <c r="F14045" s="23"/>
      <c r="M14045" s="32"/>
    </row>
    <row r="14046" s="1" customFormat="1" ht="14.25" spans="6:13">
      <c r="F14046" s="23"/>
      <c r="M14046" s="32"/>
    </row>
    <row r="14047" s="1" customFormat="1" ht="14.25" spans="6:13">
      <c r="F14047" s="23"/>
      <c r="M14047" s="32"/>
    </row>
    <row r="14048" s="1" customFormat="1" ht="14.25" spans="6:13">
      <c r="F14048" s="23"/>
      <c r="M14048" s="32"/>
    </row>
    <row r="14049" s="1" customFormat="1" ht="14.25" spans="6:13">
      <c r="F14049" s="23"/>
      <c r="M14049" s="32"/>
    </row>
    <row r="14050" s="1" customFormat="1" ht="14.25" spans="6:13">
      <c r="F14050" s="23"/>
      <c r="M14050" s="32"/>
    </row>
    <row r="14051" s="1" customFormat="1" ht="14.25" spans="6:13">
      <c r="F14051" s="23"/>
      <c r="M14051" s="32"/>
    </row>
    <row r="14052" s="1" customFormat="1" ht="14.25" spans="6:13">
      <c r="F14052" s="23"/>
      <c r="M14052" s="32"/>
    </row>
    <row r="14053" s="1" customFormat="1" ht="14.25" spans="6:13">
      <c r="F14053" s="23"/>
      <c r="M14053" s="32"/>
    </row>
    <row r="14054" s="1" customFormat="1" ht="14.25" spans="6:13">
      <c r="F14054" s="23"/>
      <c r="M14054" s="32"/>
    </row>
    <row r="14055" s="1" customFormat="1" ht="14.25" spans="6:13">
      <c r="F14055" s="23"/>
      <c r="M14055" s="32"/>
    </row>
    <row r="14056" s="1" customFormat="1" ht="14.25" spans="6:13">
      <c r="F14056" s="23"/>
      <c r="M14056" s="32"/>
    </row>
    <row r="14057" s="1" customFormat="1" ht="14.25" spans="6:13">
      <c r="F14057" s="23"/>
      <c r="M14057" s="32"/>
    </row>
    <row r="14058" s="1" customFormat="1" ht="14.25" spans="6:13">
      <c r="F14058" s="23"/>
      <c r="M14058" s="32"/>
    </row>
    <row r="14059" s="1" customFormat="1" ht="14.25" spans="6:13">
      <c r="F14059" s="23"/>
      <c r="M14059" s="32"/>
    </row>
    <row r="14060" s="1" customFormat="1" ht="14.25" spans="6:13">
      <c r="F14060" s="23"/>
      <c r="M14060" s="32"/>
    </row>
    <row r="14061" s="1" customFormat="1" ht="14.25" spans="6:13">
      <c r="F14061" s="23"/>
      <c r="M14061" s="32"/>
    </row>
    <row r="14062" s="1" customFormat="1" ht="14.25" spans="6:13">
      <c r="F14062" s="23"/>
      <c r="M14062" s="32"/>
    </row>
    <row r="14063" s="1" customFormat="1" ht="14.25" spans="6:13">
      <c r="F14063" s="23"/>
      <c r="M14063" s="32"/>
    </row>
    <row r="14064" s="1" customFormat="1" ht="14.25" spans="6:13">
      <c r="F14064" s="23"/>
      <c r="M14064" s="32"/>
    </row>
    <row r="14065" s="1" customFormat="1" ht="14.25" spans="6:13">
      <c r="F14065" s="23"/>
      <c r="M14065" s="32"/>
    </row>
    <row r="14066" s="1" customFormat="1" ht="14.25" spans="6:13">
      <c r="F14066" s="23"/>
      <c r="M14066" s="32"/>
    </row>
    <row r="14067" s="1" customFormat="1" ht="14.25" spans="6:13">
      <c r="F14067" s="23"/>
      <c r="M14067" s="32"/>
    </row>
    <row r="14068" s="1" customFormat="1" ht="14.25" spans="6:13">
      <c r="F14068" s="23"/>
      <c r="M14068" s="32"/>
    </row>
    <row r="14069" s="1" customFormat="1" ht="14.25" spans="6:13">
      <c r="F14069" s="23"/>
      <c r="M14069" s="32"/>
    </row>
    <row r="14070" s="1" customFormat="1" ht="14.25" spans="6:13">
      <c r="F14070" s="23"/>
      <c r="M14070" s="32"/>
    </row>
    <row r="14071" s="1" customFormat="1" ht="14.25" spans="6:13">
      <c r="F14071" s="23"/>
      <c r="M14071" s="32"/>
    </row>
    <row r="14072" s="1" customFormat="1" ht="14.25" spans="6:13">
      <c r="F14072" s="23"/>
      <c r="M14072" s="32"/>
    </row>
    <row r="14073" s="1" customFormat="1" ht="14.25" spans="6:13">
      <c r="F14073" s="23"/>
      <c r="M14073" s="32"/>
    </row>
    <row r="14074" s="1" customFormat="1" ht="14.25" spans="6:13">
      <c r="F14074" s="23"/>
      <c r="M14074" s="32"/>
    </row>
    <row r="14075" s="1" customFormat="1" ht="14.25" spans="6:13">
      <c r="F14075" s="23"/>
      <c r="M14075" s="32"/>
    </row>
    <row r="14076" s="1" customFormat="1" ht="14.25" spans="6:13">
      <c r="F14076" s="23"/>
      <c r="M14076" s="32"/>
    </row>
    <row r="14077" s="1" customFormat="1" ht="14.25" spans="6:13">
      <c r="F14077" s="23"/>
      <c r="M14077" s="32"/>
    </row>
    <row r="14078" s="1" customFormat="1" ht="14.25" spans="6:13">
      <c r="F14078" s="23"/>
      <c r="M14078" s="32"/>
    </row>
    <row r="14079" s="1" customFormat="1" ht="14.25" spans="6:13">
      <c r="F14079" s="23"/>
      <c r="M14079" s="32"/>
    </row>
    <row r="14080" s="1" customFormat="1" ht="14.25" spans="6:13">
      <c r="F14080" s="23"/>
      <c r="M14080" s="32"/>
    </row>
    <row r="14081" s="1" customFormat="1" ht="14.25" spans="6:13">
      <c r="F14081" s="23"/>
      <c r="M14081" s="32"/>
    </row>
    <row r="14082" s="1" customFormat="1" ht="14.25" spans="6:13">
      <c r="F14082" s="23"/>
      <c r="M14082" s="32"/>
    </row>
    <row r="14083" s="1" customFormat="1" ht="14.25" spans="6:13">
      <c r="F14083" s="23"/>
      <c r="M14083" s="32"/>
    </row>
    <row r="14084" s="1" customFormat="1" ht="14.25" spans="6:13">
      <c r="F14084" s="23"/>
      <c r="M14084" s="32"/>
    </row>
    <row r="14085" s="1" customFormat="1" ht="14.25" spans="6:13">
      <c r="F14085" s="23"/>
      <c r="M14085" s="32"/>
    </row>
    <row r="14086" s="1" customFormat="1" ht="14.25" spans="6:13">
      <c r="F14086" s="23"/>
      <c r="M14086" s="32"/>
    </row>
    <row r="14087" s="1" customFormat="1" ht="14.25" spans="6:13">
      <c r="F14087" s="23"/>
      <c r="M14087" s="32"/>
    </row>
    <row r="14088" s="1" customFormat="1" ht="14.25" spans="6:13">
      <c r="F14088" s="23"/>
      <c r="M14088" s="32"/>
    </row>
    <row r="14089" s="1" customFormat="1" ht="14.25" spans="6:13">
      <c r="F14089" s="23"/>
      <c r="M14089" s="32"/>
    </row>
    <row r="14090" s="1" customFormat="1" ht="14.25" spans="6:13">
      <c r="F14090" s="23"/>
      <c r="M14090" s="32"/>
    </row>
    <row r="14091" s="1" customFormat="1" ht="14.25" spans="6:13">
      <c r="F14091" s="23"/>
      <c r="M14091" s="32"/>
    </row>
    <row r="14092" s="1" customFormat="1" ht="14.25" spans="6:13">
      <c r="F14092" s="23"/>
      <c r="M14092" s="32"/>
    </row>
    <row r="14093" s="1" customFormat="1" ht="14.25" spans="6:13">
      <c r="F14093" s="23"/>
      <c r="M14093" s="32"/>
    </row>
    <row r="14094" s="1" customFormat="1" ht="14.25" spans="6:13">
      <c r="F14094" s="23"/>
      <c r="M14094" s="32"/>
    </row>
    <row r="14095" s="1" customFormat="1" ht="14.25" spans="6:13">
      <c r="F14095" s="23"/>
      <c r="M14095" s="32"/>
    </row>
    <row r="14096" s="1" customFormat="1" ht="14.25" spans="6:13">
      <c r="F14096" s="23"/>
      <c r="M14096" s="32"/>
    </row>
    <row r="14097" s="1" customFormat="1" ht="14.25" spans="6:13">
      <c r="F14097" s="23"/>
      <c r="M14097" s="32"/>
    </row>
    <row r="14098" s="1" customFormat="1" ht="14.25" spans="6:13">
      <c r="F14098" s="23"/>
      <c r="M14098" s="32"/>
    </row>
    <row r="14099" s="1" customFormat="1" ht="14.25" spans="6:13">
      <c r="F14099" s="23"/>
      <c r="M14099" s="32"/>
    </row>
    <row r="14100" s="1" customFormat="1" ht="14.25" spans="6:13">
      <c r="F14100" s="23"/>
      <c r="M14100" s="32"/>
    </row>
    <row r="14101" s="1" customFormat="1" ht="14.25" spans="6:13">
      <c r="F14101" s="23"/>
      <c r="M14101" s="32"/>
    </row>
    <row r="14102" s="1" customFormat="1" ht="14.25" spans="6:13">
      <c r="F14102" s="23"/>
      <c r="M14102" s="32"/>
    </row>
    <row r="14103" s="1" customFormat="1" ht="14.25" spans="6:13">
      <c r="F14103" s="23"/>
      <c r="M14103" s="32"/>
    </row>
    <row r="14104" s="1" customFormat="1" ht="14.25" spans="6:13">
      <c r="F14104" s="23"/>
      <c r="M14104" s="32"/>
    </row>
    <row r="14105" s="1" customFormat="1" ht="14.25" spans="6:13">
      <c r="F14105" s="23"/>
      <c r="M14105" s="32"/>
    </row>
    <row r="14106" s="1" customFormat="1" ht="14.25" spans="6:13">
      <c r="F14106" s="23"/>
      <c r="M14106" s="32"/>
    </row>
    <row r="14107" s="1" customFormat="1" ht="14.25" spans="6:13">
      <c r="F14107" s="23"/>
      <c r="M14107" s="32"/>
    </row>
    <row r="14108" s="1" customFormat="1" ht="14.25" spans="6:13">
      <c r="F14108" s="23"/>
      <c r="M14108" s="32"/>
    </row>
    <row r="14109" s="1" customFormat="1" ht="14.25" spans="6:13">
      <c r="F14109" s="23"/>
      <c r="M14109" s="32"/>
    </row>
    <row r="14110" s="1" customFormat="1" ht="14.25" spans="6:13">
      <c r="F14110" s="23"/>
      <c r="M14110" s="32"/>
    </row>
    <row r="14111" s="1" customFormat="1" ht="14.25" spans="6:13">
      <c r="F14111" s="23"/>
      <c r="M14111" s="32"/>
    </row>
    <row r="14112" s="1" customFormat="1" ht="14.25" spans="6:13">
      <c r="F14112" s="23"/>
      <c r="M14112" s="32"/>
    </row>
    <row r="14113" s="1" customFormat="1" ht="14.25" spans="6:13">
      <c r="F14113" s="23"/>
      <c r="M14113" s="32"/>
    </row>
    <row r="14114" s="1" customFormat="1" ht="14.25" spans="6:13">
      <c r="F14114" s="23"/>
      <c r="M14114" s="32"/>
    </row>
    <row r="14115" s="1" customFormat="1" ht="14.25" spans="6:13">
      <c r="F14115" s="23"/>
      <c r="M14115" s="32"/>
    </row>
    <row r="14116" s="1" customFormat="1" ht="14.25" spans="6:13">
      <c r="F14116" s="23"/>
      <c r="M14116" s="32"/>
    </row>
    <row r="14117" s="1" customFormat="1" ht="14.25" spans="6:13">
      <c r="F14117" s="23"/>
      <c r="M14117" s="32"/>
    </row>
    <row r="14118" s="1" customFormat="1" ht="14.25" spans="6:13">
      <c r="F14118" s="23"/>
      <c r="M14118" s="32"/>
    </row>
    <row r="14119" s="1" customFormat="1" ht="14.25" spans="6:13">
      <c r="F14119" s="23"/>
      <c r="M14119" s="32"/>
    </row>
    <row r="14120" s="1" customFormat="1" ht="14.25" spans="6:13">
      <c r="F14120" s="23"/>
      <c r="M14120" s="32"/>
    </row>
    <row r="14121" s="1" customFormat="1" ht="14.25" spans="6:13">
      <c r="F14121" s="23"/>
      <c r="M14121" s="32"/>
    </row>
    <row r="14122" s="1" customFormat="1" ht="14.25" spans="6:13">
      <c r="F14122" s="23"/>
      <c r="M14122" s="32"/>
    </row>
    <row r="14123" s="1" customFormat="1" ht="14.25" spans="6:13">
      <c r="F14123" s="23"/>
      <c r="M14123" s="32"/>
    </row>
    <row r="14124" s="1" customFormat="1" ht="14.25" spans="6:13">
      <c r="F14124" s="23"/>
      <c r="M14124" s="32"/>
    </row>
    <row r="14125" s="1" customFormat="1" ht="14.25" spans="6:13">
      <c r="F14125" s="23"/>
      <c r="M14125" s="32"/>
    </row>
    <row r="14126" s="1" customFormat="1" ht="14.25" spans="6:13">
      <c r="F14126" s="23"/>
      <c r="M14126" s="32"/>
    </row>
    <row r="14127" s="1" customFormat="1" ht="14.25" spans="6:13">
      <c r="F14127" s="23"/>
      <c r="M14127" s="32"/>
    </row>
    <row r="14128" s="1" customFormat="1" ht="14.25" spans="6:13">
      <c r="F14128" s="23"/>
      <c r="M14128" s="32"/>
    </row>
    <row r="14129" s="1" customFormat="1" ht="14.25" spans="6:13">
      <c r="F14129" s="23"/>
      <c r="M14129" s="32"/>
    </row>
    <row r="14130" s="1" customFormat="1" ht="14.25" spans="6:13">
      <c r="F14130" s="23"/>
      <c r="M14130" s="32"/>
    </row>
    <row r="14131" s="1" customFormat="1" ht="14.25" spans="6:13">
      <c r="F14131" s="23"/>
      <c r="M14131" s="32"/>
    </row>
    <row r="14132" s="1" customFormat="1" ht="14.25" spans="6:13">
      <c r="F14132" s="23"/>
      <c r="M14132" s="32"/>
    </row>
    <row r="14133" s="1" customFormat="1" ht="14.25" spans="6:13">
      <c r="F14133" s="23"/>
      <c r="M14133" s="32"/>
    </row>
    <row r="14134" s="1" customFormat="1" ht="14.25" spans="6:13">
      <c r="F14134" s="23"/>
      <c r="M14134" s="32"/>
    </row>
    <row r="14135" s="1" customFormat="1" ht="14.25" spans="6:13">
      <c r="F14135" s="23"/>
      <c r="M14135" s="32"/>
    </row>
    <row r="14136" s="1" customFormat="1" ht="14.25" spans="6:13">
      <c r="F14136" s="23"/>
      <c r="M14136" s="32"/>
    </row>
    <row r="14137" s="1" customFormat="1" ht="14.25" spans="6:13">
      <c r="F14137" s="23"/>
      <c r="M14137" s="32"/>
    </row>
    <row r="14138" s="1" customFormat="1" ht="14.25" spans="6:13">
      <c r="F14138" s="23"/>
      <c r="M14138" s="32"/>
    </row>
    <row r="14139" s="1" customFormat="1" ht="14.25" spans="6:13">
      <c r="F14139" s="23"/>
      <c r="M14139" s="32"/>
    </row>
    <row r="14140" s="1" customFormat="1" ht="14.25" spans="6:13">
      <c r="F14140" s="23"/>
      <c r="M14140" s="32"/>
    </row>
    <row r="14141" s="1" customFormat="1" ht="14.25" spans="6:13">
      <c r="F14141" s="23"/>
      <c r="M14141" s="32"/>
    </row>
    <row r="14142" s="1" customFormat="1" ht="14.25" spans="6:13">
      <c r="F14142" s="23"/>
      <c r="M14142" s="32"/>
    </row>
    <row r="14143" s="1" customFormat="1" ht="14.25" spans="6:13">
      <c r="F14143" s="23"/>
      <c r="M14143" s="32"/>
    </row>
    <row r="14144" s="1" customFormat="1" ht="14.25" spans="6:13">
      <c r="F14144" s="23"/>
      <c r="M14144" s="32"/>
    </row>
    <row r="14145" s="1" customFormat="1" ht="14.25" spans="6:13">
      <c r="F14145" s="23"/>
      <c r="M14145" s="32"/>
    </row>
    <row r="14146" s="1" customFormat="1" ht="14.25" spans="6:13">
      <c r="F14146" s="23"/>
      <c r="M14146" s="32"/>
    </row>
    <row r="14147" s="1" customFormat="1" ht="14.25" spans="6:13">
      <c r="F14147" s="23"/>
      <c r="M14147" s="32"/>
    </row>
    <row r="14148" s="1" customFormat="1" ht="14.25" spans="6:13">
      <c r="F14148" s="23"/>
      <c r="M14148" s="32"/>
    </row>
    <row r="14149" s="1" customFormat="1" ht="14.25" spans="6:13">
      <c r="F14149" s="23"/>
      <c r="M14149" s="32"/>
    </row>
    <row r="14150" s="1" customFormat="1" ht="14.25" spans="6:13">
      <c r="F14150" s="23"/>
      <c r="M14150" s="32"/>
    </row>
    <row r="14151" s="1" customFormat="1" ht="14.25" spans="6:13">
      <c r="F14151" s="23"/>
      <c r="M14151" s="32"/>
    </row>
    <row r="14152" s="1" customFormat="1" ht="14.25" spans="6:13">
      <c r="F14152" s="23"/>
      <c r="M14152" s="32"/>
    </row>
    <row r="14153" s="1" customFormat="1" ht="14.25" spans="6:13">
      <c r="F14153" s="23"/>
      <c r="M14153" s="32"/>
    </row>
    <row r="14154" s="1" customFormat="1" ht="14.25" spans="6:13">
      <c r="F14154" s="23"/>
      <c r="M14154" s="32"/>
    </row>
    <row r="14155" s="1" customFormat="1" ht="14.25" spans="6:13">
      <c r="F14155" s="23"/>
      <c r="M14155" s="32"/>
    </row>
    <row r="14156" s="1" customFormat="1" ht="14.25" spans="6:13">
      <c r="F14156" s="23"/>
      <c r="M14156" s="32"/>
    </row>
    <row r="14157" s="1" customFormat="1" ht="14.25" spans="6:13">
      <c r="F14157" s="23"/>
      <c r="M14157" s="32"/>
    </row>
    <row r="14158" s="1" customFormat="1" ht="14.25" spans="6:13">
      <c r="F14158" s="23"/>
      <c r="M14158" s="32"/>
    </row>
    <row r="14159" s="1" customFormat="1" ht="14.25" spans="6:13">
      <c r="F14159" s="23"/>
      <c r="M14159" s="32"/>
    </row>
    <row r="14160" s="1" customFormat="1" ht="14.25" spans="6:13">
      <c r="F14160" s="23"/>
      <c r="M14160" s="32"/>
    </row>
    <row r="14161" s="1" customFormat="1" ht="14.25" spans="6:13">
      <c r="F14161" s="23"/>
      <c r="M14161" s="32"/>
    </row>
    <row r="14162" s="1" customFormat="1" ht="14.25" spans="6:13">
      <c r="F14162" s="23"/>
      <c r="M14162" s="32"/>
    </row>
    <row r="14163" s="1" customFormat="1" ht="14.25" spans="6:13">
      <c r="F14163" s="23"/>
      <c r="M14163" s="32"/>
    </row>
    <row r="14164" s="1" customFormat="1" ht="14.25" spans="6:13">
      <c r="F14164" s="23"/>
      <c r="M14164" s="32"/>
    </row>
    <row r="14165" s="1" customFormat="1" ht="14.25" spans="6:13">
      <c r="F14165" s="23"/>
      <c r="M14165" s="32"/>
    </row>
    <row r="14166" s="1" customFormat="1" ht="14.25" spans="6:13">
      <c r="F14166" s="23"/>
      <c r="M14166" s="32"/>
    </row>
    <row r="14167" s="1" customFormat="1" ht="14.25" spans="6:13">
      <c r="F14167" s="23"/>
      <c r="M14167" s="32"/>
    </row>
    <row r="14168" s="1" customFormat="1" ht="14.25" spans="6:13">
      <c r="F14168" s="23"/>
      <c r="M14168" s="32"/>
    </row>
    <row r="14169" s="1" customFormat="1" ht="14.25" spans="6:13">
      <c r="F14169" s="23"/>
      <c r="M14169" s="32"/>
    </row>
    <row r="14170" s="1" customFormat="1" ht="14.25" spans="6:13">
      <c r="F14170" s="23"/>
      <c r="M14170" s="32"/>
    </row>
    <row r="14171" s="1" customFormat="1" ht="14.25" spans="6:13">
      <c r="F14171" s="23"/>
      <c r="M14171" s="32"/>
    </row>
    <row r="14172" s="1" customFormat="1" ht="14.25" spans="6:13">
      <c r="F14172" s="23"/>
      <c r="M14172" s="32"/>
    </row>
    <row r="14173" s="1" customFormat="1" ht="14.25" spans="6:13">
      <c r="F14173" s="23"/>
      <c r="M14173" s="32"/>
    </row>
    <row r="14174" s="1" customFormat="1" ht="14.25" spans="6:13">
      <c r="F14174" s="23"/>
      <c r="M14174" s="32"/>
    </row>
    <row r="14175" s="1" customFormat="1" ht="14.25" spans="6:13">
      <c r="F14175" s="23"/>
      <c r="M14175" s="32"/>
    </row>
    <row r="14176" s="1" customFormat="1" ht="14.25" spans="6:13">
      <c r="F14176" s="23"/>
      <c r="M14176" s="32"/>
    </row>
    <row r="14177" s="1" customFormat="1" ht="14.25" spans="6:13">
      <c r="F14177" s="23"/>
      <c r="M14177" s="32"/>
    </row>
    <row r="14178" s="1" customFormat="1" ht="14.25" spans="6:13">
      <c r="F14178" s="23"/>
      <c r="M14178" s="32"/>
    </row>
    <row r="14179" s="1" customFormat="1" ht="14.25" spans="6:13">
      <c r="F14179" s="23"/>
      <c r="M14179" s="32"/>
    </row>
    <row r="14180" s="1" customFormat="1" ht="14.25" spans="6:13">
      <c r="F14180" s="23"/>
      <c r="M14180" s="32"/>
    </row>
    <row r="14181" s="1" customFormat="1" ht="14.25" spans="6:13">
      <c r="F14181" s="23"/>
      <c r="M14181" s="32"/>
    </row>
    <row r="14182" s="1" customFormat="1" ht="14.25" spans="6:13">
      <c r="F14182" s="23"/>
      <c r="M14182" s="32"/>
    </row>
    <row r="14183" s="1" customFormat="1" ht="14.25" spans="6:13">
      <c r="F14183" s="23"/>
      <c r="M14183" s="32"/>
    </row>
    <row r="14184" s="1" customFormat="1" ht="14.25" spans="6:13">
      <c r="F14184" s="23"/>
      <c r="M14184" s="32"/>
    </row>
    <row r="14185" s="1" customFormat="1" ht="14.25" spans="6:13">
      <c r="F14185" s="23"/>
      <c r="M14185" s="32"/>
    </row>
    <row r="14186" s="1" customFormat="1" ht="14.25" spans="6:13">
      <c r="F14186" s="23"/>
      <c r="M14186" s="32"/>
    </row>
    <row r="14187" s="1" customFormat="1" ht="14.25" spans="6:13">
      <c r="F14187" s="23"/>
      <c r="M14187" s="32"/>
    </row>
    <row r="14188" s="1" customFormat="1" ht="14.25" spans="6:13">
      <c r="F14188" s="23"/>
      <c r="M14188" s="32"/>
    </row>
    <row r="14189" s="1" customFormat="1" ht="14.25" spans="6:13">
      <c r="F14189" s="23"/>
      <c r="M14189" s="32"/>
    </row>
    <row r="14190" s="1" customFormat="1" ht="14.25" spans="6:13">
      <c r="F14190" s="23"/>
      <c r="M14190" s="32"/>
    </row>
    <row r="14191" s="1" customFormat="1" ht="14.25" spans="6:13">
      <c r="F14191" s="23"/>
      <c r="M14191" s="32"/>
    </row>
    <row r="14192" s="1" customFormat="1" ht="14.25" spans="6:13">
      <c r="F14192" s="23"/>
      <c r="M14192" s="32"/>
    </row>
    <row r="14193" s="1" customFormat="1" ht="14.25" spans="6:13">
      <c r="F14193" s="23"/>
      <c r="M14193" s="32"/>
    </row>
    <row r="14194" s="1" customFormat="1" ht="14.25" spans="6:13">
      <c r="F14194" s="23"/>
      <c r="M14194" s="32"/>
    </row>
    <row r="14195" s="1" customFormat="1" ht="14.25" spans="6:13">
      <c r="F14195" s="23"/>
      <c r="M14195" s="32"/>
    </row>
    <row r="14196" s="1" customFormat="1" ht="14.25" spans="6:13">
      <c r="F14196" s="23"/>
      <c r="M14196" s="32"/>
    </row>
    <row r="14197" s="1" customFormat="1" ht="14.25" spans="6:13">
      <c r="F14197" s="23"/>
      <c r="M14197" s="32"/>
    </row>
    <row r="14198" s="1" customFormat="1" ht="14.25" spans="6:13">
      <c r="F14198" s="23"/>
      <c r="M14198" s="32"/>
    </row>
    <row r="14199" s="1" customFormat="1" ht="14.25" spans="6:13">
      <c r="F14199" s="23"/>
      <c r="M14199" s="32"/>
    </row>
    <row r="14200" s="1" customFormat="1" ht="14.25" spans="6:13">
      <c r="F14200" s="23"/>
      <c r="M14200" s="32"/>
    </row>
    <row r="14201" s="1" customFormat="1" ht="14.25" spans="6:13">
      <c r="F14201" s="23"/>
      <c r="M14201" s="32"/>
    </row>
    <row r="14202" s="1" customFormat="1" ht="14.25" spans="6:13">
      <c r="F14202" s="23"/>
      <c r="M14202" s="32"/>
    </row>
    <row r="14203" s="1" customFormat="1" ht="14.25" spans="6:13">
      <c r="F14203" s="23"/>
      <c r="M14203" s="32"/>
    </row>
    <row r="14204" s="1" customFormat="1" ht="14.25" spans="6:13">
      <c r="F14204" s="23"/>
      <c r="M14204" s="32"/>
    </row>
    <row r="14205" s="1" customFormat="1" ht="14.25" spans="6:13">
      <c r="F14205" s="23"/>
      <c r="M14205" s="32"/>
    </row>
    <row r="14206" s="1" customFormat="1" ht="14.25" spans="6:13">
      <c r="F14206" s="23"/>
      <c r="M14206" s="32"/>
    </row>
    <row r="14207" s="1" customFormat="1" ht="14.25" spans="6:13">
      <c r="F14207" s="23"/>
      <c r="M14207" s="32"/>
    </row>
    <row r="14208" s="1" customFormat="1" ht="14.25" spans="6:13">
      <c r="F14208" s="23"/>
      <c r="M14208" s="32"/>
    </row>
    <row r="14209" s="1" customFormat="1" ht="14.25" spans="6:13">
      <c r="F14209" s="23"/>
      <c r="M14209" s="32"/>
    </row>
    <row r="14210" s="1" customFormat="1" ht="14.25" spans="6:13">
      <c r="F14210" s="23"/>
      <c r="M14210" s="32"/>
    </row>
    <row r="14211" s="1" customFormat="1" ht="14.25" spans="6:13">
      <c r="F14211" s="23"/>
      <c r="M14211" s="32"/>
    </row>
    <row r="14212" s="1" customFormat="1" ht="14.25" spans="6:13">
      <c r="F14212" s="23"/>
      <c r="M14212" s="32"/>
    </row>
    <row r="14213" s="1" customFormat="1" ht="14.25" spans="6:13">
      <c r="F14213" s="23"/>
      <c r="M14213" s="32"/>
    </row>
    <row r="14214" s="1" customFormat="1" ht="14.25" spans="6:13">
      <c r="F14214" s="23"/>
      <c r="M14214" s="32"/>
    </row>
    <row r="14215" s="1" customFormat="1" ht="14.25" spans="6:13">
      <c r="F14215" s="23"/>
      <c r="M14215" s="32"/>
    </row>
    <row r="14216" s="1" customFormat="1" ht="14.25" spans="6:13">
      <c r="F14216" s="23"/>
      <c r="M14216" s="32"/>
    </row>
    <row r="14217" s="1" customFormat="1" ht="14.25" spans="6:13">
      <c r="F14217" s="23"/>
      <c r="M14217" s="32"/>
    </row>
    <row r="14218" s="1" customFormat="1" ht="14.25" spans="6:13">
      <c r="F14218" s="23"/>
      <c r="M14218" s="32"/>
    </row>
    <row r="14219" s="1" customFormat="1" ht="14.25" spans="6:13">
      <c r="F14219" s="23"/>
      <c r="M14219" s="32"/>
    </row>
    <row r="14220" s="1" customFormat="1" ht="14.25" spans="6:13">
      <c r="F14220" s="23"/>
      <c r="M14220" s="32"/>
    </row>
    <row r="14221" s="1" customFormat="1" ht="14.25" spans="6:13">
      <c r="F14221" s="23"/>
      <c r="M14221" s="32"/>
    </row>
    <row r="14222" s="1" customFormat="1" ht="14.25" spans="6:13">
      <c r="F14222" s="23"/>
      <c r="M14222" s="32"/>
    </row>
    <row r="14223" s="1" customFormat="1" ht="14.25" spans="6:13">
      <c r="F14223" s="23"/>
      <c r="M14223" s="32"/>
    </row>
    <row r="14224" s="1" customFormat="1" ht="14.25" spans="6:13">
      <c r="F14224" s="23"/>
      <c r="M14224" s="32"/>
    </row>
    <row r="14225" s="1" customFormat="1" ht="14.25" spans="6:13">
      <c r="F14225" s="23"/>
      <c r="M14225" s="32"/>
    </row>
    <row r="14226" s="1" customFormat="1" ht="14.25" spans="6:13">
      <c r="F14226" s="23"/>
      <c r="M14226" s="32"/>
    </row>
    <row r="14227" s="1" customFormat="1" ht="14.25" spans="6:13">
      <c r="F14227" s="23"/>
      <c r="M14227" s="32"/>
    </row>
    <row r="14228" s="1" customFormat="1" ht="14.25" spans="6:13">
      <c r="F14228" s="23"/>
      <c r="M14228" s="32"/>
    </row>
    <row r="14229" s="1" customFormat="1" ht="14.25" spans="6:13">
      <c r="F14229" s="23"/>
      <c r="M14229" s="32"/>
    </row>
    <row r="14230" s="1" customFormat="1" ht="14.25" spans="6:13">
      <c r="F14230" s="23"/>
      <c r="M14230" s="32"/>
    </row>
    <row r="14231" s="1" customFormat="1" ht="14.25" spans="6:13">
      <c r="F14231" s="23"/>
      <c r="M14231" s="32"/>
    </row>
    <row r="14232" s="1" customFormat="1" ht="14.25" spans="6:13">
      <c r="F14232" s="23"/>
      <c r="M14232" s="32"/>
    </row>
    <row r="14233" s="1" customFormat="1" ht="14.25" spans="6:13">
      <c r="F14233" s="23"/>
      <c r="M14233" s="32"/>
    </row>
    <row r="14234" s="1" customFormat="1" ht="14.25" spans="6:13">
      <c r="F14234" s="23"/>
      <c r="M14234" s="32"/>
    </row>
    <row r="14235" s="1" customFormat="1" ht="14.25" spans="6:13">
      <c r="F14235" s="23"/>
      <c r="M14235" s="32"/>
    </row>
    <row r="14236" s="1" customFormat="1" ht="14.25" spans="6:13">
      <c r="F14236" s="23"/>
      <c r="M14236" s="32"/>
    </row>
    <row r="14237" s="1" customFormat="1" ht="14.25" spans="6:13">
      <c r="F14237" s="23"/>
      <c r="M14237" s="32"/>
    </row>
    <row r="14238" s="1" customFormat="1" ht="14.25" spans="6:13">
      <c r="F14238" s="23"/>
      <c r="M14238" s="32"/>
    </row>
    <row r="14239" s="1" customFormat="1" ht="14.25" spans="6:13">
      <c r="F14239" s="23"/>
      <c r="M14239" s="32"/>
    </row>
    <row r="14240" s="1" customFormat="1" ht="14.25" spans="6:13">
      <c r="F14240" s="23"/>
      <c r="M14240" s="32"/>
    </row>
    <row r="14241" s="1" customFormat="1" ht="14.25" spans="6:13">
      <c r="F14241" s="23"/>
      <c r="M14241" s="32"/>
    </row>
    <row r="14242" s="1" customFormat="1" ht="14.25" spans="6:13">
      <c r="F14242" s="23"/>
      <c r="M14242" s="32"/>
    </row>
    <row r="14243" s="1" customFormat="1" ht="14.25" spans="6:13">
      <c r="F14243" s="23"/>
      <c r="M14243" s="32"/>
    </row>
    <row r="14244" s="1" customFormat="1" ht="14.25" spans="6:13">
      <c r="F14244" s="23"/>
      <c r="M14244" s="32"/>
    </row>
    <row r="14245" s="1" customFormat="1" ht="14.25" spans="6:13">
      <c r="F14245" s="23"/>
      <c r="M14245" s="32"/>
    </row>
    <row r="14246" s="1" customFormat="1" ht="14.25" spans="6:13">
      <c r="F14246" s="23"/>
      <c r="M14246" s="32"/>
    </row>
    <row r="14247" s="1" customFormat="1" ht="14.25" spans="6:13">
      <c r="F14247" s="23"/>
      <c r="M14247" s="32"/>
    </row>
    <row r="14248" s="1" customFormat="1" ht="14.25" spans="6:13">
      <c r="F14248" s="23"/>
      <c r="M14248" s="32"/>
    </row>
    <row r="14249" s="1" customFormat="1" ht="14.25" spans="6:13">
      <c r="F14249" s="23"/>
      <c r="M14249" s="32"/>
    </row>
    <row r="14250" s="1" customFormat="1" ht="14.25" spans="6:13">
      <c r="F14250" s="23"/>
      <c r="M14250" s="32"/>
    </row>
    <row r="14251" s="1" customFormat="1" ht="14.25" spans="6:13">
      <c r="F14251" s="23"/>
      <c r="M14251" s="32"/>
    </row>
    <row r="14252" s="1" customFormat="1" ht="14.25" spans="6:13">
      <c r="F14252" s="23"/>
      <c r="M14252" s="32"/>
    </row>
    <row r="14253" s="1" customFormat="1" ht="14.25" spans="6:13">
      <c r="F14253" s="23"/>
      <c r="M14253" s="32"/>
    </row>
    <row r="14254" s="1" customFormat="1" ht="14.25" spans="6:13">
      <c r="F14254" s="23"/>
      <c r="M14254" s="32"/>
    </row>
    <row r="14255" s="1" customFormat="1" ht="14.25" spans="6:13">
      <c r="F14255" s="23"/>
      <c r="M14255" s="32"/>
    </row>
    <row r="14256" s="1" customFormat="1" ht="14.25" spans="6:13">
      <c r="F14256" s="23"/>
      <c r="M14256" s="32"/>
    </row>
    <row r="14257" s="1" customFormat="1" ht="14.25" spans="6:13">
      <c r="F14257" s="23"/>
      <c r="M14257" s="32"/>
    </row>
    <row r="14258" s="1" customFormat="1" ht="14.25" spans="6:13">
      <c r="F14258" s="23"/>
      <c r="M14258" s="32"/>
    </row>
    <row r="14259" s="1" customFormat="1" ht="14.25" spans="6:13">
      <c r="F14259" s="23"/>
      <c r="M14259" s="32"/>
    </row>
    <row r="14260" s="1" customFormat="1" ht="14.25" spans="6:13">
      <c r="F14260" s="23"/>
      <c r="M14260" s="32"/>
    </row>
    <row r="14261" s="1" customFormat="1" ht="14.25" spans="6:13">
      <c r="F14261" s="23"/>
      <c r="M14261" s="32"/>
    </row>
    <row r="14262" s="1" customFormat="1" ht="14.25" spans="6:13">
      <c r="F14262" s="23"/>
      <c r="M14262" s="32"/>
    </row>
    <row r="14263" s="1" customFormat="1" ht="14.25" spans="6:13">
      <c r="F14263" s="23"/>
      <c r="M14263" s="32"/>
    </row>
    <row r="14264" s="1" customFormat="1" ht="14.25" spans="6:13">
      <c r="F14264" s="23"/>
      <c r="M14264" s="32"/>
    </row>
    <row r="14265" s="1" customFormat="1" ht="14.25" spans="6:13">
      <c r="F14265" s="23"/>
      <c r="M14265" s="32"/>
    </row>
    <row r="14266" s="1" customFormat="1" ht="14.25" spans="6:13">
      <c r="F14266" s="23"/>
      <c r="M14266" s="32"/>
    </row>
    <row r="14267" s="1" customFormat="1" ht="14.25" spans="6:13">
      <c r="F14267" s="23"/>
      <c r="M14267" s="32"/>
    </row>
    <row r="14268" s="1" customFormat="1" ht="14.25" spans="6:13">
      <c r="F14268" s="23"/>
      <c r="M14268" s="32"/>
    </row>
    <row r="14269" s="1" customFormat="1" ht="14.25" spans="6:13">
      <c r="F14269" s="23"/>
      <c r="M14269" s="32"/>
    </row>
    <row r="14270" s="1" customFormat="1" ht="14.25" spans="6:13">
      <c r="F14270" s="23"/>
      <c r="M14270" s="32"/>
    </row>
    <row r="14271" s="1" customFormat="1" ht="14.25" spans="6:13">
      <c r="F14271" s="23"/>
      <c r="M14271" s="32"/>
    </row>
    <row r="14272" s="1" customFormat="1" ht="14.25" spans="6:13">
      <c r="F14272" s="23"/>
      <c r="M14272" s="32"/>
    </row>
    <row r="14273" s="1" customFormat="1" ht="14.25" spans="6:13">
      <c r="F14273" s="23"/>
      <c r="M14273" s="32"/>
    </row>
    <row r="14274" s="1" customFormat="1" ht="14.25" spans="6:13">
      <c r="F14274" s="23"/>
      <c r="M14274" s="32"/>
    </row>
    <row r="14275" s="1" customFormat="1" ht="14.25" spans="6:13">
      <c r="F14275" s="23"/>
      <c r="M14275" s="32"/>
    </row>
    <row r="14276" s="1" customFormat="1" ht="14.25" spans="6:13">
      <c r="F14276" s="23"/>
      <c r="M14276" s="32"/>
    </row>
    <row r="14277" s="1" customFormat="1" ht="14.25" spans="6:13">
      <c r="F14277" s="23"/>
      <c r="M14277" s="32"/>
    </row>
    <row r="14278" s="1" customFormat="1" ht="14.25" spans="6:13">
      <c r="F14278" s="23"/>
      <c r="M14278" s="32"/>
    </row>
    <row r="14279" s="1" customFormat="1" ht="14.25" spans="6:13">
      <c r="F14279" s="23"/>
      <c r="M14279" s="32"/>
    </row>
    <row r="14280" s="1" customFormat="1" ht="14.25" spans="6:13">
      <c r="F14280" s="23"/>
      <c r="M14280" s="32"/>
    </row>
    <row r="14281" s="1" customFormat="1" ht="14.25" spans="6:13">
      <c r="F14281" s="23"/>
      <c r="M14281" s="32"/>
    </row>
    <row r="14282" s="1" customFormat="1" ht="14.25" spans="6:13">
      <c r="F14282" s="23"/>
      <c r="M14282" s="32"/>
    </row>
    <row r="14283" s="1" customFormat="1" ht="14.25" spans="6:13">
      <c r="F14283" s="23"/>
      <c r="M14283" s="32"/>
    </row>
    <row r="14284" s="1" customFormat="1" ht="14.25" spans="6:13">
      <c r="F14284" s="23"/>
      <c r="M14284" s="32"/>
    </row>
    <row r="14285" s="1" customFormat="1" ht="14.25" spans="6:13">
      <c r="F14285" s="23"/>
      <c r="M14285" s="32"/>
    </row>
    <row r="14286" s="1" customFormat="1" ht="14.25" spans="6:13">
      <c r="F14286" s="23"/>
      <c r="M14286" s="32"/>
    </row>
    <row r="14287" s="1" customFormat="1" ht="14.25" spans="6:13">
      <c r="F14287" s="23"/>
      <c r="M14287" s="32"/>
    </row>
    <row r="14288" s="1" customFormat="1" ht="14.25" spans="6:13">
      <c r="F14288" s="23"/>
      <c r="M14288" s="32"/>
    </row>
    <row r="14289" s="1" customFormat="1" ht="14.25" spans="6:13">
      <c r="F14289" s="23"/>
      <c r="M14289" s="32"/>
    </row>
    <row r="14290" s="1" customFormat="1" ht="14.25" spans="6:13">
      <c r="F14290" s="23"/>
      <c r="M14290" s="32"/>
    </row>
    <row r="14291" s="1" customFormat="1" ht="14.25" spans="6:13">
      <c r="F14291" s="23"/>
      <c r="M14291" s="32"/>
    </row>
    <row r="14292" s="1" customFormat="1" ht="14.25" spans="6:13">
      <c r="F14292" s="23"/>
      <c r="M14292" s="32"/>
    </row>
    <row r="14293" s="1" customFormat="1" ht="14.25" spans="6:13">
      <c r="F14293" s="23"/>
      <c r="M14293" s="32"/>
    </row>
    <row r="14294" s="1" customFormat="1" ht="14.25" spans="6:13">
      <c r="F14294" s="23"/>
      <c r="M14294" s="32"/>
    </row>
    <row r="14295" s="1" customFormat="1" ht="14.25" spans="6:13">
      <c r="F14295" s="23"/>
      <c r="M14295" s="32"/>
    </row>
    <row r="14296" s="1" customFormat="1" ht="14.25" spans="6:13">
      <c r="F14296" s="23"/>
      <c r="M14296" s="32"/>
    </row>
    <row r="14297" s="1" customFormat="1" ht="14.25" spans="6:13">
      <c r="F14297" s="23"/>
      <c r="M14297" s="32"/>
    </row>
    <row r="14298" s="1" customFormat="1" ht="14.25" spans="6:13">
      <c r="F14298" s="23"/>
      <c r="M14298" s="32"/>
    </row>
    <row r="14299" s="1" customFormat="1" ht="14.25" spans="6:13">
      <c r="F14299" s="23"/>
      <c r="M14299" s="32"/>
    </row>
    <row r="14300" s="1" customFormat="1" ht="14.25" spans="6:13">
      <c r="F14300" s="23"/>
      <c r="M14300" s="32"/>
    </row>
    <row r="14301" s="1" customFormat="1" ht="14.25" spans="6:13">
      <c r="F14301" s="23"/>
      <c r="M14301" s="32"/>
    </row>
    <row r="14302" s="1" customFormat="1" ht="14.25" spans="6:13">
      <c r="F14302" s="23"/>
      <c r="M14302" s="32"/>
    </row>
    <row r="14303" s="1" customFormat="1" ht="14.25" spans="6:13">
      <c r="F14303" s="23"/>
      <c r="M14303" s="32"/>
    </row>
    <row r="14304" s="1" customFormat="1" ht="14.25" spans="6:13">
      <c r="F14304" s="23"/>
      <c r="M14304" s="32"/>
    </row>
    <row r="14305" s="1" customFormat="1" ht="14.25" spans="6:13">
      <c r="F14305" s="23"/>
      <c r="M14305" s="32"/>
    </row>
    <row r="14306" s="1" customFormat="1" ht="14.25" spans="6:13">
      <c r="F14306" s="23"/>
      <c r="M14306" s="32"/>
    </row>
    <row r="14307" s="1" customFormat="1" ht="14.25" spans="6:13">
      <c r="F14307" s="23"/>
      <c r="M14307" s="32"/>
    </row>
    <row r="14308" s="1" customFormat="1" ht="14.25" spans="6:13">
      <c r="F14308" s="23"/>
      <c r="M14308" s="32"/>
    </row>
    <row r="14309" s="1" customFormat="1" ht="14.25" spans="6:13">
      <c r="F14309" s="23"/>
      <c r="M14309" s="32"/>
    </row>
    <row r="14310" s="1" customFormat="1" ht="14.25" spans="6:13">
      <c r="F14310" s="23"/>
      <c r="M14310" s="32"/>
    </row>
    <row r="14311" s="1" customFormat="1" ht="14.25" spans="6:13">
      <c r="F14311" s="23"/>
      <c r="M14311" s="32"/>
    </row>
    <row r="14312" s="1" customFormat="1" ht="14.25" spans="6:13">
      <c r="F14312" s="23"/>
      <c r="M14312" s="32"/>
    </row>
    <row r="14313" s="1" customFormat="1" ht="14.25" spans="6:13">
      <c r="F14313" s="23"/>
      <c r="M14313" s="32"/>
    </row>
    <row r="14314" s="1" customFormat="1" ht="14.25" spans="6:13">
      <c r="F14314" s="23"/>
      <c r="M14314" s="32"/>
    </row>
    <row r="14315" s="1" customFormat="1" ht="14.25" spans="6:13">
      <c r="F14315" s="23"/>
      <c r="M14315" s="32"/>
    </row>
    <row r="14316" s="1" customFormat="1" ht="14.25" spans="6:13">
      <c r="F14316" s="23"/>
      <c r="M14316" s="32"/>
    </row>
    <row r="14317" s="1" customFormat="1" ht="14.25" spans="6:13">
      <c r="F14317" s="23"/>
      <c r="M14317" s="32"/>
    </row>
    <row r="14318" s="1" customFormat="1" ht="14.25" spans="6:13">
      <c r="F14318" s="23"/>
      <c r="M14318" s="32"/>
    </row>
    <row r="14319" s="1" customFormat="1" ht="14.25" spans="6:13">
      <c r="F14319" s="23"/>
      <c r="M14319" s="32"/>
    </row>
    <row r="14320" s="1" customFormat="1" ht="14.25" spans="6:13">
      <c r="F14320" s="23"/>
      <c r="M14320" s="32"/>
    </row>
    <row r="14321" s="1" customFormat="1" ht="14.25" spans="6:13">
      <c r="F14321" s="23"/>
      <c r="M14321" s="32"/>
    </row>
    <row r="14322" s="1" customFormat="1" ht="14.25" spans="6:13">
      <c r="F14322" s="23"/>
      <c r="M14322" s="32"/>
    </row>
    <row r="14323" s="1" customFormat="1" ht="14.25" spans="6:13">
      <c r="F14323" s="23"/>
      <c r="M14323" s="32"/>
    </row>
    <row r="14324" s="1" customFormat="1" ht="14.25" spans="6:13">
      <c r="F14324" s="23"/>
      <c r="M14324" s="32"/>
    </row>
    <row r="14325" s="1" customFormat="1" ht="14.25" spans="6:13">
      <c r="F14325" s="23"/>
      <c r="M14325" s="32"/>
    </row>
    <row r="14326" s="1" customFormat="1" ht="14.25" spans="6:13">
      <c r="F14326" s="23"/>
      <c r="M14326" s="32"/>
    </row>
    <row r="14327" s="1" customFormat="1" ht="14.25" spans="6:13">
      <c r="F14327" s="23"/>
      <c r="M14327" s="32"/>
    </row>
    <row r="14328" s="1" customFormat="1" ht="14.25" spans="6:13">
      <c r="F14328" s="23"/>
      <c r="M14328" s="32"/>
    </row>
    <row r="14329" s="1" customFormat="1" ht="14.25" spans="6:13">
      <c r="F14329" s="23"/>
      <c r="M14329" s="32"/>
    </row>
    <row r="14330" s="1" customFormat="1" ht="14.25" spans="6:13">
      <c r="F14330" s="23"/>
      <c r="M14330" s="32"/>
    </row>
    <row r="14331" s="1" customFormat="1" ht="14.25" spans="6:13">
      <c r="F14331" s="23"/>
      <c r="M14331" s="32"/>
    </row>
    <row r="14332" s="1" customFormat="1" ht="14.25" spans="6:13">
      <c r="F14332" s="23"/>
      <c r="M14332" s="32"/>
    </row>
    <row r="14333" s="1" customFormat="1" ht="14.25" spans="6:13">
      <c r="F14333" s="23"/>
      <c r="M14333" s="32"/>
    </row>
    <row r="14334" s="1" customFormat="1" ht="14.25" spans="6:13">
      <c r="F14334" s="23"/>
      <c r="M14334" s="32"/>
    </row>
    <row r="14335" s="1" customFormat="1" ht="14.25" spans="6:13">
      <c r="F14335" s="23"/>
      <c r="M14335" s="32"/>
    </row>
    <row r="14336" s="1" customFormat="1" ht="14.25" spans="6:13">
      <c r="F14336" s="23"/>
      <c r="M14336" s="32"/>
    </row>
    <row r="14337" s="1" customFormat="1" ht="14.25" spans="6:13">
      <c r="F14337" s="23"/>
      <c r="M14337" s="32"/>
    </row>
    <row r="14338" s="1" customFormat="1" ht="14.25" spans="6:13">
      <c r="F14338" s="23"/>
      <c r="M14338" s="32"/>
    </row>
    <row r="14339" s="1" customFormat="1" ht="14.25" spans="6:13">
      <c r="F14339" s="23"/>
      <c r="M14339" s="32"/>
    </row>
    <row r="14340" s="1" customFormat="1" ht="14.25" spans="6:13">
      <c r="F14340" s="23"/>
      <c r="M14340" s="32"/>
    </row>
    <row r="14341" s="1" customFormat="1" ht="14.25" spans="6:13">
      <c r="F14341" s="23"/>
      <c r="M14341" s="32"/>
    </row>
    <row r="14342" s="1" customFormat="1" ht="14.25" spans="6:13">
      <c r="F14342" s="23"/>
      <c r="M14342" s="32"/>
    </row>
    <row r="14343" s="1" customFormat="1" ht="14.25" spans="6:13">
      <c r="F14343" s="23"/>
      <c r="M14343" s="32"/>
    </row>
    <row r="14344" s="1" customFormat="1" ht="14.25" spans="6:13">
      <c r="F14344" s="23"/>
      <c r="M14344" s="32"/>
    </row>
    <row r="14345" s="1" customFormat="1" ht="14.25" spans="6:13">
      <c r="F14345" s="23"/>
      <c r="M14345" s="32"/>
    </row>
    <row r="14346" s="1" customFormat="1" ht="14.25" spans="6:13">
      <c r="F14346" s="23"/>
      <c r="M14346" s="32"/>
    </row>
    <row r="14347" s="1" customFormat="1" ht="14.25" spans="6:13">
      <c r="F14347" s="23"/>
      <c r="M14347" s="32"/>
    </row>
    <row r="14348" s="1" customFormat="1" ht="14.25" spans="6:13">
      <c r="F14348" s="23"/>
      <c r="M14348" s="32"/>
    </row>
    <row r="14349" s="1" customFormat="1" ht="14.25" spans="6:13">
      <c r="F14349" s="23"/>
      <c r="M14349" s="32"/>
    </row>
    <row r="14350" s="1" customFormat="1" ht="14.25" spans="6:13">
      <c r="F14350" s="23"/>
      <c r="M14350" s="32"/>
    </row>
    <row r="14351" s="1" customFormat="1" ht="14.25" spans="6:13">
      <c r="F14351" s="23"/>
      <c r="M14351" s="32"/>
    </row>
    <row r="14352" s="1" customFormat="1" ht="14.25" spans="6:13">
      <c r="F14352" s="23"/>
      <c r="M14352" s="32"/>
    </row>
    <row r="14353" s="1" customFormat="1" ht="14.25" spans="6:13">
      <c r="F14353" s="23"/>
      <c r="M14353" s="32"/>
    </row>
    <row r="14354" s="1" customFormat="1" ht="14.25" spans="6:13">
      <c r="F14354" s="23"/>
      <c r="M14354" s="32"/>
    </row>
    <row r="14355" s="1" customFormat="1" ht="14.25" spans="6:13">
      <c r="F14355" s="23"/>
      <c r="M14355" s="32"/>
    </row>
    <row r="14356" s="1" customFormat="1" ht="14.25" spans="6:13">
      <c r="F14356" s="23"/>
      <c r="M14356" s="32"/>
    </row>
    <row r="14357" s="1" customFormat="1" ht="14.25" spans="6:13">
      <c r="F14357" s="23"/>
      <c r="M14357" s="32"/>
    </row>
    <row r="14358" s="1" customFormat="1" ht="14.25" spans="6:13">
      <c r="F14358" s="23"/>
      <c r="M14358" s="32"/>
    </row>
    <row r="14359" s="1" customFormat="1" ht="14.25" spans="6:13">
      <c r="F14359" s="23"/>
      <c r="M14359" s="32"/>
    </row>
    <row r="14360" s="1" customFormat="1" ht="14.25" spans="6:13">
      <c r="F14360" s="23"/>
      <c r="M14360" s="32"/>
    </row>
    <row r="14361" s="1" customFormat="1" ht="14.25" spans="6:13">
      <c r="F14361" s="23"/>
      <c r="M14361" s="32"/>
    </row>
    <row r="14362" s="1" customFormat="1" ht="14.25" spans="6:13">
      <c r="F14362" s="23"/>
      <c r="M14362" s="32"/>
    </row>
    <row r="14363" s="1" customFormat="1" ht="14.25" spans="6:13">
      <c r="F14363" s="23"/>
      <c r="M14363" s="32"/>
    </row>
    <row r="14364" s="1" customFormat="1" ht="14.25" spans="6:13">
      <c r="F14364" s="23"/>
      <c r="M14364" s="32"/>
    </row>
    <row r="14365" s="1" customFormat="1" ht="14.25" spans="6:13">
      <c r="F14365" s="23"/>
      <c r="M14365" s="32"/>
    </row>
    <row r="14366" s="1" customFormat="1" ht="14.25" spans="6:13">
      <c r="F14366" s="23"/>
      <c r="M14366" s="32"/>
    </row>
    <row r="14367" s="1" customFormat="1" ht="14.25" spans="6:13">
      <c r="F14367" s="23"/>
      <c r="M14367" s="32"/>
    </row>
    <row r="14368" s="1" customFormat="1" ht="14.25" spans="6:13">
      <c r="F14368" s="23"/>
      <c r="M14368" s="32"/>
    </row>
    <row r="14369" s="1" customFormat="1" ht="14.25" spans="6:13">
      <c r="F14369" s="23"/>
      <c r="M14369" s="32"/>
    </row>
    <row r="14370" s="1" customFormat="1" ht="14.25" spans="6:13">
      <c r="F14370" s="23"/>
      <c r="M14370" s="32"/>
    </row>
    <row r="14371" s="1" customFormat="1" ht="14.25" spans="6:13">
      <c r="F14371" s="23"/>
      <c r="M14371" s="32"/>
    </row>
    <row r="14372" s="1" customFormat="1" ht="14.25" spans="6:13">
      <c r="F14372" s="23"/>
      <c r="M14372" s="32"/>
    </row>
    <row r="14373" s="1" customFormat="1" ht="14.25" spans="6:13">
      <c r="F14373" s="23"/>
      <c r="M14373" s="32"/>
    </row>
    <row r="14374" s="1" customFormat="1" ht="14.25" spans="6:13">
      <c r="F14374" s="23"/>
      <c r="M14374" s="32"/>
    </row>
    <row r="14375" s="1" customFormat="1" ht="14.25" spans="6:13">
      <c r="F14375" s="23"/>
      <c r="M14375" s="32"/>
    </row>
    <row r="14376" s="1" customFormat="1" ht="14.25" spans="6:13">
      <c r="F14376" s="23"/>
      <c r="M14376" s="32"/>
    </row>
    <row r="14377" s="1" customFormat="1" ht="14.25" spans="6:13">
      <c r="F14377" s="23"/>
      <c r="M14377" s="32"/>
    </row>
    <row r="14378" s="1" customFormat="1" ht="14.25" spans="6:13">
      <c r="F14378" s="23"/>
      <c r="M14378" s="32"/>
    </row>
    <row r="14379" s="1" customFormat="1" ht="14.25" spans="6:13">
      <c r="F14379" s="23"/>
      <c r="M14379" s="32"/>
    </row>
    <row r="14380" s="1" customFormat="1" ht="14.25" spans="6:13">
      <c r="F14380" s="23"/>
      <c r="M14380" s="32"/>
    </row>
    <row r="14381" s="1" customFormat="1" ht="14.25" spans="6:13">
      <c r="F14381" s="23"/>
      <c r="M14381" s="32"/>
    </row>
    <row r="14382" s="1" customFormat="1" ht="14.25" spans="6:13">
      <c r="F14382" s="23"/>
      <c r="M14382" s="32"/>
    </row>
    <row r="14383" s="1" customFormat="1" ht="14.25" spans="6:13">
      <c r="F14383" s="23"/>
      <c r="M14383" s="32"/>
    </row>
    <row r="14384" s="1" customFormat="1" ht="14.25" spans="6:13">
      <c r="F14384" s="23"/>
      <c r="M14384" s="32"/>
    </row>
    <row r="14385" s="1" customFormat="1" ht="14.25" spans="6:13">
      <c r="F14385" s="23"/>
      <c r="M14385" s="32"/>
    </row>
    <row r="14386" s="1" customFormat="1" ht="14.25" spans="6:13">
      <c r="F14386" s="23"/>
      <c r="M14386" s="32"/>
    </row>
    <row r="14387" s="1" customFormat="1" ht="14.25" spans="6:13">
      <c r="F14387" s="23"/>
      <c r="M14387" s="32"/>
    </row>
    <row r="14388" s="1" customFormat="1" ht="14.25" spans="6:13">
      <c r="F14388" s="23"/>
      <c r="M14388" s="32"/>
    </row>
    <row r="14389" s="1" customFormat="1" ht="14.25" spans="6:13">
      <c r="F14389" s="23"/>
      <c r="M14389" s="32"/>
    </row>
    <row r="14390" s="1" customFormat="1" ht="14.25" spans="6:13">
      <c r="F14390" s="23"/>
      <c r="M14390" s="32"/>
    </row>
    <row r="14391" s="1" customFormat="1" ht="14.25" spans="6:13">
      <c r="F14391" s="23"/>
      <c r="M14391" s="32"/>
    </row>
    <row r="14392" s="1" customFormat="1" ht="14.25" spans="6:13">
      <c r="F14392" s="23"/>
      <c r="M14392" s="32"/>
    </row>
    <row r="14393" s="1" customFormat="1" ht="14.25" spans="6:13">
      <c r="F14393" s="23"/>
      <c r="M14393" s="32"/>
    </row>
    <row r="14394" s="1" customFormat="1" ht="14.25" spans="6:13">
      <c r="F14394" s="23"/>
      <c r="M14394" s="32"/>
    </row>
    <row r="14395" s="1" customFormat="1" ht="14.25" spans="6:13">
      <c r="F14395" s="23"/>
      <c r="M14395" s="32"/>
    </row>
    <row r="14396" s="1" customFormat="1" ht="14.25" spans="6:13">
      <c r="F14396" s="23"/>
      <c r="M14396" s="32"/>
    </row>
    <row r="14397" s="1" customFormat="1" ht="14.25" spans="6:13">
      <c r="F14397" s="23"/>
      <c r="M14397" s="32"/>
    </row>
    <row r="14398" s="1" customFormat="1" ht="14.25" spans="6:13">
      <c r="F14398" s="23"/>
      <c r="M14398" s="32"/>
    </row>
    <row r="14399" s="1" customFormat="1" ht="14.25" spans="6:13">
      <c r="F14399" s="23"/>
      <c r="M14399" s="32"/>
    </row>
    <row r="14400" s="1" customFormat="1" ht="14.25" spans="6:13">
      <c r="F14400" s="23"/>
      <c r="M14400" s="32"/>
    </row>
    <row r="14401" s="1" customFormat="1" ht="14.25" spans="6:13">
      <c r="F14401" s="23"/>
      <c r="M14401" s="32"/>
    </row>
    <row r="14402" s="1" customFormat="1" ht="14.25" spans="6:13">
      <c r="F14402" s="23"/>
      <c r="M14402" s="32"/>
    </row>
    <row r="14403" s="1" customFormat="1" ht="14.25" spans="6:13">
      <c r="F14403" s="23"/>
      <c r="M14403" s="32"/>
    </row>
    <row r="14404" s="1" customFormat="1" ht="14.25" spans="6:13">
      <c r="F14404" s="23"/>
      <c r="M14404" s="32"/>
    </row>
    <row r="14405" s="1" customFormat="1" ht="14.25" spans="6:13">
      <c r="F14405" s="23"/>
      <c r="M14405" s="32"/>
    </row>
    <row r="14406" s="1" customFormat="1" ht="14.25" spans="6:13">
      <c r="F14406" s="23"/>
      <c r="M14406" s="32"/>
    </row>
    <row r="14407" s="1" customFormat="1" ht="14.25" spans="6:13">
      <c r="F14407" s="23"/>
      <c r="M14407" s="32"/>
    </row>
    <row r="14408" s="1" customFormat="1" ht="14.25" spans="6:13">
      <c r="F14408" s="23"/>
      <c r="M14408" s="32"/>
    </row>
    <row r="14409" s="1" customFormat="1" ht="14.25" spans="6:13">
      <c r="F14409" s="23"/>
      <c r="M14409" s="32"/>
    </row>
    <row r="14410" s="1" customFormat="1" ht="14.25" spans="6:13">
      <c r="F14410" s="23"/>
      <c r="M14410" s="32"/>
    </row>
    <row r="14411" s="1" customFormat="1" ht="14.25" spans="6:13">
      <c r="F14411" s="23"/>
      <c r="M14411" s="32"/>
    </row>
    <row r="14412" s="1" customFormat="1" ht="14.25" spans="6:13">
      <c r="F14412" s="23"/>
      <c r="M14412" s="32"/>
    </row>
    <row r="14413" s="1" customFormat="1" ht="14.25" spans="6:13">
      <c r="F14413" s="23"/>
      <c r="M14413" s="32"/>
    </row>
    <row r="14414" s="1" customFormat="1" ht="14.25" spans="6:13">
      <c r="F14414" s="23"/>
      <c r="M14414" s="32"/>
    </row>
    <row r="14415" s="1" customFormat="1" ht="14.25" spans="6:13">
      <c r="F14415" s="23"/>
      <c r="M14415" s="32"/>
    </row>
    <row r="14416" s="1" customFormat="1" ht="14.25" spans="6:13">
      <c r="F14416" s="23"/>
      <c r="M14416" s="32"/>
    </row>
    <row r="14417" s="1" customFormat="1" ht="14.25" spans="6:13">
      <c r="F14417" s="23"/>
      <c r="M14417" s="32"/>
    </row>
    <row r="14418" s="1" customFormat="1" ht="14.25" spans="6:13">
      <c r="F14418" s="23"/>
      <c r="M14418" s="32"/>
    </row>
    <row r="14419" s="1" customFormat="1" ht="14.25" spans="6:13">
      <c r="F14419" s="23"/>
      <c r="M14419" s="32"/>
    </row>
    <row r="14420" s="1" customFormat="1" ht="14.25" spans="6:13">
      <c r="F14420" s="23"/>
      <c r="M14420" s="32"/>
    </row>
    <row r="14421" s="1" customFormat="1" ht="14.25" spans="6:13">
      <c r="F14421" s="23"/>
      <c r="M14421" s="32"/>
    </row>
    <row r="14422" s="1" customFormat="1" ht="14.25" spans="6:13">
      <c r="F14422" s="23"/>
      <c r="M14422" s="32"/>
    </row>
    <row r="14423" s="1" customFormat="1" ht="14.25" spans="6:13">
      <c r="F14423" s="23"/>
      <c r="M14423" s="32"/>
    </row>
    <row r="14424" s="1" customFormat="1" ht="14.25" spans="6:13">
      <c r="F14424" s="23"/>
      <c r="M14424" s="32"/>
    </row>
    <row r="14425" s="1" customFormat="1" ht="14.25" spans="6:13">
      <c r="F14425" s="23"/>
      <c r="M14425" s="32"/>
    </row>
    <row r="14426" s="1" customFormat="1" ht="14.25" spans="6:13">
      <c r="F14426" s="23"/>
      <c r="M14426" s="32"/>
    </row>
    <row r="14427" s="1" customFormat="1" ht="14.25" spans="6:13">
      <c r="F14427" s="23"/>
      <c r="M14427" s="32"/>
    </row>
    <row r="14428" s="1" customFormat="1" ht="14.25" spans="6:13">
      <c r="F14428" s="23"/>
      <c r="M14428" s="32"/>
    </row>
    <row r="14429" s="1" customFormat="1" ht="14.25" spans="6:13">
      <c r="F14429" s="23"/>
      <c r="M14429" s="32"/>
    </row>
    <row r="14430" s="1" customFormat="1" ht="14.25" spans="6:13">
      <c r="F14430" s="23"/>
      <c r="M14430" s="32"/>
    </row>
    <row r="14431" s="1" customFormat="1" ht="14.25" spans="6:13">
      <c r="F14431" s="23"/>
      <c r="M14431" s="32"/>
    </row>
    <row r="14432" s="1" customFormat="1" ht="14.25" spans="6:13">
      <c r="F14432" s="23"/>
      <c r="M14432" s="32"/>
    </row>
    <row r="14433" s="1" customFormat="1" ht="14.25" spans="6:13">
      <c r="F14433" s="23"/>
      <c r="M14433" s="32"/>
    </row>
    <row r="14434" s="1" customFormat="1" ht="14.25" spans="6:13">
      <c r="F14434" s="23"/>
      <c r="M14434" s="32"/>
    </row>
    <row r="14435" s="1" customFormat="1" ht="14.25" spans="6:13">
      <c r="F14435" s="23"/>
      <c r="M14435" s="32"/>
    </row>
    <row r="14436" s="1" customFormat="1" ht="14.25" spans="6:13">
      <c r="F14436" s="23"/>
      <c r="M14436" s="32"/>
    </row>
    <row r="14437" s="1" customFormat="1" ht="14.25" spans="6:13">
      <c r="F14437" s="23"/>
      <c r="M14437" s="32"/>
    </row>
    <row r="14438" s="1" customFormat="1" ht="14.25" spans="6:13">
      <c r="F14438" s="23"/>
      <c r="M14438" s="32"/>
    </row>
    <row r="14439" s="1" customFormat="1" ht="14.25" spans="6:13">
      <c r="F14439" s="23"/>
      <c r="M14439" s="32"/>
    </row>
    <row r="14440" s="1" customFormat="1" ht="14.25" spans="6:13">
      <c r="F14440" s="23"/>
      <c r="M14440" s="32"/>
    </row>
    <row r="14441" s="1" customFormat="1" ht="14.25" spans="6:13">
      <c r="F14441" s="23"/>
      <c r="M14441" s="32"/>
    </row>
    <row r="14442" s="1" customFormat="1" ht="14.25" spans="6:13">
      <c r="F14442" s="23"/>
      <c r="M14442" s="32"/>
    </row>
    <row r="14443" s="1" customFormat="1" ht="14.25" spans="6:13">
      <c r="F14443" s="23"/>
      <c r="M14443" s="32"/>
    </row>
    <row r="14444" s="1" customFormat="1" ht="14.25" spans="6:13">
      <c r="F14444" s="23"/>
      <c r="M14444" s="32"/>
    </row>
    <row r="14445" s="1" customFormat="1" ht="14.25" spans="6:13">
      <c r="F14445" s="23"/>
      <c r="M14445" s="32"/>
    </row>
    <row r="14446" s="1" customFormat="1" ht="14.25" spans="6:13">
      <c r="F14446" s="23"/>
      <c r="M14446" s="32"/>
    </row>
    <row r="14447" s="1" customFormat="1" ht="14.25" spans="6:13">
      <c r="F14447" s="23"/>
      <c r="M14447" s="32"/>
    </row>
    <row r="14448" s="1" customFormat="1" ht="14.25" spans="6:13">
      <c r="F14448" s="23"/>
      <c r="M14448" s="32"/>
    </row>
    <row r="14449" s="1" customFormat="1" ht="14.25" spans="6:13">
      <c r="F14449" s="23"/>
      <c r="M14449" s="32"/>
    </row>
    <row r="14450" s="1" customFormat="1" ht="14.25" spans="6:13">
      <c r="F14450" s="23"/>
      <c r="M14450" s="32"/>
    </row>
    <row r="14451" s="1" customFormat="1" ht="14.25" spans="6:13">
      <c r="F14451" s="23"/>
      <c r="M14451" s="32"/>
    </row>
    <row r="14452" s="1" customFormat="1" ht="14.25" spans="6:13">
      <c r="F14452" s="23"/>
      <c r="M14452" s="32"/>
    </row>
    <row r="14453" s="1" customFormat="1" ht="14.25" spans="6:13">
      <c r="F14453" s="23"/>
      <c r="M14453" s="32"/>
    </row>
    <row r="14454" s="1" customFormat="1" ht="14.25" spans="6:13">
      <c r="F14454" s="23"/>
      <c r="M14454" s="32"/>
    </row>
    <row r="14455" s="1" customFormat="1" ht="14.25" spans="6:13">
      <c r="F14455" s="23"/>
      <c r="M14455" s="32"/>
    </row>
    <row r="14456" s="1" customFormat="1" ht="14.25" spans="6:13">
      <c r="F14456" s="23"/>
      <c r="M14456" s="32"/>
    </row>
    <row r="14457" s="1" customFormat="1" ht="14.25" spans="6:13">
      <c r="F14457" s="23"/>
      <c r="M14457" s="32"/>
    </row>
    <row r="14458" s="1" customFormat="1" ht="14.25" spans="6:13">
      <c r="F14458" s="23"/>
      <c r="M14458" s="32"/>
    </row>
    <row r="14459" s="1" customFormat="1" ht="14.25" spans="6:13">
      <c r="F14459" s="23"/>
      <c r="M14459" s="32"/>
    </row>
    <row r="14460" s="1" customFormat="1" ht="14.25" spans="6:13">
      <c r="F14460" s="23"/>
      <c r="M14460" s="32"/>
    </row>
    <row r="14461" s="1" customFormat="1" ht="14.25" spans="6:13">
      <c r="F14461" s="23"/>
      <c r="M14461" s="32"/>
    </row>
    <row r="14462" s="1" customFormat="1" ht="14.25" spans="6:13">
      <c r="F14462" s="23"/>
      <c r="M14462" s="32"/>
    </row>
    <row r="14463" s="1" customFormat="1" ht="14.25" spans="6:13">
      <c r="F14463" s="23"/>
      <c r="M14463" s="32"/>
    </row>
    <row r="14464" s="1" customFormat="1" ht="14.25" spans="6:13">
      <c r="F14464" s="23"/>
      <c r="M14464" s="32"/>
    </row>
    <row r="14465" s="1" customFormat="1" ht="14.25" spans="6:13">
      <c r="F14465" s="23"/>
      <c r="M14465" s="32"/>
    </row>
    <row r="14466" s="1" customFormat="1" ht="14.25" spans="6:13">
      <c r="F14466" s="23"/>
      <c r="M14466" s="32"/>
    </row>
    <row r="14467" s="1" customFormat="1" ht="14.25" spans="6:13">
      <c r="F14467" s="23"/>
      <c r="M14467" s="32"/>
    </row>
    <row r="14468" s="1" customFormat="1" ht="14.25" spans="6:13">
      <c r="F14468" s="23"/>
      <c r="M14468" s="32"/>
    </row>
    <row r="14469" s="1" customFormat="1" ht="14.25" spans="6:13">
      <c r="F14469" s="23"/>
      <c r="M14469" s="32"/>
    </row>
    <row r="14470" s="1" customFormat="1" ht="14.25" spans="6:13">
      <c r="F14470" s="23"/>
      <c r="M14470" s="32"/>
    </row>
    <row r="14471" s="1" customFormat="1" ht="14.25" spans="6:13">
      <c r="F14471" s="23"/>
      <c r="M14471" s="32"/>
    </row>
    <row r="14472" s="1" customFormat="1" ht="14.25" spans="6:13">
      <c r="F14472" s="23"/>
      <c r="M14472" s="32"/>
    </row>
    <row r="14473" s="1" customFormat="1" ht="14.25" spans="6:13">
      <c r="F14473" s="23"/>
      <c r="M14473" s="32"/>
    </row>
    <row r="14474" s="1" customFormat="1" ht="14.25" spans="6:13">
      <c r="F14474" s="23"/>
      <c r="M14474" s="32"/>
    </row>
    <row r="14475" s="1" customFormat="1" ht="14.25" spans="6:13">
      <c r="F14475" s="23"/>
      <c r="M14475" s="32"/>
    </row>
    <row r="14476" s="1" customFormat="1" ht="14.25" spans="6:13">
      <c r="F14476" s="23"/>
      <c r="M14476" s="32"/>
    </row>
    <row r="14477" s="1" customFormat="1" ht="14.25" spans="6:13">
      <c r="F14477" s="23"/>
      <c r="M14477" s="32"/>
    </row>
    <row r="14478" s="1" customFormat="1" ht="14.25" spans="6:13">
      <c r="F14478" s="23"/>
      <c r="M14478" s="32"/>
    </row>
    <row r="14479" s="1" customFormat="1" ht="14.25" spans="6:13">
      <c r="F14479" s="23"/>
      <c r="M14479" s="32"/>
    </row>
    <row r="14480" s="1" customFormat="1" ht="14.25" spans="6:13">
      <c r="F14480" s="23"/>
      <c r="M14480" s="32"/>
    </row>
    <row r="14481" s="1" customFormat="1" ht="14.25" spans="6:13">
      <c r="F14481" s="23"/>
      <c r="M14481" s="32"/>
    </row>
    <row r="14482" s="1" customFormat="1" ht="14.25" spans="6:13">
      <c r="F14482" s="23"/>
      <c r="M14482" s="32"/>
    </row>
    <row r="14483" s="1" customFormat="1" ht="14.25" spans="6:13">
      <c r="F14483" s="23"/>
      <c r="M14483" s="32"/>
    </row>
    <row r="14484" s="1" customFormat="1" ht="14.25" spans="6:13">
      <c r="F14484" s="23"/>
      <c r="M14484" s="32"/>
    </row>
    <row r="14485" s="1" customFormat="1" ht="14.25" spans="6:13">
      <c r="F14485" s="23"/>
      <c r="M14485" s="32"/>
    </row>
    <row r="14486" s="1" customFormat="1" ht="14.25" spans="6:13">
      <c r="F14486" s="23"/>
      <c r="M14486" s="32"/>
    </row>
    <row r="14487" s="1" customFormat="1" ht="14.25" spans="6:13">
      <c r="F14487" s="23"/>
      <c r="M14487" s="32"/>
    </row>
    <row r="14488" s="1" customFormat="1" ht="14.25" spans="6:13">
      <c r="F14488" s="23"/>
      <c r="M14488" s="32"/>
    </row>
    <row r="14489" s="1" customFormat="1" ht="14.25" spans="6:13">
      <c r="F14489" s="23"/>
      <c r="M14489" s="32"/>
    </row>
    <row r="14490" s="1" customFormat="1" ht="14.25" spans="6:13">
      <c r="F14490" s="23"/>
      <c r="M14490" s="32"/>
    </row>
    <row r="14491" s="1" customFormat="1" ht="14.25" spans="6:13">
      <c r="F14491" s="23"/>
      <c r="M14491" s="32"/>
    </row>
    <row r="14492" s="1" customFormat="1" ht="14.25" spans="6:13">
      <c r="F14492" s="23"/>
      <c r="M14492" s="32"/>
    </row>
    <row r="14493" s="1" customFormat="1" ht="14.25" spans="6:13">
      <c r="F14493" s="23"/>
      <c r="M14493" s="32"/>
    </row>
    <row r="14494" s="1" customFormat="1" ht="14.25" spans="6:13">
      <c r="F14494" s="23"/>
      <c r="M14494" s="32"/>
    </row>
    <row r="14495" s="1" customFormat="1" ht="14.25" spans="6:13">
      <c r="F14495" s="23"/>
      <c r="M14495" s="32"/>
    </row>
    <row r="14496" s="1" customFormat="1" ht="14.25" spans="6:13">
      <c r="F14496" s="23"/>
      <c r="M14496" s="32"/>
    </row>
    <row r="14497" s="1" customFormat="1" ht="14.25" spans="6:13">
      <c r="F14497" s="23"/>
      <c r="M14497" s="32"/>
    </row>
    <row r="14498" s="1" customFormat="1" ht="14.25" spans="6:13">
      <c r="F14498" s="23"/>
      <c r="M14498" s="32"/>
    </row>
    <row r="14499" s="1" customFormat="1" ht="14.25" spans="6:13">
      <c r="F14499" s="23"/>
      <c r="M14499" s="32"/>
    </row>
    <row r="14500" s="1" customFormat="1" ht="14.25" spans="6:13">
      <c r="F14500" s="23"/>
      <c r="M14500" s="32"/>
    </row>
    <row r="14501" s="1" customFormat="1" ht="14.25" spans="6:13">
      <c r="F14501" s="23"/>
      <c r="M14501" s="32"/>
    </row>
    <row r="14502" s="1" customFormat="1" ht="14.25" spans="6:13">
      <c r="F14502" s="23"/>
      <c r="M14502" s="32"/>
    </row>
    <row r="14503" s="1" customFormat="1" ht="14.25" spans="6:13">
      <c r="F14503" s="23"/>
      <c r="M14503" s="32"/>
    </row>
    <row r="14504" s="1" customFormat="1" ht="14.25" spans="6:13">
      <c r="F14504" s="23"/>
      <c r="M14504" s="32"/>
    </row>
    <row r="14505" s="1" customFormat="1" ht="14.25" spans="6:13">
      <c r="F14505" s="23"/>
      <c r="M14505" s="32"/>
    </row>
    <row r="14506" s="1" customFormat="1" ht="14.25" spans="6:13">
      <c r="F14506" s="23"/>
      <c r="M14506" s="32"/>
    </row>
    <row r="14507" s="1" customFormat="1" ht="14.25" spans="6:13">
      <c r="F14507" s="23"/>
      <c r="M14507" s="32"/>
    </row>
    <row r="14508" s="1" customFormat="1" ht="14.25" spans="6:13">
      <c r="F14508" s="23"/>
      <c r="M14508" s="32"/>
    </row>
    <row r="14509" s="1" customFormat="1" ht="14.25" spans="6:13">
      <c r="F14509" s="23"/>
      <c r="M14509" s="32"/>
    </row>
    <row r="14510" s="1" customFormat="1" ht="14.25" spans="6:13">
      <c r="F14510" s="23"/>
      <c r="M14510" s="32"/>
    </row>
    <row r="14511" s="1" customFormat="1" ht="14.25" spans="6:13">
      <c r="F14511" s="23"/>
      <c r="M14511" s="32"/>
    </row>
    <row r="14512" s="1" customFormat="1" ht="14.25" spans="6:13">
      <c r="F14512" s="23"/>
      <c r="M14512" s="32"/>
    </row>
    <row r="14513" s="1" customFormat="1" ht="14.25" spans="6:13">
      <c r="F14513" s="23"/>
      <c r="M14513" s="32"/>
    </row>
    <row r="14514" s="1" customFormat="1" ht="14.25" spans="6:13">
      <c r="F14514" s="23"/>
      <c r="M14514" s="32"/>
    </row>
    <row r="14515" s="1" customFormat="1" ht="14.25" spans="6:13">
      <c r="F14515" s="23"/>
      <c r="M14515" s="32"/>
    </row>
    <row r="14516" s="1" customFormat="1" ht="14.25" spans="6:13">
      <c r="F14516" s="23"/>
      <c r="M14516" s="32"/>
    </row>
    <row r="14517" s="1" customFormat="1" ht="14.25" spans="6:13">
      <c r="F14517" s="23"/>
      <c r="M14517" s="32"/>
    </row>
    <row r="14518" s="1" customFormat="1" ht="14.25" spans="6:13">
      <c r="F14518" s="23"/>
      <c r="M14518" s="32"/>
    </row>
    <row r="14519" s="1" customFormat="1" ht="14.25" spans="6:13">
      <c r="F14519" s="23"/>
      <c r="M14519" s="32"/>
    </row>
    <row r="14520" s="1" customFormat="1" ht="14.25" spans="6:13">
      <c r="F14520" s="23"/>
      <c r="M14520" s="32"/>
    </row>
    <row r="14521" s="1" customFormat="1" ht="14.25" spans="6:13">
      <c r="F14521" s="23"/>
      <c r="M14521" s="32"/>
    </row>
    <row r="14522" s="1" customFormat="1" ht="14.25" spans="6:13">
      <c r="F14522" s="23"/>
      <c r="M14522" s="32"/>
    </row>
    <row r="14523" s="1" customFormat="1" ht="14.25" spans="6:13">
      <c r="F14523" s="23"/>
      <c r="M14523" s="32"/>
    </row>
    <row r="14524" s="1" customFormat="1" ht="14.25" spans="6:13">
      <c r="F14524" s="23"/>
      <c r="M14524" s="32"/>
    </row>
    <row r="14525" s="1" customFormat="1" ht="14.25" spans="6:13">
      <c r="F14525" s="23"/>
      <c r="M14525" s="32"/>
    </row>
    <row r="14526" s="1" customFormat="1" ht="14.25" spans="6:13">
      <c r="F14526" s="23"/>
      <c r="M14526" s="32"/>
    </row>
    <row r="14527" s="1" customFormat="1" ht="14.25" spans="6:13">
      <c r="F14527" s="23"/>
      <c r="M14527" s="32"/>
    </row>
    <row r="14528" s="1" customFormat="1" ht="14.25" spans="6:13">
      <c r="F14528" s="23"/>
      <c r="M14528" s="32"/>
    </row>
    <row r="14529" s="1" customFormat="1" ht="14.25" spans="6:13">
      <c r="F14529" s="23"/>
      <c r="M14529" s="32"/>
    </row>
    <row r="14530" s="1" customFormat="1" ht="14.25" spans="6:13">
      <c r="F14530" s="23"/>
      <c r="M14530" s="32"/>
    </row>
    <row r="14531" s="1" customFormat="1" ht="14.25" spans="6:13">
      <c r="F14531" s="23"/>
      <c r="M14531" s="32"/>
    </row>
    <row r="14532" s="1" customFormat="1" ht="14.25" spans="6:13">
      <c r="F14532" s="23"/>
      <c r="M14532" s="32"/>
    </row>
    <row r="14533" s="1" customFormat="1" ht="14.25" spans="6:13">
      <c r="F14533" s="23"/>
      <c r="M14533" s="32"/>
    </row>
    <row r="14534" s="1" customFormat="1" ht="14.25" spans="6:13">
      <c r="F14534" s="23"/>
      <c r="M14534" s="32"/>
    </row>
    <row r="14535" s="1" customFormat="1" ht="14.25" spans="6:13">
      <c r="F14535" s="23"/>
      <c r="M14535" s="32"/>
    </row>
    <row r="14536" s="1" customFormat="1" ht="14.25" spans="6:13">
      <c r="F14536" s="23"/>
      <c r="M14536" s="32"/>
    </row>
    <row r="14537" s="1" customFormat="1" ht="14.25" spans="6:13">
      <c r="F14537" s="23"/>
      <c r="M14537" s="32"/>
    </row>
    <row r="14538" s="1" customFormat="1" ht="14.25" spans="6:13">
      <c r="F14538" s="23"/>
      <c r="M14538" s="32"/>
    </row>
    <row r="14539" s="1" customFormat="1" ht="14.25" spans="6:13">
      <c r="F14539" s="23"/>
      <c r="M14539" s="32"/>
    </row>
    <row r="14540" s="1" customFormat="1" ht="14.25" spans="6:13">
      <c r="F14540" s="23"/>
      <c r="M14540" s="32"/>
    </row>
    <row r="14541" s="1" customFormat="1" ht="14.25" spans="6:13">
      <c r="F14541" s="23"/>
      <c r="M14541" s="32"/>
    </row>
    <row r="14542" s="1" customFormat="1" ht="14.25" spans="6:13">
      <c r="F14542" s="23"/>
      <c r="M14542" s="32"/>
    </row>
    <row r="14543" s="1" customFormat="1" ht="14.25" spans="6:13">
      <c r="F14543" s="23"/>
      <c r="M14543" s="32"/>
    </row>
    <row r="14544" s="1" customFormat="1" ht="14.25" spans="6:13">
      <c r="F14544" s="23"/>
      <c r="M14544" s="32"/>
    </row>
    <row r="14545" s="1" customFormat="1" ht="14.25" spans="6:13">
      <c r="F14545" s="23"/>
      <c r="M14545" s="32"/>
    </row>
    <row r="14546" s="1" customFormat="1" ht="14.25" spans="6:13">
      <c r="F14546" s="23"/>
      <c r="M14546" s="32"/>
    </row>
    <row r="14547" s="1" customFormat="1" ht="14.25" spans="6:13">
      <c r="F14547" s="23"/>
      <c r="M14547" s="32"/>
    </row>
    <row r="14548" s="1" customFormat="1" ht="14.25" spans="6:13">
      <c r="F14548" s="23"/>
      <c r="M14548" s="32"/>
    </row>
    <row r="14549" s="1" customFormat="1" ht="14.25" spans="6:13">
      <c r="F14549" s="23"/>
      <c r="M14549" s="32"/>
    </row>
    <row r="14550" s="1" customFormat="1" ht="14.25" spans="6:13">
      <c r="F14550" s="23"/>
      <c r="M14550" s="32"/>
    </row>
    <row r="14551" s="1" customFormat="1" ht="14.25" spans="6:13">
      <c r="F14551" s="23"/>
      <c r="M14551" s="32"/>
    </row>
    <row r="14552" s="1" customFormat="1" ht="14.25" spans="6:13">
      <c r="F14552" s="23"/>
      <c r="M14552" s="32"/>
    </row>
    <row r="14553" s="1" customFormat="1" ht="14.25" spans="6:13">
      <c r="F14553" s="23"/>
      <c r="M14553" s="32"/>
    </row>
    <row r="14554" s="1" customFormat="1" ht="14.25" spans="6:13">
      <c r="F14554" s="23"/>
      <c r="M14554" s="32"/>
    </row>
    <row r="14555" s="1" customFormat="1" ht="14.25" spans="6:13">
      <c r="F14555" s="23"/>
      <c r="M14555" s="32"/>
    </row>
    <row r="14556" s="1" customFormat="1" ht="14.25" spans="6:13">
      <c r="F14556" s="23"/>
      <c r="M14556" s="32"/>
    </row>
    <row r="14557" s="1" customFormat="1" ht="14.25" spans="6:13">
      <c r="F14557" s="23"/>
      <c r="M14557" s="32"/>
    </row>
    <row r="14558" s="1" customFormat="1" ht="14.25" spans="6:13">
      <c r="F14558" s="23"/>
      <c r="M14558" s="32"/>
    </row>
    <row r="14559" s="1" customFormat="1" ht="14.25" spans="6:13">
      <c r="F14559" s="23"/>
      <c r="M14559" s="32"/>
    </row>
    <row r="14560" s="1" customFormat="1" ht="14.25" spans="6:13">
      <c r="F14560" s="23"/>
      <c r="M14560" s="32"/>
    </row>
    <row r="14561" s="1" customFormat="1" ht="14.25" spans="6:13">
      <c r="F14561" s="23"/>
      <c r="M14561" s="32"/>
    </row>
    <row r="14562" s="1" customFormat="1" ht="14.25" spans="6:13">
      <c r="F14562" s="23"/>
      <c r="M14562" s="32"/>
    </row>
    <row r="14563" s="1" customFormat="1" ht="14.25" spans="6:13">
      <c r="F14563" s="23"/>
      <c r="M14563" s="32"/>
    </row>
    <row r="14564" s="1" customFormat="1" ht="14.25" spans="6:13">
      <c r="F14564" s="23"/>
      <c r="M14564" s="32"/>
    </row>
    <row r="14565" s="1" customFormat="1" ht="14.25" spans="6:13">
      <c r="F14565" s="23"/>
      <c r="M14565" s="32"/>
    </row>
    <row r="14566" s="1" customFormat="1" ht="14.25" spans="6:13">
      <c r="F14566" s="23"/>
      <c r="M14566" s="32"/>
    </row>
    <row r="14567" s="1" customFormat="1" ht="14.25" spans="6:13">
      <c r="F14567" s="23"/>
      <c r="M14567" s="32"/>
    </row>
    <row r="14568" s="1" customFormat="1" ht="14.25" spans="6:13">
      <c r="F14568" s="23"/>
      <c r="M14568" s="32"/>
    </row>
    <row r="14569" s="1" customFormat="1" ht="14.25" spans="6:13">
      <c r="F14569" s="23"/>
      <c r="M14569" s="32"/>
    </row>
    <row r="14570" s="1" customFormat="1" ht="14.25" spans="6:13">
      <c r="F14570" s="23"/>
      <c r="M14570" s="32"/>
    </row>
    <row r="14571" s="1" customFormat="1" ht="14.25" spans="6:13">
      <c r="F14571" s="23"/>
      <c r="M14571" s="32"/>
    </row>
    <row r="14572" s="1" customFormat="1" ht="14.25" spans="6:13">
      <c r="F14572" s="23"/>
      <c r="M14572" s="32"/>
    </row>
    <row r="14573" s="1" customFormat="1" ht="14.25" spans="6:13">
      <c r="F14573" s="23"/>
      <c r="M14573" s="32"/>
    </row>
    <row r="14574" s="1" customFormat="1" ht="14.25" spans="6:13">
      <c r="F14574" s="23"/>
      <c r="M14574" s="32"/>
    </row>
    <row r="14575" s="1" customFormat="1" ht="14.25" spans="6:13">
      <c r="F14575" s="23"/>
      <c r="M14575" s="32"/>
    </row>
    <row r="14576" s="1" customFormat="1" ht="14.25" spans="6:13">
      <c r="F14576" s="23"/>
      <c r="M14576" s="32"/>
    </row>
    <row r="14577" s="1" customFormat="1" ht="14.25" spans="6:13">
      <c r="F14577" s="23"/>
      <c r="M14577" s="32"/>
    </row>
    <row r="14578" s="1" customFormat="1" ht="14.25" spans="6:13">
      <c r="F14578" s="23"/>
      <c r="M14578" s="32"/>
    </row>
    <row r="14579" s="1" customFormat="1" ht="14.25" spans="6:13">
      <c r="F14579" s="23"/>
      <c r="M14579" s="32"/>
    </row>
    <row r="14580" s="1" customFormat="1" ht="14.25" spans="6:13">
      <c r="F14580" s="23"/>
      <c r="M14580" s="32"/>
    </row>
    <row r="14581" s="1" customFormat="1" ht="14.25" spans="6:13">
      <c r="F14581" s="23"/>
      <c r="M14581" s="32"/>
    </row>
    <row r="14582" s="1" customFormat="1" ht="14.25" spans="6:13">
      <c r="F14582" s="23"/>
      <c r="M14582" s="32"/>
    </row>
    <row r="14583" s="1" customFormat="1" ht="14.25" spans="6:13">
      <c r="F14583" s="23"/>
      <c r="M14583" s="32"/>
    </row>
    <row r="14584" s="1" customFormat="1" ht="14.25" spans="6:13">
      <c r="F14584" s="23"/>
      <c r="M14584" s="32"/>
    </row>
    <row r="14585" s="1" customFormat="1" ht="14.25" spans="6:13">
      <c r="F14585" s="23"/>
      <c r="M14585" s="32"/>
    </row>
    <row r="14586" s="1" customFormat="1" ht="14.25" spans="6:13">
      <c r="F14586" s="23"/>
      <c r="M14586" s="32"/>
    </row>
    <row r="14587" s="1" customFormat="1" ht="14.25" spans="6:13">
      <c r="F14587" s="23"/>
      <c r="M14587" s="32"/>
    </row>
    <row r="14588" s="1" customFormat="1" ht="14.25" spans="6:13">
      <c r="F14588" s="23"/>
      <c r="M14588" s="32"/>
    </row>
    <row r="14589" s="1" customFormat="1" ht="14.25" spans="6:13">
      <c r="F14589" s="23"/>
      <c r="M14589" s="32"/>
    </row>
    <row r="14590" s="1" customFormat="1" ht="14.25" spans="6:13">
      <c r="F14590" s="23"/>
      <c r="M14590" s="32"/>
    </row>
    <row r="14591" s="1" customFormat="1" ht="14.25" spans="6:13">
      <c r="F14591" s="23"/>
      <c r="M14591" s="32"/>
    </row>
    <row r="14592" s="1" customFormat="1" ht="14.25" spans="6:13">
      <c r="F14592" s="23"/>
      <c r="M14592" s="32"/>
    </row>
    <row r="14593" s="1" customFormat="1" ht="14.25" spans="6:13">
      <c r="F14593" s="23"/>
      <c r="M14593" s="32"/>
    </row>
    <row r="14594" s="1" customFormat="1" ht="14.25" spans="6:13">
      <c r="F14594" s="23"/>
      <c r="M14594" s="32"/>
    </row>
    <row r="14595" s="1" customFormat="1" ht="14.25" spans="6:13">
      <c r="F14595" s="23"/>
      <c r="M14595" s="32"/>
    </row>
    <row r="14596" s="1" customFormat="1" ht="14.25" spans="6:13">
      <c r="F14596" s="23"/>
      <c r="M14596" s="32"/>
    </row>
    <row r="14597" s="1" customFormat="1" ht="14.25" spans="6:13">
      <c r="F14597" s="23"/>
      <c r="M14597" s="32"/>
    </row>
    <row r="14598" s="1" customFormat="1" ht="14.25" spans="6:13">
      <c r="F14598" s="23"/>
      <c r="M14598" s="32"/>
    </row>
    <row r="14599" s="1" customFormat="1" ht="14.25" spans="6:13">
      <c r="F14599" s="23"/>
      <c r="M14599" s="32"/>
    </row>
    <row r="14600" s="1" customFormat="1" ht="14.25" spans="6:13">
      <c r="F14600" s="23"/>
      <c r="M14600" s="32"/>
    </row>
    <row r="14601" s="1" customFormat="1" ht="14.25" spans="6:13">
      <c r="F14601" s="23"/>
      <c r="M14601" s="32"/>
    </row>
    <row r="14602" s="1" customFormat="1" ht="14.25" spans="6:13">
      <c r="F14602" s="23"/>
      <c r="M14602" s="32"/>
    </row>
    <row r="14603" s="1" customFormat="1" ht="14.25" spans="6:13">
      <c r="F14603" s="23"/>
      <c r="M14603" s="32"/>
    </row>
    <row r="14604" s="1" customFormat="1" ht="14.25" spans="6:13">
      <c r="F14604" s="23"/>
      <c r="M14604" s="32"/>
    </row>
    <row r="14605" s="1" customFormat="1" ht="14.25" spans="6:13">
      <c r="F14605" s="23"/>
      <c r="M14605" s="32"/>
    </row>
    <row r="14606" s="1" customFormat="1" ht="14.25" spans="6:13">
      <c r="F14606" s="23"/>
      <c r="M14606" s="32"/>
    </row>
    <row r="14607" s="1" customFormat="1" ht="14.25" spans="6:13">
      <c r="F14607" s="23"/>
      <c r="M14607" s="32"/>
    </row>
    <row r="14608" s="1" customFormat="1" ht="14.25" spans="6:13">
      <c r="F14608" s="23"/>
      <c r="M14608" s="32"/>
    </row>
    <row r="14609" s="1" customFormat="1" ht="14.25" spans="6:13">
      <c r="F14609" s="23"/>
      <c r="M14609" s="32"/>
    </row>
    <row r="14610" s="1" customFormat="1" ht="14.25" spans="6:13">
      <c r="F14610" s="23"/>
      <c r="M14610" s="32"/>
    </row>
    <row r="14611" s="1" customFormat="1" ht="14.25" spans="6:13">
      <c r="F14611" s="23"/>
      <c r="M14611" s="32"/>
    </row>
    <row r="14612" s="1" customFormat="1" ht="14.25" spans="6:13">
      <c r="F14612" s="23"/>
      <c r="M14612" s="32"/>
    </row>
    <row r="14613" s="1" customFormat="1" ht="14.25" spans="6:13">
      <c r="F14613" s="23"/>
      <c r="M14613" s="32"/>
    </row>
    <row r="14614" s="1" customFormat="1" ht="14.25" spans="6:13">
      <c r="F14614" s="23"/>
      <c r="M14614" s="32"/>
    </row>
    <row r="14615" s="1" customFormat="1" ht="14.25" spans="6:13">
      <c r="F14615" s="23"/>
      <c r="M14615" s="32"/>
    </row>
    <row r="14616" s="1" customFormat="1" ht="14.25" spans="6:13">
      <c r="F14616" s="23"/>
      <c r="M14616" s="32"/>
    </row>
    <row r="14617" s="1" customFormat="1" ht="14.25" spans="6:13">
      <c r="F14617" s="23"/>
      <c r="M14617" s="32"/>
    </row>
    <row r="14618" s="1" customFormat="1" ht="14.25" spans="6:13">
      <c r="F14618" s="23"/>
      <c r="M14618" s="32"/>
    </row>
    <row r="14619" s="1" customFormat="1" ht="14.25" spans="6:13">
      <c r="F14619" s="23"/>
      <c r="M14619" s="32"/>
    </row>
    <row r="14620" s="1" customFormat="1" ht="14.25" spans="6:13">
      <c r="F14620" s="23"/>
      <c r="M14620" s="32"/>
    </row>
    <row r="14621" s="1" customFormat="1" ht="14.25" spans="6:13">
      <c r="F14621" s="23"/>
      <c r="M14621" s="32"/>
    </row>
    <row r="14622" s="1" customFormat="1" ht="14.25" spans="6:13">
      <c r="F14622" s="23"/>
      <c r="M14622" s="32"/>
    </row>
    <row r="14623" s="1" customFormat="1" ht="14.25" spans="6:13">
      <c r="F14623" s="23"/>
      <c r="M14623" s="32"/>
    </row>
    <row r="14624" s="1" customFormat="1" ht="14.25" spans="6:13">
      <c r="F14624" s="23"/>
      <c r="M14624" s="32"/>
    </row>
    <row r="14625" s="1" customFormat="1" ht="14.25" spans="6:13">
      <c r="F14625" s="23"/>
      <c r="M14625" s="32"/>
    </row>
    <row r="14626" s="1" customFormat="1" ht="14.25" spans="6:13">
      <c r="F14626" s="23"/>
      <c r="M14626" s="32"/>
    </row>
    <row r="14627" s="1" customFormat="1" ht="14.25" spans="6:13">
      <c r="F14627" s="23"/>
      <c r="M14627" s="32"/>
    </row>
    <row r="14628" s="1" customFormat="1" ht="14.25" spans="6:13">
      <c r="F14628" s="23"/>
      <c r="M14628" s="32"/>
    </row>
    <row r="14629" s="1" customFormat="1" ht="14.25" spans="6:13">
      <c r="F14629" s="23"/>
      <c r="M14629" s="32"/>
    </row>
    <row r="14630" s="1" customFormat="1" ht="14.25" spans="6:13">
      <c r="F14630" s="23"/>
      <c r="M14630" s="32"/>
    </row>
    <row r="14631" s="1" customFormat="1" ht="14.25" spans="6:13">
      <c r="F14631" s="23"/>
      <c r="M14631" s="32"/>
    </row>
    <row r="14632" s="1" customFormat="1" ht="14.25" spans="6:13">
      <c r="F14632" s="23"/>
      <c r="M14632" s="32"/>
    </row>
    <row r="14633" s="1" customFormat="1" ht="14.25" spans="6:13">
      <c r="F14633" s="23"/>
      <c r="M14633" s="32"/>
    </row>
    <row r="14634" s="1" customFormat="1" ht="14.25" spans="6:13">
      <c r="F14634" s="23"/>
      <c r="M14634" s="32"/>
    </row>
    <row r="14635" s="1" customFormat="1" ht="14.25" spans="6:13">
      <c r="F14635" s="23"/>
      <c r="M14635" s="32"/>
    </row>
    <row r="14636" s="1" customFormat="1" ht="14.25" spans="6:13">
      <c r="F14636" s="23"/>
      <c r="M14636" s="32"/>
    </row>
    <row r="14637" s="1" customFormat="1" ht="14.25" spans="6:13">
      <c r="F14637" s="23"/>
      <c r="M14637" s="32"/>
    </row>
    <row r="14638" s="1" customFormat="1" ht="14.25" spans="6:13">
      <c r="F14638" s="23"/>
      <c r="M14638" s="32"/>
    </row>
    <row r="14639" s="1" customFormat="1" ht="14.25" spans="6:13">
      <c r="F14639" s="23"/>
      <c r="M14639" s="32"/>
    </row>
    <row r="14640" s="1" customFormat="1" ht="14.25" spans="6:13">
      <c r="F14640" s="23"/>
      <c r="M14640" s="32"/>
    </row>
    <row r="14641" s="1" customFormat="1" ht="14.25" spans="6:13">
      <c r="F14641" s="23"/>
      <c r="M14641" s="32"/>
    </row>
    <row r="14642" s="1" customFormat="1" ht="14.25" spans="6:13">
      <c r="F14642" s="23"/>
      <c r="M14642" s="32"/>
    </row>
    <row r="14643" s="1" customFormat="1" ht="14.25" spans="6:13">
      <c r="F14643" s="23"/>
      <c r="M14643" s="32"/>
    </row>
    <row r="14644" s="1" customFormat="1" ht="14.25" spans="6:13">
      <c r="F14644" s="23"/>
      <c r="M14644" s="32"/>
    </row>
    <row r="14645" s="1" customFormat="1" ht="14.25" spans="6:13">
      <c r="F14645" s="23"/>
      <c r="M14645" s="32"/>
    </row>
    <row r="14646" s="1" customFormat="1" ht="14.25" spans="6:13">
      <c r="F14646" s="23"/>
      <c r="M14646" s="32"/>
    </row>
    <row r="14647" s="1" customFormat="1" ht="14.25" spans="6:13">
      <c r="F14647" s="23"/>
      <c r="M14647" s="32"/>
    </row>
    <row r="14648" s="1" customFormat="1" ht="14.25" spans="6:13">
      <c r="F14648" s="23"/>
      <c r="M14648" s="32"/>
    </row>
    <row r="14649" s="1" customFormat="1" ht="14.25" spans="6:13">
      <c r="F14649" s="23"/>
      <c r="M14649" s="32"/>
    </row>
    <row r="14650" s="1" customFormat="1" ht="14.25" spans="6:13">
      <c r="F14650" s="23"/>
      <c r="M14650" s="32"/>
    </row>
    <row r="14651" s="1" customFormat="1" ht="14.25" spans="6:13">
      <c r="F14651" s="23"/>
      <c r="M14651" s="32"/>
    </row>
    <row r="14652" s="1" customFormat="1" ht="14.25" spans="6:13">
      <c r="F14652" s="23"/>
      <c r="M14652" s="32"/>
    </row>
    <row r="14653" s="1" customFormat="1" ht="14.25" spans="6:13">
      <c r="F14653" s="23"/>
      <c r="M14653" s="32"/>
    </row>
    <row r="14654" s="1" customFormat="1" ht="14.25" spans="6:13">
      <c r="F14654" s="23"/>
      <c r="M14654" s="32"/>
    </row>
    <row r="14655" s="1" customFormat="1" ht="14.25" spans="6:13">
      <c r="F14655" s="23"/>
      <c r="M14655" s="32"/>
    </row>
    <row r="14656" s="1" customFormat="1" ht="14.25" spans="6:13">
      <c r="F14656" s="23"/>
      <c r="M14656" s="32"/>
    </row>
    <row r="14657" s="1" customFormat="1" ht="14.25" spans="6:13">
      <c r="F14657" s="23"/>
      <c r="M14657" s="32"/>
    </row>
    <row r="14658" s="1" customFormat="1" ht="14.25" spans="6:13">
      <c r="F14658" s="23"/>
      <c r="M14658" s="32"/>
    </row>
    <row r="14659" s="1" customFormat="1" ht="14.25" spans="6:13">
      <c r="F14659" s="23"/>
      <c r="M14659" s="32"/>
    </row>
    <row r="14660" s="1" customFormat="1" ht="14.25" spans="6:13">
      <c r="F14660" s="23"/>
      <c r="M14660" s="32"/>
    </row>
    <row r="14661" s="1" customFormat="1" ht="14.25" spans="6:13">
      <c r="F14661" s="23"/>
      <c r="M14661" s="32"/>
    </row>
    <row r="14662" s="1" customFormat="1" ht="14.25" spans="6:13">
      <c r="F14662" s="23"/>
      <c r="M14662" s="32"/>
    </row>
    <row r="14663" s="1" customFormat="1" ht="14.25" spans="6:13">
      <c r="F14663" s="23"/>
      <c r="M14663" s="32"/>
    </row>
    <row r="14664" s="1" customFormat="1" ht="14.25" spans="6:13">
      <c r="F14664" s="23"/>
      <c r="M14664" s="32"/>
    </row>
    <row r="14665" s="1" customFormat="1" ht="14.25" spans="6:13">
      <c r="F14665" s="23"/>
      <c r="M14665" s="32"/>
    </row>
    <row r="14666" s="1" customFormat="1" ht="14.25" spans="6:13">
      <c r="F14666" s="23"/>
      <c r="M14666" s="32"/>
    </row>
    <row r="14667" s="1" customFormat="1" ht="14.25" spans="6:13">
      <c r="F14667" s="23"/>
      <c r="M14667" s="32"/>
    </row>
    <row r="14668" s="1" customFormat="1" ht="14.25" spans="6:13">
      <c r="F14668" s="23"/>
      <c r="M14668" s="32"/>
    </row>
    <row r="14669" s="1" customFormat="1" ht="14.25" spans="6:13">
      <c r="F14669" s="23"/>
      <c r="M14669" s="32"/>
    </row>
    <row r="14670" s="1" customFormat="1" ht="14.25" spans="6:13">
      <c r="F14670" s="23"/>
      <c r="M14670" s="32"/>
    </row>
    <row r="14671" s="1" customFormat="1" ht="14.25" spans="6:13">
      <c r="F14671" s="23"/>
      <c r="M14671" s="32"/>
    </row>
    <row r="14672" s="1" customFormat="1" ht="14.25" spans="6:13">
      <c r="F14672" s="23"/>
      <c r="M14672" s="32"/>
    </row>
    <row r="14673" s="1" customFormat="1" ht="14.25" spans="6:13">
      <c r="F14673" s="23"/>
      <c r="M14673" s="32"/>
    </row>
    <row r="14674" s="1" customFormat="1" ht="14.25" spans="6:13">
      <c r="F14674" s="23"/>
      <c r="M14674" s="32"/>
    </row>
    <row r="14675" s="1" customFormat="1" ht="14.25" spans="6:13">
      <c r="F14675" s="23"/>
      <c r="M14675" s="32"/>
    </row>
    <row r="14676" s="1" customFormat="1" ht="14.25" spans="6:13">
      <c r="F14676" s="23"/>
      <c r="M14676" s="32"/>
    </row>
    <row r="14677" s="1" customFormat="1" ht="14.25" spans="6:13">
      <c r="F14677" s="23"/>
      <c r="M14677" s="32"/>
    </row>
    <row r="14678" s="1" customFormat="1" ht="14.25" spans="6:13">
      <c r="F14678" s="23"/>
      <c r="M14678" s="32"/>
    </row>
    <row r="14679" s="1" customFormat="1" ht="14.25" spans="6:13">
      <c r="F14679" s="23"/>
      <c r="M14679" s="32"/>
    </row>
    <row r="14680" s="1" customFormat="1" ht="14.25" spans="6:13">
      <c r="F14680" s="23"/>
      <c r="M14680" s="32"/>
    </row>
    <row r="14681" s="1" customFormat="1" ht="14.25" spans="6:13">
      <c r="F14681" s="23"/>
      <c r="M14681" s="32"/>
    </row>
    <row r="14682" s="1" customFormat="1" ht="14.25" spans="6:13">
      <c r="F14682" s="23"/>
      <c r="M14682" s="32"/>
    </row>
    <row r="14683" s="1" customFormat="1" ht="14.25" spans="6:13">
      <c r="F14683" s="23"/>
      <c r="M14683" s="32"/>
    </row>
    <row r="14684" s="1" customFormat="1" ht="14.25" spans="6:13">
      <c r="F14684" s="23"/>
      <c r="M14684" s="32"/>
    </row>
    <row r="14685" s="1" customFormat="1" ht="14.25" spans="6:13">
      <c r="F14685" s="23"/>
      <c r="M14685" s="32"/>
    </row>
    <row r="14686" s="1" customFormat="1" ht="14.25" spans="6:13">
      <c r="F14686" s="23"/>
      <c r="M14686" s="32"/>
    </row>
    <row r="14687" s="1" customFormat="1" ht="14.25" spans="6:13">
      <c r="F14687" s="23"/>
      <c r="M14687" s="32"/>
    </row>
    <row r="14688" s="1" customFormat="1" ht="14.25" spans="6:13">
      <c r="F14688" s="23"/>
      <c r="M14688" s="32"/>
    </row>
    <row r="14689" s="1" customFormat="1" ht="14.25" spans="6:13">
      <c r="F14689" s="23"/>
      <c r="M14689" s="32"/>
    </row>
    <row r="14690" s="1" customFormat="1" ht="14.25" spans="6:13">
      <c r="F14690" s="23"/>
      <c r="M14690" s="32"/>
    </row>
    <row r="14691" s="1" customFormat="1" ht="14.25" spans="6:13">
      <c r="F14691" s="23"/>
      <c r="M14691" s="32"/>
    </row>
    <row r="14692" s="1" customFormat="1" ht="14.25" spans="6:13">
      <c r="F14692" s="23"/>
      <c r="M14692" s="32"/>
    </row>
    <row r="14693" s="1" customFormat="1" ht="14.25" spans="6:13">
      <c r="F14693" s="23"/>
      <c r="M14693" s="32"/>
    </row>
    <row r="14694" s="1" customFormat="1" ht="14.25" spans="6:13">
      <c r="F14694" s="23"/>
      <c r="M14694" s="32"/>
    </row>
    <row r="14695" s="1" customFormat="1" ht="14.25" spans="6:13">
      <c r="F14695" s="23"/>
      <c r="M14695" s="32"/>
    </row>
    <row r="14696" s="1" customFormat="1" ht="14.25" spans="6:13">
      <c r="F14696" s="23"/>
      <c r="M14696" s="32"/>
    </row>
    <row r="14697" s="1" customFormat="1" ht="14.25" spans="6:13">
      <c r="F14697" s="23"/>
      <c r="M14697" s="32"/>
    </row>
    <row r="14698" s="1" customFormat="1" ht="14.25" spans="6:13">
      <c r="F14698" s="23"/>
      <c r="M14698" s="32"/>
    </row>
    <row r="14699" s="1" customFormat="1" ht="14.25" spans="6:13">
      <c r="F14699" s="23"/>
      <c r="M14699" s="32"/>
    </row>
    <row r="14700" s="1" customFormat="1" ht="14.25" spans="6:13">
      <c r="F14700" s="23"/>
      <c r="M14700" s="32"/>
    </row>
    <row r="14701" s="1" customFormat="1" ht="14.25" spans="6:13">
      <c r="F14701" s="23"/>
      <c r="M14701" s="32"/>
    </row>
    <row r="14702" s="1" customFormat="1" ht="14.25" spans="6:13">
      <c r="F14702" s="23"/>
      <c r="M14702" s="32"/>
    </row>
    <row r="14703" s="1" customFormat="1" ht="14.25" spans="6:13">
      <c r="F14703" s="23"/>
      <c r="M14703" s="32"/>
    </row>
    <row r="14704" s="1" customFormat="1" ht="14.25" spans="6:13">
      <c r="F14704" s="23"/>
      <c r="M14704" s="32"/>
    </row>
    <row r="14705" s="1" customFormat="1" ht="14.25" spans="6:13">
      <c r="F14705" s="23"/>
      <c r="M14705" s="32"/>
    </row>
    <row r="14706" s="1" customFormat="1" ht="14.25" spans="6:13">
      <c r="F14706" s="23"/>
      <c r="M14706" s="32"/>
    </row>
    <row r="14707" s="1" customFormat="1" ht="14.25" spans="6:13">
      <c r="F14707" s="23"/>
      <c r="M14707" s="32"/>
    </row>
    <row r="14708" s="1" customFormat="1" ht="14.25" spans="6:13">
      <c r="F14708" s="23"/>
      <c r="M14708" s="32"/>
    </row>
    <row r="14709" s="1" customFormat="1" ht="14.25" spans="6:13">
      <c r="F14709" s="23"/>
      <c r="M14709" s="32"/>
    </row>
    <row r="14710" s="1" customFormat="1" ht="14.25" spans="6:13">
      <c r="F14710" s="23"/>
      <c r="M14710" s="32"/>
    </row>
    <row r="14711" s="1" customFormat="1" ht="14.25" spans="6:13">
      <c r="F14711" s="23"/>
      <c r="M14711" s="32"/>
    </row>
    <row r="14712" s="1" customFormat="1" ht="14.25" spans="6:13">
      <c r="F14712" s="23"/>
      <c r="M14712" s="32"/>
    </row>
    <row r="14713" s="1" customFormat="1" ht="14.25" spans="6:13">
      <c r="F14713" s="23"/>
      <c r="M14713" s="32"/>
    </row>
    <row r="14714" s="1" customFormat="1" ht="14.25" spans="6:13">
      <c r="F14714" s="23"/>
      <c r="M14714" s="32"/>
    </row>
    <row r="14715" s="1" customFormat="1" ht="14.25" spans="6:13">
      <c r="F14715" s="23"/>
      <c r="M14715" s="32"/>
    </row>
    <row r="14716" s="1" customFormat="1" ht="14.25" spans="6:13">
      <c r="F14716" s="23"/>
      <c r="M14716" s="32"/>
    </row>
    <row r="14717" s="1" customFormat="1" ht="14.25" spans="6:13">
      <c r="F14717" s="23"/>
      <c r="M14717" s="32"/>
    </row>
    <row r="14718" s="1" customFormat="1" ht="14.25" spans="6:13">
      <c r="F14718" s="23"/>
      <c r="M14718" s="32"/>
    </row>
    <row r="14719" s="1" customFormat="1" ht="14.25" spans="6:13">
      <c r="F14719" s="23"/>
      <c r="M14719" s="32"/>
    </row>
    <row r="14720" s="1" customFormat="1" ht="14.25" spans="6:13">
      <c r="F14720" s="23"/>
      <c r="M14720" s="32"/>
    </row>
    <row r="14721" s="1" customFormat="1" ht="14.25" spans="6:13">
      <c r="F14721" s="23"/>
      <c r="M14721" s="32"/>
    </row>
    <row r="14722" s="1" customFormat="1" ht="14.25" spans="6:13">
      <c r="F14722" s="23"/>
      <c r="M14722" s="32"/>
    </row>
    <row r="14723" s="1" customFormat="1" ht="14.25" spans="6:13">
      <c r="F14723" s="23"/>
      <c r="M14723" s="32"/>
    </row>
    <row r="14724" s="1" customFormat="1" ht="14.25" spans="6:13">
      <c r="F14724" s="23"/>
      <c r="M14724" s="32"/>
    </row>
    <row r="14725" s="1" customFormat="1" ht="14.25" spans="6:13">
      <c r="F14725" s="23"/>
      <c r="M14725" s="32"/>
    </row>
    <row r="14726" s="1" customFormat="1" ht="14.25" spans="6:13">
      <c r="F14726" s="23"/>
      <c r="M14726" s="32"/>
    </row>
    <row r="14727" s="1" customFormat="1" ht="14.25" spans="6:13">
      <c r="F14727" s="23"/>
      <c r="M14727" s="32"/>
    </row>
    <row r="14728" s="1" customFormat="1" ht="14.25" spans="6:13">
      <c r="F14728" s="23"/>
      <c r="M14728" s="32"/>
    </row>
    <row r="14729" s="1" customFormat="1" ht="14.25" spans="6:13">
      <c r="F14729" s="23"/>
      <c r="M14729" s="32"/>
    </row>
    <row r="14730" s="1" customFormat="1" ht="14.25" spans="6:13">
      <c r="F14730" s="23"/>
      <c r="M14730" s="32"/>
    </row>
    <row r="14731" s="1" customFormat="1" ht="14.25" spans="6:13">
      <c r="F14731" s="23"/>
      <c r="M14731" s="32"/>
    </row>
    <row r="14732" s="1" customFormat="1" ht="14.25" spans="6:13">
      <c r="F14732" s="23"/>
      <c r="M14732" s="32"/>
    </row>
    <row r="14733" s="1" customFormat="1" ht="14.25" spans="6:13">
      <c r="F14733" s="23"/>
      <c r="M14733" s="32"/>
    </row>
    <row r="14734" s="1" customFormat="1" ht="14.25" spans="6:13">
      <c r="F14734" s="23"/>
      <c r="M14734" s="32"/>
    </row>
    <row r="14735" s="1" customFormat="1" ht="14.25" spans="6:13">
      <c r="F14735" s="23"/>
      <c r="M14735" s="32"/>
    </row>
    <row r="14736" s="1" customFormat="1" ht="14.25" spans="6:13">
      <c r="F14736" s="23"/>
      <c r="M14736" s="32"/>
    </row>
    <row r="14737" s="1" customFormat="1" ht="14.25" spans="6:13">
      <c r="F14737" s="23"/>
      <c r="M14737" s="32"/>
    </row>
    <row r="14738" s="1" customFormat="1" ht="14.25" spans="6:13">
      <c r="F14738" s="23"/>
      <c r="M14738" s="32"/>
    </row>
    <row r="14739" s="1" customFormat="1" ht="14.25" spans="6:13">
      <c r="F14739" s="23"/>
      <c r="M14739" s="32"/>
    </row>
    <row r="14740" s="1" customFormat="1" ht="14.25" spans="6:13">
      <c r="F14740" s="23"/>
      <c r="M14740" s="32"/>
    </row>
    <row r="14741" s="1" customFormat="1" ht="14.25" spans="6:13">
      <c r="F14741" s="23"/>
      <c r="M14741" s="32"/>
    </row>
    <row r="14742" s="1" customFormat="1" ht="14.25" spans="6:13">
      <c r="F14742" s="23"/>
      <c r="M14742" s="32"/>
    </row>
    <row r="14743" s="1" customFormat="1" ht="14.25" spans="6:13">
      <c r="F14743" s="23"/>
      <c r="M14743" s="32"/>
    </row>
    <row r="14744" s="1" customFormat="1" ht="14.25" spans="6:13">
      <c r="F14744" s="23"/>
      <c r="M14744" s="32"/>
    </row>
    <row r="14745" s="1" customFormat="1" ht="14.25" spans="6:13">
      <c r="F14745" s="23"/>
      <c r="M14745" s="32"/>
    </row>
    <row r="14746" s="1" customFormat="1" ht="14.25" spans="6:13">
      <c r="F14746" s="23"/>
      <c r="M14746" s="32"/>
    </row>
    <row r="14747" s="1" customFormat="1" ht="14.25" spans="6:13">
      <c r="F14747" s="23"/>
      <c r="M14747" s="32"/>
    </row>
    <row r="14748" s="1" customFormat="1" ht="14.25" spans="6:13">
      <c r="F14748" s="23"/>
      <c r="M14748" s="32"/>
    </row>
    <row r="14749" s="1" customFormat="1" ht="14.25" spans="6:13">
      <c r="F14749" s="23"/>
      <c r="M14749" s="32"/>
    </row>
    <row r="14750" s="1" customFormat="1" ht="14.25" spans="6:13">
      <c r="F14750" s="23"/>
      <c r="M14750" s="32"/>
    </row>
    <row r="14751" s="1" customFormat="1" ht="14.25" spans="6:13">
      <c r="F14751" s="23"/>
      <c r="M14751" s="32"/>
    </row>
    <row r="14752" s="1" customFormat="1" ht="14.25" spans="6:13">
      <c r="F14752" s="23"/>
      <c r="M14752" s="32"/>
    </row>
    <row r="14753" s="1" customFormat="1" ht="14.25" spans="6:13">
      <c r="F14753" s="23"/>
      <c r="M14753" s="32"/>
    </row>
    <row r="14754" s="1" customFormat="1" ht="14.25" spans="6:13">
      <c r="F14754" s="23"/>
      <c r="M14754" s="32"/>
    </row>
    <row r="14755" s="1" customFormat="1" ht="14.25" spans="6:13">
      <c r="F14755" s="23"/>
      <c r="M14755" s="32"/>
    </row>
    <row r="14756" s="1" customFormat="1" ht="14.25" spans="6:13">
      <c r="F14756" s="23"/>
      <c r="M14756" s="32"/>
    </row>
    <row r="14757" s="1" customFormat="1" ht="14.25" spans="6:13">
      <c r="F14757" s="23"/>
      <c r="M14757" s="32"/>
    </row>
    <row r="14758" s="1" customFormat="1" ht="14.25" spans="6:13">
      <c r="F14758" s="23"/>
      <c r="M14758" s="32"/>
    </row>
    <row r="14759" s="1" customFormat="1" ht="14.25" spans="6:13">
      <c r="F14759" s="23"/>
      <c r="M14759" s="32"/>
    </row>
    <row r="14760" s="1" customFormat="1" ht="14.25" spans="6:13">
      <c r="F14760" s="23"/>
      <c r="M14760" s="32"/>
    </row>
    <row r="14761" s="1" customFormat="1" ht="14.25" spans="6:13">
      <c r="F14761" s="23"/>
      <c r="M14761" s="32"/>
    </row>
    <row r="14762" s="1" customFormat="1" ht="14.25" spans="6:13">
      <c r="F14762" s="23"/>
      <c r="M14762" s="32"/>
    </row>
    <row r="14763" s="1" customFormat="1" ht="14.25" spans="6:13">
      <c r="F14763" s="23"/>
      <c r="M14763" s="32"/>
    </row>
    <row r="14764" s="1" customFormat="1" ht="14.25" spans="6:13">
      <c r="F14764" s="23"/>
      <c r="M14764" s="32"/>
    </row>
    <row r="14765" s="1" customFormat="1" ht="14.25" spans="6:13">
      <c r="F14765" s="23"/>
      <c r="M14765" s="32"/>
    </row>
    <row r="14766" s="1" customFormat="1" ht="14.25" spans="6:13">
      <c r="F14766" s="23"/>
      <c r="M14766" s="32"/>
    </row>
    <row r="14767" s="1" customFormat="1" ht="14.25" spans="6:13">
      <c r="F14767" s="23"/>
      <c r="M14767" s="32"/>
    </row>
    <row r="14768" s="1" customFormat="1" ht="14.25" spans="6:13">
      <c r="F14768" s="23"/>
      <c r="M14768" s="32"/>
    </row>
    <row r="14769" s="1" customFormat="1" ht="14.25" spans="6:13">
      <c r="F14769" s="23"/>
      <c r="M14769" s="32"/>
    </row>
    <row r="14770" s="1" customFormat="1" ht="14.25" spans="6:13">
      <c r="F14770" s="23"/>
      <c r="M14770" s="32"/>
    </row>
    <row r="14771" s="1" customFormat="1" ht="14.25" spans="6:13">
      <c r="F14771" s="23"/>
      <c r="M14771" s="32"/>
    </row>
    <row r="14772" s="1" customFormat="1" ht="14.25" spans="6:13">
      <c r="F14772" s="23"/>
      <c r="M14772" s="32"/>
    </row>
    <row r="14773" s="1" customFormat="1" ht="14.25" spans="6:13">
      <c r="F14773" s="23"/>
      <c r="M14773" s="32"/>
    </row>
    <row r="14774" s="1" customFormat="1" ht="14.25" spans="6:13">
      <c r="F14774" s="23"/>
      <c r="M14774" s="32"/>
    </row>
    <row r="14775" s="1" customFormat="1" ht="14.25" spans="6:13">
      <c r="F14775" s="23"/>
      <c r="M14775" s="32"/>
    </row>
    <row r="14776" s="1" customFormat="1" ht="14.25" spans="6:13">
      <c r="F14776" s="23"/>
      <c r="M14776" s="32"/>
    </row>
    <row r="14777" s="1" customFormat="1" ht="14.25" spans="6:13">
      <c r="F14777" s="23"/>
      <c r="M14777" s="32"/>
    </row>
    <row r="14778" s="1" customFormat="1" ht="14.25" spans="6:13">
      <c r="F14778" s="23"/>
      <c r="M14778" s="32"/>
    </row>
    <row r="14779" s="1" customFormat="1" ht="14.25" spans="6:13">
      <c r="F14779" s="23"/>
      <c r="M14779" s="32"/>
    </row>
    <row r="14780" s="1" customFormat="1" ht="14.25" spans="6:13">
      <c r="F14780" s="23"/>
      <c r="M14780" s="32"/>
    </row>
    <row r="14781" s="1" customFormat="1" ht="14.25" spans="6:13">
      <c r="F14781" s="23"/>
      <c r="M14781" s="32"/>
    </row>
    <row r="14782" s="1" customFormat="1" ht="14.25" spans="6:13">
      <c r="F14782" s="23"/>
      <c r="M14782" s="32"/>
    </row>
    <row r="14783" s="1" customFormat="1" ht="14.25" spans="6:13">
      <c r="F14783" s="23"/>
      <c r="M14783" s="32"/>
    </row>
    <row r="14784" s="1" customFormat="1" ht="14.25" spans="6:13">
      <c r="F14784" s="23"/>
      <c r="M14784" s="32"/>
    </row>
    <row r="14785" s="1" customFormat="1" ht="14.25" spans="6:13">
      <c r="F14785" s="23"/>
      <c r="M14785" s="32"/>
    </row>
    <row r="14786" s="1" customFormat="1" ht="14.25" spans="6:13">
      <c r="F14786" s="23"/>
      <c r="M14786" s="32"/>
    </row>
    <row r="14787" s="1" customFormat="1" ht="14.25" spans="6:13">
      <c r="F14787" s="23"/>
      <c r="M14787" s="32"/>
    </row>
    <row r="14788" s="1" customFormat="1" ht="14.25" spans="6:13">
      <c r="F14788" s="23"/>
      <c r="M14788" s="32"/>
    </row>
    <row r="14789" s="1" customFormat="1" ht="14.25" spans="6:13">
      <c r="F14789" s="23"/>
      <c r="M14789" s="32"/>
    </row>
    <row r="14790" s="1" customFormat="1" ht="14.25" spans="6:13">
      <c r="F14790" s="23"/>
      <c r="M14790" s="32"/>
    </row>
    <row r="14791" s="1" customFormat="1" ht="14.25" spans="6:13">
      <c r="F14791" s="23"/>
      <c r="M14791" s="32"/>
    </row>
    <row r="14792" s="1" customFormat="1" ht="14.25" spans="6:13">
      <c r="F14792" s="23"/>
      <c r="M14792" s="32"/>
    </row>
    <row r="14793" s="1" customFormat="1" ht="14.25" spans="6:13">
      <c r="F14793" s="23"/>
      <c r="M14793" s="32"/>
    </row>
    <row r="14794" s="1" customFormat="1" ht="14.25" spans="6:13">
      <c r="F14794" s="23"/>
      <c r="M14794" s="32"/>
    </row>
    <row r="14795" s="1" customFormat="1" ht="14.25" spans="6:13">
      <c r="F14795" s="23"/>
      <c r="M14795" s="32"/>
    </row>
    <row r="14796" s="1" customFormat="1" ht="14.25" spans="6:13">
      <c r="F14796" s="23"/>
      <c r="M14796" s="32"/>
    </row>
    <row r="14797" s="1" customFormat="1" ht="14.25" spans="6:13">
      <c r="F14797" s="23"/>
      <c r="M14797" s="32"/>
    </row>
    <row r="14798" s="1" customFormat="1" ht="14.25" spans="6:13">
      <c r="F14798" s="23"/>
      <c r="M14798" s="32"/>
    </row>
    <row r="14799" s="1" customFormat="1" ht="14.25" spans="6:13">
      <c r="F14799" s="23"/>
      <c r="M14799" s="32"/>
    </row>
    <row r="14800" s="1" customFormat="1" ht="14.25" spans="6:13">
      <c r="F14800" s="23"/>
      <c r="M14800" s="32"/>
    </row>
    <row r="14801" s="1" customFormat="1" ht="14.25" spans="6:13">
      <c r="F14801" s="23"/>
      <c r="M14801" s="32"/>
    </row>
    <row r="14802" s="1" customFormat="1" ht="14.25" spans="6:13">
      <c r="F14802" s="23"/>
      <c r="M14802" s="32"/>
    </row>
    <row r="14803" s="1" customFormat="1" ht="14.25" spans="6:13">
      <c r="F14803" s="23"/>
      <c r="M14803" s="32"/>
    </row>
    <row r="14804" s="1" customFormat="1" ht="14.25" spans="6:13">
      <c r="F14804" s="23"/>
      <c r="M14804" s="32"/>
    </row>
    <row r="14805" s="1" customFormat="1" ht="14.25" spans="6:13">
      <c r="F14805" s="23"/>
      <c r="M14805" s="32"/>
    </row>
    <row r="14806" s="1" customFormat="1" ht="14.25" spans="6:13">
      <c r="F14806" s="23"/>
      <c r="M14806" s="32"/>
    </row>
    <row r="14807" s="1" customFormat="1" ht="14.25" spans="6:13">
      <c r="F14807" s="23"/>
      <c r="M14807" s="32"/>
    </row>
    <row r="14808" s="1" customFormat="1" ht="14.25" spans="6:13">
      <c r="F14808" s="23"/>
      <c r="M14808" s="32"/>
    </row>
    <row r="14809" s="1" customFormat="1" ht="14.25" spans="6:13">
      <c r="F14809" s="23"/>
      <c r="M14809" s="32"/>
    </row>
    <row r="14810" s="1" customFormat="1" ht="14.25" spans="6:13">
      <c r="F14810" s="23"/>
      <c r="M14810" s="32"/>
    </row>
    <row r="14811" s="1" customFormat="1" ht="14.25" spans="6:13">
      <c r="F14811" s="23"/>
      <c r="M14811" s="32"/>
    </row>
    <row r="14812" s="1" customFormat="1" ht="14.25" spans="6:13">
      <c r="F14812" s="23"/>
      <c r="M14812" s="32"/>
    </row>
    <row r="14813" s="1" customFormat="1" ht="14.25" spans="6:13">
      <c r="F14813" s="23"/>
      <c r="M14813" s="32"/>
    </row>
    <row r="14814" s="1" customFormat="1" ht="14.25" spans="6:13">
      <c r="F14814" s="23"/>
      <c r="M14814" s="32"/>
    </row>
    <row r="14815" s="1" customFormat="1" ht="14.25" spans="6:13">
      <c r="F14815" s="23"/>
      <c r="M14815" s="32"/>
    </row>
    <row r="14816" s="1" customFormat="1" ht="14.25" spans="6:13">
      <c r="F14816" s="23"/>
      <c r="M14816" s="32"/>
    </row>
    <row r="14817" s="1" customFormat="1" ht="14.25" spans="6:13">
      <c r="F14817" s="23"/>
      <c r="M14817" s="32"/>
    </row>
    <row r="14818" s="1" customFormat="1" ht="14.25" spans="6:13">
      <c r="F14818" s="23"/>
      <c r="M14818" s="32"/>
    </row>
    <row r="14819" s="1" customFormat="1" ht="14.25" spans="6:13">
      <c r="F14819" s="23"/>
      <c r="M14819" s="32"/>
    </row>
    <row r="14820" s="1" customFormat="1" ht="14.25" spans="6:13">
      <c r="F14820" s="23"/>
      <c r="M14820" s="32"/>
    </row>
    <row r="14821" s="1" customFormat="1" ht="14.25" spans="6:13">
      <c r="F14821" s="23"/>
      <c r="M14821" s="32"/>
    </row>
    <row r="14822" s="1" customFormat="1" ht="14.25" spans="6:13">
      <c r="F14822" s="23"/>
      <c r="M14822" s="32"/>
    </row>
    <row r="14823" s="1" customFormat="1" ht="14.25" spans="6:13">
      <c r="F14823" s="23"/>
      <c r="M14823" s="32"/>
    </row>
    <row r="14824" s="1" customFormat="1" ht="14.25" spans="6:13">
      <c r="F14824" s="23"/>
      <c r="M14824" s="32"/>
    </row>
    <row r="14825" s="1" customFormat="1" ht="14.25" spans="6:13">
      <c r="F14825" s="23"/>
      <c r="M14825" s="32"/>
    </row>
    <row r="14826" s="1" customFormat="1" ht="14.25" spans="6:13">
      <c r="F14826" s="23"/>
      <c r="M14826" s="32"/>
    </row>
    <row r="14827" s="1" customFormat="1" ht="14.25" spans="6:13">
      <c r="F14827" s="23"/>
      <c r="M14827" s="32"/>
    </row>
    <row r="14828" s="1" customFormat="1" ht="14.25" spans="6:13">
      <c r="F14828" s="23"/>
      <c r="M14828" s="32"/>
    </row>
    <row r="14829" s="1" customFormat="1" ht="14.25" spans="6:13">
      <c r="F14829" s="23"/>
      <c r="M14829" s="32"/>
    </row>
    <row r="14830" s="1" customFormat="1" ht="14.25" spans="6:13">
      <c r="F14830" s="23"/>
      <c r="M14830" s="32"/>
    </row>
    <row r="14831" s="1" customFormat="1" ht="14.25" spans="6:13">
      <c r="F14831" s="23"/>
      <c r="M14831" s="32"/>
    </row>
    <row r="14832" s="1" customFormat="1" ht="14.25" spans="6:13">
      <c r="F14832" s="23"/>
      <c r="M14832" s="32"/>
    </row>
    <row r="14833" s="1" customFormat="1" ht="14.25" spans="6:13">
      <c r="F14833" s="23"/>
      <c r="M14833" s="32"/>
    </row>
    <row r="14834" s="1" customFormat="1" ht="14.25" spans="6:13">
      <c r="F14834" s="23"/>
      <c r="M14834" s="32"/>
    </row>
    <row r="14835" s="1" customFormat="1" ht="14.25" spans="6:13">
      <c r="F14835" s="23"/>
      <c r="M14835" s="32"/>
    </row>
    <row r="14836" s="1" customFormat="1" ht="14.25" spans="6:13">
      <c r="F14836" s="23"/>
      <c r="M14836" s="32"/>
    </row>
    <row r="14837" s="1" customFormat="1" ht="14.25" spans="6:13">
      <c r="F14837" s="23"/>
      <c r="M14837" s="32"/>
    </row>
    <row r="14838" s="1" customFormat="1" ht="14.25" spans="6:13">
      <c r="F14838" s="23"/>
      <c r="M14838" s="32"/>
    </row>
    <row r="14839" s="1" customFormat="1" ht="14.25" spans="6:13">
      <c r="F14839" s="23"/>
      <c r="M14839" s="32"/>
    </row>
    <row r="14840" s="1" customFormat="1" ht="14.25" spans="6:13">
      <c r="F14840" s="23"/>
      <c r="M14840" s="32"/>
    </row>
    <row r="14841" s="1" customFormat="1" ht="14.25" spans="6:13">
      <c r="F14841" s="23"/>
      <c r="M14841" s="32"/>
    </row>
    <row r="14842" s="1" customFormat="1" ht="14.25" spans="6:13">
      <c r="F14842" s="23"/>
      <c r="M14842" s="32"/>
    </row>
    <row r="14843" s="1" customFormat="1" ht="14.25" spans="6:13">
      <c r="F14843" s="23"/>
      <c r="M14843" s="32"/>
    </row>
    <row r="14844" s="1" customFormat="1" ht="14.25" spans="6:13">
      <c r="F14844" s="23"/>
      <c r="M14844" s="32"/>
    </row>
    <row r="14845" s="1" customFormat="1" ht="14.25" spans="6:13">
      <c r="F14845" s="23"/>
      <c r="M14845" s="32"/>
    </row>
    <row r="14846" s="1" customFormat="1" ht="14.25" spans="6:13">
      <c r="F14846" s="23"/>
      <c r="M14846" s="32"/>
    </row>
    <row r="14847" s="1" customFormat="1" ht="14.25" spans="6:13">
      <c r="F14847" s="23"/>
      <c r="M14847" s="32"/>
    </row>
    <row r="14848" s="1" customFormat="1" ht="14.25" spans="6:13">
      <c r="F14848" s="23"/>
      <c r="M14848" s="32"/>
    </row>
    <row r="14849" s="1" customFormat="1" ht="14.25" spans="6:13">
      <c r="F14849" s="23"/>
      <c r="M14849" s="32"/>
    </row>
    <row r="14850" s="1" customFormat="1" ht="14.25" spans="6:13">
      <c r="F14850" s="23"/>
      <c r="M14850" s="32"/>
    </row>
    <row r="14851" s="1" customFormat="1" ht="14.25" spans="6:13">
      <c r="F14851" s="23"/>
      <c r="M14851" s="32"/>
    </row>
    <row r="14852" s="1" customFormat="1" ht="14.25" spans="6:13">
      <c r="F14852" s="23"/>
      <c r="M14852" s="32"/>
    </row>
    <row r="14853" s="1" customFormat="1" ht="14.25" spans="6:13">
      <c r="F14853" s="23"/>
      <c r="M14853" s="32"/>
    </row>
    <row r="14854" s="1" customFormat="1" ht="14.25" spans="6:13">
      <c r="F14854" s="23"/>
      <c r="M14854" s="32"/>
    </row>
    <row r="14855" s="1" customFormat="1" ht="14.25" spans="6:13">
      <c r="F14855" s="23"/>
      <c r="M14855" s="32"/>
    </row>
    <row r="14856" s="1" customFormat="1" ht="14.25" spans="6:13">
      <c r="F14856" s="23"/>
      <c r="M14856" s="32"/>
    </row>
    <row r="14857" s="1" customFormat="1" ht="14.25" spans="6:13">
      <c r="F14857" s="23"/>
      <c r="M14857" s="32"/>
    </row>
    <row r="14858" s="1" customFormat="1" ht="14.25" spans="6:13">
      <c r="F14858" s="23"/>
      <c r="M14858" s="32"/>
    </row>
    <row r="14859" s="1" customFormat="1" ht="14.25" spans="6:13">
      <c r="F14859" s="23"/>
      <c r="M14859" s="32"/>
    </row>
    <row r="14860" s="1" customFormat="1" ht="14.25" spans="6:13">
      <c r="F14860" s="23"/>
      <c r="M14860" s="32"/>
    </row>
    <row r="14861" s="1" customFormat="1" ht="14.25" spans="6:13">
      <c r="F14861" s="23"/>
      <c r="M14861" s="32"/>
    </row>
    <row r="14862" s="1" customFormat="1" ht="14.25" spans="6:13">
      <c r="F14862" s="23"/>
      <c r="M14862" s="32"/>
    </row>
    <row r="14863" s="1" customFormat="1" ht="14.25" spans="6:13">
      <c r="F14863" s="23"/>
      <c r="M14863" s="32"/>
    </row>
    <row r="14864" s="1" customFormat="1" ht="14.25" spans="6:13">
      <c r="F14864" s="23"/>
      <c r="M14864" s="32"/>
    </row>
    <row r="14865" s="1" customFormat="1" ht="14.25" spans="6:13">
      <c r="F14865" s="23"/>
      <c r="M14865" s="32"/>
    </row>
    <row r="14866" s="1" customFormat="1" ht="14.25" spans="6:13">
      <c r="F14866" s="23"/>
      <c r="M14866" s="32"/>
    </row>
    <row r="14867" s="1" customFormat="1" ht="14.25" spans="6:13">
      <c r="F14867" s="23"/>
      <c r="M14867" s="32"/>
    </row>
    <row r="14868" s="1" customFormat="1" ht="14.25" spans="6:13">
      <c r="F14868" s="23"/>
      <c r="M14868" s="32"/>
    </row>
    <row r="14869" s="1" customFormat="1" ht="14.25" spans="6:13">
      <c r="F14869" s="23"/>
      <c r="M14869" s="32"/>
    </row>
    <row r="14870" s="1" customFormat="1" ht="14.25" spans="6:13">
      <c r="F14870" s="23"/>
      <c r="M14870" s="32"/>
    </row>
    <row r="14871" s="1" customFormat="1" ht="14.25" spans="6:13">
      <c r="F14871" s="23"/>
      <c r="M14871" s="32"/>
    </row>
    <row r="14872" s="1" customFormat="1" ht="14.25" spans="6:13">
      <c r="F14872" s="23"/>
      <c r="M14872" s="32"/>
    </row>
    <row r="14873" s="1" customFormat="1" ht="14.25" spans="6:13">
      <c r="F14873" s="23"/>
      <c r="M14873" s="32"/>
    </row>
    <row r="14874" s="1" customFormat="1" ht="14.25" spans="6:13">
      <c r="F14874" s="23"/>
      <c r="M14874" s="32"/>
    </row>
    <row r="14875" s="1" customFormat="1" ht="14.25" spans="6:13">
      <c r="F14875" s="23"/>
      <c r="M14875" s="32"/>
    </row>
    <row r="14876" s="1" customFormat="1" ht="14.25" spans="6:13">
      <c r="F14876" s="23"/>
      <c r="M14876" s="32"/>
    </row>
    <row r="14877" s="1" customFormat="1" ht="14.25" spans="6:13">
      <c r="F14877" s="23"/>
      <c r="M14877" s="32"/>
    </row>
    <row r="14878" s="1" customFormat="1" ht="14.25" spans="6:13">
      <c r="F14878" s="23"/>
      <c r="M14878" s="32"/>
    </row>
    <row r="14879" s="1" customFormat="1" ht="14.25" spans="6:13">
      <c r="F14879" s="23"/>
      <c r="M14879" s="32"/>
    </row>
    <row r="14880" s="1" customFormat="1" ht="14.25" spans="6:13">
      <c r="F14880" s="23"/>
      <c r="M14880" s="32"/>
    </row>
    <row r="14881" s="1" customFormat="1" ht="14.25" spans="6:13">
      <c r="F14881" s="23"/>
      <c r="M14881" s="32"/>
    </row>
    <row r="14882" s="1" customFormat="1" ht="14.25" spans="6:13">
      <c r="F14882" s="23"/>
      <c r="M14882" s="32"/>
    </row>
    <row r="14883" s="1" customFormat="1" ht="14.25" spans="6:13">
      <c r="F14883" s="23"/>
      <c r="M14883" s="32"/>
    </row>
    <row r="14884" s="1" customFormat="1" ht="14.25" spans="6:13">
      <c r="F14884" s="23"/>
      <c r="M14884" s="32"/>
    </row>
    <row r="14885" s="1" customFormat="1" ht="14.25" spans="6:13">
      <c r="F14885" s="23"/>
      <c r="M14885" s="32"/>
    </row>
    <row r="14886" s="1" customFormat="1" ht="14.25" spans="6:13">
      <c r="F14886" s="23"/>
      <c r="M14886" s="32"/>
    </row>
    <row r="14887" s="1" customFormat="1" ht="14.25" spans="6:13">
      <c r="F14887" s="23"/>
      <c r="M14887" s="32"/>
    </row>
    <row r="14888" s="1" customFormat="1" ht="14.25" spans="6:13">
      <c r="F14888" s="23"/>
      <c r="M14888" s="32"/>
    </row>
    <row r="14889" s="1" customFormat="1" ht="14.25" spans="6:13">
      <c r="F14889" s="23"/>
      <c r="M14889" s="32"/>
    </row>
    <row r="14890" s="1" customFormat="1" ht="14.25" spans="6:13">
      <c r="F14890" s="23"/>
      <c r="M14890" s="32"/>
    </row>
    <row r="14891" s="1" customFormat="1" ht="14.25" spans="6:13">
      <c r="F14891" s="23"/>
      <c r="M14891" s="32"/>
    </row>
    <row r="14892" s="1" customFormat="1" ht="14.25" spans="6:13">
      <c r="F14892" s="23"/>
      <c r="M14892" s="32"/>
    </row>
    <row r="14893" s="1" customFormat="1" ht="14.25" spans="6:13">
      <c r="F14893" s="23"/>
      <c r="M14893" s="32"/>
    </row>
    <row r="14894" s="1" customFormat="1" ht="14.25" spans="6:13">
      <c r="F14894" s="23"/>
      <c r="M14894" s="32"/>
    </row>
    <row r="14895" s="1" customFormat="1" ht="14.25" spans="6:13">
      <c r="F14895" s="23"/>
      <c r="M14895" s="32"/>
    </row>
    <row r="14896" s="1" customFormat="1" ht="14.25" spans="6:13">
      <c r="F14896" s="23"/>
      <c r="M14896" s="32"/>
    </row>
    <row r="14897" s="1" customFormat="1" ht="14.25" spans="6:13">
      <c r="F14897" s="23"/>
      <c r="M14897" s="32"/>
    </row>
    <row r="14898" s="1" customFormat="1" ht="14.25" spans="6:13">
      <c r="F14898" s="23"/>
      <c r="M14898" s="32"/>
    </row>
    <row r="14899" s="1" customFormat="1" ht="14.25" spans="6:13">
      <c r="F14899" s="23"/>
      <c r="M14899" s="32"/>
    </row>
    <row r="14900" s="1" customFormat="1" ht="14.25" spans="6:13">
      <c r="F14900" s="23"/>
      <c r="M14900" s="32"/>
    </row>
    <row r="14901" s="1" customFormat="1" ht="14.25" spans="6:13">
      <c r="F14901" s="23"/>
      <c r="M14901" s="32"/>
    </row>
    <row r="14902" s="1" customFormat="1" ht="14.25" spans="6:13">
      <c r="F14902" s="23"/>
      <c r="M14902" s="32"/>
    </row>
    <row r="14903" s="1" customFormat="1" ht="14.25" spans="6:13">
      <c r="F14903" s="23"/>
      <c r="M14903" s="32"/>
    </row>
    <row r="14904" s="1" customFormat="1" ht="14.25" spans="6:13">
      <c r="F14904" s="23"/>
      <c r="M14904" s="32"/>
    </row>
    <row r="14905" s="1" customFormat="1" ht="14.25" spans="6:13">
      <c r="F14905" s="23"/>
      <c r="M14905" s="32"/>
    </row>
    <row r="14906" s="1" customFormat="1" ht="14.25" spans="6:13">
      <c r="F14906" s="23"/>
      <c r="M14906" s="32"/>
    </row>
    <row r="14907" s="1" customFormat="1" ht="14.25" spans="6:13">
      <c r="F14907" s="23"/>
      <c r="M14907" s="32"/>
    </row>
    <row r="14908" s="1" customFormat="1" ht="14.25" spans="6:13">
      <c r="F14908" s="23"/>
      <c r="M14908" s="32"/>
    </row>
    <row r="14909" s="1" customFormat="1" ht="14.25" spans="6:13">
      <c r="F14909" s="23"/>
      <c r="M14909" s="32"/>
    </row>
    <row r="14910" s="1" customFormat="1" ht="14.25" spans="6:13">
      <c r="F14910" s="23"/>
      <c r="M14910" s="32"/>
    </row>
    <row r="14911" s="1" customFormat="1" ht="14.25" spans="6:13">
      <c r="F14911" s="23"/>
      <c r="M14911" s="32"/>
    </row>
    <row r="14912" s="1" customFormat="1" ht="14.25" spans="6:13">
      <c r="F14912" s="23"/>
      <c r="M14912" s="32"/>
    </row>
    <row r="14913" s="1" customFormat="1" ht="14.25" spans="6:13">
      <c r="F14913" s="23"/>
      <c r="M14913" s="32"/>
    </row>
    <row r="14914" s="1" customFormat="1" ht="14.25" spans="6:13">
      <c r="F14914" s="23"/>
      <c r="M14914" s="32"/>
    </row>
    <row r="14915" s="1" customFormat="1" ht="14.25" spans="6:13">
      <c r="F14915" s="23"/>
      <c r="M14915" s="32"/>
    </row>
    <row r="14916" s="1" customFormat="1" ht="14.25" spans="6:13">
      <c r="F14916" s="23"/>
      <c r="M14916" s="32"/>
    </row>
    <row r="14917" s="1" customFormat="1" ht="14.25" spans="6:13">
      <c r="F14917" s="23"/>
      <c r="M14917" s="32"/>
    </row>
    <row r="14918" s="1" customFormat="1" ht="14.25" spans="6:13">
      <c r="F14918" s="23"/>
      <c r="M14918" s="32"/>
    </row>
    <row r="14919" s="1" customFormat="1" ht="14.25" spans="6:13">
      <c r="F14919" s="23"/>
      <c r="M14919" s="32"/>
    </row>
    <row r="14920" s="1" customFormat="1" ht="14.25" spans="6:13">
      <c r="F14920" s="23"/>
      <c r="M14920" s="32"/>
    </row>
    <row r="14921" s="1" customFormat="1" ht="14.25" spans="6:13">
      <c r="F14921" s="23"/>
      <c r="M14921" s="32"/>
    </row>
    <row r="14922" s="1" customFormat="1" ht="14.25" spans="6:13">
      <c r="F14922" s="23"/>
      <c r="M14922" s="32"/>
    </row>
    <row r="14923" s="1" customFormat="1" ht="14.25" spans="6:13">
      <c r="F14923" s="23"/>
      <c r="M14923" s="32"/>
    </row>
    <row r="14924" s="1" customFormat="1" ht="14.25" spans="6:13">
      <c r="F14924" s="23"/>
      <c r="M14924" s="32"/>
    </row>
    <row r="14925" s="1" customFormat="1" ht="14.25" spans="6:13">
      <c r="F14925" s="23"/>
      <c r="M14925" s="32"/>
    </row>
    <row r="14926" s="1" customFormat="1" ht="14.25" spans="6:13">
      <c r="F14926" s="23"/>
      <c r="M14926" s="32"/>
    </row>
    <row r="14927" s="1" customFormat="1" ht="14.25" spans="6:13">
      <c r="F14927" s="23"/>
      <c r="M14927" s="32"/>
    </row>
    <row r="14928" s="1" customFormat="1" ht="14.25" spans="6:13">
      <c r="F14928" s="23"/>
      <c r="M14928" s="32"/>
    </row>
    <row r="14929" s="1" customFormat="1" ht="14.25" spans="6:13">
      <c r="F14929" s="23"/>
      <c r="M14929" s="32"/>
    </row>
    <row r="14930" s="1" customFormat="1" ht="14.25" spans="6:13">
      <c r="F14930" s="23"/>
      <c r="M14930" s="32"/>
    </row>
    <row r="14931" s="1" customFormat="1" ht="14.25" spans="6:13">
      <c r="F14931" s="23"/>
      <c r="M14931" s="32"/>
    </row>
    <row r="14932" s="1" customFormat="1" ht="14.25" spans="6:13">
      <c r="F14932" s="23"/>
      <c r="M14932" s="32"/>
    </row>
    <row r="14933" s="1" customFormat="1" ht="14.25" spans="6:13">
      <c r="F14933" s="23"/>
      <c r="M14933" s="32"/>
    </row>
    <row r="14934" s="1" customFormat="1" ht="14.25" spans="6:13">
      <c r="F14934" s="23"/>
      <c r="M14934" s="32"/>
    </row>
    <row r="14935" s="1" customFormat="1" ht="14.25" spans="6:13">
      <c r="F14935" s="23"/>
      <c r="M14935" s="32"/>
    </row>
    <row r="14936" s="1" customFormat="1" ht="14.25" spans="6:13">
      <c r="F14936" s="23"/>
      <c r="M14936" s="32"/>
    </row>
    <row r="14937" s="1" customFormat="1" ht="14.25" spans="6:13">
      <c r="F14937" s="23"/>
      <c r="M14937" s="32"/>
    </row>
    <row r="14938" s="1" customFormat="1" ht="14.25" spans="6:13">
      <c r="F14938" s="23"/>
      <c r="M14938" s="32"/>
    </row>
    <row r="14939" s="1" customFormat="1" ht="14.25" spans="6:13">
      <c r="F14939" s="23"/>
      <c r="M14939" s="32"/>
    </row>
    <row r="14940" s="1" customFormat="1" ht="14.25" spans="6:13">
      <c r="F14940" s="23"/>
      <c r="M14940" s="32"/>
    </row>
    <row r="14941" s="1" customFormat="1" ht="14.25" spans="6:13">
      <c r="F14941" s="23"/>
      <c r="M14941" s="32"/>
    </row>
    <row r="14942" s="1" customFormat="1" ht="14.25" spans="6:13">
      <c r="F14942" s="23"/>
      <c r="M14942" s="32"/>
    </row>
    <row r="14943" s="1" customFormat="1" ht="14.25" spans="6:13">
      <c r="F14943" s="23"/>
      <c r="M14943" s="32"/>
    </row>
    <row r="14944" s="1" customFormat="1" ht="14.25" spans="6:13">
      <c r="F14944" s="23"/>
      <c r="M14944" s="32"/>
    </row>
    <row r="14945" s="1" customFormat="1" ht="14.25" spans="6:13">
      <c r="F14945" s="23"/>
      <c r="M14945" s="32"/>
    </row>
    <row r="14946" s="1" customFormat="1" ht="14.25" spans="6:13">
      <c r="F14946" s="23"/>
      <c r="M14946" s="32"/>
    </row>
    <row r="14947" s="1" customFormat="1" ht="14.25" spans="6:13">
      <c r="F14947" s="23"/>
      <c r="M14947" s="32"/>
    </row>
    <row r="14948" s="1" customFormat="1" ht="14.25" spans="6:13">
      <c r="F14948" s="23"/>
      <c r="M14948" s="32"/>
    </row>
    <row r="14949" s="1" customFormat="1" ht="14.25" spans="6:13">
      <c r="F14949" s="23"/>
      <c r="M14949" s="32"/>
    </row>
    <row r="14950" s="1" customFormat="1" ht="14.25" spans="6:13">
      <c r="F14950" s="23"/>
      <c r="M14950" s="32"/>
    </row>
    <row r="14951" s="1" customFormat="1" ht="14.25" spans="6:13">
      <c r="F14951" s="23"/>
      <c r="M14951" s="32"/>
    </row>
    <row r="14952" s="1" customFormat="1" ht="14.25" spans="6:13">
      <c r="F14952" s="23"/>
      <c r="M14952" s="32"/>
    </row>
    <row r="14953" s="1" customFormat="1" ht="14.25" spans="6:13">
      <c r="F14953" s="23"/>
      <c r="M14953" s="32"/>
    </row>
    <row r="14954" s="1" customFormat="1" ht="14.25" spans="6:13">
      <c r="F14954" s="23"/>
      <c r="M14954" s="32"/>
    </row>
    <row r="14955" s="1" customFormat="1" ht="14.25" spans="6:13">
      <c r="F14955" s="23"/>
      <c r="M14955" s="32"/>
    </row>
    <row r="14956" s="1" customFormat="1" ht="14.25" spans="6:13">
      <c r="F14956" s="23"/>
      <c r="M14956" s="32"/>
    </row>
    <row r="14957" s="1" customFormat="1" ht="14.25" spans="6:13">
      <c r="F14957" s="23"/>
      <c r="M14957" s="32"/>
    </row>
    <row r="14958" s="1" customFormat="1" ht="14.25" spans="6:13">
      <c r="F14958" s="23"/>
      <c r="M14958" s="32"/>
    </row>
    <row r="14959" s="1" customFormat="1" ht="14.25" spans="6:13">
      <c r="F14959" s="23"/>
      <c r="M14959" s="32"/>
    </row>
    <row r="14960" s="1" customFormat="1" ht="14.25" spans="6:13">
      <c r="F14960" s="23"/>
      <c r="M14960" s="32"/>
    </row>
    <row r="14961" s="1" customFormat="1" ht="14.25" spans="6:13">
      <c r="F14961" s="23"/>
      <c r="M14961" s="32"/>
    </row>
    <row r="14962" s="1" customFormat="1" ht="14.25" spans="6:13">
      <c r="F14962" s="23"/>
      <c r="M14962" s="32"/>
    </row>
    <row r="14963" s="1" customFormat="1" ht="14.25" spans="6:13">
      <c r="F14963" s="23"/>
      <c r="M14963" s="32"/>
    </row>
    <row r="14964" s="1" customFormat="1" ht="14.25" spans="6:13">
      <c r="F14964" s="23"/>
      <c r="M14964" s="32"/>
    </row>
    <row r="14965" s="1" customFormat="1" ht="14.25" spans="6:13">
      <c r="F14965" s="23"/>
      <c r="M14965" s="32"/>
    </row>
    <row r="14966" s="1" customFormat="1" ht="14.25" spans="6:13">
      <c r="F14966" s="23"/>
      <c r="M14966" s="32"/>
    </row>
    <row r="14967" s="1" customFormat="1" ht="14.25" spans="6:13">
      <c r="F14967" s="23"/>
      <c r="M14967" s="32"/>
    </row>
    <row r="14968" s="1" customFormat="1" ht="14.25" spans="6:13">
      <c r="F14968" s="23"/>
      <c r="M14968" s="32"/>
    </row>
    <row r="14969" s="1" customFormat="1" ht="14.25" spans="6:13">
      <c r="F14969" s="23"/>
      <c r="M14969" s="32"/>
    </row>
    <row r="14970" s="1" customFormat="1" ht="14.25" spans="6:13">
      <c r="F14970" s="23"/>
      <c r="M14970" s="32"/>
    </row>
    <row r="14971" s="1" customFormat="1" ht="14.25" spans="6:13">
      <c r="F14971" s="23"/>
      <c r="M14971" s="32"/>
    </row>
    <row r="14972" s="1" customFormat="1" ht="14.25" spans="6:13">
      <c r="F14972" s="23"/>
      <c r="M14972" s="32"/>
    </row>
    <row r="14973" s="1" customFormat="1" ht="14.25" spans="6:13">
      <c r="F14973" s="23"/>
      <c r="M14973" s="32"/>
    </row>
    <row r="14974" s="1" customFormat="1" ht="14.25" spans="6:13">
      <c r="F14974" s="23"/>
      <c r="M14974" s="32"/>
    </row>
    <row r="14975" s="1" customFormat="1" ht="14.25" spans="6:13">
      <c r="F14975" s="23"/>
      <c r="M14975" s="32"/>
    </row>
    <row r="14976" s="1" customFormat="1" ht="14.25" spans="6:13">
      <c r="F14976" s="23"/>
      <c r="M14976" s="32"/>
    </row>
    <row r="14977" s="1" customFormat="1" ht="14.25" spans="6:13">
      <c r="F14977" s="23"/>
      <c r="M14977" s="32"/>
    </row>
    <row r="14978" s="1" customFormat="1" ht="14.25" spans="6:13">
      <c r="F14978" s="23"/>
      <c r="M14978" s="32"/>
    </row>
    <row r="14979" s="1" customFormat="1" ht="14.25" spans="6:13">
      <c r="F14979" s="23"/>
      <c r="M14979" s="32"/>
    </row>
    <row r="14980" s="1" customFormat="1" ht="14.25" spans="6:13">
      <c r="F14980" s="23"/>
      <c r="M14980" s="32"/>
    </row>
    <row r="14981" s="1" customFormat="1" ht="14.25" spans="6:13">
      <c r="F14981" s="23"/>
      <c r="M14981" s="32"/>
    </row>
    <row r="14982" s="1" customFormat="1" ht="14.25" spans="6:13">
      <c r="F14982" s="23"/>
      <c r="M14982" s="32"/>
    </row>
    <row r="14983" s="1" customFormat="1" ht="14.25" spans="6:13">
      <c r="F14983" s="23"/>
      <c r="M14983" s="32"/>
    </row>
    <row r="14984" s="1" customFormat="1" ht="14.25" spans="6:13">
      <c r="F14984" s="23"/>
      <c r="M14984" s="32"/>
    </row>
    <row r="14985" s="1" customFormat="1" ht="14.25" spans="6:13">
      <c r="F14985" s="23"/>
      <c r="M14985" s="32"/>
    </row>
    <row r="14986" s="1" customFormat="1" ht="14.25" spans="6:13">
      <c r="F14986" s="23"/>
      <c r="M14986" s="32"/>
    </row>
    <row r="14987" s="1" customFormat="1" ht="14.25" spans="6:13">
      <c r="F14987" s="23"/>
      <c r="M14987" s="32"/>
    </row>
    <row r="14988" s="1" customFormat="1" ht="14.25" spans="6:13">
      <c r="F14988" s="23"/>
      <c r="M14988" s="32"/>
    </row>
    <row r="14989" s="1" customFormat="1" ht="14.25" spans="6:13">
      <c r="F14989" s="23"/>
      <c r="M14989" s="32"/>
    </row>
    <row r="14990" s="1" customFormat="1" ht="14.25" spans="6:13">
      <c r="F14990" s="23"/>
      <c r="M14990" s="32"/>
    </row>
    <row r="14991" s="1" customFormat="1" ht="14.25" spans="6:13">
      <c r="F14991" s="23"/>
      <c r="M14991" s="32"/>
    </row>
    <row r="14992" s="1" customFormat="1" ht="14.25" spans="6:13">
      <c r="F14992" s="23"/>
      <c r="M14992" s="32"/>
    </row>
    <row r="14993" s="1" customFormat="1" ht="14.25" spans="6:13">
      <c r="F14993" s="23"/>
      <c r="M14993" s="32"/>
    </row>
    <row r="14994" s="1" customFormat="1" ht="14.25" spans="6:13">
      <c r="F14994" s="23"/>
      <c r="M14994" s="32"/>
    </row>
    <row r="14995" s="1" customFormat="1" ht="14.25" spans="6:13">
      <c r="F14995" s="23"/>
      <c r="M14995" s="32"/>
    </row>
    <row r="14996" s="1" customFormat="1" ht="14.25" spans="6:13">
      <c r="F14996" s="23"/>
      <c r="M14996" s="32"/>
    </row>
    <row r="14997" s="1" customFormat="1" ht="14.25" spans="6:13">
      <c r="F14997" s="23"/>
      <c r="M14997" s="32"/>
    </row>
    <row r="14998" s="1" customFormat="1" ht="14.25" spans="6:13">
      <c r="F14998" s="23"/>
      <c r="M14998" s="32"/>
    </row>
    <row r="14999" s="1" customFormat="1" ht="14.25" spans="6:13">
      <c r="F14999" s="23"/>
      <c r="M14999" s="32"/>
    </row>
    <row r="15000" s="1" customFormat="1" ht="14.25" spans="6:13">
      <c r="F15000" s="23"/>
      <c r="M15000" s="32"/>
    </row>
    <row r="15001" s="1" customFormat="1" ht="14.25" spans="6:13">
      <c r="F15001" s="23"/>
      <c r="M15001" s="32"/>
    </row>
    <row r="15002" s="1" customFormat="1" ht="14.25" spans="6:13">
      <c r="F15002" s="23"/>
      <c r="M15002" s="32"/>
    </row>
    <row r="15003" s="1" customFormat="1" ht="14.25" spans="6:13">
      <c r="F15003" s="23"/>
      <c r="M15003" s="32"/>
    </row>
    <row r="15004" s="1" customFormat="1" ht="14.25" spans="6:13">
      <c r="F15004" s="23"/>
      <c r="M15004" s="32"/>
    </row>
    <row r="15005" s="1" customFormat="1" ht="14.25" spans="6:13">
      <c r="F15005" s="23"/>
      <c r="M15005" s="32"/>
    </row>
    <row r="15006" s="1" customFormat="1" ht="14.25" spans="6:13">
      <c r="F15006" s="23"/>
      <c r="M15006" s="32"/>
    </row>
    <row r="15007" s="1" customFormat="1" ht="14.25" spans="6:13">
      <c r="F15007" s="23"/>
      <c r="M15007" s="32"/>
    </row>
    <row r="15008" s="1" customFormat="1" ht="14.25" spans="6:13">
      <c r="F15008" s="23"/>
      <c r="M15008" s="32"/>
    </row>
    <row r="15009" s="1" customFormat="1" ht="14.25" spans="6:13">
      <c r="F15009" s="23"/>
      <c r="M15009" s="32"/>
    </row>
    <row r="15010" s="1" customFormat="1" ht="14.25" spans="6:13">
      <c r="F15010" s="23"/>
      <c r="M15010" s="32"/>
    </row>
    <row r="15011" s="1" customFormat="1" ht="14.25" spans="6:13">
      <c r="F15011" s="23"/>
      <c r="M15011" s="32"/>
    </row>
    <row r="15012" s="1" customFormat="1" ht="14.25" spans="6:13">
      <c r="F15012" s="23"/>
      <c r="M15012" s="32"/>
    </row>
    <row r="15013" s="1" customFormat="1" ht="14.25" spans="6:13">
      <c r="F15013" s="23"/>
      <c r="M15013" s="32"/>
    </row>
    <row r="15014" s="1" customFormat="1" ht="14.25" spans="6:13">
      <c r="F15014" s="23"/>
      <c r="M15014" s="32"/>
    </row>
    <row r="15015" s="1" customFormat="1" ht="14.25" spans="6:13">
      <c r="F15015" s="23"/>
      <c r="M15015" s="32"/>
    </row>
    <row r="15016" s="1" customFormat="1" ht="14.25" spans="6:13">
      <c r="F15016" s="23"/>
      <c r="M15016" s="32"/>
    </row>
    <row r="15017" s="1" customFormat="1" ht="14.25" spans="6:13">
      <c r="F15017" s="23"/>
      <c r="M15017" s="32"/>
    </row>
    <row r="15018" s="1" customFormat="1" ht="14.25" spans="6:13">
      <c r="F15018" s="23"/>
      <c r="M15018" s="32"/>
    </row>
    <row r="15019" s="1" customFormat="1" ht="14.25" spans="6:13">
      <c r="F15019" s="23"/>
      <c r="M15019" s="32"/>
    </row>
    <row r="15020" s="1" customFormat="1" ht="14.25" spans="6:13">
      <c r="F15020" s="23"/>
      <c r="M15020" s="32"/>
    </row>
    <row r="15021" s="1" customFormat="1" ht="14.25" spans="6:13">
      <c r="F15021" s="23"/>
      <c r="M15021" s="32"/>
    </row>
    <row r="15022" s="1" customFormat="1" ht="14.25" spans="6:13">
      <c r="F15022" s="23"/>
      <c r="M15022" s="32"/>
    </row>
    <row r="15023" s="1" customFormat="1" ht="14.25" spans="6:13">
      <c r="F15023" s="23"/>
      <c r="M15023" s="32"/>
    </row>
    <row r="15024" s="1" customFormat="1" ht="14.25" spans="6:13">
      <c r="F15024" s="23"/>
      <c r="M15024" s="32"/>
    </row>
    <row r="15025" s="1" customFormat="1" ht="14.25" spans="6:13">
      <c r="F15025" s="23"/>
      <c r="M15025" s="32"/>
    </row>
    <row r="15026" s="1" customFormat="1" ht="14.25" spans="6:13">
      <c r="F15026" s="23"/>
      <c r="M15026" s="32"/>
    </row>
    <row r="15027" s="1" customFormat="1" ht="14.25" spans="6:13">
      <c r="F15027" s="23"/>
      <c r="M15027" s="32"/>
    </row>
    <row r="15028" s="1" customFormat="1" ht="14.25" spans="6:13">
      <c r="F15028" s="23"/>
      <c r="M15028" s="32"/>
    </row>
    <row r="15029" s="1" customFormat="1" ht="14.25" spans="6:13">
      <c r="F15029" s="23"/>
      <c r="M15029" s="32"/>
    </row>
    <row r="15030" s="1" customFormat="1" ht="14.25" spans="6:13">
      <c r="F15030" s="23"/>
      <c r="M15030" s="32"/>
    </row>
    <row r="15031" s="1" customFormat="1" ht="14.25" spans="6:13">
      <c r="F15031" s="23"/>
      <c r="M15031" s="32"/>
    </row>
    <row r="15032" s="1" customFormat="1" ht="14.25" spans="6:13">
      <c r="F15032" s="23"/>
      <c r="M15032" s="32"/>
    </row>
    <row r="15033" s="1" customFormat="1" ht="14.25" spans="6:13">
      <c r="F15033" s="23"/>
      <c r="M15033" s="32"/>
    </row>
    <row r="15034" s="1" customFormat="1" ht="14.25" spans="6:13">
      <c r="F15034" s="23"/>
      <c r="M15034" s="32"/>
    </row>
    <row r="15035" s="1" customFormat="1" ht="14.25" spans="6:13">
      <c r="F15035" s="23"/>
      <c r="M15035" s="32"/>
    </row>
    <row r="15036" s="1" customFormat="1" ht="14.25" spans="6:13">
      <c r="F15036" s="23"/>
      <c r="M15036" s="32"/>
    </row>
    <row r="15037" s="1" customFormat="1" ht="14.25" spans="6:13">
      <c r="F15037" s="23"/>
      <c r="M15037" s="32"/>
    </row>
    <row r="15038" s="1" customFormat="1" ht="14.25" spans="6:13">
      <c r="F15038" s="23"/>
      <c r="M15038" s="32"/>
    </row>
    <row r="15039" s="1" customFormat="1" ht="14.25" spans="6:13">
      <c r="F15039" s="23"/>
      <c r="M15039" s="32"/>
    </row>
    <row r="15040" s="1" customFormat="1" ht="14.25" spans="6:13">
      <c r="F15040" s="23"/>
      <c r="M15040" s="32"/>
    </row>
    <row r="15041" s="1" customFormat="1" ht="14.25" spans="6:13">
      <c r="F15041" s="23"/>
      <c r="M15041" s="32"/>
    </row>
    <row r="15042" s="1" customFormat="1" ht="14.25" spans="6:13">
      <c r="F15042" s="23"/>
      <c r="M15042" s="32"/>
    </row>
    <row r="15043" s="1" customFormat="1" ht="14.25" spans="6:13">
      <c r="F15043" s="23"/>
      <c r="M15043" s="32"/>
    </row>
    <row r="15044" s="1" customFormat="1" ht="14.25" spans="6:13">
      <c r="F15044" s="23"/>
      <c r="M15044" s="32"/>
    </row>
    <row r="15045" s="1" customFormat="1" ht="14.25" spans="6:13">
      <c r="F15045" s="23"/>
      <c r="M15045" s="32"/>
    </row>
    <row r="15046" s="1" customFormat="1" ht="14.25" spans="6:13">
      <c r="F15046" s="23"/>
      <c r="M15046" s="32"/>
    </row>
    <row r="15047" s="1" customFormat="1" ht="14.25" spans="6:13">
      <c r="F15047" s="23"/>
      <c r="M15047" s="32"/>
    </row>
    <row r="15048" s="1" customFormat="1" ht="14.25" spans="6:13">
      <c r="F15048" s="23"/>
      <c r="M15048" s="32"/>
    </row>
    <row r="15049" s="1" customFormat="1" ht="14.25" spans="6:13">
      <c r="F15049" s="23"/>
      <c r="M15049" s="32"/>
    </row>
    <row r="15050" s="1" customFormat="1" ht="14.25" spans="6:13">
      <c r="F15050" s="23"/>
      <c r="M15050" s="32"/>
    </row>
    <row r="15051" s="1" customFormat="1" ht="14.25" spans="6:13">
      <c r="F15051" s="23"/>
      <c r="M15051" s="32"/>
    </row>
    <row r="15052" s="1" customFormat="1" ht="14.25" spans="6:13">
      <c r="F15052" s="23"/>
      <c r="M15052" s="32"/>
    </row>
    <row r="15053" s="1" customFormat="1" ht="14.25" spans="6:13">
      <c r="F15053" s="23"/>
      <c r="M15053" s="32"/>
    </row>
    <row r="15054" s="1" customFormat="1" ht="14.25" spans="6:13">
      <c r="F15054" s="23"/>
      <c r="M15054" s="32"/>
    </row>
    <row r="15055" s="1" customFormat="1" ht="14.25" spans="6:13">
      <c r="F15055" s="23"/>
      <c r="M15055" s="32"/>
    </row>
    <row r="15056" s="1" customFormat="1" ht="14.25" spans="6:13">
      <c r="F15056" s="23"/>
      <c r="M15056" s="32"/>
    </row>
    <row r="15057" s="1" customFormat="1" ht="14.25" spans="6:13">
      <c r="F15057" s="23"/>
      <c r="M15057" s="32"/>
    </row>
    <row r="15058" s="1" customFormat="1" ht="14.25" spans="6:13">
      <c r="F15058" s="23"/>
      <c r="M15058" s="32"/>
    </row>
    <row r="15059" s="1" customFormat="1" ht="14.25" spans="6:13">
      <c r="F15059" s="23"/>
      <c r="M15059" s="32"/>
    </row>
    <row r="15060" s="1" customFormat="1" ht="14.25" spans="6:13">
      <c r="F15060" s="23"/>
      <c r="M15060" s="32"/>
    </row>
    <row r="15061" s="1" customFormat="1" ht="14.25" spans="6:13">
      <c r="F15061" s="23"/>
      <c r="M15061" s="32"/>
    </row>
    <row r="15062" s="1" customFormat="1" ht="14.25" spans="6:13">
      <c r="F15062" s="23"/>
      <c r="M15062" s="32"/>
    </row>
    <row r="15063" s="1" customFormat="1" ht="14.25" spans="6:13">
      <c r="F15063" s="23"/>
      <c r="M15063" s="32"/>
    </row>
    <row r="15064" s="1" customFormat="1" ht="14.25" spans="6:13">
      <c r="F15064" s="23"/>
      <c r="M15064" s="32"/>
    </row>
    <row r="15065" s="1" customFormat="1" ht="14.25" spans="6:13">
      <c r="F15065" s="23"/>
      <c r="M15065" s="32"/>
    </row>
    <row r="15066" s="1" customFormat="1" ht="14.25" spans="6:13">
      <c r="F15066" s="23"/>
      <c r="M15066" s="32"/>
    </row>
    <row r="15067" s="1" customFormat="1" ht="14.25" spans="6:13">
      <c r="F15067" s="23"/>
      <c r="M15067" s="32"/>
    </row>
    <row r="15068" s="1" customFormat="1" ht="14.25" spans="6:13">
      <c r="F15068" s="23"/>
      <c r="M15068" s="32"/>
    </row>
    <row r="15069" s="1" customFormat="1" ht="14.25" spans="6:13">
      <c r="F15069" s="23"/>
      <c r="M15069" s="32"/>
    </row>
    <row r="15070" s="1" customFormat="1" ht="14.25" spans="6:13">
      <c r="F15070" s="23"/>
      <c r="M15070" s="32"/>
    </row>
    <row r="15071" s="1" customFormat="1" ht="14.25" spans="6:13">
      <c r="F15071" s="23"/>
      <c r="M15071" s="32"/>
    </row>
    <row r="15072" s="1" customFormat="1" ht="14.25" spans="6:13">
      <c r="F15072" s="23"/>
      <c r="M15072" s="32"/>
    </row>
    <row r="15073" s="1" customFormat="1" ht="14.25" spans="6:13">
      <c r="F15073" s="23"/>
      <c r="M15073" s="32"/>
    </row>
    <row r="15074" s="1" customFormat="1" ht="14.25" spans="6:13">
      <c r="F15074" s="23"/>
      <c r="M15074" s="32"/>
    </row>
    <row r="15075" s="1" customFormat="1" ht="14.25" spans="6:13">
      <c r="F15075" s="23"/>
      <c r="M15075" s="32"/>
    </row>
    <row r="15076" s="1" customFormat="1" ht="14.25" spans="6:13">
      <c r="F15076" s="23"/>
      <c r="M15076" s="32"/>
    </row>
    <row r="15077" s="1" customFormat="1" ht="14.25" spans="6:13">
      <c r="F15077" s="23"/>
      <c r="M15077" s="32"/>
    </row>
    <row r="15078" s="1" customFormat="1" ht="14.25" spans="6:13">
      <c r="F15078" s="23"/>
      <c r="M15078" s="32"/>
    </row>
    <row r="15079" s="1" customFormat="1" ht="14.25" spans="6:13">
      <c r="F15079" s="23"/>
      <c r="M15079" s="32"/>
    </row>
    <row r="15080" s="1" customFormat="1" ht="14.25" spans="6:13">
      <c r="F15080" s="23"/>
      <c r="M15080" s="32"/>
    </row>
    <row r="15081" s="1" customFormat="1" ht="14.25" spans="6:13">
      <c r="F15081" s="23"/>
      <c r="M15081" s="32"/>
    </row>
    <row r="15082" s="1" customFormat="1" ht="14.25" spans="6:13">
      <c r="F15082" s="23"/>
      <c r="M15082" s="32"/>
    </row>
    <row r="15083" s="1" customFormat="1" ht="14.25" spans="6:13">
      <c r="F15083" s="23"/>
      <c r="M15083" s="32"/>
    </row>
    <row r="15084" s="1" customFormat="1" ht="14.25" spans="6:13">
      <c r="F15084" s="23"/>
      <c r="M15084" s="32"/>
    </row>
    <row r="15085" s="1" customFormat="1" ht="14.25" spans="6:13">
      <c r="F15085" s="23"/>
      <c r="M15085" s="32"/>
    </row>
    <row r="15086" s="1" customFormat="1" ht="14.25" spans="6:13">
      <c r="F15086" s="23"/>
      <c r="M15086" s="32"/>
    </row>
    <row r="15087" s="1" customFormat="1" ht="14.25" spans="6:13">
      <c r="F15087" s="23"/>
      <c r="M15087" s="32"/>
    </row>
    <row r="15088" s="1" customFormat="1" ht="14.25" spans="6:13">
      <c r="F15088" s="23"/>
      <c r="M15088" s="32"/>
    </row>
    <row r="15089" s="1" customFormat="1" ht="14.25" spans="6:13">
      <c r="F15089" s="23"/>
      <c r="M15089" s="32"/>
    </row>
    <row r="15090" s="1" customFormat="1" ht="14.25" spans="6:13">
      <c r="F15090" s="23"/>
      <c r="M15090" s="32"/>
    </row>
    <row r="15091" s="1" customFormat="1" ht="14.25" spans="6:13">
      <c r="F15091" s="23"/>
      <c r="M15091" s="32"/>
    </row>
    <row r="15092" s="1" customFormat="1" ht="14.25" spans="6:13">
      <c r="F15092" s="23"/>
      <c r="M15092" s="32"/>
    </row>
    <row r="15093" s="1" customFormat="1" ht="14.25" spans="6:13">
      <c r="F15093" s="23"/>
      <c r="M15093" s="32"/>
    </row>
    <row r="15094" s="1" customFormat="1" ht="14.25" spans="6:13">
      <c r="F15094" s="23"/>
      <c r="M15094" s="32"/>
    </row>
    <row r="15095" s="1" customFormat="1" ht="14.25" spans="6:13">
      <c r="F15095" s="23"/>
      <c r="M15095" s="32"/>
    </row>
    <row r="15096" s="1" customFormat="1" ht="14.25" spans="6:13">
      <c r="F15096" s="23"/>
      <c r="M15096" s="32"/>
    </row>
    <row r="15097" s="1" customFormat="1" ht="14.25" spans="6:13">
      <c r="F15097" s="23"/>
      <c r="M15097" s="32"/>
    </row>
    <row r="15098" s="1" customFormat="1" ht="14.25" spans="6:13">
      <c r="F15098" s="23"/>
      <c r="M15098" s="32"/>
    </row>
    <row r="15099" s="1" customFormat="1" ht="14.25" spans="6:13">
      <c r="F15099" s="23"/>
      <c r="M15099" s="32"/>
    </row>
    <row r="15100" s="1" customFormat="1" ht="14.25" spans="6:13">
      <c r="F15100" s="23"/>
      <c r="M15100" s="32"/>
    </row>
    <row r="15101" s="1" customFormat="1" ht="14.25" spans="6:13">
      <c r="F15101" s="23"/>
      <c r="M15101" s="32"/>
    </row>
    <row r="15102" s="1" customFormat="1" ht="14.25" spans="6:13">
      <c r="F15102" s="23"/>
      <c r="M15102" s="32"/>
    </row>
    <row r="15103" s="1" customFormat="1" ht="14.25" spans="6:13">
      <c r="F15103" s="23"/>
      <c r="M15103" s="32"/>
    </row>
    <row r="15104" s="1" customFormat="1" ht="14.25" spans="6:13">
      <c r="F15104" s="23"/>
      <c r="M15104" s="32"/>
    </row>
    <row r="15105" s="1" customFormat="1" ht="14.25" spans="6:13">
      <c r="F15105" s="23"/>
      <c r="M15105" s="32"/>
    </row>
    <row r="15106" s="1" customFormat="1" ht="14.25" spans="6:13">
      <c r="F15106" s="23"/>
      <c r="M15106" s="32"/>
    </row>
    <row r="15107" s="1" customFormat="1" ht="14.25" spans="6:13">
      <c r="F15107" s="23"/>
      <c r="M15107" s="32"/>
    </row>
    <row r="15108" s="1" customFormat="1" ht="14.25" spans="6:13">
      <c r="F15108" s="23"/>
      <c r="M15108" s="32"/>
    </row>
    <row r="15109" s="1" customFormat="1" ht="14.25" spans="6:13">
      <c r="F15109" s="23"/>
      <c r="M15109" s="32"/>
    </row>
    <row r="15110" s="1" customFormat="1" ht="14.25" spans="6:13">
      <c r="F15110" s="23"/>
      <c r="M15110" s="32"/>
    </row>
    <row r="15111" s="1" customFormat="1" ht="14.25" spans="6:13">
      <c r="F15111" s="23"/>
      <c r="M15111" s="32"/>
    </row>
    <row r="15112" s="1" customFormat="1" ht="14.25" spans="6:13">
      <c r="F15112" s="23"/>
      <c r="M15112" s="32"/>
    </row>
    <row r="15113" s="1" customFormat="1" ht="14.25" spans="6:13">
      <c r="F15113" s="23"/>
      <c r="M15113" s="32"/>
    </row>
    <row r="15114" s="1" customFormat="1" ht="14.25" spans="6:13">
      <c r="F15114" s="23"/>
      <c r="M15114" s="32"/>
    </row>
    <row r="15115" s="1" customFormat="1" ht="14.25" spans="6:13">
      <c r="F15115" s="23"/>
      <c r="M15115" s="32"/>
    </row>
    <row r="15116" s="1" customFormat="1" ht="14.25" spans="6:13">
      <c r="F15116" s="23"/>
      <c r="M15116" s="32"/>
    </row>
    <row r="15117" s="1" customFormat="1" ht="14.25" spans="6:13">
      <c r="F15117" s="23"/>
      <c r="M15117" s="32"/>
    </row>
    <row r="15118" s="1" customFormat="1" ht="14.25" spans="6:13">
      <c r="F15118" s="23"/>
      <c r="M15118" s="32"/>
    </row>
    <row r="15119" s="1" customFormat="1" ht="14.25" spans="6:13">
      <c r="F15119" s="23"/>
      <c r="M15119" s="32"/>
    </row>
    <row r="15120" s="1" customFormat="1" ht="14.25" spans="6:13">
      <c r="F15120" s="23"/>
      <c r="M15120" s="32"/>
    </row>
    <row r="15121" s="1" customFormat="1" ht="14.25" spans="6:13">
      <c r="F15121" s="23"/>
      <c r="M15121" s="32"/>
    </row>
    <row r="15122" s="1" customFormat="1" ht="14.25" spans="6:13">
      <c r="F15122" s="23"/>
      <c r="M15122" s="32"/>
    </row>
    <row r="15123" s="1" customFormat="1" ht="14.25" spans="6:13">
      <c r="F15123" s="23"/>
      <c r="M15123" s="32"/>
    </row>
    <row r="15124" s="1" customFormat="1" ht="14.25" spans="6:13">
      <c r="F15124" s="23"/>
      <c r="M15124" s="32"/>
    </row>
    <row r="15125" s="1" customFormat="1" ht="14.25" spans="6:13">
      <c r="F15125" s="23"/>
      <c r="M15125" s="32"/>
    </row>
    <row r="15126" s="1" customFormat="1" ht="14.25" spans="6:13">
      <c r="F15126" s="23"/>
      <c r="M15126" s="32"/>
    </row>
    <row r="15127" s="1" customFormat="1" ht="14.25" spans="6:13">
      <c r="F15127" s="23"/>
      <c r="M15127" s="32"/>
    </row>
    <row r="15128" s="1" customFormat="1" ht="14.25" spans="6:13">
      <c r="F15128" s="23"/>
      <c r="M15128" s="32"/>
    </row>
    <row r="15129" s="1" customFormat="1" ht="14.25" spans="6:13">
      <c r="F15129" s="23"/>
      <c r="M15129" s="32"/>
    </row>
    <row r="15130" s="1" customFormat="1" ht="14.25" spans="6:13">
      <c r="F15130" s="23"/>
      <c r="M15130" s="32"/>
    </row>
    <row r="15131" s="1" customFormat="1" ht="14.25" spans="6:13">
      <c r="F15131" s="23"/>
      <c r="M15131" s="32"/>
    </row>
    <row r="15132" s="1" customFormat="1" ht="14.25" spans="6:13">
      <c r="F15132" s="23"/>
      <c r="M15132" s="32"/>
    </row>
    <row r="15133" s="1" customFormat="1" ht="14.25" spans="6:13">
      <c r="F15133" s="23"/>
      <c r="M15133" s="32"/>
    </row>
    <row r="15134" s="1" customFormat="1" ht="14.25" spans="6:13">
      <c r="F15134" s="23"/>
      <c r="M15134" s="32"/>
    </row>
    <row r="15135" s="1" customFormat="1" ht="14.25" spans="6:13">
      <c r="F15135" s="23"/>
      <c r="M15135" s="32"/>
    </row>
    <row r="15136" s="1" customFormat="1" ht="14.25" spans="6:13">
      <c r="F15136" s="23"/>
      <c r="M15136" s="32"/>
    </row>
    <row r="15137" s="1" customFormat="1" ht="14.25" spans="6:13">
      <c r="F15137" s="23"/>
      <c r="M15137" s="32"/>
    </row>
    <row r="15138" s="1" customFormat="1" ht="14.25" spans="6:13">
      <c r="F15138" s="23"/>
      <c r="M15138" s="32"/>
    </row>
    <row r="15139" s="1" customFormat="1" ht="14.25" spans="6:13">
      <c r="F15139" s="23"/>
      <c r="M15139" s="32"/>
    </row>
    <row r="15140" s="1" customFormat="1" ht="14.25" spans="6:13">
      <c r="F15140" s="23"/>
      <c r="M15140" s="32"/>
    </row>
    <row r="15141" s="1" customFormat="1" ht="14.25" spans="6:13">
      <c r="F15141" s="23"/>
      <c r="M15141" s="32"/>
    </row>
    <row r="15142" s="1" customFormat="1" ht="14.25" spans="6:13">
      <c r="F15142" s="23"/>
      <c r="M15142" s="32"/>
    </row>
    <row r="15143" s="1" customFormat="1" ht="14.25" spans="6:13">
      <c r="F15143" s="23"/>
      <c r="M15143" s="32"/>
    </row>
    <row r="15144" s="1" customFormat="1" ht="14.25" spans="6:13">
      <c r="F15144" s="23"/>
      <c r="M15144" s="32"/>
    </row>
    <row r="15145" s="1" customFormat="1" ht="14.25" spans="6:13">
      <c r="F15145" s="23"/>
      <c r="M15145" s="32"/>
    </row>
    <row r="15146" s="1" customFormat="1" ht="14.25" spans="6:13">
      <c r="F15146" s="23"/>
      <c r="M15146" s="32"/>
    </row>
    <row r="15147" s="1" customFormat="1" ht="14.25" spans="6:13">
      <c r="F15147" s="23"/>
      <c r="M15147" s="32"/>
    </row>
    <row r="15148" s="1" customFormat="1" ht="14.25" spans="6:13">
      <c r="F15148" s="23"/>
      <c r="M15148" s="32"/>
    </row>
    <row r="15149" s="1" customFormat="1" ht="14.25" spans="6:13">
      <c r="F15149" s="23"/>
      <c r="M15149" s="32"/>
    </row>
    <row r="15150" s="1" customFormat="1" ht="14.25" spans="6:13">
      <c r="F15150" s="23"/>
      <c r="M15150" s="32"/>
    </row>
    <row r="15151" s="1" customFormat="1" ht="14.25" spans="6:13">
      <c r="F15151" s="23"/>
      <c r="M15151" s="32"/>
    </row>
    <row r="15152" s="1" customFormat="1" ht="14.25" spans="6:13">
      <c r="F15152" s="23"/>
      <c r="M15152" s="32"/>
    </row>
    <row r="15153" s="1" customFormat="1" ht="14.25" spans="6:13">
      <c r="F15153" s="23"/>
      <c r="M15153" s="32"/>
    </row>
    <row r="15154" s="1" customFormat="1" ht="14.25" spans="6:13">
      <c r="F15154" s="23"/>
      <c r="M15154" s="32"/>
    </row>
    <row r="15155" s="1" customFormat="1" ht="14.25" spans="6:13">
      <c r="F15155" s="23"/>
      <c r="M15155" s="32"/>
    </row>
    <row r="15156" s="1" customFormat="1" ht="14.25" spans="6:13">
      <c r="F15156" s="23"/>
      <c r="M15156" s="32"/>
    </row>
    <row r="15157" s="1" customFormat="1" ht="14.25" spans="6:13">
      <c r="F15157" s="23"/>
      <c r="M15157" s="32"/>
    </row>
    <row r="15158" s="1" customFormat="1" ht="14.25" spans="6:13">
      <c r="F15158" s="23"/>
      <c r="M15158" s="32"/>
    </row>
    <row r="15159" s="1" customFormat="1" ht="14.25" spans="6:13">
      <c r="F15159" s="23"/>
      <c r="M15159" s="32"/>
    </row>
    <row r="15160" s="1" customFormat="1" ht="14.25" spans="6:13">
      <c r="F15160" s="23"/>
      <c r="M15160" s="32"/>
    </row>
    <row r="15161" s="1" customFormat="1" ht="14.25" spans="6:13">
      <c r="F15161" s="23"/>
      <c r="M15161" s="32"/>
    </row>
    <row r="15162" s="1" customFormat="1" ht="14.25" spans="6:13">
      <c r="F15162" s="23"/>
      <c r="M15162" s="32"/>
    </row>
    <row r="15163" s="1" customFormat="1" ht="14.25" spans="6:13">
      <c r="F15163" s="23"/>
      <c r="M15163" s="32"/>
    </row>
    <row r="15164" s="1" customFormat="1" ht="14.25" spans="6:13">
      <c r="F15164" s="23"/>
      <c r="M15164" s="32"/>
    </row>
    <row r="15165" s="1" customFormat="1" ht="14.25" spans="6:13">
      <c r="F15165" s="23"/>
      <c r="M15165" s="32"/>
    </row>
    <row r="15166" s="1" customFormat="1" ht="14.25" spans="6:13">
      <c r="F15166" s="23"/>
      <c r="M15166" s="32"/>
    </row>
    <row r="15167" s="1" customFormat="1" ht="14.25" spans="6:13">
      <c r="F15167" s="23"/>
      <c r="M15167" s="32"/>
    </row>
    <row r="15168" s="1" customFormat="1" ht="14.25" spans="6:13">
      <c r="F15168" s="23"/>
      <c r="M15168" s="32"/>
    </row>
    <row r="15169" s="1" customFormat="1" ht="14.25" spans="6:13">
      <c r="F15169" s="23"/>
      <c r="M15169" s="32"/>
    </row>
    <row r="15170" s="1" customFormat="1" ht="14.25" spans="6:13">
      <c r="F15170" s="23"/>
      <c r="M15170" s="32"/>
    </row>
    <row r="15171" s="1" customFormat="1" ht="14.25" spans="6:13">
      <c r="F15171" s="23"/>
      <c r="M15171" s="32"/>
    </row>
    <row r="15172" s="1" customFormat="1" ht="14.25" spans="6:13">
      <c r="F15172" s="23"/>
      <c r="M15172" s="32"/>
    </row>
    <row r="15173" s="1" customFormat="1" ht="14.25" spans="6:13">
      <c r="F15173" s="23"/>
      <c r="M15173" s="32"/>
    </row>
    <row r="15174" s="1" customFormat="1" ht="14.25" spans="6:13">
      <c r="F15174" s="23"/>
      <c r="M15174" s="32"/>
    </row>
    <row r="15175" s="1" customFormat="1" ht="14.25" spans="6:13">
      <c r="F15175" s="23"/>
      <c r="M15175" s="32"/>
    </row>
    <row r="15176" s="1" customFormat="1" ht="14.25" spans="6:13">
      <c r="F15176" s="23"/>
      <c r="M15176" s="32"/>
    </row>
    <row r="15177" s="1" customFormat="1" ht="14.25" spans="6:13">
      <c r="F15177" s="23"/>
      <c r="M15177" s="32"/>
    </row>
    <row r="15178" s="1" customFormat="1" ht="14.25" spans="6:13">
      <c r="F15178" s="23"/>
      <c r="M15178" s="32"/>
    </row>
    <row r="15179" s="1" customFormat="1" ht="14.25" spans="6:13">
      <c r="F15179" s="23"/>
      <c r="M15179" s="32"/>
    </row>
    <row r="15180" s="1" customFormat="1" ht="14.25" spans="6:13">
      <c r="F15180" s="23"/>
      <c r="M15180" s="32"/>
    </row>
    <row r="15181" s="1" customFormat="1" ht="14.25" spans="6:13">
      <c r="F15181" s="23"/>
      <c r="M15181" s="32"/>
    </row>
    <row r="15182" s="1" customFormat="1" ht="14.25" spans="6:13">
      <c r="F15182" s="23"/>
      <c r="M15182" s="32"/>
    </row>
    <row r="15183" s="1" customFormat="1" ht="14.25" spans="6:13">
      <c r="F15183" s="23"/>
      <c r="M15183" s="32"/>
    </row>
    <row r="15184" s="1" customFormat="1" ht="14.25" spans="6:13">
      <c r="F15184" s="23"/>
      <c r="M15184" s="32"/>
    </row>
    <row r="15185" s="1" customFormat="1" ht="14.25" spans="6:13">
      <c r="F15185" s="23"/>
      <c r="M15185" s="32"/>
    </row>
    <row r="15186" s="1" customFormat="1" ht="14.25" spans="6:13">
      <c r="F15186" s="23"/>
      <c r="M15186" s="32"/>
    </row>
    <row r="15187" s="1" customFormat="1" ht="14.25" spans="6:13">
      <c r="F15187" s="23"/>
      <c r="M15187" s="32"/>
    </row>
    <row r="15188" s="1" customFormat="1" ht="14.25" spans="6:13">
      <c r="F15188" s="23"/>
      <c r="M15188" s="32"/>
    </row>
    <row r="15189" s="1" customFormat="1" ht="14.25" spans="6:13">
      <c r="F15189" s="23"/>
      <c r="M15189" s="32"/>
    </row>
    <row r="15190" s="1" customFormat="1" ht="14.25" spans="6:13">
      <c r="F15190" s="23"/>
      <c r="M15190" s="32"/>
    </row>
    <row r="15191" s="1" customFormat="1" ht="14.25" spans="6:13">
      <c r="F15191" s="23"/>
      <c r="M15191" s="32"/>
    </row>
    <row r="15192" s="1" customFormat="1" ht="14.25" spans="6:13">
      <c r="F15192" s="23"/>
      <c r="M15192" s="32"/>
    </row>
    <row r="15193" s="1" customFormat="1" ht="14.25" spans="6:13">
      <c r="F15193" s="23"/>
      <c r="M15193" s="32"/>
    </row>
    <row r="15194" s="1" customFormat="1" ht="14.25" spans="6:13">
      <c r="F15194" s="23"/>
      <c r="M15194" s="32"/>
    </row>
    <row r="15195" s="1" customFormat="1" ht="14.25" spans="6:13">
      <c r="F15195" s="23"/>
      <c r="M15195" s="32"/>
    </row>
    <row r="15196" s="1" customFormat="1" ht="14.25" spans="6:13">
      <c r="F15196" s="23"/>
      <c r="M15196" s="32"/>
    </row>
    <row r="15197" s="1" customFormat="1" ht="14.25" spans="6:13">
      <c r="F15197" s="23"/>
      <c r="M15197" s="32"/>
    </row>
    <row r="15198" s="1" customFormat="1" ht="14.25" spans="6:13">
      <c r="F15198" s="23"/>
      <c r="M15198" s="32"/>
    </row>
    <row r="15199" s="1" customFormat="1" ht="14.25" spans="6:13">
      <c r="F15199" s="23"/>
      <c r="M15199" s="32"/>
    </row>
    <row r="15200" s="1" customFormat="1" ht="14.25" spans="6:13">
      <c r="F15200" s="23"/>
      <c r="M15200" s="32"/>
    </row>
    <row r="15201" s="1" customFormat="1" ht="14.25" spans="6:13">
      <c r="F15201" s="23"/>
      <c r="M15201" s="32"/>
    </row>
    <row r="15202" s="1" customFormat="1" ht="14.25" spans="6:13">
      <c r="F15202" s="23"/>
      <c r="M15202" s="32"/>
    </row>
    <row r="15203" s="1" customFormat="1" ht="14.25" spans="6:13">
      <c r="F15203" s="23"/>
      <c r="M15203" s="32"/>
    </row>
    <row r="15204" s="1" customFormat="1" ht="14.25" spans="6:13">
      <c r="F15204" s="23"/>
      <c r="M15204" s="32"/>
    </row>
    <row r="15205" s="1" customFormat="1" ht="14.25" spans="6:13">
      <c r="F15205" s="23"/>
      <c r="M15205" s="32"/>
    </row>
    <row r="15206" s="1" customFormat="1" ht="14.25" spans="6:13">
      <c r="F15206" s="23"/>
      <c r="M15206" s="32"/>
    </row>
    <row r="15207" s="1" customFormat="1" ht="14.25" spans="6:13">
      <c r="F15207" s="23"/>
      <c r="M15207" s="32"/>
    </row>
    <row r="15208" s="1" customFormat="1" ht="14.25" spans="6:13">
      <c r="F15208" s="23"/>
      <c r="M15208" s="32"/>
    </row>
    <row r="15209" s="1" customFormat="1" ht="14.25" spans="6:13">
      <c r="F15209" s="23"/>
      <c r="M15209" s="32"/>
    </row>
    <row r="15210" s="1" customFormat="1" ht="14.25" spans="6:13">
      <c r="F15210" s="23"/>
      <c r="M15210" s="32"/>
    </row>
    <row r="15211" s="1" customFormat="1" ht="14.25" spans="6:13">
      <c r="F15211" s="23"/>
      <c r="M15211" s="32"/>
    </row>
    <row r="15212" s="1" customFormat="1" ht="14.25" spans="6:13">
      <c r="F15212" s="23"/>
      <c r="M15212" s="32"/>
    </row>
    <row r="15213" s="1" customFormat="1" ht="14.25" spans="6:13">
      <c r="F15213" s="23"/>
      <c r="M15213" s="32"/>
    </row>
    <row r="15214" s="1" customFormat="1" ht="14.25" spans="6:13">
      <c r="F15214" s="23"/>
      <c r="M15214" s="32"/>
    </row>
    <row r="15215" s="1" customFormat="1" ht="14.25" spans="6:13">
      <c r="F15215" s="23"/>
      <c r="M15215" s="32"/>
    </row>
    <row r="15216" s="1" customFormat="1" ht="14.25" spans="6:13">
      <c r="F15216" s="23"/>
      <c r="M15216" s="32"/>
    </row>
    <row r="15217" s="1" customFormat="1" ht="14.25" spans="6:13">
      <c r="F15217" s="23"/>
      <c r="M15217" s="32"/>
    </row>
    <row r="15218" s="1" customFormat="1" ht="14.25" spans="6:13">
      <c r="F15218" s="23"/>
      <c r="M15218" s="32"/>
    </row>
    <row r="15219" s="1" customFormat="1" ht="14.25" spans="6:13">
      <c r="F15219" s="23"/>
      <c r="M15219" s="32"/>
    </row>
    <row r="15220" s="1" customFormat="1" ht="14.25" spans="6:13">
      <c r="F15220" s="23"/>
      <c r="M15220" s="32"/>
    </row>
    <row r="15221" s="1" customFormat="1" ht="14.25" spans="6:13">
      <c r="F15221" s="23"/>
      <c r="M15221" s="32"/>
    </row>
    <row r="15222" s="1" customFormat="1" ht="14.25" spans="6:13">
      <c r="F15222" s="23"/>
      <c r="M15222" s="32"/>
    </row>
    <row r="15223" s="1" customFormat="1" ht="14.25" spans="6:13">
      <c r="F15223" s="23"/>
      <c r="M15223" s="32"/>
    </row>
    <row r="15224" s="1" customFormat="1" ht="14.25" spans="6:13">
      <c r="F15224" s="23"/>
      <c r="M15224" s="32"/>
    </row>
    <row r="15225" s="1" customFormat="1" ht="14.25" spans="6:13">
      <c r="F15225" s="23"/>
      <c r="M15225" s="32"/>
    </row>
    <row r="15226" s="1" customFormat="1" ht="14.25" spans="6:13">
      <c r="F15226" s="23"/>
      <c r="M15226" s="32"/>
    </row>
    <row r="15227" s="1" customFormat="1" ht="14.25" spans="6:13">
      <c r="F15227" s="23"/>
      <c r="M15227" s="32"/>
    </row>
    <row r="15228" s="1" customFormat="1" ht="14.25" spans="6:13">
      <c r="F15228" s="23"/>
      <c r="M15228" s="32"/>
    </row>
    <row r="15229" s="1" customFormat="1" ht="14.25" spans="6:13">
      <c r="F15229" s="23"/>
      <c r="M15229" s="32"/>
    </row>
    <row r="15230" s="1" customFormat="1" ht="14.25" spans="6:13">
      <c r="F15230" s="23"/>
      <c r="M15230" s="32"/>
    </row>
    <row r="15231" s="1" customFormat="1" ht="14.25" spans="6:13">
      <c r="F15231" s="23"/>
      <c r="M15231" s="32"/>
    </row>
    <row r="15232" s="1" customFormat="1" ht="14.25" spans="6:13">
      <c r="F15232" s="23"/>
      <c r="M15232" s="32"/>
    </row>
    <row r="15233" s="1" customFormat="1" ht="14.25" spans="6:13">
      <c r="F15233" s="23"/>
      <c r="M15233" s="32"/>
    </row>
    <row r="15234" s="1" customFormat="1" ht="14.25" spans="6:13">
      <c r="F15234" s="23"/>
      <c r="M15234" s="32"/>
    </row>
    <row r="15235" s="1" customFormat="1" ht="14.25" spans="6:13">
      <c r="F15235" s="23"/>
      <c r="M15235" s="32"/>
    </row>
    <row r="15236" s="1" customFormat="1" ht="14.25" spans="6:13">
      <c r="F15236" s="23"/>
      <c r="M15236" s="32"/>
    </row>
    <row r="15237" s="1" customFormat="1" ht="14.25" spans="6:13">
      <c r="F15237" s="23"/>
      <c r="M15237" s="32"/>
    </row>
    <row r="15238" s="1" customFormat="1" ht="14.25" spans="6:13">
      <c r="F15238" s="23"/>
      <c r="M15238" s="32"/>
    </row>
    <row r="15239" s="1" customFormat="1" ht="14.25" spans="6:13">
      <c r="F15239" s="23"/>
      <c r="M15239" s="32"/>
    </row>
    <row r="15240" s="1" customFormat="1" ht="14.25" spans="6:13">
      <c r="F15240" s="23"/>
      <c r="M15240" s="32"/>
    </row>
    <row r="15241" s="1" customFormat="1" ht="14.25" spans="6:13">
      <c r="F15241" s="23"/>
      <c r="M15241" s="32"/>
    </row>
    <row r="15242" s="1" customFormat="1" ht="14.25" spans="6:13">
      <c r="F15242" s="23"/>
      <c r="M15242" s="32"/>
    </row>
    <row r="15243" s="1" customFormat="1" ht="14.25" spans="6:13">
      <c r="F15243" s="23"/>
      <c r="M15243" s="32"/>
    </row>
    <row r="15244" s="1" customFormat="1" ht="14.25" spans="6:13">
      <c r="F15244" s="23"/>
      <c r="M15244" s="32"/>
    </row>
    <row r="15245" s="1" customFormat="1" ht="14.25" spans="6:13">
      <c r="F15245" s="23"/>
      <c r="M15245" s="32"/>
    </row>
    <row r="15246" s="1" customFormat="1" ht="14.25" spans="6:13">
      <c r="F15246" s="23"/>
      <c r="M15246" s="32"/>
    </row>
    <row r="15247" s="1" customFormat="1" ht="14.25" spans="6:13">
      <c r="F15247" s="23"/>
      <c r="M15247" s="32"/>
    </row>
    <row r="15248" s="1" customFormat="1" ht="14.25" spans="6:13">
      <c r="F15248" s="23"/>
      <c r="M15248" s="32"/>
    </row>
    <row r="15249" s="1" customFormat="1" ht="14.25" spans="6:13">
      <c r="F15249" s="23"/>
      <c r="M15249" s="32"/>
    </row>
    <row r="15250" s="1" customFormat="1" ht="14.25" spans="6:13">
      <c r="F15250" s="23"/>
      <c r="M15250" s="32"/>
    </row>
    <row r="15251" s="1" customFormat="1" ht="14.25" spans="6:13">
      <c r="F15251" s="23"/>
      <c r="M15251" s="32"/>
    </row>
    <row r="15252" s="1" customFormat="1" ht="14.25" spans="6:13">
      <c r="F15252" s="23"/>
      <c r="M15252" s="32"/>
    </row>
    <row r="15253" s="1" customFormat="1" ht="14.25" spans="6:13">
      <c r="F15253" s="23"/>
      <c r="M15253" s="32"/>
    </row>
    <row r="15254" s="1" customFormat="1" ht="14.25" spans="6:13">
      <c r="F15254" s="23"/>
      <c r="M15254" s="32"/>
    </row>
    <row r="15255" s="1" customFormat="1" ht="14.25" spans="6:13">
      <c r="F15255" s="23"/>
      <c r="M15255" s="32"/>
    </row>
    <row r="15256" s="1" customFormat="1" ht="14.25" spans="6:13">
      <c r="F15256" s="23"/>
      <c r="M15256" s="32"/>
    </row>
    <row r="15257" s="1" customFormat="1" ht="14.25" spans="6:13">
      <c r="F15257" s="23"/>
      <c r="M15257" s="32"/>
    </row>
    <row r="15258" s="1" customFormat="1" ht="14.25" spans="6:13">
      <c r="F15258" s="23"/>
      <c r="M15258" s="32"/>
    </row>
    <row r="15259" s="1" customFormat="1" ht="14.25" spans="6:13">
      <c r="F15259" s="23"/>
      <c r="M15259" s="32"/>
    </row>
    <row r="15260" s="1" customFormat="1" ht="14.25" spans="6:13">
      <c r="F15260" s="23"/>
      <c r="M15260" s="32"/>
    </row>
    <row r="15261" s="1" customFormat="1" ht="14.25" spans="6:13">
      <c r="F15261" s="23"/>
      <c r="M15261" s="32"/>
    </row>
    <row r="15262" s="1" customFormat="1" ht="14.25" spans="6:13">
      <c r="F15262" s="23"/>
      <c r="M15262" s="32"/>
    </row>
    <row r="15263" s="1" customFormat="1" ht="14.25" spans="6:13">
      <c r="F15263" s="23"/>
      <c r="M15263" s="32"/>
    </row>
    <row r="15264" s="1" customFormat="1" ht="14.25" spans="6:13">
      <c r="F15264" s="23"/>
      <c r="M15264" s="32"/>
    </row>
    <row r="15265" s="1" customFormat="1" ht="14.25" spans="6:13">
      <c r="F15265" s="23"/>
      <c r="M15265" s="32"/>
    </row>
    <row r="15266" s="1" customFormat="1" ht="14.25" spans="6:13">
      <c r="F15266" s="23"/>
      <c r="M15266" s="32"/>
    </row>
    <row r="15267" s="1" customFormat="1" ht="14.25" spans="6:13">
      <c r="F15267" s="23"/>
      <c r="M15267" s="32"/>
    </row>
    <row r="15268" s="1" customFormat="1" ht="14.25" spans="6:13">
      <c r="F15268" s="23"/>
      <c r="M15268" s="32"/>
    </row>
    <row r="15269" s="1" customFormat="1" ht="14.25" spans="6:13">
      <c r="F15269" s="23"/>
      <c r="M15269" s="32"/>
    </row>
    <row r="15270" s="1" customFormat="1" ht="14.25" spans="6:13">
      <c r="F15270" s="23"/>
      <c r="M15270" s="32"/>
    </row>
    <row r="15271" s="1" customFormat="1" ht="14.25" spans="6:13">
      <c r="F15271" s="23"/>
      <c r="M15271" s="32"/>
    </row>
    <row r="15272" s="1" customFormat="1" ht="14.25" spans="6:13">
      <c r="F15272" s="23"/>
      <c r="M15272" s="32"/>
    </row>
    <row r="15273" s="1" customFormat="1" ht="14.25" spans="6:13">
      <c r="F15273" s="23"/>
      <c r="M15273" s="32"/>
    </row>
    <row r="15274" s="1" customFormat="1" ht="14.25" spans="6:13">
      <c r="F15274" s="23"/>
      <c r="M15274" s="32"/>
    </row>
    <row r="15275" s="1" customFormat="1" ht="14.25" spans="6:13">
      <c r="F15275" s="23"/>
      <c r="M15275" s="32"/>
    </row>
    <row r="15276" s="1" customFormat="1" ht="14.25" spans="6:13">
      <c r="F15276" s="23"/>
      <c r="M15276" s="32"/>
    </row>
    <row r="15277" s="1" customFormat="1" ht="14.25" spans="6:13">
      <c r="F15277" s="23"/>
      <c r="M15277" s="32"/>
    </row>
    <row r="15278" s="1" customFormat="1" ht="14.25" spans="6:13">
      <c r="F15278" s="23"/>
      <c r="M15278" s="32"/>
    </row>
    <row r="15279" s="1" customFormat="1" ht="14.25" spans="6:13">
      <c r="F15279" s="23"/>
      <c r="M15279" s="32"/>
    </row>
    <row r="15280" s="1" customFormat="1" ht="14.25" spans="6:13">
      <c r="F15280" s="23"/>
      <c r="M15280" s="32"/>
    </row>
    <row r="15281" s="1" customFormat="1" ht="14.25" spans="6:13">
      <c r="F15281" s="23"/>
      <c r="M15281" s="32"/>
    </row>
    <row r="15282" s="1" customFormat="1" ht="14.25" spans="6:13">
      <c r="F15282" s="23"/>
      <c r="M15282" s="32"/>
    </row>
    <row r="15283" s="1" customFormat="1" ht="14.25" spans="6:13">
      <c r="F15283" s="23"/>
      <c r="M15283" s="32"/>
    </row>
    <row r="15284" s="1" customFormat="1" ht="14.25" spans="6:13">
      <c r="F15284" s="23"/>
      <c r="M15284" s="32"/>
    </row>
    <row r="15285" s="1" customFormat="1" ht="14.25" spans="6:13">
      <c r="F15285" s="23"/>
      <c r="M15285" s="32"/>
    </row>
    <row r="15286" s="1" customFormat="1" ht="14.25" spans="6:13">
      <c r="F15286" s="23"/>
      <c r="M15286" s="32"/>
    </row>
    <row r="15287" s="1" customFormat="1" ht="14.25" spans="6:13">
      <c r="F15287" s="23"/>
      <c r="M15287" s="32"/>
    </row>
    <row r="15288" s="1" customFormat="1" ht="14.25" spans="6:13">
      <c r="F15288" s="23"/>
      <c r="M15288" s="32"/>
    </row>
    <row r="15289" s="1" customFormat="1" ht="14.25" spans="6:13">
      <c r="F15289" s="23"/>
      <c r="M15289" s="32"/>
    </row>
    <row r="15290" s="1" customFormat="1" ht="14.25" spans="6:13">
      <c r="F15290" s="23"/>
      <c r="M15290" s="32"/>
    </row>
    <row r="15291" s="1" customFormat="1" ht="14.25" spans="6:13">
      <c r="F15291" s="23"/>
      <c r="M15291" s="32"/>
    </row>
    <row r="15292" s="1" customFormat="1" ht="14.25" spans="6:13">
      <c r="F15292" s="23"/>
      <c r="M15292" s="32"/>
    </row>
    <row r="15293" s="1" customFormat="1" ht="14.25" spans="6:13">
      <c r="F15293" s="23"/>
      <c r="M15293" s="32"/>
    </row>
    <row r="15294" s="1" customFormat="1" ht="14.25" spans="6:13">
      <c r="F15294" s="23"/>
      <c r="M15294" s="32"/>
    </row>
    <row r="15295" s="1" customFormat="1" ht="14.25" spans="6:13">
      <c r="F15295" s="23"/>
      <c r="M15295" s="32"/>
    </row>
    <row r="15296" s="1" customFormat="1" ht="14.25" spans="6:13">
      <c r="F15296" s="23"/>
      <c r="M15296" s="32"/>
    </row>
    <row r="15297" s="1" customFormat="1" ht="14.25" spans="6:13">
      <c r="F15297" s="23"/>
      <c r="M15297" s="32"/>
    </row>
    <row r="15298" s="1" customFormat="1" ht="14.25" spans="6:13">
      <c r="F15298" s="23"/>
      <c r="M15298" s="32"/>
    </row>
    <row r="15299" s="1" customFormat="1" ht="14.25" spans="6:13">
      <c r="F15299" s="23"/>
      <c r="M15299" s="32"/>
    </row>
    <row r="15300" s="1" customFormat="1" ht="14.25" spans="6:13">
      <c r="F15300" s="23"/>
      <c r="M15300" s="32"/>
    </row>
    <row r="15301" s="1" customFormat="1" ht="14.25" spans="6:13">
      <c r="F15301" s="23"/>
      <c r="M15301" s="32"/>
    </row>
    <row r="15302" s="1" customFormat="1" ht="14.25" spans="6:13">
      <c r="F15302" s="23"/>
      <c r="M15302" s="32"/>
    </row>
    <row r="15303" s="1" customFormat="1" ht="14.25" spans="6:13">
      <c r="F15303" s="23"/>
      <c r="M15303" s="32"/>
    </row>
    <row r="15304" s="1" customFormat="1" ht="14.25" spans="6:13">
      <c r="F15304" s="23"/>
      <c r="M15304" s="32"/>
    </row>
    <row r="15305" s="1" customFormat="1" ht="14.25" spans="6:13">
      <c r="F15305" s="23"/>
      <c r="M15305" s="32"/>
    </row>
    <row r="15306" s="1" customFormat="1" ht="14.25" spans="6:13">
      <c r="F15306" s="23"/>
      <c r="M15306" s="32"/>
    </row>
    <row r="15307" s="1" customFormat="1" ht="14.25" spans="6:13">
      <c r="F15307" s="23"/>
      <c r="M15307" s="32"/>
    </row>
    <row r="15308" s="1" customFormat="1" ht="14.25" spans="6:13">
      <c r="F15308" s="23"/>
      <c r="M15308" s="32"/>
    </row>
    <row r="15309" s="1" customFormat="1" ht="14.25" spans="6:13">
      <c r="F15309" s="23"/>
      <c r="M15309" s="32"/>
    </row>
    <row r="15310" s="1" customFormat="1" ht="14.25" spans="6:13">
      <c r="F15310" s="23"/>
      <c r="M15310" s="32"/>
    </row>
    <row r="15311" s="1" customFormat="1" ht="14.25" spans="6:13">
      <c r="F15311" s="23"/>
      <c r="M15311" s="32"/>
    </row>
    <row r="15312" s="1" customFormat="1" ht="14.25" spans="6:13">
      <c r="F15312" s="23"/>
      <c r="M15312" s="32"/>
    </row>
    <row r="15313" s="1" customFormat="1" ht="14.25" spans="6:13">
      <c r="F15313" s="23"/>
      <c r="M15313" s="32"/>
    </row>
    <row r="15314" s="1" customFormat="1" ht="14.25" spans="6:13">
      <c r="F15314" s="23"/>
      <c r="M15314" s="32"/>
    </row>
    <row r="15315" s="1" customFormat="1" ht="14.25" spans="6:13">
      <c r="F15315" s="23"/>
      <c r="M15315" s="32"/>
    </row>
    <row r="15316" s="1" customFormat="1" ht="14.25" spans="6:13">
      <c r="F15316" s="23"/>
      <c r="M15316" s="32"/>
    </row>
    <row r="15317" s="1" customFormat="1" ht="14.25" spans="6:13">
      <c r="F15317" s="23"/>
      <c r="M15317" s="32"/>
    </row>
    <row r="15318" s="1" customFormat="1" ht="14.25" spans="6:13">
      <c r="F15318" s="23"/>
      <c r="M15318" s="32"/>
    </row>
    <row r="15319" s="1" customFormat="1" ht="14.25" spans="6:13">
      <c r="F15319" s="23"/>
      <c r="M15319" s="32"/>
    </row>
    <row r="15320" s="1" customFormat="1" ht="14.25" spans="6:13">
      <c r="F15320" s="23"/>
      <c r="M15320" s="32"/>
    </row>
    <row r="15321" s="1" customFormat="1" ht="14.25" spans="6:13">
      <c r="F15321" s="23"/>
      <c r="M15321" s="32"/>
    </row>
    <row r="15322" s="1" customFormat="1" ht="14.25" spans="6:13">
      <c r="F15322" s="23"/>
      <c r="M15322" s="32"/>
    </row>
    <row r="15323" s="1" customFormat="1" ht="14.25" spans="6:13">
      <c r="F15323" s="23"/>
      <c r="M15323" s="32"/>
    </row>
    <row r="15324" s="1" customFormat="1" ht="14.25" spans="6:13">
      <c r="F15324" s="23"/>
      <c r="M15324" s="32"/>
    </row>
    <row r="15325" s="1" customFormat="1" ht="14.25" spans="6:13">
      <c r="F15325" s="23"/>
      <c r="M15325" s="32"/>
    </row>
    <row r="15326" s="1" customFormat="1" ht="14.25" spans="6:13">
      <c r="F15326" s="23"/>
      <c r="M15326" s="32"/>
    </row>
    <row r="15327" s="1" customFormat="1" ht="14.25" spans="6:13">
      <c r="F15327" s="23"/>
      <c r="M15327" s="32"/>
    </row>
    <row r="15328" s="1" customFormat="1" ht="14.25" spans="6:13">
      <c r="F15328" s="23"/>
      <c r="M15328" s="32"/>
    </row>
    <row r="15329" s="1" customFormat="1" ht="14.25" spans="6:13">
      <c r="F15329" s="23"/>
      <c r="M15329" s="32"/>
    </row>
    <row r="15330" s="1" customFormat="1" ht="14.25" spans="6:13">
      <c r="F15330" s="23"/>
      <c r="M15330" s="32"/>
    </row>
    <row r="15331" s="1" customFormat="1" ht="14.25" spans="6:13">
      <c r="F15331" s="23"/>
      <c r="M15331" s="32"/>
    </row>
    <row r="15332" s="1" customFormat="1" ht="14.25" spans="6:13">
      <c r="F15332" s="23"/>
      <c r="M15332" s="32"/>
    </row>
    <row r="15333" s="1" customFormat="1" ht="14.25" spans="6:13">
      <c r="F15333" s="23"/>
      <c r="M15333" s="32"/>
    </row>
    <row r="15334" s="1" customFormat="1" ht="14.25" spans="6:13">
      <c r="F15334" s="23"/>
      <c r="M15334" s="32"/>
    </row>
    <row r="15335" s="1" customFormat="1" ht="14.25" spans="6:13">
      <c r="F15335" s="23"/>
      <c r="M15335" s="32"/>
    </row>
    <row r="15336" s="1" customFormat="1" ht="14.25" spans="6:13">
      <c r="F15336" s="23"/>
      <c r="M15336" s="32"/>
    </row>
    <row r="15337" s="1" customFormat="1" ht="14.25" spans="6:13">
      <c r="F15337" s="23"/>
      <c r="M15337" s="32"/>
    </row>
    <row r="15338" s="1" customFormat="1" ht="14.25" spans="6:13">
      <c r="F15338" s="23"/>
      <c r="M15338" s="32"/>
    </row>
    <row r="15339" s="1" customFormat="1" ht="14.25" spans="6:13">
      <c r="F15339" s="23"/>
      <c r="M15339" s="32"/>
    </row>
    <row r="15340" s="1" customFormat="1" ht="14.25" spans="6:13">
      <c r="F15340" s="23"/>
      <c r="M15340" s="32"/>
    </row>
    <row r="15341" s="1" customFormat="1" ht="14.25" spans="6:13">
      <c r="F15341" s="23"/>
      <c r="M15341" s="32"/>
    </row>
    <row r="15342" s="1" customFormat="1" ht="14.25" spans="6:13">
      <c r="F15342" s="23"/>
      <c r="M15342" s="32"/>
    </row>
    <row r="15343" s="1" customFormat="1" ht="14.25" spans="6:13">
      <c r="F15343" s="23"/>
      <c r="M15343" s="32"/>
    </row>
    <row r="15344" s="1" customFormat="1" ht="14.25" spans="6:13">
      <c r="F15344" s="23"/>
      <c r="M15344" s="32"/>
    </row>
    <row r="15345" s="1" customFormat="1" ht="14.25" spans="6:13">
      <c r="F15345" s="23"/>
      <c r="M15345" s="32"/>
    </row>
    <row r="15346" s="1" customFormat="1" ht="14.25" spans="6:13">
      <c r="F15346" s="23"/>
      <c r="M15346" s="32"/>
    </row>
    <row r="15347" s="1" customFormat="1" ht="14.25" spans="6:13">
      <c r="F15347" s="23"/>
      <c r="M15347" s="32"/>
    </row>
    <row r="15348" s="1" customFormat="1" ht="14.25" spans="6:13">
      <c r="F15348" s="23"/>
      <c r="M15348" s="32"/>
    </row>
    <row r="15349" s="1" customFormat="1" ht="14.25" spans="6:13">
      <c r="F15349" s="23"/>
      <c r="M15349" s="32"/>
    </row>
    <row r="15350" s="1" customFormat="1" ht="14.25" spans="6:13">
      <c r="F15350" s="23"/>
      <c r="M15350" s="32"/>
    </row>
    <row r="15351" s="1" customFormat="1" ht="14.25" spans="6:13">
      <c r="F15351" s="23"/>
      <c r="M15351" s="32"/>
    </row>
    <row r="15352" s="1" customFormat="1" ht="14.25" spans="6:13">
      <c r="F15352" s="23"/>
      <c r="M15352" s="32"/>
    </row>
    <row r="15353" s="1" customFormat="1" ht="14.25" spans="6:13">
      <c r="F15353" s="23"/>
      <c r="M15353" s="32"/>
    </row>
    <row r="15354" s="1" customFormat="1" ht="14.25" spans="6:13">
      <c r="F15354" s="23"/>
      <c r="M15354" s="32"/>
    </row>
    <row r="15355" s="1" customFormat="1" ht="14.25" spans="6:13">
      <c r="F15355" s="23"/>
      <c r="M15355" s="32"/>
    </row>
    <row r="15356" s="1" customFormat="1" ht="14.25" spans="6:13">
      <c r="F15356" s="23"/>
      <c r="M15356" s="32"/>
    </row>
    <row r="15357" s="1" customFormat="1" ht="14.25" spans="6:13">
      <c r="F15357" s="23"/>
      <c r="M15357" s="32"/>
    </row>
    <row r="15358" s="1" customFormat="1" ht="14.25" spans="6:13">
      <c r="F15358" s="23"/>
      <c r="M15358" s="32"/>
    </row>
    <row r="15359" s="1" customFormat="1" ht="14.25" spans="6:13">
      <c r="F15359" s="23"/>
      <c r="M15359" s="32"/>
    </row>
    <row r="15360" s="1" customFormat="1" ht="14.25" spans="6:13">
      <c r="F15360" s="23"/>
      <c r="M15360" s="32"/>
    </row>
    <row r="15361" s="1" customFormat="1" ht="14.25" spans="6:13">
      <c r="F15361" s="23"/>
      <c r="M15361" s="32"/>
    </row>
    <row r="15362" s="1" customFormat="1" ht="14.25" spans="6:13">
      <c r="F15362" s="23"/>
      <c r="M15362" s="32"/>
    </row>
    <row r="15363" s="1" customFormat="1" ht="14.25" spans="6:13">
      <c r="F15363" s="23"/>
      <c r="M15363" s="32"/>
    </row>
    <row r="15364" s="1" customFormat="1" ht="14.25" spans="6:13">
      <c r="F15364" s="23"/>
      <c r="M15364" s="32"/>
    </row>
    <row r="15365" s="1" customFormat="1" ht="14.25" spans="6:13">
      <c r="F15365" s="23"/>
      <c r="M15365" s="32"/>
    </row>
    <row r="15366" s="1" customFormat="1" ht="14.25" spans="6:13">
      <c r="F15366" s="23"/>
      <c r="M15366" s="32"/>
    </row>
    <row r="15367" s="1" customFormat="1" ht="14.25" spans="6:13">
      <c r="F15367" s="23"/>
      <c r="M15367" s="32"/>
    </row>
    <row r="15368" s="1" customFormat="1" ht="14.25" spans="6:13">
      <c r="F15368" s="23"/>
      <c r="M15368" s="32"/>
    </row>
    <row r="15369" s="1" customFormat="1" ht="14.25" spans="6:13">
      <c r="F15369" s="23"/>
      <c r="M15369" s="32"/>
    </row>
    <row r="15370" s="1" customFormat="1" ht="14.25" spans="6:13">
      <c r="F15370" s="23"/>
      <c r="M15370" s="32"/>
    </row>
    <row r="15371" s="1" customFormat="1" ht="14.25" spans="6:13">
      <c r="F15371" s="23"/>
      <c r="M15371" s="32"/>
    </row>
    <row r="15372" s="1" customFormat="1" ht="14.25" spans="6:13">
      <c r="F15372" s="23"/>
      <c r="M15372" s="32"/>
    </row>
    <row r="15373" s="1" customFormat="1" ht="14.25" spans="6:13">
      <c r="F15373" s="23"/>
      <c r="M15373" s="32"/>
    </row>
    <row r="15374" s="1" customFormat="1" ht="14.25" spans="6:13">
      <c r="F15374" s="23"/>
      <c r="M15374" s="32"/>
    </row>
    <row r="15375" s="1" customFormat="1" ht="14.25" spans="6:13">
      <c r="F15375" s="23"/>
      <c r="M15375" s="32"/>
    </row>
    <row r="15376" s="1" customFormat="1" ht="14.25" spans="6:13">
      <c r="F15376" s="23"/>
      <c r="M15376" s="32"/>
    </row>
    <row r="15377" s="1" customFormat="1" ht="14.25" spans="6:13">
      <c r="F15377" s="23"/>
      <c r="M15377" s="32"/>
    </row>
    <row r="15378" s="1" customFormat="1" ht="14.25" spans="6:13">
      <c r="F15378" s="23"/>
      <c r="M15378" s="32"/>
    </row>
    <row r="15379" s="1" customFormat="1" ht="14.25" spans="6:13">
      <c r="F15379" s="23"/>
      <c r="M15379" s="32"/>
    </row>
    <row r="15380" s="1" customFormat="1" ht="14.25" spans="6:13">
      <c r="F15380" s="23"/>
      <c r="M15380" s="32"/>
    </row>
    <row r="15381" s="1" customFormat="1" ht="14.25" spans="6:13">
      <c r="F15381" s="23"/>
      <c r="M15381" s="32"/>
    </row>
    <row r="15382" s="1" customFormat="1" ht="14.25" spans="6:13">
      <c r="F15382" s="23"/>
      <c r="M15382" s="32"/>
    </row>
    <row r="15383" s="1" customFormat="1" ht="14.25" spans="6:13">
      <c r="F15383" s="23"/>
      <c r="M15383" s="32"/>
    </row>
    <row r="15384" s="1" customFormat="1" ht="14.25" spans="6:13">
      <c r="F15384" s="23"/>
      <c r="M15384" s="32"/>
    </row>
    <row r="15385" s="1" customFormat="1" ht="14.25" spans="6:13">
      <c r="F15385" s="23"/>
      <c r="M15385" s="32"/>
    </row>
    <row r="15386" s="1" customFormat="1" ht="14.25" spans="6:13">
      <c r="F15386" s="23"/>
      <c r="M15386" s="32"/>
    </row>
    <row r="15387" s="1" customFormat="1" ht="14.25" spans="6:13">
      <c r="F15387" s="23"/>
      <c r="M15387" s="32"/>
    </row>
    <row r="15388" s="1" customFormat="1" ht="14.25" spans="6:13">
      <c r="F15388" s="23"/>
      <c r="M15388" s="32"/>
    </row>
    <row r="15389" s="1" customFormat="1" ht="14.25" spans="6:13">
      <c r="F15389" s="23"/>
      <c r="M15389" s="32"/>
    </row>
    <row r="15390" s="1" customFormat="1" ht="14.25" spans="6:13">
      <c r="F15390" s="23"/>
      <c r="M15390" s="32"/>
    </row>
    <row r="15391" s="1" customFormat="1" ht="14.25" spans="6:13">
      <c r="F15391" s="23"/>
      <c r="M15391" s="32"/>
    </row>
    <row r="15392" s="1" customFormat="1" ht="14.25" spans="6:13">
      <c r="F15392" s="23"/>
      <c r="M15392" s="32"/>
    </row>
    <row r="15393" s="1" customFormat="1" ht="14.25" spans="6:13">
      <c r="F15393" s="23"/>
      <c r="M15393" s="32"/>
    </row>
    <row r="15394" s="1" customFormat="1" ht="14.25" spans="6:13">
      <c r="F15394" s="23"/>
      <c r="M15394" s="32"/>
    </row>
    <row r="15395" s="1" customFormat="1" ht="14.25" spans="6:13">
      <c r="F15395" s="23"/>
      <c r="M15395" s="32"/>
    </row>
    <row r="15396" s="1" customFormat="1" ht="14.25" spans="6:13">
      <c r="F15396" s="23"/>
      <c r="M15396" s="32"/>
    </row>
    <row r="15397" s="1" customFormat="1" ht="14.25" spans="6:13">
      <c r="F15397" s="23"/>
      <c r="M15397" s="32"/>
    </row>
    <row r="15398" s="1" customFormat="1" ht="14.25" spans="6:13">
      <c r="F15398" s="23"/>
      <c r="M15398" s="32"/>
    </row>
    <row r="15399" s="1" customFormat="1" ht="14.25" spans="6:13">
      <c r="F15399" s="23"/>
      <c r="M15399" s="32"/>
    </row>
    <row r="15400" s="1" customFormat="1" ht="14.25" spans="6:13">
      <c r="F15400" s="23"/>
      <c r="M15400" s="32"/>
    </row>
    <row r="15401" s="1" customFormat="1" ht="14.25" spans="6:13">
      <c r="F15401" s="23"/>
      <c r="M15401" s="32"/>
    </row>
    <row r="15402" s="1" customFormat="1" ht="14.25" spans="6:13">
      <c r="F15402" s="23"/>
      <c r="M15402" s="32"/>
    </row>
    <row r="15403" s="1" customFormat="1" ht="14.25" spans="6:13">
      <c r="F15403" s="23"/>
      <c r="M15403" s="32"/>
    </row>
    <row r="15404" s="1" customFormat="1" ht="14.25" spans="6:13">
      <c r="F15404" s="23"/>
      <c r="M15404" s="32"/>
    </row>
    <row r="15405" s="1" customFormat="1" ht="14.25" spans="6:13">
      <c r="F15405" s="23"/>
      <c r="M15405" s="32"/>
    </row>
    <row r="15406" s="1" customFormat="1" ht="14.25" spans="6:13">
      <c r="F15406" s="23"/>
      <c r="M15406" s="32"/>
    </row>
    <row r="15407" s="1" customFormat="1" ht="14.25" spans="6:13">
      <c r="F15407" s="23"/>
      <c r="M15407" s="32"/>
    </row>
    <row r="15408" s="1" customFormat="1" ht="14.25" spans="6:13">
      <c r="F15408" s="23"/>
      <c r="M15408" s="32"/>
    </row>
    <row r="15409" s="1" customFormat="1" ht="14.25" spans="6:13">
      <c r="F15409" s="23"/>
      <c r="M15409" s="32"/>
    </row>
    <row r="15410" s="1" customFormat="1" ht="14.25" spans="6:13">
      <c r="F15410" s="23"/>
      <c r="M15410" s="32"/>
    </row>
    <row r="15411" s="1" customFormat="1" ht="14.25" spans="6:13">
      <c r="F15411" s="23"/>
      <c r="M15411" s="32"/>
    </row>
    <row r="15412" s="1" customFormat="1" ht="14.25" spans="6:13">
      <c r="F15412" s="23"/>
      <c r="M15412" s="32"/>
    </row>
    <row r="15413" s="1" customFormat="1" ht="14.25" spans="6:13">
      <c r="F15413" s="23"/>
      <c r="M15413" s="32"/>
    </row>
    <row r="15414" s="1" customFormat="1" ht="14.25" spans="6:13">
      <c r="F15414" s="23"/>
      <c r="M15414" s="32"/>
    </row>
    <row r="15415" s="1" customFormat="1" ht="14.25" spans="6:13">
      <c r="F15415" s="23"/>
      <c r="M15415" s="32"/>
    </row>
    <row r="15416" s="1" customFormat="1" ht="14.25" spans="6:13">
      <c r="F15416" s="23"/>
      <c r="M15416" s="32"/>
    </row>
    <row r="15417" s="1" customFormat="1" ht="14.25" spans="6:13">
      <c r="F15417" s="23"/>
      <c r="M15417" s="32"/>
    </row>
    <row r="15418" s="1" customFormat="1" ht="14.25" spans="6:13">
      <c r="F15418" s="23"/>
      <c r="M15418" s="32"/>
    </row>
    <row r="15419" s="1" customFormat="1" ht="14.25" spans="6:13">
      <c r="F15419" s="23"/>
      <c r="M15419" s="32"/>
    </row>
    <row r="15420" s="1" customFormat="1" ht="14.25" spans="6:13">
      <c r="F15420" s="23"/>
      <c r="M15420" s="32"/>
    </row>
    <row r="15421" s="1" customFormat="1" ht="14.25" spans="6:13">
      <c r="F15421" s="23"/>
      <c r="M15421" s="32"/>
    </row>
    <row r="15422" s="1" customFormat="1" ht="14.25" spans="6:13">
      <c r="F15422" s="23"/>
      <c r="M15422" s="32"/>
    </row>
    <row r="15423" s="1" customFormat="1" ht="14.25" spans="6:13">
      <c r="F15423" s="23"/>
      <c r="M15423" s="32"/>
    </row>
    <row r="15424" s="1" customFormat="1" ht="14.25" spans="6:13">
      <c r="F15424" s="23"/>
      <c r="M15424" s="32"/>
    </row>
    <row r="15425" s="1" customFormat="1" ht="14.25" spans="6:13">
      <c r="F15425" s="23"/>
      <c r="M15425" s="32"/>
    </row>
    <row r="15426" s="1" customFormat="1" ht="14.25" spans="6:13">
      <c r="F15426" s="23"/>
      <c r="M15426" s="32"/>
    </row>
    <row r="15427" s="1" customFormat="1" ht="14.25" spans="6:13">
      <c r="F15427" s="23"/>
      <c r="M15427" s="32"/>
    </row>
    <row r="15428" s="1" customFormat="1" ht="14.25" spans="6:13">
      <c r="F15428" s="23"/>
      <c r="M15428" s="32"/>
    </row>
    <row r="15429" s="1" customFormat="1" ht="14.25" spans="6:13">
      <c r="F15429" s="23"/>
      <c r="M15429" s="32"/>
    </row>
    <row r="15430" s="1" customFormat="1" ht="14.25" spans="6:13">
      <c r="F15430" s="23"/>
      <c r="M15430" s="32"/>
    </row>
    <row r="15431" s="1" customFormat="1" ht="14.25" spans="6:13">
      <c r="F15431" s="23"/>
      <c r="M15431" s="32"/>
    </row>
    <row r="15432" s="1" customFormat="1" ht="14.25" spans="6:13">
      <c r="F15432" s="23"/>
      <c r="M15432" s="32"/>
    </row>
    <row r="15433" s="1" customFormat="1" ht="14.25" spans="6:13">
      <c r="F15433" s="23"/>
      <c r="M15433" s="32"/>
    </row>
    <row r="15434" s="1" customFormat="1" ht="14.25" spans="6:13">
      <c r="F15434" s="23"/>
      <c r="M15434" s="32"/>
    </row>
    <row r="15435" s="1" customFormat="1" ht="14.25" spans="6:13">
      <c r="F15435" s="23"/>
      <c r="M15435" s="32"/>
    </row>
    <row r="15436" s="1" customFormat="1" ht="14.25" spans="6:13">
      <c r="F15436" s="23"/>
      <c r="M15436" s="32"/>
    </row>
    <row r="15437" s="1" customFormat="1" ht="14.25" spans="6:13">
      <c r="F15437" s="23"/>
      <c r="M15437" s="32"/>
    </row>
    <row r="15438" s="1" customFormat="1" ht="14.25" spans="6:13">
      <c r="F15438" s="23"/>
      <c r="M15438" s="32"/>
    </row>
    <row r="15439" s="1" customFormat="1" ht="14.25" spans="6:13">
      <c r="F15439" s="23"/>
      <c r="M15439" s="32"/>
    </row>
    <row r="15440" s="1" customFormat="1" ht="14.25" spans="6:13">
      <c r="F15440" s="23"/>
      <c r="M15440" s="32"/>
    </row>
    <row r="15441" s="1" customFormat="1" ht="14.25" spans="6:13">
      <c r="F15441" s="23"/>
      <c r="M15441" s="32"/>
    </row>
    <row r="15442" s="1" customFormat="1" ht="14.25" spans="6:13">
      <c r="F15442" s="23"/>
      <c r="M15442" s="32"/>
    </row>
    <row r="15443" s="1" customFormat="1" ht="14.25" spans="6:13">
      <c r="F15443" s="23"/>
      <c r="M15443" s="32"/>
    </row>
    <row r="15444" s="1" customFormat="1" ht="14.25" spans="6:13">
      <c r="F15444" s="23"/>
      <c r="M15444" s="32"/>
    </row>
    <row r="15445" s="1" customFormat="1" ht="14.25" spans="6:13">
      <c r="F15445" s="23"/>
      <c r="M15445" s="32"/>
    </row>
    <row r="15446" s="1" customFormat="1" ht="14.25" spans="6:13">
      <c r="F15446" s="23"/>
      <c r="M15446" s="32"/>
    </row>
    <row r="15447" s="1" customFormat="1" ht="14.25" spans="6:13">
      <c r="F15447" s="23"/>
      <c r="M15447" s="32"/>
    </row>
    <row r="15448" s="1" customFormat="1" ht="14.25" spans="6:13">
      <c r="F15448" s="23"/>
      <c r="M15448" s="32"/>
    </row>
    <row r="15449" s="1" customFormat="1" ht="14.25" spans="6:13">
      <c r="F15449" s="23"/>
      <c r="M15449" s="32"/>
    </row>
    <row r="15450" s="1" customFormat="1" ht="14.25" spans="6:13">
      <c r="F15450" s="23"/>
      <c r="M15450" s="32"/>
    </row>
    <row r="15451" s="1" customFormat="1" ht="14.25" spans="6:13">
      <c r="F15451" s="23"/>
      <c r="M15451" s="32"/>
    </row>
    <row r="15452" s="1" customFormat="1" ht="14.25" spans="6:13">
      <c r="F15452" s="23"/>
      <c r="M15452" s="32"/>
    </row>
    <row r="15453" s="1" customFormat="1" ht="14.25" spans="6:13">
      <c r="F15453" s="23"/>
      <c r="M15453" s="32"/>
    </row>
    <row r="15454" s="1" customFormat="1" ht="14.25" spans="6:13">
      <c r="F15454" s="23"/>
      <c r="M15454" s="32"/>
    </row>
    <row r="15455" s="1" customFormat="1" ht="14.25" spans="6:13">
      <c r="F15455" s="23"/>
      <c r="M15455" s="32"/>
    </row>
    <row r="15456" s="1" customFormat="1" ht="14.25" spans="6:13">
      <c r="F15456" s="23"/>
      <c r="M15456" s="32"/>
    </row>
    <row r="15457" s="1" customFormat="1" ht="14.25" spans="6:13">
      <c r="F15457" s="23"/>
      <c r="M15457" s="32"/>
    </row>
    <row r="15458" s="1" customFormat="1" ht="14.25" spans="6:13">
      <c r="F15458" s="23"/>
      <c r="M15458" s="32"/>
    </row>
    <row r="15459" s="1" customFormat="1" ht="14.25" spans="6:13">
      <c r="F15459" s="23"/>
      <c r="M15459" s="32"/>
    </row>
    <row r="15460" s="1" customFormat="1" ht="14.25" spans="6:13">
      <c r="F15460" s="23"/>
      <c r="M15460" s="32"/>
    </row>
    <row r="15461" s="1" customFormat="1" ht="14.25" spans="6:13">
      <c r="F15461" s="23"/>
      <c r="M15461" s="32"/>
    </row>
    <row r="15462" s="1" customFormat="1" ht="14.25" spans="6:13">
      <c r="F15462" s="23"/>
      <c r="M15462" s="32"/>
    </row>
    <row r="15463" s="1" customFormat="1" ht="14.25" spans="6:13">
      <c r="F15463" s="23"/>
      <c r="M15463" s="32"/>
    </row>
    <row r="15464" s="1" customFormat="1" ht="14.25" spans="6:13">
      <c r="F15464" s="23"/>
      <c r="M15464" s="32"/>
    </row>
    <row r="15465" s="1" customFormat="1" ht="14.25" spans="6:13">
      <c r="F15465" s="23"/>
      <c r="M15465" s="32"/>
    </row>
    <row r="15466" s="1" customFormat="1" ht="14.25" spans="6:13">
      <c r="F15466" s="23"/>
      <c r="M15466" s="32"/>
    </row>
    <row r="15467" s="1" customFormat="1" ht="14.25" spans="6:13">
      <c r="F15467" s="23"/>
      <c r="M15467" s="32"/>
    </row>
    <row r="15468" s="1" customFormat="1" ht="14.25" spans="6:13">
      <c r="F15468" s="23"/>
      <c r="M15468" s="32"/>
    </row>
    <row r="15469" s="1" customFormat="1" ht="14.25" spans="6:13">
      <c r="F15469" s="23"/>
      <c r="M15469" s="32"/>
    </row>
    <row r="15470" s="1" customFormat="1" ht="14.25" spans="6:13">
      <c r="F15470" s="23"/>
      <c r="M15470" s="32"/>
    </row>
    <row r="15471" s="1" customFormat="1" ht="14.25" spans="6:13">
      <c r="F15471" s="23"/>
      <c r="M15471" s="32"/>
    </row>
    <row r="15472" s="1" customFormat="1" ht="14.25" spans="6:13">
      <c r="F15472" s="23"/>
      <c r="M15472" s="32"/>
    </row>
    <row r="15473" s="1" customFormat="1" ht="14.25" spans="6:13">
      <c r="F15473" s="23"/>
      <c r="M15473" s="32"/>
    </row>
    <row r="15474" s="1" customFormat="1" ht="14.25" spans="6:13">
      <c r="F15474" s="23"/>
      <c r="M15474" s="32"/>
    </row>
    <row r="15475" s="1" customFormat="1" ht="14.25" spans="6:13">
      <c r="F15475" s="23"/>
      <c r="M15475" s="32"/>
    </row>
    <row r="15476" s="1" customFormat="1" ht="14.25" spans="6:13">
      <c r="F15476" s="23"/>
      <c r="M15476" s="32"/>
    </row>
    <row r="15477" s="1" customFormat="1" ht="14.25" spans="6:13">
      <c r="F15477" s="23"/>
      <c r="M15477" s="32"/>
    </row>
    <row r="15478" s="1" customFormat="1" ht="14.25" spans="6:13">
      <c r="F15478" s="23"/>
      <c r="M15478" s="32"/>
    </row>
    <row r="15479" s="1" customFormat="1" ht="14.25" spans="6:13">
      <c r="F15479" s="23"/>
      <c r="M15479" s="32"/>
    </row>
    <row r="15480" s="1" customFormat="1" ht="14.25" spans="6:13">
      <c r="F15480" s="23"/>
      <c r="M15480" s="32"/>
    </row>
    <row r="15481" s="1" customFormat="1" ht="14.25" spans="6:13">
      <c r="F15481" s="23"/>
      <c r="M15481" s="32"/>
    </row>
    <row r="15482" s="1" customFormat="1" ht="14.25" spans="6:13">
      <c r="F15482" s="23"/>
      <c r="M15482" s="32"/>
    </row>
    <row r="15483" s="1" customFormat="1" ht="14.25" spans="6:13">
      <c r="F15483" s="23"/>
      <c r="M15483" s="32"/>
    </row>
    <row r="15484" s="1" customFormat="1" ht="14.25" spans="6:13">
      <c r="F15484" s="23"/>
      <c r="M15484" s="32"/>
    </row>
    <row r="15485" s="1" customFormat="1" ht="14.25" spans="6:13">
      <c r="F15485" s="23"/>
      <c r="M15485" s="32"/>
    </row>
    <row r="15486" s="1" customFormat="1" ht="14.25" spans="6:13">
      <c r="F15486" s="23"/>
      <c r="M15486" s="32"/>
    </row>
    <row r="15487" s="1" customFormat="1" ht="14.25" spans="6:13">
      <c r="F15487" s="23"/>
      <c r="M15487" s="32"/>
    </row>
    <row r="15488" s="1" customFormat="1" ht="14.25" spans="6:13">
      <c r="F15488" s="23"/>
      <c r="M15488" s="32"/>
    </row>
    <row r="15489" s="1" customFormat="1" ht="14.25" spans="6:13">
      <c r="F15489" s="23"/>
      <c r="M15489" s="32"/>
    </row>
    <row r="15490" s="1" customFormat="1" ht="14.25" spans="6:13">
      <c r="F15490" s="23"/>
      <c r="M15490" s="32"/>
    </row>
    <row r="15491" s="1" customFormat="1" ht="14.25" spans="6:13">
      <c r="F15491" s="23"/>
      <c r="M15491" s="32"/>
    </row>
    <row r="15492" s="1" customFormat="1" ht="14.25" spans="6:13">
      <c r="F15492" s="23"/>
      <c r="M15492" s="32"/>
    </row>
    <row r="15493" s="1" customFormat="1" ht="14.25" spans="6:13">
      <c r="F15493" s="23"/>
      <c r="M15493" s="32"/>
    </row>
    <row r="15494" s="1" customFormat="1" ht="14.25" spans="6:13">
      <c r="F15494" s="23"/>
      <c r="M15494" s="32"/>
    </row>
    <row r="15495" s="1" customFormat="1" ht="14.25" spans="6:13">
      <c r="F15495" s="23"/>
      <c r="M15495" s="32"/>
    </row>
    <row r="15496" s="1" customFormat="1" ht="14.25" spans="6:13">
      <c r="F15496" s="23"/>
      <c r="M15496" s="32"/>
    </row>
    <row r="15497" s="1" customFormat="1" ht="14.25" spans="6:13">
      <c r="F15497" s="23"/>
      <c r="M15497" s="32"/>
    </row>
    <row r="15498" s="1" customFormat="1" ht="14.25" spans="6:13">
      <c r="F15498" s="23"/>
      <c r="M15498" s="32"/>
    </row>
    <row r="15499" s="1" customFormat="1" ht="14.25" spans="6:13">
      <c r="F15499" s="23"/>
      <c r="M15499" s="32"/>
    </row>
    <row r="15500" s="1" customFormat="1" ht="14.25" spans="6:13">
      <c r="F15500" s="23"/>
      <c r="M15500" s="32"/>
    </row>
    <row r="15501" s="1" customFormat="1" ht="14.25" spans="6:13">
      <c r="F15501" s="23"/>
      <c r="M15501" s="32"/>
    </row>
    <row r="15502" s="1" customFormat="1" ht="14.25" spans="6:13">
      <c r="F15502" s="23"/>
      <c r="M15502" s="32"/>
    </row>
    <row r="15503" s="1" customFormat="1" ht="14.25" spans="6:13">
      <c r="F15503" s="23"/>
      <c r="M15503" s="32"/>
    </row>
    <row r="15504" s="1" customFormat="1" ht="14.25" spans="6:13">
      <c r="F15504" s="23"/>
      <c r="M15504" s="32"/>
    </row>
    <row r="15505" s="1" customFormat="1" ht="14.25" spans="6:13">
      <c r="F15505" s="23"/>
      <c r="M15505" s="32"/>
    </row>
    <row r="15506" s="1" customFormat="1" ht="14.25" spans="6:13">
      <c r="F15506" s="23"/>
      <c r="M15506" s="32"/>
    </row>
    <row r="15507" s="1" customFormat="1" ht="14.25" spans="6:13">
      <c r="F15507" s="23"/>
      <c r="M15507" s="32"/>
    </row>
    <row r="15508" s="1" customFormat="1" ht="14.25" spans="6:13">
      <c r="F15508" s="23"/>
      <c r="M15508" s="32"/>
    </row>
    <row r="15509" s="1" customFormat="1" ht="14.25" spans="6:13">
      <c r="F15509" s="23"/>
      <c r="M15509" s="32"/>
    </row>
    <row r="15510" s="1" customFormat="1" ht="14.25" spans="6:13">
      <c r="F15510" s="23"/>
      <c r="M15510" s="32"/>
    </row>
    <row r="15511" s="1" customFormat="1" ht="14.25" spans="6:13">
      <c r="F15511" s="23"/>
      <c r="M15511" s="32"/>
    </row>
    <row r="15512" s="1" customFormat="1" ht="14.25" spans="6:13">
      <c r="F15512" s="23"/>
      <c r="M15512" s="32"/>
    </row>
    <row r="15513" s="1" customFormat="1" ht="14.25" spans="6:13">
      <c r="F15513" s="23"/>
      <c r="M15513" s="32"/>
    </row>
    <row r="15514" s="1" customFormat="1" ht="14.25" spans="6:13">
      <c r="F15514" s="23"/>
      <c r="M15514" s="32"/>
    </row>
    <row r="15515" s="1" customFormat="1" ht="14.25" spans="6:13">
      <c r="F15515" s="23"/>
      <c r="M15515" s="32"/>
    </row>
    <row r="15516" s="1" customFormat="1" ht="14.25" spans="6:13">
      <c r="F15516" s="23"/>
      <c r="M15516" s="32"/>
    </row>
    <row r="15517" s="1" customFormat="1" ht="14.25" spans="6:13">
      <c r="F15517" s="23"/>
      <c r="M15517" s="32"/>
    </row>
    <row r="15518" s="1" customFormat="1" ht="14.25" spans="6:13">
      <c r="F15518" s="23"/>
      <c r="M15518" s="32"/>
    </row>
    <row r="15519" s="1" customFormat="1" ht="14.25" spans="6:13">
      <c r="F15519" s="23"/>
      <c r="M15519" s="32"/>
    </row>
    <row r="15520" s="1" customFormat="1" ht="14.25" spans="6:13">
      <c r="F15520" s="23"/>
      <c r="M15520" s="32"/>
    </row>
    <row r="15521" s="1" customFormat="1" ht="14.25" spans="6:13">
      <c r="F15521" s="23"/>
      <c r="M15521" s="32"/>
    </row>
    <row r="15522" s="1" customFormat="1" ht="14.25" spans="6:13">
      <c r="F15522" s="23"/>
      <c r="M15522" s="32"/>
    </row>
    <row r="15523" s="1" customFormat="1" ht="14.25" spans="6:13">
      <c r="F15523" s="23"/>
      <c r="M15523" s="32"/>
    </row>
    <row r="15524" s="1" customFormat="1" ht="14.25" spans="6:13">
      <c r="F15524" s="23"/>
      <c r="M15524" s="32"/>
    </row>
    <row r="15525" s="1" customFormat="1" ht="14.25" spans="6:13">
      <c r="F15525" s="23"/>
      <c r="M15525" s="32"/>
    </row>
    <row r="15526" s="1" customFormat="1" ht="14.25" spans="6:13">
      <c r="F15526" s="23"/>
      <c r="M15526" s="32"/>
    </row>
    <row r="15527" s="1" customFormat="1" ht="14.25" spans="6:13">
      <c r="F15527" s="23"/>
      <c r="M15527" s="32"/>
    </row>
    <row r="15528" s="1" customFormat="1" ht="14.25" spans="6:13">
      <c r="F15528" s="23"/>
      <c r="M15528" s="32"/>
    </row>
    <row r="15529" s="1" customFormat="1" ht="14.25" spans="6:13">
      <c r="F15529" s="23"/>
      <c r="M15529" s="32"/>
    </row>
    <row r="15530" s="1" customFormat="1" ht="14.25" spans="6:13">
      <c r="F15530" s="23"/>
      <c r="M15530" s="32"/>
    </row>
    <row r="15531" s="1" customFormat="1" ht="14.25" spans="6:13">
      <c r="F15531" s="23"/>
      <c r="M15531" s="32"/>
    </row>
    <row r="15532" s="1" customFormat="1" ht="14.25" spans="6:13">
      <c r="F15532" s="23"/>
      <c r="M15532" s="32"/>
    </row>
    <row r="15533" s="1" customFormat="1" ht="14.25" spans="6:13">
      <c r="F15533" s="23"/>
      <c r="M15533" s="32"/>
    </row>
    <row r="15534" s="1" customFormat="1" ht="14.25" spans="6:13">
      <c r="F15534" s="23"/>
      <c r="M15534" s="32"/>
    </row>
    <row r="15535" s="1" customFormat="1" ht="14.25" spans="6:13">
      <c r="F15535" s="23"/>
      <c r="M15535" s="32"/>
    </row>
    <row r="15536" s="1" customFormat="1" ht="14.25" spans="6:13">
      <c r="F15536" s="23"/>
      <c r="M15536" s="32"/>
    </row>
    <row r="15537" s="1" customFormat="1" ht="14.25" spans="6:13">
      <c r="F15537" s="23"/>
      <c r="M15537" s="32"/>
    </row>
    <row r="15538" s="1" customFormat="1" ht="14.25" spans="6:13">
      <c r="F15538" s="23"/>
      <c r="M15538" s="32"/>
    </row>
    <row r="15539" s="1" customFormat="1" ht="14.25" spans="6:13">
      <c r="F15539" s="23"/>
      <c r="M15539" s="32"/>
    </row>
    <row r="15540" s="1" customFormat="1" ht="14.25" spans="6:13">
      <c r="F15540" s="23"/>
      <c r="M15540" s="32"/>
    </row>
    <row r="15541" s="1" customFormat="1" ht="14.25" spans="6:13">
      <c r="F15541" s="23"/>
      <c r="M15541" s="32"/>
    </row>
    <row r="15542" s="1" customFormat="1" ht="14.25" spans="6:13">
      <c r="F15542" s="23"/>
      <c r="M15542" s="32"/>
    </row>
    <row r="15543" s="1" customFormat="1" ht="14.25" spans="6:13">
      <c r="F15543" s="23"/>
      <c r="M15543" s="32"/>
    </row>
    <row r="15544" s="1" customFormat="1" ht="14.25" spans="6:13">
      <c r="F15544" s="23"/>
      <c r="M15544" s="32"/>
    </row>
    <row r="15545" s="1" customFormat="1" ht="14.25" spans="6:13">
      <c r="F15545" s="23"/>
      <c r="M15545" s="32"/>
    </row>
    <row r="15546" s="1" customFormat="1" ht="14.25" spans="6:13">
      <c r="F15546" s="23"/>
      <c r="M15546" s="32"/>
    </row>
    <row r="15547" s="1" customFormat="1" ht="14.25" spans="6:13">
      <c r="F15547" s="23"/>
      <c r="M15547" s="32"/>
    </row>
    <row r="15548" s="1" customFormat="1" ht="14.25" spans="6:13">
      <c r="F15548" s="23"/>
      <c r="M15548" s="32"/>
    </row>
    <row r="15549" s="1" customFormat="1" ht="14.25" spans="6:13">
      <c r="F15549" s="23"/>
      <c r="M15549" s="32"/>
    </row>
    <row r="15550" s="1" customFormat="1" ht="14.25" spans="6:13">
      <c r="F15550" s="23"/>
      <c r="M15550" s="32"/>
    </row>
    <row r="15551" s="1" customFormat="1" ht="14.25" spans="6:13">
      <c r="F15551" s="23"/>
      <c r="M15551" s="32"/>
    </row>
    <row r="15552" s="1" customFormat="1" ht="14.25" spans="6:13">
      <c r="F15552" s="23"/>
      <c r="M15552" s="32"/>
    </row>
    <row r="15553" s="1" customFormat="1" ht="14.25" spans="6:13">
      <c r="F15553" s="23"/>
      <c r="M15553" s="32"/>
    </row>
    <row r="15554" s="1" customFormat="1" ht="14.25" spans="6:13">
      <c r="F15554" s="23"/>
      <c r="M15554" s="32"/>
    </row>
    <row r="15555" s="1" customFormat="1" ht="14.25" spans="6:13">
      <c r="F15555" s="23"/>
      <c r="M15555" s="32"/>
    </row>
    <row r="15556" s="1" customFormat="1" ht="14.25" spans="6:13">
      <c r="F15556" s="23"/>
      <c r="M15556" s="32"/>
    </row>
    <row r="15557" s="1" customFormat="1" ht="14.25" spans="6:13">
      <c r="F15557" s="23"/>
      <c r="M15557" s="32"/>
    </row>
    <row r="15558" s="1" customFormat="1" ht="14.25" spans="6:13">
      <c r="F15558" s="23"/>
      <c r="M15558" s="32"/>
    </row>
    <row r="15559" s="1" customFormat="1" ht="14.25" spans="6:13">
      <c r="F15559" s="23"/>
      <c r="M15559" s="32"/>
    </row>
    <row r="15560" s="1" customFormat="1" ht="14.25" spans="6:13">
      <c r="F15560" s="23"/>
      <c r="M15560" s="32"/>
    </row>
    <row r="15561" s="1" customFormat="1" ht="14.25" spans="6:13">
      <c r="F15561" s="23"/>
      <c r="M15561" s="32"/>
    </row>
    <row r="15562" s="1" customFormat="1" ht="14.25" spans="6:13">
      <c r="F15562" s="23"/>
      <c r="M15562" s="32"/>
    </row>
    <row r="15563" s="1" customFormat="1" ht="14.25" spans="6:13">
      <c r="F15563" s="23"/>
      <c r="M15563" s="32"/>
    </row>
    <row r="15564" s="1" customFormat="1" ht="14.25" spans="6:13">
      <c r="F15564" s="23"/>
      <c r="M15564" s="32"/>
    </row>
    <row r="15565" s="1" customFormat="1" ht="14.25" spans="6:13">
      <c r="F15565" s="23"/>
      <c r="M15565" s="32"/>
    </row>
    <row r="15566" s="1" customFormat="1" ht="14.25" spans="6:13">
      <c r="F15566" s="23"/>
      <c r="M15566" s="32"/>
    </row>
    <row r="15567" s="1" customFormat="1" ht="14.25" spans="6:13">
      <c r="F15567" s="23"/>
      <c r="M15567" s="32"/>
    </row>
    <row r="15568" s="1" customFormat="1" ht="14.25" spans="6:13">
      <c r="F15568" s="23"/>
      <c r="M15568" s="32"/>
    </row>
    <row r="15569" s="1" customFormat="1" ht="14.25" spans="6:13">
      <c r="F15569" s="23"/>
      <c r="M15569" s="32"/>
    </row>
    <row r="15570" s="1" customFormat="1" ht="14.25" spans="6:13">
      <c r="F15570" s="23"/>
      <c r="M15570" s="32"/>
    </row>
    <row r="15571" s="1" customFormat="1" ht="14.25" spans="6:13">
      <c r="F15571" s="23"/>
      <c r="M15571" s="32"/>
    </row>
    <row r="15572" s="1" customFormat="1" ht="14.25" spans="6:13">
      <c r="F15572" s="23"/>
      <c r="M15572" s="32"/>
    </row>
    <row r="15573" s="1" customFormat="1" ht="14.25" spans="6:13">
      <c r="F15573" s="23"/>
      <c r="M15573" s="32"/>
    </row>
    <row r="15574" s="1" customFormat="1" ht="14.25" spans="6:13">
      <c r="F15574" s="23"/>
      <c r="M15574" s="32"/>
    </row>
    <row r="15575" s="1" customFormat="1" ht="14.25" spans="6:13">
      <c r="F15575" s="23"/>
      <c r="M15575" s="32"/>
    </row>
    <row r="15576" s="1" customFormat="1" ht="14.25" spans="6:13">
      <c r="F15576" s="23"/>
      <c r="M15576" s="32"/>
    </row>
    <row r="15577" s="1" customFormat="1" ht="14.25" spans="6:13">
      <c r="F15577" s="23"/>
      <c r="M15577" s="32"/>
    </row>
    <row r="15578" s="1" customFormat="1" ht="14.25" spans="6:13">
      <c r="F15578" s="23"/>
      <c r="M15578" s="32"/>
    </row>
    <row r="15579" s="1" customFormat="1" ht="14.25" spans="6:13">
      <c r="F15579" s="23"/>
      <c r="M15579" s="32"/>
    </row>
    <row r="15580" s="1" customFormat="1" ht="14.25" spans="6:13">
      <c r="F15580" s="23"/>
      <c r="M15580" s="32"/>
    </row>
    <row r="15581" s="1" customFormat="1" ht="14.25" spans="6:13">
      <c r="F15581" s="23"/>
      <c r="M15581" s="32"/>
    </row>
    <row r="15582" s="1" customFormat="1" ht="14.25" spans="6:13">
      <c r="F15582" s="23"/>
      <c r="M15582" s="32"/>
    </row>
    <row r="15583" s="1" customFormat="1" ht="14.25" spans="6:13">
      <c r="F15583" s="23"/>
      <c r="M15583" s="32"/>
    </row>
    <row r="15584" s="1" customFormat="1" ht="14.25" spans="6:13">
      <c r="F15584" s="23"/>
      <c r="M15584" s="32"/>
    </row>
    <row r="15585" s="1" customFormat="1" ht="14.25" spans="6:13">
      <c r="F15585" s="23"/>
      <c r="M15585" s="32"/>
    </row>
    <row r="15586" s="1" customFormat="1" ht="14.25" spans="6:13">
      <c r="F15586" s="23"/>
      <c r="M15586" s="32"/>
    </row>
    <row r="15587" s="1" customFormat="1" ht="14.25" spans="6:13">
      <c r="F15587" s="23"/>
      <c r="M15587" s="32"/>
    </row>
    <row r="15588" s="1" customFormat="1" ht="14.25" spans="6:13">
      <c r="F15588" s="23"/>
      <c r="M15588" s="32"/>
    </row>
    <row r="15589" s="1" customFormat="1" ht="14.25" spans="6:13">
      <c r="F15589" s="23"/>
      <c r="M15589" s="32"/>
    </row>
    <row r="15590" s="1" customFormat="1" ht="14.25" spans="6:13">
      <c r="F15590" s="23"/>
      <c r="M15590" s="32"/>
    </row>
    <row r="15591" s="1" customFormat="1" ht="14.25" spans="6:13">
      <c r="F15591" s="23"/>
      <c r="M15591" s="32"/>
    </row>
    <row r="15592" s="1" customFormat="1" ht="14.25" spans="6:13">
      <c r="F15592" s="23"/>
      <c r="M15592" s="32"/>
    </row>
    <row r="15593" s="1" customFormat="1" ht="14.25" spans="6:13">
      <c r="F15593" s="23"/>
      <c r="M15593" s="32"/>
    </row>
    <row r="15594" s="1" customFormat="1" ht="14.25" spans="6:13">
      <c r="F15594" s="23"/>
      <c r="M15594" s="32"/>
    </row>
    <row r="15595" s="1" customFormat="1" ht="14.25" spans="6:13">
      <c r="F15595" s="23"/>
      <c r="M15595" s="32"/>
    </row>
    <row r="15596" s="1" customFormat="1" ht="14.25" spans="6:13">
      <c r="F15596" s="23"/>
      <c r="M15596" s="32"/>
    </row>
    <row r="15597" s="1" customFormat="1" ht="14.25" spans="6:13">
      <c r="F15597" s="23"/>
      <c r="M15597" s="32"/>
    </row>
    <row r="15598" s="1" customFormat="1" ht="14.25" spans="6:13">
      <c r="F15598" s="23"/>
      <c r="M15598" s="32"/>
    </row>
    <row r="15599" s="1" customFormat="1" ht="14.25" spans="6:13">
      <c r="F15599" s="23"/>
      <c r="M15599" s="32"/>
    </row>
    <row r="15600" s="1" customFormat="1" ht="14.25" spans="6:13">
      <c r="F15600" s="23"/>
      <c r="M15600" s="32"/>
    </row>
    <row r="15601" s="1" customFormat="1" ht="14.25" spans="6:13">
      <c r="F15601" s="23"/>
      <c r="M15601" s="32"/>
    </row>
    <row r="15602" s="1" customFormat="1" ht="14.25" spans="6:13">
      <c r="F15602" s="23"/>
      <c r="M15602" s="32"/>
    </row>
    <row r="15603" s="1" customFormat="1" ht="14.25" spans="6:13">
      <c r="F15603" s="23"/>
      <c r="M15603" s="32"/>
    </row>
    <row r="15604" s="1" customFormat="1" ht="14.25" spans="6:13">
      <c r="F15604" s="23"/>
      <c r="M15604" s="32"/>
    </row>
    <row r="15605" s="1" customFormat="1" ht="14.25" spans="6:13">
      <c r="F15605" s="23"/>
      <c r="M15605" s="32"/>
    </row>
    <row r="15606" s="1" customFormat="1" ht="14.25" spans="6:13">
      <c r="F15606" s="23"/>
      <c r="M15606" s="32"/>
    </row>
    <row r="15607" s="1" customFormat="1" ht="14.25" spans="6:13">
      <c r="F15607" s="23"/>
      <c r="M15607" s="32"/>
    </row>
    <row r="15608" s="1" customFormat="1" ht="14.25" spans="6:13">
      <c r="F15608" s="23"/>
      <c r="M15608" s="32"/>
    </row>
    <row r="15609" s="1" customFormat="1" ht="14.25" spans="6:13">
      <c r="F15609" s="23"/>
      <c r="M15609" s="32"/>
    </row>
    <row r="15610" s="1" customFormat="1" ht="14.25" spans="6:13">
      <c r="F15610" s="23"/>
      <c r="M15610" s="32"/>
    </row>
    <row r="15611" s="1" customFormat="1" ht="14.25" spans="6:13">
      <c r="F15611" s="23"/>
      <c r="M15611" s="32"/>
    </row>
    <row r="15612" s="1" customFormat="1" ht="14.25" spans="6:13">
      <c r="F15612" s="23"/>
      <c r="M15612" s="32"/>
    </row>
    <row r="15613" s="1" customFormat="1" ht="14.25" spans="6:13">
      <c r="F15613" s="23"/>
      <c r="M15613" s="32"/>
    </row>
    <row r="15614" s="1" customFormat="1" ht="14.25" spans="6:13">
      <c r="F15614" s="23"/>
      <c r="M15614" s="32"/>
    </row>
    <row r="15615" s="1" customFormat="1" ht="14.25" spans="6:13">
      <c r="F15615" s="23"/>
      <c r="M15615" s="32"/>
    </row>
    <row r="15616" s="1" customFormat="1" ht="14.25" spans="6:13">
      <c r="F15616" s="23"/>
      <c r="M15616" s="32"/>
    </row>
    <row r="15617" s="1" customFormat="1" ht="14.25" spans="6:13">
      <c r="F15617" s="23"/>
      <c r="M15617" s="32"/>
    </row>
    <row r="15618" s="1" customFormat="1" ht="14.25" spans="6:13">
      <c r="F15618" s="23"/>
      <c r="M15618" s="32"/>
    </row>
    <row r="15619" s="1" customFormat="1" ht="14.25" spans="6:13">
      <c r="F15619" s="23"/>
      <c r="M15619" s="32"/>
    </row>
    <row r="15620" s="1" customFormat="1" ht="14.25" spans="6:13">
      <c r="F15620" s="23"/>
      <c r="M15620" s="32"/>
    </row>
    <row r="15621" s="1" customFormat="1" ht="14.25" spans="6:13">
      <c r="F15621" s="23"/>
      <c r="M15621" s="32"/>
    </row>
    <row r="15622" s="1" customFormat="1" ht="14.25" spans="6:13">
      <c r="F15622" s="23"/>
      <c r="M15622" s="32"/>
    </row>
    <row r="15623" s="1" customFormat="1" ht="14.25" spans="6:13">
      <c r="F15623" s="23"/>
      <c r="M15623" s="32"/>
    </row>
    <row r="15624" s="1" customFormat="1" ht="14.25" spans="6:13">
      <c r="F15624" s="23"/>
      <c r="M15624" s="32"/>
    </row>
    <row r="15625" s="1" customFormat="1" ht="14.25" spans="6:13">
      <c r="F15625" s="23"/>
      <c r="M15625" s="32"/>
    </row>
    <row r="15626" s="1" customFormat="1" ht="14.25" spans="6:13">
      <c r="F15626" s="23"/>
      <c r="M15626" s="32"/>
    </row>
    <row r="15627" s="1" customFormat="1" ht="14.25" spans="6:13">
      <c r="F15627" s="23"/>
      <c r="M15627" s="32"/>
    </row>
    <row r="15628" s="1" customFormat="1" ht="14.25" spans="6:13">
      <c r="F15628" s="23"/>
      <c r="M15628" s="32"/>
    </row>
    <row r="15629" s="1" customFormat="1" ht="14.25" spans="6:13">
      <c r="F15629" s="23"/>
      <c r="M15629" s="32"/>
    </row>
    <row r="15630" s="1" customFormat="1" ht="14.25" spans="6:13">
      <c r="F15630" s="23"/>
      <c r="M15630" s="32"/>
    </row>
    <row r="15631" s="1" customFormat="1" ht="14.25" spans="6:13">
      <c r="F15631" s="23"/>
      <c r="M15631" s="32"/>
    </row>
    <row r="15632" s="1" customFormat="1" ht="14.25" spans="6:13">
      <c r="F15632" s="23"/>
      <c r="M15632" s="32"/>
    </row>
    <row r="15633" s="1" customFormat="1" ht="14.25" spans="6:13">
      <c r="F15633" s="23"/>
      <c r="M15633" s="32"/>
    </row>
    <row r="15634" s="1" customFormat="1" ht="14.25" spans="6:13">
      <c r="F15634" s="23"/>
      <c r="M15634" s="32"/>
    </row>
    <row r="15635" s="1" customFormat="1" ht="14.25" spans="6:13">
      <c r="F15635" s="23"/>
      <c r="M15635" s="32"/>
    </row>
    <row r="15636" s="1" customFormat="1" ht="14.25" spans="6:13">
      <c r="F15636" s="23"/>
      <c r="M15636" s="32"/>
    </row>
    <row r="15637" s="1" customFormat="1" ht="14.25" spans="6:13">
      <c r="F15637" s="23"/>
      <c r="M15637" s="32"/>
    </row>
    <row r="15638" s="1" customFormat="1" ht="14.25" spans="6:13">
      <c r="F15638" s="23"/>
      <c r="M15638" s="32"/>
    </row>
    <row r="15639" s="1" customFormat="1" ht="14.25" spans="6:13">
      <c r="F15639" s="23"/>
      <c r="M15639" s="32"/>
    </row>
    <row r="15640" s="1" customFormat="1" ht="14.25" spans="6:13">
      <c r="F15640" s="23"/>
      <c r="M15640" s="32"/>
    </row>
    <row r="15641" s="1" customFormat="1" ht="14.25" spans="6:13">
      <c r="F15641" s="23"/>
      <c r="M15641" s="32"/>
    </row>
    <row r="15642" s="1" customFormat="1" ht="14.25" spans="6:13">
      <c r="F15642" s="23"/>
      <c r="M15642" s="32"/>
    </row>
    <row r="15643" s="1" customFormat="1" ht="14.25" spans="6:13">
      <c r="F15643" s="23"/>
      <c r="M15643" s="32"/>
    </row>
    <row r="15644" s="1" customFormat="1" ht="14.25" spans="6:13">
      <c r="F15644" s="23"/>
      <c r="M15644" s="32"/>
    </row>
    <row r="15645" s="1" customFormat="1" ht="14.25" spans="6:13">
      <c r="F15645" s="23"/>
      <c r="M15645" s="32"/>
    </row>
    <row r="15646" s="1" customFormat="1" ht="14.25" spans="6:13">
      <c r="F15646" s="23"/>
      <c r="M15646" s="32"/>
    </row>
    <row r="15647" s="1" customFormat="1" ht="14.25" spans="6:13">
      <c r="F15647" s="23"/>
      <c r="M15647" s="32"/>
    </row>
    <row r="15648" s="1" customFormat="1" ht="14.25" spans="6:13">
      <c r="F15648" s="23"/>
      <c r="M15648" s="32"/>
    </row>
    <row r="15649" s="1" customFormat="1" ht="14.25" spans="6:13">
      <c r="F15649" s="23"/>
      <c r="M15649" s="32"/>
    </row>
    <row r="15650" s="1" customFormat="1" ht="14.25" spans="6:13">
      <c r="F15650" s="23"/>
      <c r="M15650" s="32"/>
    </row>
    <row r="15651" s="1" customFormat="1" ht="14.25" spans="6:13">
      <c r="F15651" s="23"/>
      <c r="M15651" s="32"/>
    </row>
    <row r="15652" s="1" customFormat="1" ht="14.25" spans="6:13">
      <c r="F15652" s="23"/>
      <c r="M15652" s="32"/>
    </row>
    <row r="15653" s="1" customFormat="1" ht="14.25" spans="6:13">
      <c r="F15653" s="23"/>
      <c r="M15653" s="32"/>
    </row>
    <row r="15654" s="1" customFormat="1" ht="14.25" spans="6:13">
      <c r="F15654" s="23"/>
      <c r="M15654" s="32"/>
    </row>
    <row r="15655" s="1" customFormat="1" ht="14.25" spans="6:13">
      <c r="F15655" s="23"/>
      <c r="M15655" s="32"/>
    </row>
    <row r="15656" s="1" customFormat="1" ht="14.25" spans="6:13">
      <c r="F15656" s="23"/>
      <c r="M15656" s="32"/>
    </row>
    <row r="15657" s="1" customFormat="1" ht="14.25" spans="6:13">
      <c r="F15657" s="23"/>
      <c r="M15657" s="32"/>
    </row>
    <row r="15658" s="1" customFormat="1" ht="14.25" spans="6:13">
      <c r="F15658" s="23"/>
      <c r="M15658" s="32"/>
    </row>
    <row r="15659" s="1" customFormat="1" ht="14.25" spans="6:13">
      <c r="F15659" s="23"/>
      <c r="M15659" s="32"/>
    </row>
    <row r="15660" s="1" customFormat="1" ht="14.25" spans="6:13">
      <c r="F15660" s="23"/>
      <c r="M15660" s="32"/>
    </row>
    <row r="15661" s="1" customFormat="1" ht="14.25" spans="6:13">
      <c r="F15661" s="23"/>
      <c r="M15661" s="32"/>
    </row>
    <row r="15662" s="1" customFormat="1" ht="14.25" spans="6:13">
      <c r="F15662" s="23"/>
      <c r="M15662" s="32"/>
    </row>
    <row r="15663" s="1" customFormat="1" ht="14.25" spans="6:13">
      <c r="F15663" s="23"/>
      <c r="M15663" s="32"/>
    </row>
    <row r="15664" s="1" customFormat="1" ht="14.25" spans="6:13">
      <c r="F15664" s="23"/>
      <c r="M15664" s="32"/>
    </row>
    <row r="15665" s="1" customFormat="1" ht="14.25" spans="6:13">
      <c r="F15665" s="23"/>
      <c r="M15665" s="32"/>
    </row>
    <row r="15666" s="1" customFormat="1" ht="14.25" spans="6:13">
      <c r="F15666" s="23"/>
      <c r="M15666" s="32"/>
    </row>
    <row r="15667" s="1" customFormat="1" ht="14.25" spans="6:13">
      <c r="F15667" s="23"/>
      <c r="M15667" s="32"/>
    </row>
    <row r="15668" s="1" customFormat="1" ht="14.25" spans="6:13">
      <c r="F15668" s="23"/>
      <c r="M15668" s="32"/>
    </row>
    <row r="15669" s="1" customFormat="1" ht="14.25" spans="6:13">
      <c r="F15669" s="23"/>
      <c r="M15669" s="32"/>
    </row>
    <row r="15670" s="1" customFormat="1" ht="14.25" spans="6:13">
      <c r="F15670" s="23"/>
      <c r="M15670" s="32"/>
    </row>
    <row r="15671" s="1" customFormat="1" ht="14.25" spans="6:13">
      <c r="F15671" s="23"/>
      <c r="M15671" s="32"/>
    </row>
    <row r="15672" s="1" customFormat="1" ht="14.25" spans="6:13">
      <c r="F15672" s="23"/>
      <c r="M15672" s="32"/>
    </row>
    <row r="15673" s="1" customFormat="1" ht="14.25" spans="6:13">
      <c r="F15673" s="23"/>
      <c r="M15673" s="32"/>
    </row>
    <row r="15674" s="1" customFormat="1" ht="14.25" spans="6:13">
      <c r="F15674" s="23"/>
      <c r="M15674" s="32"/>
    </row>
    <row r="15675" s="1" customFormat="1" ht="14.25" spans="6:13">
      <c r="F15675" s="23"/>
      <c r="M15675" s="32"/>
    </row>
    <row r="15676" s="1" customFormat="1" ht="14.25" spans="6:13">
      <c r="F15676" s="23"/>
      <c r="M15676" s="32"/>
    </row>
    <row r="15677" s="1" customFormat="1" ht="14.25" spans="6:13">
      <c r="F15677" s="23"/>
      <c r="M15677" s="32"/>
    </row>
    <row r="15678" s="1" customFormat="1" ht="14.25" spans="6:13">
      <c r="F15678" s="23"/>
      <c r="M15678" s="32"/>
    </row>
    <row r="15679" s="1" customFormat="1" ht="14.25" spans="6:13">
      <c r="F15679" s="23"/>
      <c r="M15679" s="32"/>
    </row>
    <row r="15680" s="1" customFormat="1" ht="14.25" spans="6:13">
      <c r="F15680" s="23"/>
      <c r="M15680" s="32"/>
    </row>
    <row r="15681" s="1" customFormat="1" ht="14.25" spans="6:13">
      <c r="F15681" s="23"/>
      <c r="M15681" s="32"/>
    </row>
    <row r="15682" s="1" customFormat="1" ht="14.25" spans="6:13">
      <c r="F15682" s="23"/>
      <c r="M15682" s="32"/>
    </row>
    <row r="15683" s="1" customFormat="1" ht="14.25" spans="6:13">
      <c r="F15683" s="23"/>
      <c r="M15683" s="32"/>
    </row>
    <row r="15684" s="1" customFormat="1" ht="14.25" spans="6:13">
      <c r="F15684" s="23"/>
      <c r="M15684" s="32"/>
    </row>
    <row r="15685" s="1" customFormat="1" ht="14.25" spans="6:13">
      <c r="F15685" s="23"/>
      <c r="M15685" s="32"/>
    </row>
    <row r="15686" s="1" customFormat="1" ht="14.25" spans="6:13">
      <c r="F15686" s="23"/>
      <c r="M15686" s="32"/>
    </row>
    <row r="15687" s="1" customFormat="1" ht="14.25" spans="6:13">
      <c r="F15687" s="23"/>
      <c r="M15687" s="32"/>
    </row>
    <row r="15688" s="1" customFormat="1" ht="14.25" spans="6:13">
      <c r="F15688" s="23"/>
      <c r="M15688" s="32"/>
    </row>
    <row r="15689" s="1" customFormat="1" ht="14.25" spans="6:13">
      <c r="F15689" s="23"/>
      <c r="M15689" s="32"/>
    </row>
    <row r="15690" s="1" customFormat="1" ht="14.25" spans="6:13">
      <c r="F15690" s="23"/>
      <c r="M15690" s="32"/>
    </row>
    <row r="15691" s="1" customFormat="1" ht="14.25" spans="6:13">
      <c r="F15691" s="23"/>
      <c r="M15691" s="32"/>
    </row>
    <row r="15692" s="1" customFormat="1" ht="14.25" spans="6:13">
      <c r="F15692" s="23"/>
      <c r="M15692" s="32"/>
    </row>
    <row r="15693" s="1" customFormat="1" ht="14.25" spans="6:13">
      <c r="F15693" s="23"/>
      <c r="M15693" s="32"/>
    </row>
    <row r="15694" s="1" customFormat="1" ht="14.25" spans="6:13">
      <c r="F15694" s="23"/>
      <c r="M15694" s="32"/>
    </row>
    <row r="15695" s="1" customFormat="1" ht="14.25" spans="6:13">
      <c r="F15695" s="23"/>
      <c r="M15695" s="32"/>
    </row>
    <row r="15696" s="1" customFormat="1" ht="14.25" spans="6:13">
      <c r="F15696" s="23"/>
      <c r="M15696" s="32"/>
    </row>
    <row r="15697" s="1" customFormat="1" ht="14.25" spans="6:13">
      <c r="F15697" s="23"/>
      <c r="M15697" s="32"/>
    </row>
    <row r="15698" s="1" customFormat="1" ht="14.25" spans="6:13">
      <c r="F15698" s="23"/>
      <c r="M15698" s="32"/>
    </row>
    <row r="15699" s="1" customFormat="1" ht="14.25" spans="6:13">
      <c r="F15699" s="23"/>
      <c r="M15699" s="32"/>
    </row>
    <row r="15700" s="1" customFormat="1" ht="14.25" spans="6:13">
      <c r="F15700" s="23"/>
      <c r="M15700" s="32"/>
    </row>
    <row r="15701" s="1" customFormat="1" ht="14.25" spans="6:13">
      <c r="F15701" s="23"/>
      <c r="M15701" s="32"/>
    </row>
    <row r="15702" s="1" customFormat="1" ht="14.25" spans="6:13">
      <c r="F15702" s="23"/>
      <c r="M15702" s="32"/>
    </row>
    <row r="15703" s="1" customFormat="1" ht="14.25" spans="6:13">
      <c r="F15703" s="23"/>
      <c r="M15703" s="32"/>
    </row>
    <row r="15704" s="1" customFormat="1" ht="14.25" spans="6:13">
      <c r="F15704" s="23"/>
      <c r="M15704" s="32"/>
    </row>
    <row r="15705" s="1" customFormat="1" ht="14.25" spans="6:13">
      <c r="F15705" s="23"/>
      <c r="M15705" s="32"/>
    </row>
    <row r="15706" s="1" customFormat="1" ht="14.25" spans="6:13">
      <c r="F15706" s="23"/>
      <c r="M15706" s="32"/>
    </row>
    <row r="15707" s="1" customFormat="1" ht="14.25" spans="6:13">
      <c r="F15707" s="23"/>
      <c r="M15707" s="32"/>
    </row>
    <row r="15708" s="1" customFormat="1" ht="14.25" spans="6:13">
      <c r="F15708" s="23"/>
      <c r="M15708" s="32"/>
    </row>
    <row r="15709" s="1" customFormat="1" ht="14.25" spans="6:13">
      <c r="F15709" s="23"/>
      <c r="M15709" s="32"/>
    </row>
    <row r="15710" s="1" customFormat="1" ht="14.25" spans="6:13">
      <c r="F15710" s="23"/>
      <c r="M15710" s="32"/>
    </row>
    <row r="15711" s="1" customFormat="1" ht="14.25" spans="6:13">
      <c r="F15711" s="23"/>
      <c r="M15711" s="32"/>
    </row>
    <row r="15712" s="1" customFormat="1" ht="14.25" spans="6:13">
      <c r="F15712" s="23"/>
      <c r="M15712" s="32"/>
    </row>
    <row r="15713" s="1" customFormat="1" ht="14.25" spans="6:13">
      <c r="F15713" s="23"/>
      <c r="M15713" s="32"/>
    </row>
    <row r="15714" s="1" customFormat="1" ht="14.25" spans="6:13">
      <c r="F15714" s="23"/>
      <c r="M15714" s="32"/>
    </row>
    <row r="15715" s="1" customFormat="1" ht="14.25" spans="6:13">
      <c r="F15715" s="23"/>
      <c r="M15715" s="32"/>
    </row>
    <row r="15716" s="1" customFormat="1" ht="14.25" spans="6:13">
      <c r="F15716" s="23"/>
      <c r="M15716" s="32"/>
    </row>
    <row r="15717" s="1" customFormat="1" ht="14.25" spans="6:13">
      <c r="F15717" s="23"/>
      <c r="M15717" s="32"/>
    </row>
    <row r="15718" s="1" customFormat="1" ht="14.25" spans="6:13">
      <c r="F15718" s="23"/>
      <c r="M15718" s="32"/>
    </row>
    <row r="15719" s="1" customFormat="1" ht="14.25" spans="6:13">
      <c r="F15719" s="23"/>
      <c r="M15719" s="32"/>
    </row>
    <row r="15720" s="1" customFormat="1" ht="14.25" spans="6:13">
      <c r="F15720" s="23"/>
      <c r="M15720" s="32"/>
    </row>
    <row r="15721" s="1" customFormat="1" ht="14.25" spans="6:13">
      <c r="F15721" s="23"/>
      <c r="M15721" s="32"/>
    </row>
    <row r="15722" s="1" customFormat="1" ht="14.25" spans="6:13">
      <c r="F15722" s="23"/>
      <c r="M15722" s="32"/>
    </row>
    <row r="15723" s="1" customFormat="1" ht="14.25" spans="6:13">
      <c r="F15723" s="23"/>
      <c r="M15723" s="32"/>
    </row>
    <row r="15724" s="1" customFormat="1" ht="14.25" spans="6:13">
      <c r="F15724" s="23"/>
      <c r="M15724" s="32"/>
    </row>
    <row r="15725" s="1" customFormat="1" ht="14.25" spans="6:13">
      <c r="F15725" s="23"/>
      <c r="M15725" s="32"/>
    </row>
    <row r="15726" s="1" customFormat="1" ht="14.25" spans="6:13">
      <c r="F15726" s="23"/>
      <c r="M15726" s="32"/>
    </row>
    <row r="15727" s="1" customFormat="1" ht="14.25" spans="6:13">
      <c r="F15727" s="23"/>
      <c r="M15727" s="32"/>
    </row>
    <row r="15728" s="1" customFormat="1" ht="14.25" spans="6:13">
      <c r="F15728" s="23"/>
      <c r="M15728" s="32"/>
    </row>
    <row r="15729" s="1" customFormat="1" ht="14.25" spans="6:13">
      <c r="F15729" s="23"/>
      <c r="M15729" s="32"/>
    </row>
    <row r="15730" s="1" customFormat="1" ht="14.25" spans="6:13">
      <c r="F15730" s="23"/>
      <c r="M15730" s="32"/>
    </row>
    <row r="15731" s="1" customFormat="1" ht="14.25" spans="6:13">
      <c r="F15731" s="23"/>
      <c r="M15731" s="32"/>
    </row>
    <row r="15732" s="1" customFormat="1" ht="14.25" spans="6:13">
      <c r="F15732" s="23"/>
      <c r="M15732" s="32"/>
    </row>
    <row r="15733" s="1" customFormat="1" ht="14.25" spans="6:13">
      <c r="F15733" s="23"/>
      <c r="M15733" s="32"/>
    </row>
    <row r="15734" s="1" customFormat="1" ht="14.25" spans="6:13">
      <c r="F15734" s="23"/>
      <c r="M15734" s="32"/>
    </row>
    <row r="15735" s="1" customFormat="1" ht="14.25" spans="6:13">
      <c r="F15735" s="23"/>
      <c r="M15735" s="32"/>
    </row>
    <row r="15736" s="1" customFormat="1" ht="14.25" spans="6:13">
      <c r="F15736" s="23"/>
      <c r="M15736" s="32"/>
    </row>
    <row r="15737" s="1" customFormat="1" ht="14.25" spans="6:13">
      <c r="F15737" s="23"/>
      <c r="M15737" s="32"/>
    </row>
    <row r="15738" s="1" customFormat="1" ht="14.25" spans="6:13">
      <c r="F15738" s="23"/>
      <c r="M15738" s="32"/>
    </row>
    <row r="15739" s="1" customFormat="1" ht="14.25" spans="6:13">
      <c r="F15739" s="23"/>
      <c r="M15739" s="32"/>
    </row>
    <row r="15740" s="1" customFormat="1" ht="14.25" spans="6:13">
      <c r="F15740" s="23"/>
      <c r="M15740" s="32"/>
    </row>
    <row r="15741" s="1" customFormat="1" ht="14.25" spans="6:13">
      <c r="F15741" s="23"/>
      <c r="M15741" s="32"/>
    </row>
    <row r="15742" s="1" customFormat="1" ht="14.25" spans="6:13">
      <c r="F15742" s="23"/>
      <c r="M15742" s="32"/>
    </row>
    <row r="15743" s="1" customFormat="1" ht="14.25" spans="6:13">
      <c r="F15743" s="23"/>
      <c r="M15743" s="32"/>
    </row>
    <row r="15744" s="1" customFormat="1" ht="14.25" spans="6:13">
      <c r="F15744" s="23"/>
      <c r="M15744" s="32"/>
    </row>
    <row r="15745" s="1" customFormat="1" ht="14.25" spans="6:13">
      <c r="F15745" s="23"/>
      <c r="M15745" s="32"/>
    </row>
    <row r="15746" s="1" customFormat="1" ht="14.25" spans="6:13">
      <c r="F15746" s="23"/>
      <c r="M15746" s="32"/>
    </row>
    <row r="15747" s="1" customFormat="1" ht="14.25" spans="6:13">
      <c r="F15747" s="23"/>
      <c r="M15747" s="32"/>
    </row>
    <row r="15748" s="1" customFormat="1" ht="14.25" spans="6:13">
      <c r="F15748" s="23"/>
      <c r="M15748" s="32"/>
    </row>
    <row r="15749" s="1" customFormat="1" ht="14.25" spans="6:13">
      <c r="F15749" s="23"/>
      <c r="M15749" s="32"/>
    </row>
    <row r="15750" s="1" customFormat="1" ht="14.25" spans="6:13">
      <c r="F15750" s="23"/>
      <c r="M15750" s="32"/>
    </row>
    <row r="15751" s="1" customFormat="1" ht="14.25" spans="6:13">
      <c r="F15751" s="23"/>
      <c r="M15751" s="32"/>
    </row>
    <row r="15752" s="1" customFormat="1" ht="14.25" spans="6:13">
      <c r="F15752" s="23"/>
      <c r="M15752" s="32"/>
    </row>
    <row r="15753" s="1" customFormat="1" ht="14.25" spans="6:13">
      <c r="F15753" s="23"/>
      <c r="M15753" s="32"/>
    </row>
    <row r="15754" s="1" customFormat="1" ht="14.25" spans="6:13">
      <c r="F15754" s="23"/>
      <c r="M15754" s="32"/>
    </row>
    <row r="15755" s="1" customFormat="1" ht="14.25" spans="6:13">
      <c r="F15755" s="23"/>
      <c r="M15755" s="32"/>
    </row>
    <row r="15756" s="1" customFormat="1" ht="14.25" spans="6:13">
      <c r="F15756" s="23"/>
      <c r="M15756" s="32"/>
    </row>
    <row r="15757" s="1" customFormat="1" ht="14.25" spans="6:13">
      <c r="F15757" s="23"/>
      <c r="M15757" s="32"/>
    </row>
    <row r="15758" s="1" customFormat="1" ht="14.25" spans="6:13">
      <c r="F15758" s="23"/>
      <c r="M15758" s="32"/>
    </row>
    <row r="15759" s="1" customFormat="1" ht="14.25" spans="6:13">
      <c r="F15759" s="23"/>
      <c r="M15759" s="32"/>
    </row>
    <row r="15760" s="1" customFormat="1" ht="14.25" spans="6:13">
      <c r="F15760" s="23"/>
      <c r="M15760" s="32"/>
    </row>
    <row r="15761" s="1" customFormat="1" ht="14.25" spans="6:13">
      <c r="F15761" s="23"/>
      <c r="M15761" s="32"/>
    </row>
    <row r="15762" s="1" customFormat="1" ht="14.25" spans="6:13">
      <c r="F15762" s="23"/>
      <c r="M15762" s="32"/>
    </row>
    <row r="15763" s="1" customFormat="1" ht="14.25" spans="6:13">
      <c r="F15763" s="23"/>
      <c r="M15763" s="32"/>
    </row>
    <row r="15764" s="1" customFormat="1" ht="14.25" spans="6:13">
      <c r="F15764" s="23"/>
      <c r="M15764" s="32"/>
    </row>
    <row r="15765" s="1" customFormat="1" ht="14.25" spans="6:13">
      <c r="F15765" s="23"/>
      <c r="M15765" s="32"/>
    </row>
    <row r="15766" s="1" customFormat="1" ht="14.25" spans="6:13">
      <c r="F15766" s="23"/>
      <c r="M15766" s="32"/>
    </row>
    <row r="15767" s="1" customFormat="1" ht="14.25" spans="6:13">
      <c r="F15767" s="23"/>
      <c r="M15767" s="32"/>
    </row>
    <row r="15768" s="1" customFormat="1" ht="14.25" spans="6:13">
      <c r="F15768" s="23"/>
      <c r="M15768" s="32"/>
    </row>
    <row r="15769" s="1" customFormat="1" ht="14.25" spans="6:13">
      <c r="F15769" s="23"/>
      <c r="M15769" s="32"/>
    </row>
    <row r="15770" s="1" customFormat="1" ht="14.25" spans="6:13">
      <c r="F15770" s="23"/>
      <c r="M15770" s="32"/>
    </row>
    <row r="15771" s="1" customFormat="1" ht="14.25" spans="6:13">
      <c r="F15771" s="23"/>
      <c r="M15771" s="32"/>
    </row>
    <row r="15772" s="1" customFormat="1" ht="14.25" spans="6:13">
      <c r="F15772" s="23"/>
      <c r="M15772" s="32"/>
    </row>
    <row r="15773" s="1" customFormat="1" ht="14.25" spans="6:13">
      <c r="F15773" s="23"/>
      <c r="M15773" s="32"/>
    </row>
    <row r="15774" s="1" customFormat="1" ht="14.25" spans="6:13">
      <c r="F15774" s="23"/>
      <c r="M15774" s="32"/>
    </row>
    <row r="15775" s="1" customFormat="1" ht="14.25" spans="6:13">
      <c r="F15775" s="23"/>
      <c r="M15775" s="32"/>
    </row>
    <row r="15776" s="1" customFormat="1" ht="14.25" spans="6:13">
      <c r="F15776" s="23"/>
      <c r="M15776" s="32"/>
    </row>
    <row r="15777" s="1" customFormat="1" ht="14.25" spans="6:13">
      <c r="F15777" s="23"/>
      <c r="M15777" s="32"/>
    </row>
    <row r="15778" s="1" customFormat="1" ht="14.25" spans="6:13">
      <c r="F15778" s="23"/>
      <c r="M15778" s="32"/>
    </row>
    <row r="15779" s="1" customFormat="1" ht="14.25" spans="6:13">
      <c r="F15779" s="23"/>
      <c r="M15779" s="32"/>
    </row>
    <row r="15780" s="1" customFormat="1" ht="14.25" spans="6:13">
      <c r="F15780" s="23"/>
      <c r="M15780" s="32"/>
    </row>
    <row r="15781" s="1" customFormat="1" ht="14.25" spans="6:13">
      <c r="F15781" s="23"/>
      <c r="M15781" s="32"/>
    </row>
    <row r="15782" s="1" customFormat="1" ht="14.25" spans="6:13">
      <c r="F15782" s="23"/>
      <c r="M15782" s="32"/>
    </row>
    <row r="15783" s="1" customFormat="1" ht="14.25" spans="6:13">
      <c r="F15783" s="23"/>
      <c r="M15783" s="32"/>
    </row>
    <row r="15784" s="1" customFormat="1" ht="14.25" spans="6:13">
      <c r="F15784" s="23"/>
      <c r="M15784" s="32"/>
    </row>
    <row r="15785" s="1" customFormat="1" ht="14.25" spans="6:13">
      <c r="F15785" s="23"/>
      <c r="M15785" s="32"/>
    </row>
    <row r="15786" s="1" customFormat="1" ht="14.25" spans="6:13">
      <c r="F15786" s="23"/>
      <c r="M15786" s="32"/>
    </row>
    <row r="15787" s="1" customFormat="1" ht="14.25" spans="6:13">
      <c r="F15787" s="23"/>
      <c r="M15787" s="32"/>
    </row>
    <row r="15788" s="1" customFormat="1" ht="14.25" spans="6:13">
      <c r="F15788" s="23"/>
      <c r="M15788" s="32"/>
    </row>
    <row r="15789" s="1" customFormat="1" ht="14.25" spans="6:13">
      <c r="F15789" s="23"/>
      <c r="M15789" s="32"/>
    </row>
    <row r="15790" s="1" customFormat="1" ht="14.25" spans="6:13">
      <c r="F15790" s="23"/>
      <c r="M15790" s="32"/>
    </row>
    <row r="15791" s="1" customFormat="1" ht="14.25" spans="6:13">
      <c r="F15791" s="23"/>
      <c r="M15791" s="32"/>
    </row>
    <row r="15792" s="1" customFormat="1" ht="14.25" spans="6:13">
      <c r="F15792" s="23"/>
      <c r="M15792" s="32"/>
    </row>
    <row r="15793" s="1" customFormat="1" ht="14.25" spans="6:13">
      <c r="F15793" s="23"/>
      <c r="M15793" s="32"/>
    </row>
    <row r="15794" s="1" customFormat="1" ht="14.25" spans="6:13">
      <c r="F15794" s="23"/>
      <c r="M15794" s="32"/>
    </row>
    <row r="15795" s="1" customFormat="1" ht="14.25" spans="6:13">
      <c r="F15795" s="23"/>
      <c r="M15795" s="32"/>
    </row>
    <row r="15796" s="1" customFormat="1" ht="14.25" spans="6:13">
      <c r="F15796" s="23"/>
      <c r="M15796" s="32"/>
    </row>
    <row r="15797" s="1" customFormat="1" ht="14.25" spans="6:13">
      <c r="F15797" s="23"/>
      <c r="M15797" s="32"/>
    </row>
    <row r="15798" s="1" customFormat="1" ht="14.25" spans="6:13">
      <c r="F15798" s="23"/>
      <c r="M15798" s="32"/>
    </row>
    <row r="15799" s="1" customFormat="1" ht="14.25" spans="6:13">
      <c r="F15799" s="23"/>
      <c r="M15799" s="32"/>
    </row>
    <row r="15800" s="1" customFormat="1" ht="14.25" spans="6:13">
      <c r="F15800" s="23"/>
      <c r="M15800" s="32"/>
    </row>
    <row r="15801" s="1" customFormat="1" ht="14.25" spans="6:13">
      <c r="F15801" s="23"/>
      <c r="M15801" s="32"/>
    </row>
    <row r="15802" s="1" customFormat="1" ht="14.25" spans="6:13">
      <c r="F15802" s="23"/>
      <c r="M15802" s="32"/>
    </row>
    <row r="15803" s="1" customFormat="1" ht="14.25" spans="6:13">
      <c r="F15803" s="23"/>
      <c r="M15803" s="32"/>
    </row>
    <row r="15804" s="1" customFormat="1" ht="14.25" spans="6:13">
      <c r="F15804" s="23"/>
      <c r="M15804" s="32"/>
    </row>
    <row r="15805" s="1" customFormat="1" ht="14.25" spans="6:13">
      <c r="F15805" s="23"/>
      <c r="M15805" s="32"/>
    </row>
    <row r="15806" s="1" customFormat="1" ht="14.25" spans="6:13">
      <c r="F15806" s="23"/>
      <c r="M15806" s="32"/>
    </row>
    <row r="15807" s="1" customFormat="1" ht="14.25" spans="6:13">
      <c r="F15807" s="23"/>
      <c r="M15807" s="32"/>
    </row>
    <row r="15808" s="1" customFormat="1" ht="14.25" spans="6:13">
      <c r="F15808" s="23"/>
      <c r="M15808" s="32"/>
    </row>
    <row r="15809" s="1" customFormat="1" ht="14.25" spans="6:13">
      <c r="F15809" s="23"/>
      <c r="M15809" s="32"/>
    </row>
    <row r="15810" s="1" customFormat="1" ht="14.25" spans="6:13">
      <c r="F15810" s="23"/>
      <c r="M15810" s="32"/>
    </row>
    <row r="15811" s="1" customFormat="1" ht="14.25" spans="6:13">
      <c r="F15811" s="23"/>
      <c r="M15811" s="32"/>
    </row>
    <row r="15812" s="1" customFormat="1" ht="14.25" spans="6:13">
      <c r="F15812" s="23"/>
      <c r="M15812" s="32"/>
    </row>
    <row r="15813" s="1" customFormat="1" ht="14.25" spans="6:13">
      <c r="F15813" s="23"/>
      <c r="M15813" s="32"/>
    </row>
    <row r="15814" s="1" customFormat="1" ht="14.25" spans="6:13">
      <c r="F15814" s="23"/>
      <c r="M15814" s="32"/>
    </row>
    <row r="15815" s="1" customFormat="1" ht="14.25" spans="6:13">
      <c r="F15815" s="23"/>
      <c r="M15815" s="32"/>
    </row>
    <row r="15816" s="1" customFormat="1" ht="14.25" spans="6:13">
      <c r="F15816" s="23"/>
      <c r="M15816" s="32"/>
    </row>
    <row r="15817" s="1" customFormat="1" ht="14.25" spans="6:13">
      <c r="F15817" s="23"/>
      <c r="M15817" s="32"/>
    </row>
    <row r="15818" s="1" customFormat="1" ht="14.25" spans="6:13">
      <c r="F15818" s="23"/>
      <c r="M15818" s="32"/>
    </row>
    <row r="15819" s="1" customFormat="1" ht="14.25" spans="6:13">
      <c r="F15819" s="23"/>
      <c r="M15819" s="32"/>
    </row>
    <row r="15820" s="1" customFormat="1" ht="14.25" spans="6:13">
      <c r="F15820" s="23"/>
      <c r="M15820" s="32"/>
    </row>
    <row r="15821" s="1" customFormat="1" ht="14.25" spans="6:13">
      <c r="F15821" s="23"/>
      <c r="M15821" s="32"/>
    </row>
    <row r="15822" s="1" customFormat="1" ht="14.25" spans="6:13">
      <c r="F15822" s="23"/>
      <c r="M15822" s="32"/>
    </row>
    <row r="15823" s="1" customFormat="1" ht="14.25" spans="6:13">
      <c r="F15823" s="23"/>
      <c r="M15823" s="32"/>
    </row>
    <row r="15824" s="1" customFormat="1" ht="14.25" spans="6:13">
      <c r="F15824" s="23"/>
      <c r="M15824" s="32"/>
    </row>
    <row r="15825" s="1" customFormat="1" ht="14.25" spans="6:13">
      <c r="F15825" s="23"/>
      <c r="M15825" s="32"/>
    </row>
    <row r="15826" s="1" customFormat="1" ht="14.25" spans="6:13">
      <c r="F15826" s="23"/>
      <c r="M15826" s="32"/>
    </row>
    <row r="15827" s="1" customFormat="1" ht="14.25" spans="6:13">
      <c r="F15827" s="23"/>
      <c r="M15827" s="32"/>
    </row>
    <row r="15828" s="1" customFormat="1" ht="14.25" spans="6:13">
      <c r="F15828" s="23"/>
      <c r="M15828" s="32"/>
    </row>
    <row r="15829" s="1" customFormat="1" ht="14.25" spans="6:13">
      <c r="F15829" s="23"/>
      <c r="M15829" s="32"/>
    </row>
    <row r="15830" s="1" customFormat="1" ht="14.25" spans="6:13">
      <c r="F15830" s="23"/>
      <c r="M15830" s="32"/>
    </row>
    <row r="15831" s="1" customFormat="1" ht="14.25" spans="6:13">
      <c r="F15831" s="23"/>
      <c r="M15831" s="32"/>
    </row>
    <row r="15832" s="1" customFormat="1" ht="14.25" spans="6:13">
      <c r="F15832" s="23"/>
      <c r="M15832" s="32"/>
    </row>
    <row r="15833" s="1" customFormat="1" ht="14.25" spans="6:13">
      <c r="F15833" s="23"/>
      <c r="M15833" s="32"/>
    </row>
    <row r="15834" s="1" customFormat="1" ht="14.25" spans="6:13">
      <c r="F15834" s="23"/>
      <c r="M15834" s="32"/>
    </row>
    <row r="15835" s="1" customFormat="1" ht="14.25" spans="6:13">
      <c r="F15835" s="23"/>
      <c r="M15835" s="32"/>
    </row>
    <row r="15836" s="1" customFormat="1" ht="14.25" spans="6:13">
      <c r="F15836" s="23"/>
      <c r="M15836" s="32"/>
    </row>
    <row r="15837" s="1" customFormat="1" ht="14.25" spans="6:13">
      <c r="F15837" s="23"/>
      <c r="M15837" s="32"/>
    </row>
    <row r="15838" s="1" customFormat="1" ht="14.25" spans="6:13">
      <c r="F15838" s="23"/>
      <c r="M15838" s="32"/>
    </row>
    <row r="15839" s="1" customFormat="1" ht="14.25" spans="6:13">
      <c r="F15839" s="23"/>
      <c r="M15839" s="32"/>
    </row>
    <row r="15840" s="1" customFormat="1" ht="14.25" spans="6:13">
      <c r="F15840" s="23"/>
      <c r="M15840" s="32"/>
    </row>
    <row r="15841" s="1" customFormat="1" ht="14.25" spans="6:13">
      <c r="F15841" s="23"/>
      <c r="M15841" s="32"/>
    </row>
    <row r="15842" s="1" customFormat="1" ht="14.25" spans="6:13">
      <c r="F15842" s="23"/>
      <c r="M15842" s="32"/>
    </row>
    <row r="15843" s="1" customFormat="1" ht="14.25" spans="6:13">
      <c r="F15843" s="23"/>
      <c r="M15843" s="32"/>
    </row>
    <row r="15844" s="1" customFormat="1" ht="14.25" spans="6:13">
      <c r="F15844" s="23"/>
      <c r="M15844" s="32"/>
    </row>
    <row r="15845" s="1" customFormat="1" ht="14.25" spans="6:13">
      <c r="F15845" s="23"/>
      <c r="M15845" s="32"/>
    </row>
    <row r="15846" s="1" customFormat="1" ht="14.25" spans="6:13">
      <c r="F15846" s="23"/>
      <c r="M15846" s="32"/>
    </row>
    <row r="15847" s="1" customFormat="1" ht="14.25" spans="6:13">
      <c r="F15847" s="23"/>
      <c r="M15847" s="32"/>
    </row>
    <row r="15848" s="1" customFormat="1" ht="14.25" spans="6:13">
      <c r="F15848" s="23"/>
      <c r="M15848" s="32"/>
    </row>
    <row r="15849" s="1" customFormat="1" ht="14.25" spans="6:13">
      <c r="F15849" s="23"/>
      <c r="M15849" s="32"/>
    </row>
    <row r="15850" s="1" customFormat="1" ht="14.25" spans="6:13">
      <c r="F15850" s="23"/>
      <c r="M15850" s="32"/>
    </row>
    <row r="15851" s="1" customFormat="1" ht="14.25" spans="6:13">
      <c r="F15851" s="23"/>
      <c r="M15851" s="32"/>
    </row>
    <row r="15852" s="1" customFormat="1" ht="14.25" spans="6:13">
      <c r="F15852" s="23"/>
      <c r="M15852" s="32"/>
    </row>
    <row r="15853" s="1" customFormat="1" ht="14.25" spans="6:13">
      <c r="F15853" s="23"/>
      <c r="M15853" s="32"/>
    </row>
    <row r="15854" s="1" customFormat="1" ht="14.25" spans="6:13">
      <c r="F15854" s="23"/>
      <c r="M15854" s="32"/>
    </row>
    <row r="15855" s="1" customFormat="1" ht="14.25" spans="6:13">
      <c r="F15855" s="23"/>
      <c r="M15855" s="32"/>
    </row>
    <row r="15856" s="1" customFormat="1" ht="14.25" spans="6:13">
      <c r="F15856" s="23"/>
      <c r="M15856" s="32"/>
    </row>
    <row r="15857" s="1" customFormat="1" ht="14.25" spans="6:13">
      <c r="F15857" s="23"/>
      <c r="M15857" s="32"/>
    </row>
    <row r="15858" s="1" customFormat="1" ht="14.25" spans="6:13">
      <c r="F15858" s="23"/>
      <c r="M15858" s="32"/>
    </row>
    <row r="15859" s="1" customFormat="1" ht="14.25" spans="6:13">
      <c r="F15859" s="23"/>
      <c r="M15859" s="32"/>
    </row>
    <row r="15860" s="1" customFormat="1" ht="14.25" spans="6:13">
      <c r="F15860" s="23"/>
      <c r="M15860" s="32"/>
    </row>
    <row r="15861" s="1" customFormat="1" ht="14.25" spans="6:13">
      <c r="F15861" s="23"/>
      <c r="M15861" s="32"/>
    </row>
    <row r="15862" s="1" customFormat="1" ht="14.25" spans="6:13">
      <c r="F15862" s="23"/>
      <c r="M15862" s="32"/>
    </row>
    <row r="15863" s="1" customFormat="1" ht="14.25" spans="6:13">
      <c r="F15863" s="23"/>
      <c r="M15863" s="32"/>
    </row>
    <row r="15864" s="1" customFormat="1" ht="14.25" spans="6:13">
      <c r="F15864" s="23"/>
      <c r="M15864" s="32"/>
    </row>
    <row r="15865" s="1" customFormat="1" ht="14.25" spans="6:13">
      <c r="F15865" s="23"/>
      <c r="M15865" s="32"/>
    </row>
    <row r="15866" s="1" customFormat="1" ht="14.25" spans="6:13">
      <c r="F15866" s="23"/>
      <c r="M15866" s="32"/>
    </row>
    <row r="15867" s="1" customFormat="1" ht="14.25" spans="6:13">
      <c r="F15867" s="23"/>
      <c r="M15867" s="32"/>
    </row>
    <row r="15868" s="1" customFormat="1" ht="14.25" spans="6:13">
      <c r="F15868" s="23"/>
      <c r="M15868" s="32"/>
    </row>
    <row r="15869" s="1" customFormat="1" ht="14.25" spans="6:13">
      <c r="F15869" s="23"/>
      <c r="M15869" s="32"/>
    </row>
    <row r="15870" s="1" customFormat="1" ht="14.25" spans="6:13">
      <c r="F15870" s="23"/>
      <c r="M15870" s="32"/>
    </row>
    <row r="15871" s="1" customFormat="1" ht="14.25" spans="6:13">
      <c r="F15871" s="23"/>
      <c r="M15871" s="32"/>
    </row>
    <row r="15872" s="1" customFormat="1" ht="14.25" spans="6:13">
      <c r="F15872" s="23"/>
      <c r="M15872" s="32"/>
    </row>
    <row r="15873" s="1" customFormat="1" ht="14.25" spans="6:13">
      <c r="F15873" s="23"/>
      <c r="M15873" s="32"/>
    </row>
    <row r="15874" s="1" customFormat="1" ht="14.25" spans="6:13">
      <c r="F15874" s="23"/>
      <c r="M15874" s="32"/>
    </row>
    <row r="15875" s="1" customFormat="1" ht="14.25" spans="6:13">
      <c r="F15875" s="23"/>
      <c r="M15875" s="32"/>
    </row>
    <row r="15876" s="1" customFormat="1" ht="14.25" spans="6:13">
      <c r="F15876" s="23"/>
      <c r="M15876" s="32"/>
    </row>
    <row r="15877" s="1" customFormat="1" ht="14.25" spans="6:13">
      <c r="F15877" s="23"/>
      <c r="M15877" s="32"/>
    </row>
    <row r="15878" s="1" customFormat="1" ht="14.25" spans="6:13">
      <c r="F15878" s="23"/>
      <c r="M15878" s="32"/>
    </row>
    <row r="15879" s="1" customFormat="1" ht="14.25" spans="6:13">
      <c r="F15879" s="23"/>
      <c r="M15879" s="32"/>
    </row>
    <row r="15880" s="1" customFormat="1" ht="14.25" spans="6:13">
      <c r="F15880" s="23"/>
      <c r="M15880" s="32"/>
    </row>
    <row r="15881" s="1" customFormat="1" ht="14.25" spans="6:13">
      <c r="F15881" s="23"/>
      <c r="M15881" s="32"/>
    </row>
    <row r="15882" s="1" customFormat="1" ht="14.25" spans="6:13">
      <c r="F15882" s="23"/>
      <c r="M15882" s="32"/>
    </row>
    <row r="15883" s="1" customFormat="1" ht="14.25" spans="6:13">
      <c r="F15883" s="23"/>
      <c r="M15883" s="32"/>
    </row>
    <row r="15884" s="1" customFormat="1" ht="14.25" spans="6:13">
      <c r="F15884" s="23"/>
      <c r="M15884" s="32"/>
    </row>
    <row r="15885" s="1" customFormat="1" ht="14.25" spans="6:13">
      <c r="F15885" s="23"/>
      <c r="M15885" s="32"/>
    </row>
    <row r="15886" s="1" customFormat="1" ht="14.25" spans="6:13">
      <c r="F15886" s="23"/>
      <c r="M15886" s="32"/>
    </row>
    <row r="15887" s="1" customFormat="1" ht="14.25" spans="6:13">
      <c r="F15887" s="23"/>
      <c r="M15887" s="32"/>
    </row>
    <row r="15888" s="1" customFormat="1" ht="14.25" spans="6:13">
      <c r="F15888" s="23"/>
      <c r="M15888" s="32"/>
    </row>
    <row r="15889" s="1" customFormat="1" ht="14.25" spans="6:13">
      <c r="F15889" s="23"/>
      <c r="M15889" s="32"/>
    </row>
    <row r="15890" s="1" customFormat="1" ht="14.25" spans="6:13">
      <c r="F15890" s="23"/>
      <c r="M15890" s="32"/>
    </row>
    <row r="15891" s="1" customFormat="1" ht="14.25" spans="6:13">
      <c r="F15891" s="23"/>
      <c r="M15891" s="32"/>
    </row>
    <row r="15892" s="1" customFormat="1" ht="14.25" spans="6:13">
      <c r="F15892" s="23"/>
      <c r="M15892" s="32"/>
    </row>
    <row r="15893" s="1" customFormat="1" ht="14.25" spans="6:13">
      <c r="F15893" s="23"/>
      <c r="M15893" s="32"/>
    </row>
    <row r="15894" s="1" customFormat="1" ht="14.25" spans="6:13">
      <c r="F15894" s="23"/>
      <c r="M15894" s="32"/>
    </row>
    <row r="15895" s="1" customFormat="1" ht="14.25" spans="6:13">
      <c r="F15895" s="23"/>
      <c r="M15895" s="32"/>
    </row>
    <row r="15896" s="1" customFormat="1" ht="14.25" spans="6:13">
      <c r="F15896" s="23"/>
      <c r="M15896" s="32"/>
    </row>
    <row r="15897" s="1" customFormat="1" ht="14.25" spans="6:13">
      <c r="F15897" s="23"/>
      <c r="M15897" s="32"/>
    </row>
    <row r="15898" s="1" customFormat="1" ht="14.25" spans="6:13">
      <c r="F15898" s="23"/>
      <c r="M15898" s="32"/>
    </row>
    <row r="15899" s="1" customFormat="1" ht="14.25" spans="6:13">
      <c r="F15899" s="23"/>
      <c r="M15899" s="32"/>
    </row>
    <row r="15900" s="1" customFormat="1" ht="14.25" spans="6:13">
      <c r="F15900" s="23"/>
      <c r="M15900" s="32"/>
    </row>
    <row r="15901" s="1" customFormat="1" ht="14.25" spans="6:13">
      <c r="F15901" s="23"/>
      <c r="M15901" s="32"/>
    </row>
    <row r="15902" s="1" customFormat="1" ht="14.25" spans="6:13">
      <c r="F15902" s="23"/>
      <c r="M15902" s="32"/>
    </row>
    <row r="15903" s="1" customFormat="1" ht="14.25" spans="6:13">
      <c r="F15903" s="23"/>
      <c r="M15903" s="32"/>
    </row>
    <row r="15904" s="1" customFormat="1" ht="14.25" spans="6:13">
      <c r="F15904" s="23"/>
      <c r="M15904" s="32"/>
    </row>
    <row r="15905" s="1" customFormat="1" ht="14.25" spans="6:13">
      <c r="F15905" s="23"/>
      <c r="M15905" s="32"/>
    </row>
    <row r="15906" s="1" customFormat="1" ht="14.25" spans="6:13">
      <c r="F15906" s="23"/>
      <c r="M15906" s="32"/>
    </row>
    <row r="15907" s="1" customFormat="1" ht="14.25" spans="6:13">
      <c r="F15907" s="23"/>
      <c r="M15907" s="32"/>
    </row>
    <row r="15908" s="1" customFormat="1" ht="14.25" spans="6:13">
      <c r="F15908" s="23"/>
      <c r="M15908" s="32"/>
    </row>
    <row r="15909" s="1" customFormat="1" ht="14.25" spans="6:13">
      <c r="F15909" s="23"/>
      <c r="M15909" s="32"/>
    </row>
    <row r="15910" s="1" customFormat="1" ht="14.25" spans="6:13">
      <c r="F15910" s="23"/>
      <c r="M15910" s="32"/>
    </row>
    <row r="15911" s="1" customFormat="1" ht="14.25" spans="6:13">
      <c r="F15911" s="23"/>
      <c r="M15911" s="32"/>
    </row>
    <row r="15912" s="1" customFormat="1" ht="14.25" spans="6:13">
      <c r="F15912" s="23"/>
      <c r="M15912" s="32"/>
    </row>
    <row r="15913" s="1" customFormat="1" ht="14.25" spans="6:13">
      <c r="F15913" s="23"/>
      <c r="M15913" s="32"/>
    </row>
    <row r="15914" s="1" customFormat="1" ht="14.25" spans="6:13">
      <c r="F15914" s="23"/>
      <c r="M15914" s="32"/>
    </row>
    <row r="15915" s="1" customFormat="1" ht="14.25" spans="6:13">
      <c r="F15915" s="23"/>
      <c r="M15915" s="32"/>
    </row>
    <row r="15916" s="1" customFormat="1" ht="14.25" spans="6:13">
      <c r="F15916" s="23"/>
      <c r="M15916" s="32"/>
    </row>
    <row r="15917" s="1" customFormat="1" ht="14.25" spans="6:13">
      <c r="F15917" s="23"/>
      <c r="M15917" s="32"/>
    </row>
    <row r="15918" s="1" customFormat="1" ht="14.25" spans="6:13">
      <c r="F15918" s="23"/>
      <c r="M15918" s="32"/>
    </row>
    <row r="15919" s="1" customFormat="1" ht="14.25" spans="6:13">
      <c r="F15919" s="23"/>
      <c r="M15919" s="32"/>
    </row>
    <row r="15920" s="1" customFormat="1" ht="14.25" spans="6:13">
      <c r="F15920" s="23"/>
      <c r="M15920" s="32"/>
    </row>
    <row r="15921" s="1" customFormat="1" ht="14.25" spans="6:13">
      <c r="F15921" s="23"/>
      <c r="M15921" s="32"/>
    </row>
    <row r="15922" s="1" customFormat="1" ht="14.25" spans="6:13">
      <c r="F15922" s="23"/>
      <c r="M15922" s="32"/>
    </row>
    <row r="15923" s="1" customFormat="1" ht="14.25" spans="6:13">
      <c r="F15923" s="23"/>
      <c r="M15923" s="32"/>
    </row>
    <row r="15924" s="1" customFormat="1" ht="14.25" spans="6:13">
      <c r="F15924" s="23"/>
      <c r="M15924" s="32"/>
    </row>
    <row r="15925" s="1" customFormat="1" ht="14.25" spans="6:13">
      <c r="F15925" s="23"/>
      <c r="M15925" s="32"/>
    </row>
    <row r="15926" s="1" customFormat="1" ht="14.25" spans="6:13">
      <c r="F15926" s="23"/>
      <c r="M15926" s="32"/>
    </row>
    <row r="15927" s="1" customFormat="1" ht="14.25" spans="6:13">
      <c r="F15927" s="23"/>
      <c r="M15927" s="32"/>
    </row>
    <row r="15928" s="1" customFormat="1" ht="14.25" spans="6:13">
      <c r="F15928" s="23"/>
      <c r="M15928" s="32"/>
    </row>
    <row r="15929" s="1" customFormat="1" ht="14.25" spans="6:13">
      <c r="F15929" s="23"/>
      <c r="M15929" s="32"/>
    </row>
    <row r="15930" s="1" customFormat="1" ht="14.25" spans="6:13">
      <c r="F15930" s="23"/>
      <c r="M15930" s="32"/>
    </row>
    <row r="15931" s="1" customFormat="1" ht="14.25" spans="6:13">
      <c r="F15931" s="23"/>
      <c r="M15931" s="32"/>
    </row>
    <row r="15932" s="1" customFormat="1" ht="14.25" spans="6:13">
      <c r="F15932" s="23"/>
      <c r="M15932" s="32"/>
    </row>
    <row r="15933" s="1" customFormat="1" ht="14.25" spans="6:13">
      <c r="F15933" s="23"/>
      <c r="M15933" s="32"/>
    </row>
    <row r="15934" s="1" customFormat="1" ht="14.25" spans="6:13">
      <c r="F15934" s="23"/>
      <c r="M15934" s="32"/>
    </row>
    <row r="15935" s="1" customFormat="1" ht="14.25" spans="6:13">
      <c r="F15935" s="23"/>
      <c r="M15935" s="32"/>
    </row>
    <row r="15936" s="1" customFormat="1" ht="14.25" spans="6:13">
      <c r="F15936" s="23"/>
      <c r="M15936" s="32"/>
    </row>
    <row r="15937" s="1" customFormat="1" ht="14.25" spans="6:13">
      <c r="F15937" s="23"/>
      <c r="M15937" s="32"/>
    </row>
    <row r="15938" s="1" customFormat="1" ht="14.25" spans="6:13">
      <c r="F15938" s="23"/>
      <c r="M15938" s="32"/>
    </row>
    <row r="15939" s="1" customFormat="1" ht="14.25" spans="6:13">
      <c r="F15939" s="23"/>
      <c r="M15939" s="32"/>
    </row>
    <row r="15940" s="1" customFormat="1" ht="14.25" spans="6:13">
      <c r="F15940" s="23"/>
      <c r="M15940" s="32"/>
    </row>
    <row r="15941" s="1" customFormat="1" ht="14.25" spans="6:13">
      <c r="F15941" s="23"/>
      <c r="M15941" s="32"/>
    </row>
    <row r="15942" s="1" customFormat="1" ht="14.25" spans="6:13">
      <c r="F15942" s="23"/>
      <c r="M15942" s="32"/>
    </row>
    <row r="15943" s="1" customFormat="1" ht="14.25" spans="6:13">
      <c r="F15943" s="23"/>
      <c r="M15943" s="32"/>
    </row>
    <row r="15944" s="1" customFormat="1" ht="14.25" spans="6:13">
      <c r="F15944" s="23"/>
      <c r="M15944" s="32"/>
    </row>
    <row r="15945" s="1" customFormat="1" ht="14.25" spans="6:13">
      <c r="F15945" s="23"/>
      <c r="M15945" s="32"/>
    </row>
    <row r="15946" s="1" customFormat="1" ht="14.25" spans="6:13">
      <c r="F15946" s="23"/>
      <c r="M15946" s="32"/>
    </row>
    <row r="15947" s="1" customFormat="1" ht="14.25" spans="6:13">
      <c r="F15947" s="23"/>
      <c r="M15947" s="32"/>
    </row>
    <row r="15948" s="1" customFormat="1" ht="14.25" spans="6:13">
      <c r="F15948" s="23"/>
      <c r="M15948" s="32"/>
    </row>
    <row r="15949" s="1" customFormat="1" ht="14.25" spans="6:13">
      <c r="F15949" s="23"/>
      <c r="M15949" s="32"/>
    </row>
    <row r="15950" s="1" customFormat="1" ht="14.25" spans="6:13">
      <c r="F15950" s="23"/>
      <c r="M15950" s="32"/>
    </row>
    <row r="15951" s="1" customFormat="1" ht="14.25" spans="6:13">
      <c r="F15951" s="23"/>
      <c r="M15951" s="32"/>
    </row>
    <row r="15952" s="1" customFormat="1" ht="14.25" spans="6:13">
      <c r="F15952" s="23"/>
      <c r="M15952" s="32"/>
    </row>
    <row r="15953" s="1" customFormat="1" ht="14.25" spans="6:13">
      <c r="F15953" s="23"/>
      <c r="M15953" s="32"/>
    </row>
    <row r="15954" s="1" customFormat="1" ht="14.25" spans="6:13">
      <c r="F15954" s="23"/>
      <c r="M15954" s="32"/>
    </row>
    <row r="15955" s="1" customFormat="1" ht="14.25" spans="6:13">
      <c r="F15955" s="23"/>
      <c r="M15955" s="32"/>
    </row>
    <row r="15956" s="1" customFormat="1" ht="14.25" spans="6:13">
      <c r="F15956" s="23"/>
      <c r="M15956" s="32"/>
    </row>
    <row r="15957" s="1" customFormat="1" ht="14.25" spans="6:13">
      <c r="F15957" s="23"/>
      <c r="M15957" s="32"/>
    </row>
    <row r="15958" s="1" customFormat="1" ht="14.25" spans="6:13">
      <c r="F15958" s="23"/>
      <c r="M15958" s="32"/>
    </row>
    <row r="15959" s="1" customFormat="1" ht="14.25" spans="6:13">
      <c r="F15959" s="23"/>
      <c r="M15959" s="32"/>
    </row>
    <row r="15960" s="1" customFormat="1" ht="14.25" spans="6:13">
      <c r="F15960" s="23"/>
      <c r="M15960" s="32"/>
    </row>
    <row r="15961" s="1" customFormat="1" ht="14.25" spans="6:13">
      <c r="F15961" s="23"/>
      <c r="M15961" s="32"/>
    </row>
    <row r="15962" s="1" customFormat="1" ht="14.25" spans="6:13">
      <c r="F15962" s="23"/>
      <c r="M15962" s="32"/>
    </row>
    <row r="15963" s="1" customFormat="1" ht="14.25" spans="6:13">
      <c r="F15963" s="23"/>
      <c r="M15963" s="32"/>
    </row>
    <row r="15964" s="1" customFormat="1" ht="14.25" spans="6:13">
      <c r="F15964" s="23"/>
      <c r="M15964" s="32"/>
    </row>
    <row r="15965" s="1" customFormat="1" ht="14.25" spans="6:13">
      <c r="F15965" s="23"/>
      <c r="M15965" s="32"/>
    </row>
    <row r="15966" s="1" customFormat="1" ht="14.25" spans="6:13">
      <c r="F15966" s="23"/>
      <c r="M15966" s="32"/>
    </row>
    <row r="15967" s="1" customFormat="1" ht="14.25" spans="6:13">
      <c r="F15967" s="23"/>
      <c r="M15967" s="32"/>
    </row>
    <row r="15968" s="1" customFormat="1" ht="14.25" spans="6:13">
      <c r="F15968" s="23"/>
      <c r="M15968" s="32"/>
    </row>
    <row r="15969" s="1" customFormat="1" ht="14.25" spans="6:13">
      <c r="F15969" s="23"/>
      <c r="M15969" s="32"/>
    </row>
    <row r="15970" s="1" customFormat="1" ht="14.25" spans="6:13">
      <c r="F15970" s="23"/>
      <c r="M15970" s="32"/>
    </row>
    <row r="15971" s="1" customFormat="1" ht="14.25" spans="6:13">
      <c r="F15971" s="23"/>
      <c r="M15971" s="32"/>
    </row>
    <row r="15972" s="1" customFormat="1" ht="14.25" spans="6:13">
      <c r="F15972" s="23"/>
      <c r="M15972" s="32"/>
    </row>
    <row r="15973" s="1" customFormat="1" ht="14.25" spans="6:13">
      <c r="F15973" s="23"/>
      <c r="M15973" s="32"/>
    </row>
    <row r="15974" s="1" customFormat="1" ht="14.25" spans="6:13">
      <c r="F15974" s="23"/>
      <c r="M15974" s="32"/>
    </row>
    <row r="15975" s="1" customFormat="1" ht="14.25" spans="6:13">
      <c r="F15975" s="23"/>
      <c r="M15975" s="32"/>
    </row>
    <row r="15976" s="1" customFormat="1" ht="14.25" spans="6:13">
      <c r="F15976" s="23"/>
      <c r="M15976" s="32"/>
    </row>
    <row r="15977" s="1" customFormat="1" ht="14.25" spans="6:13">
      <c r="F15977" s="23"/>
      <c r="M15977" s="32"/>
    </row>
    <row r="15978" s="1" customFormat="1" ht="14.25" spans="6:13">
      <c r="F15978" s="23"/>
      <c r="M15978" s="32"/>
    </row>
    <row r="15979" s="1" customFormat="1" ht="14.25" spans="6:13">
      <c r="F15979" s="23"/>
      <c r="M15979" s="32"/>
    </row>
    <row r="15980" s="1" customFormat="1" ht="14.25" spans="6:13">
      <c r="F15980" s="23"/>
      <c r="M15980" s="32"/>
    </row>
    <row r="15981" s="1" customFormat="1" ht="14.25" spans="6:13">
      <c r="F15981" s="23"/>
      <c r="M15981" s="32"/>
    </row>
    <row r="15982" s="1" customFormat="1" ht="14.25" spans="6:13">
      <c r="F15982" s="23"/>
      <c r="M15982" s="32"/>
    </row>
    <row r="15983" s="1" customFormat="1" ht="14.25" spans="6:13">
      <c r="F15983" s="23"/>
      <c r="M15983" s="32"/>
    </row>
    <row r="15984" s="1" customFormat="1" ht="14.25" spans="6:13">
      <c r="F15984" s="23"/>
      <c r="M15984" s="32"/>
    </row>
    <row r="15985" s="1" customFormat="1" ht="14.25" spans="6:13">
      <c r="F15985" s="23"/>
      <c r="M15985" s="32"/>
    </row>
    <row r="15986" s="1" customFormat="1" ht="14.25" spans="6:13">
      <c r="F15986" s="23"/>
      <c r="M15986" s="32"/>
    </row>
    <row r="15987" s="1" customFormat="1" ht="14.25" spans="6:13">
      <c r="F15987" s="23"/>
      <c r="M15987" s="32"/>
    </row>
    <row r="15988" s="1" customFormat="1" ht="14.25" spans="6:13">
      <c r="F15988" s="23"/>
      <c r="M15988" s="32"/>
    </row>
    <row r="15989" s="1" customFormat="1" ht="14.25" spans="6:13">
      <c r="F15989" s="23"/>
      <c r="M15989" s="32"/>
    </row>
    <row r="15990" s="1" customFormat="1" ht="14.25" spans="6:13">
      <c r="F15990" s="23"/>
      <c r="M15990" s="32"/>
    </row>
    <row r="15991" s="1" customFormat="1" ht="14.25" spans="6:13">
      <c r="F15991" s="23"/>
      <c r="M15991" s="32"/>
    </row>
    <row r="15992" s="1" customFormat="1" ht="14.25" spans="6:13">
      <c r="F15992" s="23"/>
      <c r="M15992" s="32"/>
    </row>
    <row r="15993" s="1" customFormat="1" ht="14.25" spans="6:13">
      <c r="F15993" s="23"/>
      <c r="M15993" s="32"/>
    </row>
    <row r="15994" s="1" customFormat="1" ht="14.25" spans="6:13">
      <c r="F15994" s="23"/>
      <c r="M15994" s="32"/>
    </row>
    <row r="15995" s="1" customFormat="1" ht="14.25" spans="6:13">
      <c r="F15995" s="23"/>
      <c r="M15995" s="32"/>
    </row>
    <row r="15996" s="1" customFormat="1" ht="14.25" spans="6:13">
      <c r="F15996" s="23"/>
      <c r="M15996" s="32"/>
    </row>
    <row r="15997" s="1" customFormat="1" ht="14.25" spans="6:13">
      <c r="F15997" s="23"/>
      <c r="M15997" s="32"/>
    </row>
    <row r="15998" s="1" customFormat="1" ht="14.25" spans="6:13">
      <c r="F15998" s="23"/>
      <c r="M15998" s="32"/>
    </row>
    <row r="15999" s="1" customFormat="1" ht="14.25" spans="6:13">
      <c r="F15999" s="23"/>
      <c r="M15999" s="32"/>
    </row>
    <row r="16000" s="1" customFormat="1" ht="14.25" spans="6:13">
      <c r="F16000" s="23"/>
      <c r="M16000" s="32"/>
    </row>
    <row r="16001" s="1" customFormat="1" ht="14.25" spans="6:13">
      <c r="F16001" s="23"/>
      <c r="M16001" s="32"/>
    </row>
    <row r="16002" s="1" customFormat="1" ht="14.25" spans="6:13">
      <c r="F16002" s="23"/>
      <c r="M16002" s="32"/>
    </row>
    <row r="16003" s="1" customFormat="1" ht="14.25" spans="6:13">
      <c r="F16003" s="23"/>
      <c r="M16003" s="32"/>
    </row>
    <row r="16004" s="1" customFormat="1" ht="14.25" spans="6:13">
      <c r="F16004" s="23"/>
      <c r="M16004" s="32"/>
    </row>
    <row r="16005" s="1" customFormat="1" ht="14.25" spans="6:13">
      <c r="F16005" s="23"/>
      <c r="M16005" s="32"/>
    </row>
    <row r="16006" s="1" customFormat="1" ht="14.25" spans="6:13">
      <c r="F16006" s="23"/>
      <c r="M16006" s="32"/>
    </row>
    <row r="16007" s="1" customFormat="1" ht="14.25" spans="6:13">
      <c r="F16007" s="23"/>
      <c r="M16007" s="32"/>
    </row>
    <row r="16008" s="1" customFormat="1" ht="14.25" spans="6:13">
      <c r="F16008" s="23"/>
      <c r="M16008" s="32"/>
    </row>
    <row r="16009" s="1" customFormat="1" ht="14.25" spans="6:13">
      <c r="F16009" s="23"/>
      <c r="M16009" s="32"/>
    </row>
    <row r="16010" s="1" customFormat="1" ht="14.25" spans="6:13">
      <c r="F16010" s="23"/>
      <c r="M16010" s="32"/>
    </row>
    <row r="16011" s="1" customFormat="1" ht="14.25" spans="6:13">
      <c r="F16011" s="23"/>
      <c r="M16011" s="32"/>
    </row>
    <row r="16012" s="1" customFormat="1" ht="14.25" spans="6:13">
      <c r="F16012" s="23"/>
      <c r="M16012" s="32"/>
    </row>
    <row r="16013" s="1" customFormat="1" ht="14.25" spans="6:13">
      <c r="F16013" s="23"/>
      <c r="M16013" s="32"/>
    </row>
    <row r="16014" s="1" customFormat="1" ht="14.25" spans="6:13">
      <c r="F16014" s="23"/>
      <c r="M16014" s="32"/>
    </row>
    <row r="16015" s="1" customFormat="1" ht="14.25" spans="6:13">
      <c r="F16015" s="23"/>
      <c r="M16015" s="32"/>
    </row>
    <row r="16016" s="1" customFormat="1" ht="14.25" spans="6:13">
      <c r="F16016" s="23"/>
      <c r="M16016" s="32"/>
    </row>
    <row r="16017" s="1" customFormat="1" ht="14.25" spans="6:13">
      <c r="F16017" s="23"/>
      <c r="M16017" s="32"/>
    </row>
    <row r="16018" s="1" customFormat="1" ht="14.25" spans="6:13">
      <c r="F16018" s="23"/>
      <c r="M16018" s="32"/>
    </row>
    <row r="16019" s="1" customFormat="1" ht="14.25" spans="6:13">
      <c r="F16019" s="23"/>
      <c r="M16019" s="32"/>
    </row>
    <row r="16020" s="1" customFormat="1" ht="14.25" spans="6:13">
      <c r="F16020" s="23"/>
      <c r="M16020" s="32"/>
    </row>
    <row r="16021" s="1" customFormat="1" ht="14.25" spans="6:13">
      <c r="F16021" s="23"/>
      <c r="M16021" s="32"/>
    </row>
    <row r="16022" s="1" customFormat="1" ht="14.25" spans="6:13">
      <c r="F16022" s="23"/>
      <c r="M16022" s="32"/>
    </row>
    <row r="16023" s="1" customFormat="1" ht="14.25" spans="6:13">
      <c r="F16023" s="23"/>
      <c r="M16023" s="32"/>
    </row>
    <row r="16024" s="1" customFormat="1" ht="14.25" spans="6:13">
      <c r="F16024" s="23"/>
      <c r="M16024" s="32"/>
    </row>
    <row r="16025" s="1" customFormat="1" ht="14.25" spans="6:13">
      <c r="F16025" s="23"/>
      <c r="M16025" s="32"/>
    </row>
    <row r="16026" s="1" customFormat="1" ht="14.25" spans="6:13">
      <c r="F16026" s="23"/>
      <c r="M16026" s="32"/>
    </row>
    <row r="16027" s="1" customFormat="1" ht="14.25" spans="6:13">
      <c r="F16027" s="23"/>
      <c r="M16027" s="32"/>
    </row>
    <row r="16028" s="1" customFormat="1" ht="14.25" spans="6:13">
      <c r="F16028" s="23"/>
      <c r="M16028" s="32"/>
    </row>
    <row r="16029" s="1" customFormat="1" ht="14.25" spans="6:13">
      <c r="F16029" s="23"/>
      <c r="M16029" s="32"/>
    </row>
    <row r="16030" s="1" customFormat="1" ht="14.25" spans="6:13">
      <c r="F16030" s="23"/>
      <c r="M16030" s="32"/>
    </row>
    <row r="16031" s="1" customFormat="1" ht="14.25" spans="6:13">
      <c r="F16031" s="23"/>
      <c r="M16031" s="32"/>
    </row>
    <row r="16032" s="1" customFormat="1" ht="14.25" spans="6:13">
      <c r="F16032" s="23"/>
      <c r="M16032" s="32"/>
    </row>
    <row r="16033" s="1" customFormat="1" ht="14.25" spans="6:13">
      <c r="F16033" s="23"/>
      <c r="M16033" s="32"/>
    </row>
    <row r="16034" s="1" customFormat="1" ht="14.25" spans="6:13">
      <c r="F16034" s="23"/>
      <c r="M16034" s="32"/>
    </row>
    <row r="16035" s="1" customFormat="1" ht="14.25" spans="6:13">
      <c r="F16035" s="23"/>
      <c r="M16035" s="32"/>
    </row>
    <row r="16036" s="1" customFormat="1" ht="14.25" spans="6:13">
      <c r="F16036" s="23"/>
      <c r="M16036" s="32"/>
    </row>
    <row r="16037" s="1" customFormat="1" ht="14.25" spans="6:13">
      <c r="F16037" s="23"/>
      <c r="M16037" s="32"/>
    </row>
    <row r="16038" s="1" customFormat="1" ht="14.25" spans="6:13">
      <c r="F16038" s="23"/>
      <c r="M16038" s="32"/>
    </row>
    <row r="16039" s="1" customFormat="1" ht="14.25" spans="6:13">
      <c r="F16039" s="23"/>
      <c r="M16039" s="32"/>
    </row>
    <row r="16040" s="1" customFormat="1" ht="14.25" spans="6:13">
      <c r="F16040" s="23"/>
      <c r="M16040" s="32"/>
    </row>
    <row r="16041" s="1" customFormat="1" ht="14.25" spans="6:13">
      <c r="F16041" s="23"/>
      <c r="M16041" s="32"/>
    </row>
    <row r="16042" s="1" customFormat="1" ht="14.25" spans="6:13">
      <c r="F16042" s="23"/>
      <c r="M16042" s="32"/>
    </row>
    <row r="16043" s="1" customFormat="1" ht="14.25" spans="6:13">
      <c r="F16043" s="23"/>
      <c r="M16043" s="32"/>
    </row>
    <row r="16044" s="1" customFormat="1" ht="14.25" spans="6:13">
      <c r="F16044" s="23"/>
      <c r="M16044" s="32"/>
    </row>
    <row r="16045" s="1" customFormat="1" ht="14.25" spans="6:13">
      <c r="F16045" s="23"/>
      <c r="M16045" s="32"/>
    </row>
    <row r="16046" s="1" customFormat="1" ht="14.25" spans="6:13">
      <c r="F16046" s="23"/>
      <c r="M16046" s="32"/>
    </row>
    <row r="16047" s="1" customFormat="1" ht="14.25" spans="6:13">
      <c r="F16047" s="23"/>
      <c r="M16047" s="32"/>
    </row>
    <row r="16048" s="1" customFormat="1" ht="14.25" spans="6:13">
      <c r="F16048" s="23"/>
      <c r="M16048" s="32"/>
    </row>
    <row r="16049" s="1" customFormat="1" ht="14.25" spans="6:13">
      <c r="F16049" s="23"/>
      <c r="M16049" s="32"/>
    </row>
    <row r="16050" s="1" customFormat="1" ht="14.25" spans="6:13">
      <c r="F16050" s="23"/>
      <c r="M16050" s="32"/>
    </row>
    <row r="16051" s="1" customFormat="1" ht="14.25" spans="6:13">
      <c r="F16051" s="23"/>
      <c r="M16051" s="32"/>
    </row>
    <row r="16052" s="1" customFormat="1" ht="14.25" spans="6:13">
      <c r="F16052" s="23"/>
      <c r="M16052" s="32"/>
    </row>
    <row r="16053" s="1" customFormat="1" ht="14.25" spans="6:13">
      <c r="F16053" s="23"/>
      <c r="M16053" s="32"/>
    </row>
    <row r="16054" s="1" customFormat="1" ht="14.25" spans="6:13">
      <c r="F16054" s="23"/>
      <c r="M16054" s="32"/>
    </row>
    <row r="16055" s="1" customFormat="1" ht="14.25" spans="6:13">
      <c r="F16055" s="23"/>
      <c r="M16055" s="32"/>
    </row>
    <row r="16056" s="1" customFormat="1" ht="14.25" spans="6:13">
      <c r="F16056" s="23"/>
      <c r="M16056" s="32"/>
    </row>
    <row r="16057" s="1" customFormat="1" ht="14.25" spans="6:13">
      <c r="F16057" s="23"/>
      <c r="M16057" s="32"/>
    </row>
    <row r="16058" s="1" customFormat="1" ht="14.25" spans="6:13">
      <c r="F16058" s="23"/>
      <c r="M16058" s="32"/>
    </row>
    <row r="16059" s="1" customFormat="1" ht="14.25" spans="6:13">
      <c r="F16059" s="23"/>
      <c r="M16059" s="32"/>
    </row>
    <row r="16060" s="1" customFormat="1" ht="14.25" spans="6:13">
      <c r="F16060" s="23"/>
      <c r="M16060" s="32"/>
    </row>
    <row r="16061" s="1" customFormat="1" ht="14.25" spans="6:13">
      <c r="F16061" s="23"/>
      <c r="M16061" s="32"/>
    </row>
    <row r="16062" s="1" customFormat="1" ht="14.25" spans="6:13">
      <c r="F16062" s="23"/>
      <c r="M16062" s="32"/>
    </row>
    <row r="16063" s="1" customFormat="1" ht="14.25" spans="6:13">
      <c r="F16063" s="23"/>
      <c r="M16063" s="32"/>
    </row>
    <row r="16064" s="1" customFormat="1" ht="14.25" spans="6:13">
      <c r="F16064" s="23"/>
      <c r="M16064" s="32"/>
    </row>
    <row r="16065" s="1" customFormat="1" ht="14.25" spans="6:13">
      <c r="F16065" s="23"/>
      <c r="M16065" s="32"/>
    </row>
    <row r="16066" s="1" customFormat="1" ht="14.25" spans="6:13">
      <c r="F16066" s="23"/>
      <c r="M16066" s="32"/>
    </row>
    <row r="16067" s="1" customFormat="1" ht="14.25" spans="6:13">
      <c r="F16067" s="23"/>
      <c r="M16067" s="32"/>
    </row>
    <row r="16068" s="1" customFormat="1" ht="14.25" spans="6:13">
      <c r="F16068" s="23"/>
      <c r="M16068" s="32"/>
    </row>
    <row r="16069" s="1" customFormat="1" ht="14.25" spans="6:13">
      <c r="F16069" s="23"/>
      <c r="M16069" s="32"/>
    </row>
    <row r="16070" s="1" customFormat="1" ht="14.25" spans="6:13">
      <c r="F16070" s="23"/>
      <c r="M16070" s="32"/>
    </row>
    <row r="16071" s="1" customFormat="1" ht="14.25" spans="6:13">
      <c r="F16071" s="23"/>
      <c r="M16071" s="32"/>
    </row>
    <row r="16072" s="1" customFormat="1" ht="14.25" spans="6:13">
      <c r="F16072" s="23"/>
      <c r="M16072" s="32"/>
    </row>
    <row r="16073" s="1" customFormat="1" ht="14.25" spans="6:13">
      <c r="F16073" s="23"/>
      <c r="M16073" s="32"/>
    </row>
    <row r="16074" s="1" customFormat="1" ht="14.25" spans="6:13">
      <c r="F16074" s="23"/>
      <c r="M16074" s="32"/>
    </row>
    <row r="16075" s="1" customFormat="1" ht="14.25" spans="6:13">
      <c r="F16075" s="23"/>
      <c r="M16075" s="32"/>
    </row>
    <row r="16076" s="1" customFormat="1" ht="14.25" spans="6:13">
      <c r="F16076" s="23"/>
      <c r="M16076" s="32"/>
    </row>
    <row r="16077" s="1" customFormat="1" ht="14.25" spans="6:13">
      <c r="F16077" s="23"/>
      <c r="M16077" s="32"/>
    </row>
    <row r="16078" s="1" customFormat="1" ht="14.25" spans="6:13">
      <c r="F16078" s="23"/>
      <c r="M16078" s="32"/>
    </row>
    <row r="16079" s="1" customFormat="1" ht="14.25" spans="6:13">
      <c r="F16079" s="23"/>
      <c r="M16079" s="32"/>
    </row>
    <row r="16080" s="1" customFormat="1" ht="14.25" spans="6:13">
      <c r="F16080" s="23"/>
      <c r="M16080" s="32"/>
    </row>
    <row r="16081" s="1" customFormat="1" ht="14.25" spans="6:13">
      <c r="F16081" s="23"/>
      <c r="M16081" s="32"/>
    </row>
    <row r="16082" s="1" customFormat="1" ht="14.25" spans="6:13">
      <c r="F16082" s="23"/>
      <c r="M16082" s="32"/>
    </row>
    <row r="16083" s="1" customFormat="1" ht="14.25" spans="6:13">
      <c r="F16083" s="23"/>
      <c r="M16083" s="32"/>
    </row>
    <row r="16084" s="1" customFormat="1" ht="14.25" spans="6:13">
      <c r="F16084" s="23"/>
      <c r="M16084" s="32"/>
    </row>
    <row r="16085" s="1" customFormat="1" ht="14.25" spans="6:13">
      <c r="F16085" s="23"/>
      <c r="M16085" s="32"/>
    </row>
    <row r="16086" s="1" customFormat="1" ht="14.25" spans="6:13">
      <c r="F16086" s="23"/>
      <c r="M16086" s="32"/>
    </row>
    <row r="16087" s="1" customFormat="1" ht="14.25" spans="6:13">
      <c r="F16087" s="23"/>
      <c r="M16087" s="32"/>
    </row>
    <row r="16088" s="1" customFormat="1" ht="14.25" spans="6:13">
      <c r="F16088" s="23"/>
      <c r="M16088" s="32"/>
    </row>
    <row r="16089" s="1" customFormat="1" ht="14.25" spans="6:13">
      <c r="F16089" s="23"/>
      <c r="M16089" s="32"/>
    </row>
    <row r="16090" s="1" customFormat="1" ht="14.25" spans="6:13">
      <c r="F16090" s="23"/>
      <c r="M16090" s="32"/>
    </row>
    <row r="16091" s="1" customFormat="1" ht="14.25" spans="6:13">
      <c r="F16091" s="23"/>
      <c r="M16091" s="32"/>
    </row>
    <row r="16092" s="1" customFormat="1" ht="14.25" spans="6:13">
      <c r="F16092" s="23"/>
      <c r="M16092" s="32"/>
    </row>
    <row r="16093" s="1" customFormat="1" ht="14.25" spans="6:13">
      <c r="F16093" s="23"/>
      <c r="M16093" s="32"/>
    </row>
    <row r="16094" s="1" customFormat="1" ht="14.25" spans="6:13">
      <c r="F16094" s="23"/>
      <c r="M16094" s="32"/>
    </row>
    <row r="16095" s="1" customFormat="1" ht="14.25" spans="6:13">
      <c r="F16095" s="23"/>
      <c r="M16095" s="32"/>
    </row>
    <row r="16096" s="1" customFormat="1" ht="14.25" spans="6:13">
      <c r="F16096" s="23"/>
      <c r="M16096" s="32"/>
    </row>
    <row r="16097" s="1" customFormat="1" ht="14.25" spans="6:13">
      <c r="F16097" s="23"/>
      <c r="M16097" s="32"/>
    </row>
    <row r="16098" s="1" customFormat="1" ht="14.25" spans="6:13">
      <c r="F16098" s="23"/>
      <c r="M16098" s="32"/>
    </row>
    <row r="16099" s="1" customFormat="1" ht="14.25" spans="6:13">
      <c r="F16099" s="23"/>
      <c r="M16099" s="32"/>
    </row>
    <row r="16100" s="1" customFormat="1" ht="14.25" spans="6:13">
      <c r="F16100" s="23"/>
      <c r="M16100" s="32"/>
    </row>
    <row r="16101" s="1" customFormat="1" ht="14.25" spans="6:13">
      <c r="F16101" s="23"/>
      <c r="M16101" s="32"/>
    </row>
    <row r="16102" s="1" customFormat="1" ht="14.25" spans="6:13">
      <c r="F16102" s="23"/>
      <c r="M16102" s="32"/>
    </row>
    <row r="16103" s="1" customFormat="1" ht="14.25" spans="6:13">
      <c r="F16103" s="23"/>
      <c r="M16103" s="32"/>
    </row>
    <row r="16104" s="1" customFormat="1" ht="14.25" spans="6:13">
      <c r="F16104" s="23"/>
      <c r="M16104" s="32"/>
    </row>
    <row r="16105" s="1" customFormat="1" ht="14.25" spans="6:13">
      <c r="F16105" s="23"/>
      <c r="M16105" s="32"/>
    </row>
    <row r="16106" s="1" customFormat="1" ht="14.25" spans="6:13">
      <c r="F16106" s="23"/>
      <c r="M16106" s="32"/>
    </row>
    <row r="16107" s="1" customFormat="1" ht="14.25" spans="6:13">
      <c r="F16107" s="23"/>
      <c r="M16107" s="32"/>
    </row>
    <row r="16108" s="1" customFormat="1" ht="14.25" spans="6:13">
      <c r="F16108" s="23"/>
      <c r="M16108" s="32"/>
    </row>
    <row r="16109" s="1" customFormat="1" ht="14.25" spans="6:13">
      <c r="F16109" s="23"/>
      <c r="M16109" s="32"/>
    </row>
    <row r="16110" s="1" customFormat="1" ht="14.25" spans="6:13">
      <c r="F16110" s="23"/>
      <c r="M16110" s="32"/>
    </row>
    <row r="16111" s="1" customFormat="1" ht="14.25" spans="6:13">
      <c r="F16111" s="23"/>
      <c r="M16111" s="32"/>
    </row>
    <row r="16112" s="1" customFormat="1" ht="14.25" spans="6:13">
      <c r="F16112" s="23"/>
      <c r="M16112" s="32"/>
    </row>
    <row r="16113" s="1" customFormat="1" ht="14.25" spans="6:13">
      <c r="F16113" s="23"/>
      <c r="M16113" s="32"/>
    </row>
    <row r="16114" s="1" customFormat="1" ht="14.25" spans="6:13">
      <c r="F16114" s="23"/>
      <c r="M16114" s="32"/>
    </row>
    <row r="16115" s="1" customFormat="1" ht="14.25" spans="6:13">
      <c r="F16115" s="23"/>
      <c r="M16115" s="32"/>
    </row>
    <row r="16116" s="1" customFormat="1" ht="14.25" spans="6:13">
      <c r="F16116" s="23"/>
      <c r="M16116" s="32"/>
    </row>
    <row r="16117" s="1" customFormat="1" ht="14.25" spans="6:13">
      <c r="F16117" s="23"/>
      <c r="M16117" s="32"/>
    </row>
    <row r="16118" s="1" customFormat="1" ht="14.25" spans="6:13">
      <c r="F16118" s="23"/>
      <c r="M16118" s="32"/>
    </row>
    <row r="16119" s="1" customFormat="1" ht="14.25" spans="6:13">
      <c r="F16119" s="23"/>
      <c r="M16119" s="32"/>
    </row>
    <row r="16120" s="1" customFormat="1" ht="14.25" spans="6:13">
      <c r="F16120" s="23"/>
      <c r="M16120" s="32"/>
    </row>
    <row r="16121" s="1" customFormat="1" ht="14.25" spans="6:13">
      <c r="F16121" s="23"/>
      <c r="M16121" s="32"/>
    </row>
    <row r="16122" s="1" customFormat="1" ht="14.25" spans="6:13">
      <c r="F16122" s="23"/>
      <c r="M16122" s="32"/>
    </row>
    <row r="16123" s="1" customFormat="1" ht="14.25" spans="6:13">
      <c r="F16123" s="23"/>
      <c r="M16123" s="32"/>
    </row>
    <row r="16124" s="1" customFormat="1" ht="14.25" spans="6:13">
      <c r="F16124" s="23"/>
      <c r="M16124" s="32"/>
    </row>
    <row r="16125" s="1" customFormat="1" ht="14.25" spans="6:13">
      <c r="F16125" s="23"/>
      <c r="M16125" s="32"/>
    </row>
    <row r="16126" s="1" customFormat="1" ht="14.25" spans="6:13">
      <c r="F16126" s="23"/>
      <c r="M16126" s="32"/>
    </row>
    <row r="16127" s="1" customFormat="1" ht="14.25" spans="6:13">
      <c r="F16127" s="23"/>
      <c r="M16127" s="32"/>
    </row>
    <row r="16128" s="1" customFormat="1" ht="14.25" spans="6:13">
      <c r="F16128" s="23"/>
      <c r="M16128" s="32"/>
    </row>
    <row r="16129" s="1" customFormat="1" ht="14.25" spans="6:13">
      <c r="F16129" s="23"/>
      <c r="M16129" s="32"/>
    </row>
    <row r="16130" s="1" customFormat="1" ht="14.25" spans="6:13">
      <c r="F16130" s="23"/>
      <c r="M16130" s="32"/>
    </row>
    <row r="16131" s="1" customFormat="1" ht="14.25" spans="6:13">
      <c r="F16131" s="23"/>
      <c r="M16131" s="32"/>
    </row>
    <row r="16132" s="1" customFormat="1" ht="14.25" spans="6:13">
      <c r="F16132" s="23"/>
      <c r="M16132" s="32"/>
    </row>
    <row r="16133" s="1" customFormat="1" ht="14.25" spans="6:13">
      <c r="F16133" s="23"/>
      <c r="M16133" s="32"/>
    </row>
    <row r="16134" s="1" customFormat="1" ht="14.25" spans="6:13">
      <c r="F16134" s="23"/>
      <c r="M16134" s="32"/>
    </row>
    <row r="16135" s="1" customFormat="1" ht="14.25" spans="6:13">
      <c r="F16135" s="23"/>
      <c r="M16135" s="32"/>
    </row>
    <row r="16136" s="1" customFormat="1" ht="14.25" spans="6:13">
      <c r="F16136" s="23"/>
      <c r="M16136" s="32"/>
    </row>
    <row r="16137" s="1" customFormat="1" ht="14.25" spans="6:13">
      <c r="F16137" s="23"/>
      <c r="M16137" s="32"/>
    </row>
    <row r="16138" s="1" customFormat="1" ht="14.25" spans="6:13">
      <c r="F16138" s="23"/>
      <c r="M16138" s="32"/>
    </row>
    <row r="16139" s="1" customFormat="1" ht="14.25" spans="6:13">
      <c r="F16139" s="23"/>
      <c r="M16139" s="32"/>
    </row>
    <row r="16140" s="1" customFormat="1" ht="14.25" spans="6:13">
      <c r="F16140" s="23"/>
      <c r="M16140" s="32"/>
    </row>
    <row r="16141" s="1" customFormat="1" ht="14.25" spans="6:13">
      <c r="F16141" s="23"/>
      <c r="M16141" s="32"/>
    </row>
    <row r="16142" s="1" customFormat="1" ht="14.25" spans="6:13">
      <c r="F16142" s="23"/>
      <c r="M16142" s="32"/>
    </row>
    <row r="16143" s="1" customFormat="1" ht="14.25" spans="6:13">
      <c r="F16143" s="23"/>
      <c r="M16143" s="32"/>
    </row>
    <row r="16144" s="1" customFormat="1" ht="14.25" spans="6:13">
      <c r="F16144" s="23"/>
      <c r="M16144" s="32"/>
    </row>
    <row r="16145" s="1" customFormat="1" ht="14.25" spans="6:13">
      <c r="F16145" s="23"/>
      <c r="M16145" s="32"/>
    </row>
    <row r="16146" s="1" customFormat="1" ht="14.25" spans="6:13">
      <c r="F16146" s="23"/>
      <c r="M16146" s="32"/>
    </row>
    <row r="16147" s="1" customFormat="1" ht="14.25" spans="6:13">
      <c r="F16147" s="23"/>
      <c r="M16147" s="32"/>
    </row>
    <row r="16148" s="1" customFormat="1" ht="14.25" spans="6:13">
      <c r="F16148" s="23"/>
      <c r="M16148" s="32"/>
    </row>
    <row r="16149" s="1" customFormat="1" ht="14.25" spans="6:13">
      <c r="F16149" s="23"/>
      <c r="M16149" s="32"/>
    </row>
    <row r="16150" s="1" customFormat="1" ht="14.25" spans="6:13">
      <c r="F16150" s="23"/>
      <c r="M16150" s="32"/>
    </row>
    <row r="16151" s="1" customFormat="1" ht="14.25" spans="6:13">
      <c r="F16151" s="23"/>
      <c r="M16151" s="32"/>
    </row>
    <row r="16152" s="1" customFormat="1" ht="14.25" spans="6:13">
      <c r="F16152" s="23"/>
      <c r="M16152" s="32"/>
    </row>
    <row r="16153" s="1" customFormat="1" ht="14.25" spans="6:13">
      <c r="F16153" s="23"/>
      <c r="M16153" s="32"/>
    </row>
    <row r="16154" s="1" customFormat="1" ht="14.25" spans="6:13">
      <c r="F16154" s="23"/>
      <c r="M16154" s="32"/>
    </row>
    <row r="16155" s="1" customFormat="1" ht="14.25" spans="6:13">
      <c r="F16155" s="23"/>
      <c r="M16155" s="32"/>
    </row>
    <row r="16156" s="1" customFormat="1" ht="14.25" spans="6:13">
      <c r="F16156" s="23"/>
      <c r="M16156" s="32"/>
    </row>
    <row r="16157" s="1" customFormat="1" ht="14.25" spans="6:13">
      <c r="F16157" s="23"/>
      <c r="M16157" s="32"/>
    </row>
    <row r="16158" s="1" customFormat="1" ht="14.25" spans="6:13">
      <c r="F16158" s="23"/>
      <c r="M16158" s="32"/>
    </row>
    <row r="16159" s="1" customFormat="1" ht="14.25" spans="6:13">
      <c r="F16159" s="23"/>
      <c r="M16159" s="32"/>
    </row>
    <row r="16160" s="1" customFormat="1" ht="14.25" spans="6:13">
      <c r="F16160" s="23"/>
      <c r="M16160" s="32"/>
    </row>
    <row r="16161" s="1" customFormat="1" ht="14.25" spans="6:13">
      <c r="F16161" s="23"/>
      <c r="M16161" s="32"/>
    </row>
    <row r="16162" s="1" customFormat="1" ht="14.25" spans="6:13">
      <c r="F16162" s="23"/>
      <c r="M16162" s="32"/>
    </row>
    <row r="16163" s="1" customFormat="1" ht="14.25" spans="6:13">
      <c r="F16163" s="23"/>
      <c r="M16163" s="32"/>
    </row>
    <row r="16164" s="1" customFormat="1" ht="14.25" spans="6:13">
      <c r="F16164" s="23"/>
      <c r="M16164" s="32"/>
    </row>
    <row r="16165" s="1" customFormat="1" ht="14.25" spans="6:13">
      <c r="F16165" s="23"/>
      <c r="M16165" s="32"/>
    </row>
    <row r="16166" s="1" customFormat="1" ht="14.25" spans="6:13">
      <c r="F16166" s="23"/>
      <c r="M16166" s="32"/>
    </row>
    <row r="16167" s="1" customFormat="1" ht="14.25" spans="6:13">
      <c r="F16167" s="23"/>
      <c r="M16167" s="32"/>
    </row>
    <row r="16168" s="1" customFormat="1" ht="14.25" spans="6:13">
      <c r="F16168" s="23"/>
      <c r="M16168" s="32"/>
    </row>
    <row r="16169" s="1" customFormat="1" ht="14.25" spans="6:13">
      <c r="F16169" s="23"/>
      <c r="M16169" s="32"/>
    </row>
    <row r="16170" s="1" customFormat="1" ht="14.25" spans="6:13">
      <c r="F16170" s="23"/>
      <c r="M16170" s="32"/>
    </row>
    <row r="16171" s="1" customFormat="1" ht="14.25" spans="6:13">
      <c r="F16171" s="23"/>
      <c r="M16171" s="32"/>
    </row>
    <row r="16172" s="1" customFormat="1" ht="14.25" spans="6:13">
      <c r="F16172" s="23"/>
      <c r="M16172" s="32"/>
    </row>
    <row r="16173" s="1" customFormat="1" ht="14.25" spans="6:13">
      <c r="F16173" s="23"/>
      <c r="M16173" s="32"/>
    </row>
    <row r="16174" s="1" customFormat="1" ht="14.25" spans="6:13">
      <c r="F16174" s="23"/>
      <c r="M16174" s="32"/>
    </row>
    <row r="16175" s="1" customFormat="1" ht="14.25" spans="6:13">
      <c r="F16175" s="23"/>
      <c r="M16175" s="32"/>
    </row>
    <row r="16176" s="1" customFormat="1" ht="14.25" spans="6:13">
      <c r="F16176" s="23"/>
      <c r="M16176" s="32"/>
    </row>
    <row r="16177" s="1" customFormat="1" ht="14.25" spans="6:13">
      <c r="F16177" s="23"/>
      <c r="M16177" s="32"/>
    </row>
    <row r="16178" s="1" customFormat="1" ht="14.25" spans="6:13">
      <c r="F16178" s="23"/>
      <c r="M16178" s="32"/>
    </row>
    <row r="16179" s="1" customFormat="1" ht="14.25" spans="6:13">
      <c r="F16179" s="23"/>
      <c r="M16179" s="32"/>
    </row>
    <row r="16180" s="1" customFormat="1" ht="14.25" spans="6:13">
      <c r="F16180" s="23"/>
      <c r="M16180" s="32"/>
    </row>
    <row r="16181" s="1" customFormat="1" ht="14.25" spans="6:13">
      <c r="F16181" s="23"/>
      <c r="M16181" s="32"/>
    </row>
    <row r="16182" s="1" customFormat="1" ht="14.25" spans="6:13">
      <c r="F16182" s="23"/>
      <c r="M16182" s="32"/>
    </row>
    <row r="16183" s="1" customFormat="1" ht="14.25" spans="6:13">
      <c r="F16183" s="23"/>
      <c r="M16183" s="32"/>
    </row>
    <row r="16184" s="1" customFormat="1" ht="14.25" spans="6:13">
      <c r="F16184" s="23"/>
      <c r="M16184" s="32"/>
    </row>
    <row r="16185" s="1" customFormat="1" ht="14.25" spans="6:13">
      <c r="F16185" s="23"/>
      <c r="M16185" s="32"/>
    </row>
    <row r="16186" s="1" customFormat="1" ht="14.25" spans="6:13">
      <c r="F16186" s="23"/>
      <c r="M16186" s="32"/>
    </row>
    <row r="16187" s="1" customFormat="1" ht="14.25" spans="6:13">
      <c r="F16187" s="23"/>
      <c r="M16187" s="32"/>
    </row>
    <row r="16188" s="1" customFormat="1" ht="14.25" spans="6:13">
      <c r="F16188" s="23"/>
      <c r="M16188" s="32"/>
    </row>
    <row r="16189" s="1" customFormat="1" ht="14.25" spans="6:13">
      <c r="F16189" s="23"/>
      <c r="M16189" s="32"/>
    </row>
    <row r="16190" s="1" customFormat="1" ht="14.25" spans="6:13">
      <c r="F16190" s="23"/>
      <c r="M16190" s="32"/>
    </row>
    <row r="16191" s="1" customFormat="1" ht="14.25" spans="6:13">
      <c r="F16191" s="23"/>
      <c r="M16191" s="32"/>
    </row>
    <row r="16192" s="1" customFormat="1" ht="14.25" spans="6:13">
      <c r="F16192" s="23"/>
      <c r="M16192" s="32"/>
    </row>
    <row r="16193" s="1" customFormat="1" ht="14.25" spans="6:13">
      <c r="F16193" s="23"/>
      <c r="M16193" s="32"/>
    </row>
    <row r="16194" s="1" customFormat="1" ht="14.25" spans="6:13">
      <c r="F16194" s="23"/>
      <c r="M16194" s="32"/>
    </row>
    <row r="16195" s="1" customFormat="1" ht="14.25" spans="6:13">
      <c r="F16195" s="23"/>
      <c r="M16195" s="32"/>
    </row>
    <row r="16196" s="1" customFormat="1" ht="14.25" spans="6:13">
      <c r="F16196" s="23"/>
      <c r="M16196" s="32"/>
    </row>
    <row r="16197" s="1" customFormat="1" ht="14.25" spans="6:13">
      <c r="F16197" s="23"/>
      <c r="M16197" s="32"/>
    </row>
    <row r="16198" s="1" customFormat="1" ht="14.25" spans="6:13">
      <c r="F16198" s="23"/>
      <c r="M16198" s="32"/>
    </row>
    <row r="16199" s="1" customFormat="1" ht="14.25" spans="6:13">
      <c r="F16199" s="23"/>
      <c r="M16199" s="32"/>
    </row>
    <row r="16200" s="1" customFormat="1" ht="14.25" spans="6:13">
      <c r="F16200" s="23"/>
      <c r="M16200" s="32"/>
    </row>
    <row r="16201" s="1" customFormat="1" ht="14.25" spans="6:13">
      <c r="F16201" s="23"/>
      <c r="M16201" s="32"/>
    </row>
    <row r="16202" s="1" customFormat="1" ht="14.25" spans="6:13">
      <c r="F16202" s="23"/>
      <c r="M16202" s="32"/>
    </row>
    <row r="16203" s="1" customFormat="1" ht="14.25" spans="6:13">
      <c r="F16203" s="23"/>
      <c r="M16203" s="32"/>
    </row>
    <row r="16204" s="1" customFormat="1" ht="14.25" spans="6:13">
      <c r="F16204" s="23"/>
      <c r="M16204" s="32"/>
    </row>
    <row r="16205" s="1" customFormat="1" ht="14.25" spans="6:13">
      <c r="F16205" s="23"/>
      <c r="M16205" s="32"/>
    </row>
    <row r="16206" s="1" customFormat="1" ht="14.25" spans="6:13">
      <c r="F16206" s="23"/>
      <c r="M16206" s="32"/>
    </row>
    <row r="16207" s="1" customFormat="1" ht="14.25" spans="6:13">
      <c r="F16207" s="23"/>
      <c r="M16207" s="32"/>
    </row>
    <row r="16208" s="1" customFormat="1" ht="14.25" spans="6:13">
      <c r="F16208" s="23"/>
      <c r="M16208" s="32"/>
    </row>
    <row r="16209" s="1" customFormat="1" ht="14.25" spans="6:13">
      <c r="F16209" s="23"/>
      <c r="M16209" s="32"/>
    </row>
    <row r="16210" s="1" customFormat="1" ht="14.25" spans="6:13">
      <c r="F16210" s="23"/>
      <c r="M16210" s="32"/>
    </row>
    <row r="16211" s="1" customFormat="1" ht="14.25" spans="6:13">
      <c r="F16211" s="23"/>
      <c r="M16211" s="32"/>
    </row>
    <row r="16212" s="1" customFormat="1" ht="14.25" spans="6:13">
      <c r="F16212" s="23"/>
      <c r="M16212" s="32"/>
    </row>
    <row r="16213" s="1" customFormat="1" ht="14.25" spans="6:13">
      <c r="F16213" s="23"/>
      <c r="M16213" s="32"/>
    </row>
    <row r="16214" s="1" customFormat="1" ht="14.25" spans="6:13">
      <c r="F16214" s="23"/>
      <c r="M16214" s="32"/>
    </row>
    <row r="16215" s="1" customFormat="1" ht="14.25" spans="6:13">
      <c r="F16215" s="23"/>
      <c r="M16215" s="32"/>
    </row>
    <row r="16216" s="1" customFormat="1" ht="14.25" spans="6:13">
      <c r="F16216" s="23"/>
      <c r="M16216" s="32"/>
    </row>
    <row r="16217" s="1" customFormat="1" ht="14.25" spans="6:13">
      <c r="F16217" s="23"/>
      <c r="M16217" s="32"/>
    </row>
    <row r="16218" s="1" customFormat="1" ht="14.25" spans="6:13">
      <c r="F16218" s="23"/>
      <c r="M16218" s="32"/>
    </row>
    <row r="16219" s="1" customFormat="1" ht="14.25" spans="6:13">
      <c r="F16219" s="23"/>
      <c r="M16219" s="32"/>
    </row>
    <row r="16220" s="1" customFormat="1" ht="14.25" spans="6:13">
      <c r="F16220" s="23"/>
      <c r="M16220" s="32"/>
    </row>
    <row r="16221" s="1" customFormat="1" ht="14.25" spans="6:13">
      <c r="F16221" s="23"/>
      <c r="M16221" s="32"/>
    </row>
    <row r="16222" s="1" customFormat="1" ht="14.25" spans="6:13">
      <c r="F16222" s="23"/>
      <c r="M16222" s="32"/>
    </row>
    <row r="16223" s="1" customFormat="1" ht="14.25" spans="6:13">
      <c r="F16223" s="23"/>
      <c r="M16223" s="32"/>
    </row>
    <row r="16224" s="1" customFormat="1" ht="14.25" spans="6:13">
      <c r="F16224" s="23"/>
      <c r="M16224" s="32"/>
    </row>
    <row r="16225" s="1" customFormat="1" ht="14.25" spans="6:13">
      <c r="F16225" s="23"/>
      <c r="M16225" s="32"/>
    </row>
    <row r="16226" s="1" customFormat="1" ht="14.25" spans="6:13">
      <c r="F16226" s="23"/>
      <c r="M16226" s="32"/>
    </row>
    <row r="16227" s="1" customFormat="1" ht="14.25" spans="6:13">
      <c r="F16227" s="23"/>
      <c r="M16227" s="32"/>
    </row>
    <row r="16228" s="1" customFormat="1" ht="14.25" spans="6:13">
      <c r="F16228" s="23"/>
      <c r="M16228" s="32"/>
    </row>
    <row r="16229" s="1" customFormat="1" ht="14.25" spans="6:13">
      <c r="F16229" s="23"/>
      <c r="M16229" s="32"/>
    </row>
    <row r="16230" s="1" customFormat="1" ht="14.25" spans="6:13">
      <c r="F16230" s="23"/>
      <c r="M16230" s="32"/>
    </row>
    <row r="16231" s="1" customFormat="1" ht="14.25" spans="6:13">
      <c r="F16231" s="23"/>
      <c r="M16231" s="32"/>
    </row>
    <row r="16232" s="1" customFormat="1" ht="14.25" spans="6:13">
      <c r="F16232" s="23"/>
      <c r="M16232" s="32"/>
    </row>
    <row r="16233" s="1" customFormat="1" ht="14.25" spans="6:13">
      <c r="F16233" s="23"/>
      <c r="M16233" s="32"/>
    </row>
    <row r="16234" s="1" customFormat="1" ht="14.25" spans="6:13">
      <c r="F16234" s="23"/>
      <c r="M16234" s="32"/>
    </row>
    <row r="16235" s="1" customFormat="1" ht="14.25" spans="6:13">
      <c r="F16235" s="23"/>
      <c r="M16235" s="32"/>
    </row>
    <row r="16236" s="1" customFormat="1" ht="14.25" spans="6:13">
      <c r="F16236" s="23"/>
      <c r="M16236" s="32"/>
    </row>
    <row r="16237" s="1" customFormat="1" ht="14.25" spans="6:13">
      <c r="F16237" s="23"/>
      <c r="M16237" s="32"/>
    </row>
    <row r="16238" s="1" customFormat="1" ht="14.25" spans="6:13">
      <c r="F16238" s="23"/>
      <c r="M16238" s="32"/>
    </row>
    <row r="16239" s="1" customFormat="1" ht="14.25" spans="6:13">
      <c r="F16239" s="23"/>
      <c r="M16239" s="32"/>
    </row>
    <row r="16240" s="1" customFormat="1" ht="14.25" spans="6:13">
      <c r="F16240" s="23"/>
      <c r="M16240" s="32"/>
    </row>
    <row r="16241" s="1" customFormat="1" ht="14.25" spans="6:13">
      <c r="F16241" s="23"/>
      <c r="M16241" s="32"/>
    </row>
    <row r="16242" s="1" customFormat="1" ht="14.25" spans="6:13">
      <c r="F16242" s="23"/>
      <c r="M16242" s="32"/>
    </row>
    <row r="16243" s="1" customFormat="1" ht="14.25" spans="6:13">
      <c r="F16243" s="23"/>
      <c r="M16243" s="32"/>
    </row>
    <row r="16244" s="1" customFormat="1" ht="14.25" spans="6:13">
      <c r="F16244" s="23"/>
      <c r="M16244" s="32"/>
    </row>
    <row r="16245" s="1" customFormat="1" ht="14.25" spans="6:13">
      <c r="F16245" s="23"/>
      <c r="M16245" s="32"/>
    </row>
    <row r="16246" s="1" customFormat="1" ht="14.25" spans="6:13">
      <c r="F16246" s="23"/>
      <c r="M16246" s="32"/>
    </row>
    <row r="16247" s="1" customFormat="1" ht="14.25" spans="6:13">
      <c r="F16247" s="23"/>
      <c r="M16247" s="32"/>
    </row>
    <row r="16248" s="1" customFormat="1" ht="14.25" spans="6:13">
      <c r="F16248" s="23"/>
      <c r="M16248" s="32"/>
    </row>
    <row r="16249" s="1" customFormat="1" ht="14.25" spans="6:13">
      <c r="F16249" s="23"/>
      <c r="M16249" s="32"/>
    </row>
    <row r="16250" s="1" customFormat="1" ht="14.25" spans="6:13">
      <c r="F16250" s="23"/>
      <c r="M16250" s="32"/>
    </row>
    <row r="16251" s="1" customFormat="1" ht="14.25" spans="6:13">
      <c r="F16251" s="23"/>
      <c r="M16251" s="32"/>
    </row>
    <row r="16252" s="1" customFormat="1" ht="14.25" spans="6:13">
      <c r="F16252" s="23"/>
      <c r="M16252" s="32"/>
    </row>
    <row r="16253" s="1" customFormat="1" ht="14.25" spans="6:13">
      <c r="F16253" s="23"/>
      <c r="M16253" s="32"/>
    </row>
    <row r="16254" s="1" customFormat="1" ht="14.25" spans="6:13">
      <c r="F16254" s="23"/>
      <c r="M16254" s="32"/>
    </row>
    <row r="16255" s="1" customFormat="1" ht="14.25" spans="6:13">
      <c r="F16255" s="23"/>
      <c r="M16255" s="32"/>
    </row>
    <row r="16256" s="1" customFormat="1" ht="14.25" spans="6:13">
      <c r="F16256" s="23"/>
      <c r="M16256" s="32"/>
    </row>
    <row r="16257" s="1" customFormat="1" ht="14.25" spans="6:13">
      <c r="F16257" s="23"/>
      <c r="M16257" s="32"/>
    </row>
    <row r="16258" s="1" customFormat="1" ht="14.25" spans="6:13">
      <c r="F16258" s="23"/>
      <c r="M16258" s="32"/>
    </row>
    <row r="16259" s="1" customFormat="1" ht="14.25" spans="6:13">
      <c r="F16259" s="23"/>
      <c r="M16259" s="32"/>
    </row>
    <row r="16260" s="1" customFormat="1" ht="14.25" spans="6:13">
      <c r="F16260" s="23"/>
      <c r="M16260" s="32"/>
    </row>
    <row r="16261" s="1" customFormat="1" ht="14.25" spans="6:13">
      <c r="F16261" s="23"/>
      <c r="M16261" s="32"/>
    </row>
    <row r="16262" s="1" customFormat="1" ht="14.25" spans="6:13">
      <c r="F16262" s="23"/>
      <c r="M16262" s="32"/>
    </row>
    <row r="16263" s="1" customFormat="1" ht="14.25" spans="6:13">
      <c r="F16263" s="23"/>
      <c r="M16263" s="32"/>
    </row>
    <row r="16264" s="1" customFormat="1" ht="14.25" spans="6:13">
      <c r="F16264" s="23"/>
      <c r="M16264" s="32"/>
    </row>
    <row r="16265" s="1" customFormat="1" ht="14.25" spans="6:13">
      <c r="F16265" s="23"/>
      <c r="M16265" s="32"/>
    </row>
    <row r="16266" s="1" customFormat="1" ht="14.25" spans="6:13">
      <c r="F16266" s="23"/>
      <c r="M16266" s="32"/>
    </row>
    <row r="16267" s="1" customFormat="1" ht="14.25" spans="6:13">
      <c r="F16267" s="23"/>
      <c r="M16267" s="32"/>
    </row>
    <row r="16268" s="1" customFormat="1" ht="14.25" spans="6:13">
      <c r="F16268" s="23"/>
      <c r="M16268" s="32"/>
    </row>
    <row r="16269" s="1" customFormat="1" ht="14.25" spans="6:13">
      <c r="F16269" s="23"/>
      <c r="M16269" s="32"/>
    </row>
    <row r="16270" s="1" customFormat="1" ht="14.25" spans="6:13">
      <c r="F16270" s="23"/>
      <c r="M16270" s="32"/>
    </row>
    <row r="16271" s="1" customFormat="1" ht="14.25" spans="6:13">
      <c r="F16271" s="23"/>
      <c r="M16271" s="32"/>
    </row>
    <row r="16272" s="1" customFormat="1" ht="14.25" spans="6:13">
      <c r="F16272" s="23"/>
      <c r="M16272" s="32"/>
    </row>
    <row r="16273" s="1" customFormat="1" ht="14.25" spans="6:13">
      <c r="F16273" s="23"/>
      <c r="M16273" s="32"/>
    </row>
    <row r="16274" s="1" customFormat="1" ht="14.25" spans="6:13">
      <c r="F16274" s="23"/>
      <c r="M16274" s="32"/>
    </row>
    <row r="16275" s="1" customFormat="1" ht="14.25" spans="6:13">
      <c r="F16275" s="23"/>
      <c r="M16275" s="32"/>
    </row>
    <row r="16276" s="1" customFormat="1" ht="14.25" spans="6:13">
      <c r="F16276" s="23"/>
      <c r="M16276" s="32"/>
    </row>
    <row r="16277" s="1" customFormat="1" ht="14.25" spans="6:13">
      <c r="F16277" s="23"/>
      <c r="M16277" s="32"/>
    </row>
    <row r="16278" s="1" customFormat="1" ht="14.25" spans="6:13">
      <c r="F16278" s="23"/>
      <c r="M16278" s="32"/>
    </row>
    <row r="16279" s="1" customFormat="1" ht="14.25" spans="6:13">
      <c r="F16279" s="23"/>
      <c r="M16279" s="32"/>
    </row>
    <row r="16280" s="1" customFormat="1" ht="14.25" spans="6:13">
      <c r="F16280" s="23"/>
      <c r="M16280" s="32"/>
    </row>
    <row r="16281" s="1" customFormat="1" ht="14.25" spans="6:13">
      <c r="F16281" s="23"/>
      <c r="M16281" s="32"/>
    </row>
    <row r="16282" s="1" customFormat="1" ht="14.25" spans="6:13">
      <c r="F16282" s="23"/>
      <c r="M16282" s="32"/>
    </row>
    <row r="16283" s="1" customFormat="1" ht="14.25" spans="6:13">
      <c r="F16283" s="23"/>
      <c r="M16283" s="32"/>
    </row>
    <row r="16284" s="1" customFormat="1" ht="14.25" spans="6:13">
      <c r="F16284" s="23"/>
      <c r="M16284" s="32"/>
    </row>
    <row r="16285" s="1" customFormat="1" ht="14.25" spans="6:13">
      <c r="F16285" s="23"/>
      <c r="M16285" s="32"/>
    </row>
    <row r="16286" s="1" customFormat="1" ht="14.25" spans="6:13">
      <c r="F16286" s="23"/>
      <c r="M16286" s="32"/>
    </row>
    <row r="16287" s="1" customFormat="1" ht="14.25" spans="6:13">
      <c r="F16287" s="23"/>
      <c r="M16287" s="32"/>
    </row>
    <row r="16288" s="1" customFormat="1" ht="14.25" spans="6:13">
      <c r="F16288" s="23"/>
      <c r="M16288" s="32"/>
    </row>
    <row r="16289" s="1" customFormat="1" ht="14.25" spans="6:13">
      <c r="F16289" s="23"/>
      <c r="M16289" s="32"/>
    </row>
    <row r="16290" s="1" customFormat="1" ht="14.25" spans="6:13">
      <c r="F16290" s="23"/>
      <c r="M16290" s="32"/>
    </row>
    <row r="16291" s="1" customFormat="1" ht="14.25" spans="6:13">
      <c r="F16291" s="23"/>
      <c r="M16291" s="32"/>
    </row>
    <row r="16292" s="1" customFormat="1" ht="14.25" spans="6:13">
      <c r="F16292" s="23"/>
      <c r="M16292" s="32"/>
    </row>
    <row r="16293" s="1" customFormat="1" ht="14.25" spans="6:13">
      <c r="F16293" s="23"/>
      <c r="M16293" s="32"/>
    </row>
    <row r="16294" s="1" customFormat="1" ht="14.25" spans="6:13">
      <c r="F16294" s="23"/>
      <c r="M16294" s="32"/>
    </row>
    <row r="16295" s="1" customFormat="1" ht="14.25" spans="6:13">
      <c r="F16295" s="23"/>
      <c r="M16295" s="32"/>
    </row>
    <row r="16296" s="1" customFormat="1" ht="14.25" spans="6:13">
      <c r="F16296" s="23"/>
      <c r="M16296" s="32"/>
    </row>
    <row r="16297" s="1" customFormat="1" ht="14.25" spans="6:13">
      <c r="F16297" s="23"/>
      <c r="M16297" s="32"/>
    </row>
    <row r="16298" s="1" customFormat="1" ht="14.25" spans="6:13">
      <c r="F16298" s="23"/>
      <c r="M16298" s="32"/>
    </row>
    <row r="16299" s="1" customFormat="1" ht="14.25" spans="6:13">
      <c r="F16299" s="23"/>
      <c r="M16299" s="32"/>
    </row>
    <row r="16300" s="1" customFormat="1" ht="14.25" spans="6:13">
      <c r="F16300" s="23"/>
      <c r="M16300" s="32"/>
    </row>
    <row r="16301" s="1" customFormat="1" ht="14.25" spans="6:13">
      <c r="F16301" s="23"/>
      <c r="M16301" s="32"/>
    </row>
    <row r="16302" s="1" customFormat="1" ht="14.25" spans="6:13">
      <c r="F16302" s="23"/>
      <c r="M16302" s="32"/>
    </row>
    <row r="16303" s="1" customFormat="1" ht="14.25" spans="6:13">
      <c r="F16303" s="23"/>
      <c r="M16303" s="32"/>
    </row>
    <row r="16304" s="1" customFormat="1" ht="14.25" spans="6:13">
      <c r="F16304" s="23"/>
      <c r="M16304" s="32"/>
    </row>
    <row r="16305" s="1" customFormat="1" ht="14.25" spans="6:13">
      <c r="F16305" s="23"/>
      <c r="M16305" s="32"/>
    </row>
    <row r="16306" s="1" customFormat="1" ht="14.25" spans="6:13">
      <c r="F16306" s="23"/>
      <c r="M16306" s="32"/>
    </row>
    <row r="16307" s="1" customFormat="1" ht="14.25" spans="6:13">
      <c r="F16307" s="23"/>
      <c r="M16307" s="32"/>
    </row>
    <row r="16308" s="1" customFormat="1" ht="14.25" spans="6:13">
      <c r="F16308" s="23"/>
      <c r="M16308" s="32"/>
    </row>
    <row r="16309" s="1" customFormat="1" ht="14.25" spans="6:13">
      <c r="F16309" s="23"/>
      <c r="M16309" s="32"/>
    </row>
    <row r="16310" s="1" customFormat="1" ht="14.25" spans="6:13">
      <c r="F16310" s="23"/>
      <c r="M16310" s="32"/>
    </row>
    <row r="16311" s="1" customFormat="1" ht="14.25" spans="6:13">
      <c r="F16311" s="23"/>
      <c r="M16311" s="32"/>
    </row>
    <row r="16312" s="1" customFormat="1" ht="14.25" spans="6:13">
      <c r="F16312" s="23"/>
      <c r="M16312" s="32"/>
    </row>
    <row r="16313" s="1" customFormat="1" ht="14.25" spans="6:13">
      <c r="F16313" s="23"/>
      <c r="M16313" s="32"/>
    </row>
    <row r="16314" s="1" customFormat="1" ht="14.25" spans="6:13">
      <c r="F16314" s="23"/>
      <c r="M16314" s="32"/>
    </row>
    <row r="16315" s="1" customFormat="1" ht="14.25" spans="6:13">
      <c r="F16315" s="23"/>
      <c r="M16315" s="32"/>
    </row>
    <row r="16316" s="1" customFormat="1" ht="14.25" spans="6:13">
      <c r="F16316" s="23"/>
      <c r="M16316" s="32"/>
    </row>
    <row r="16317" s="1" customFormat="1" ht="14.25" spans="6:13">
      <c r="F16317" s="23"/>
      <c r="M16317" s="32"/>
    </row>
    <row r="16318" s="1" customFormat="1" ht="14.25" spans="6:13">
      <c r="F16318" s="23"/>
      <c r="M16318" s="32"/>
    </row>
    <row r="16319" s="1" customFormat="1" ht="14.25" spans="6:13">
      <c r="F16319" s="23"/>
      <c r="M16319" s="32"/>
    </row>
    <row r="16320" s="1" customFormat="1" ht="14.25" spans="6:13">
      <c r="F16320" s="23"/>
      <c r="M16320" s="32"/>
    </row>
    <row r="16321" s="1" customFormat="1" ht="14.25" spans="6:13">
      <c r="F16321" s="23"/>
      <c r="M16321" s="32"/>
    </row>
    <row r="16322" s="1" customFormat="1" ht="14.25" spans="6:13">
      <c r="F16322" s="23"/>
      <c r="M16322" s="32"/>
    </row>
    <row r="16323" s="1" customFormat="1" ht="14.25" spans="6:13">
      <c r="F16323" s="23"/>
      <c r="M16323" s="32"/>
    </row>
    <row r="16324" s="1" customFormat="1" ht="14.25" spans="6:13">
      <c r="F16324" s="23"/>
      <c r="M16324" s="32"/>
    </row>
    <row r="16325" s="1" customFormat="1" ht="14.25" spans="6:13">
      <c r="F16325" s="23"/>
      <c r="M16325" s="32"/>
    </row>
    <row r="16326" s="1" customFormat="1" ht="14.25" spans="6:13">
      <c r="F16326" s="23"/>
      <c r="M16326" s="32"/>
    </row>
    <row r="16327" s="1" customFormat="1" ht="14.25" spans="6:13">
      <c r="F16327" s="23"/>
      <c r="M16327" s="32"/>
    </row>
    <row r="16328" s="1" customFormat="1" ht="14.25" spans="6:13">
      <c r="F16328" s="23"/>
      <c r="M16328" s="32"/>
    </row>
    <row r="16329" s="1" customFormat="1" ht="14.25" spans="6:13">
      <c r="F16329" s="23"/>
      <c r="M16329" s="32"/>
    </row>
    <row r="16330" s="1" customFormat="1" ht="14.25" spans="6:13">
      <c r="F16330" s="23"/>
      <c r="M16330" s="32"/>
    </row>
    <row r="16331" s="1" customFormat="1" ht="14.25" spans="6:13">
      <c r="F16331" s="23"/>
      <c r="M16331" s="32"/>
    </row>
    <row r="16332" s="1" customFormat="1" ht="14.25" spans="6:13">
      <c r="F16332" s="23"/>
      <c r="M16332" s="32"/>
    </row>
    <row r="16333" s="1" customFormat="1" ht="14.25" spans="6:13">
      <c r="F16333" s="23"/>
      <c r="M16333" s="32"/>
    </row>
    <row r="16334" s="1" customFormat="1" ht="14.25" spans="6:13">
      <c r="F16334" s="23"/>
      <c r="M16334" s="32"/>
    </row>
    <row r="16335" s="1" customFormat="1" ht="14.25" spans="6:13">
      <c r="F16335" s="23"/>
      <c r="M16335" s="32"/>
    </row>
    <row r="16336" s="1" customFormat="1" ht="14.25" spans="6:13">
      <c r="F16336" s="23"/>
      <c r="M16336" s="32"/>
    </row>
    <row r="16337" s="1" customFormat="1" ht="14.25" spans="6:13">
      <c r="F16337" s="23"/>
      <c r="M16337" s="32"/>
    </row>
    <row r="16338" s="1" customFormat="1" ht="14.25" spans="6:13">
      <c r="F16338" s="23"/>
      <c r="M16338" s="32"/>
    </row>
    <row r="16339" s="1" customFormat="1" ht="14.25" spans="6:13">
      <c r="F16339" s="23"/>
      <c r="M16339" s="32"/>
    </row>
    <row r="16340" s="1" customFormat="1" ht="14.25" spans="6:13">
      <c r="F16340" s="23"/>
      <c r="M16340" s="32"/>
    </row>
    <row r="16341" s="1" customFormat="1" ht="14.25" spans="6:13">
      <c r="F16341" s="23"/>
      <c r="M16341" s="32"/>
    </row>
    <row r="16342" s="1" customFormat="1" ht="14.25" spans="6:13">
      <c r="F16342" s="23"/>
      <c r="M16342" s="32"/>
    </row>
    <row r="16343" s="1" customFormat="1" ht="14.25" spans="6:13">
      <c r="F16343" s="23"/>
      <c r="M16343" s="32"/>
    </row>
    <row r="16344" s="1" customFormat="1" ht="14.25" spans="6:13">
      <c r="F16344" s="23"/>
      <c r="M16344" s="32"/>
    </row>
    <row r="16345" s="1" customFormat="1" ht="14.25" spans="6:13">
      <c r="F16345" s="23"/>
      <c r="M16345" s="32"/>
    </row>
    <row r="16346" s="1" customFormat="1" ht="14.25" spans="6:13">
      <c r="F16346" s="23"/>
      <c r="M16346" s="32"/>
    </row>
    <row r="16347" s="1" customFormat="1" ht="14.25" spans="6:13">
      <c r="F16347" s="23"/>
      <c r="M16347" s="32"/>
    </row>
    <row r="16348" s="1" customFormat="1" ht="14.25" spans="6:13">
      <c r="F16348" s="23"/>
      <c r="M16348" s="32"/>
    </row>
    <row r="16349" s="1" customFormat="1" ht="14.25" spans="6:13">
      <c r="F16349" s="23"/>
      <c r="M16349" s="32"/>
    </row>
    <row r="16350" s="1" customFormat="1" ht="14.25" spans="6:13">
      <c r="F16350" s="23"/>
      <c r="M16350" s="32"/>
    </row>
    <row r="16351" s="1" customFormat="1" ht="14.25" spans="6:13">
      <c r="F16351" s="23"/>
      <c r="M16351" s="32"/>
    </row>
    <row r="16352" s="1" customFormat="1" ht="14.25" spans="6:13">
      <c r="F16352" s="23"/>
      <c r="M16352" s="32"/>
    </row>
    <row r="16353" s="1" customFormat="1" ht="14.25" spans="6:13">
      <c r="F16353" s="23"/>
      <c r="M16353" s="32"/>
    </row>
    <row r="16354" s="1" customFormat="1" ht="14.25" spans="6:13">
      <c r="F16354" s="23"/>
      <c r="M16354" s="32"/>
    </row>
    <row r="16355" s="1" customFormat="1" ht="14.25" spans="6:13">
      <c r="F16355" s="23"/>
      <c r="M16355" s="32"/>
    </row>
    <row r="16356" s="1" customFormat="1" ht="14.25" spans="6:13">
      <c r="F16356" s="23"/>
      <c r="M16356" s="32"/>
    </row>
    <row r="16357" s="1" customFormat="1" ht="14.25" spans="6:13">
      <c r="F16357" s="23"/>
      <c r="M16357" s="32"/>
    </row>
    <row r="16358" s="1" customFormat="1" ht="14.25" spans="6:13">
      <c r="F16358" s="23"/>
      <c r="M16358" s="32"/>
    </row>
    <row r="16359" s="1" customFormat="1" ht="14.25" spans="6:13">
      <c r="F16359" s="23"/>
      <c r="M16359" s="32"/>
    </row>
    <row r="16360" s="1" customFormat="1" ht="14.25" spans="6:13">
      <c r="F16360" s="23"/>
      <c r="M16360" s="32"/>
    </row>
    <row r="16361" s="1" customFormat="1" ht="14.25" spans="6:13">
      <c r="F16361" s="23"/>
      <c r="M16361" s="32"/>
    </row>
    <row r="16362" s="1" customFormat="1" ht="14.25" spans="6:13">
      <c r="F16362" s="23"/>
      <c r="M16362" s="32"/>
    </row>
    <row r="16363" s="1" customFormat="1" ht="14.25" spans="6:13">
      <c r="F16363" s="23"/>
      <c r="M16363" s="32"/>
    </row>
    <row r="16364" s="1" customFormat="1" ht="14.25" spans="6:13">
      <c r="F16364" s="23"/>
      <c r="M16364" s="32"/>
    </row>
    <row r="16365" s="1" customFormat="1" ht="14.25" spans="6:13">
      <c r="F16365" s="23"/>
      <c r="M16365" s="32"/>
    </row>
    <row r="16366" s="1" customFormat="1" ht="14.25" spans="6:13">
      <c r="F16366" s="23"/>
      <c r="M16366" s="32"/>
    </row>
    <row r="16367" s="1" customFormat="1" ht="14.25" spans="6:13">
      <c r="F16367" s="23"/>
      <c r="M16367" s="32"/>
    </row>
    <row r="16368" s="1" customFormat="1" ht="14.25" spans="6:13">
      <c r="F16368" s="23"/>
      <c r="M16368" s="32"/>
    </row>
    <row r="16369" s="1" customFormat="1" ht="14.25" spans="6:13">
      <c r="F16369" s="23"/>
      <c r="M16369" s="32"/>
    </row>
    <row r="16370" s="1" customFormat="1" ht="14.25" spans="6:13">
      <c r="F16370" s="23"/>
      <c r="M16370" s="32"/>
    </row>
    <row r="16371" s="1" customFormat="1" ht="14.25" spans="6:13">
      <c r="F16371" s="23"/>
      <c r="M16371" s="32"/>
    </row>
    <row r="16372" s="1" customFormat="1" ht="14.25" spans="6:13">
      <c r="F16372" s="23"/>
      <c r="M16372" s="32"/>
    </row>
    <row r="16373" s="1" customFormat="1" ht="14.25" spans="6:13">
      <c r="F16373" s="23"/>
      <c r="M16373" s="32"/>
    </row>
    <row r="16374" s="1" customFormat="1" ht="14.25" spans="6:13">
      <c r="F16374" s="23"/>
      <c r="M16374" s="32"/>
    </row>
    <row r="16375" s="1" customFormat="1" ht="14.25" spans="6:13">
      <c r="F16375" s="23"/>
      <c r="M16375" s="32"/>
    </row>
    <row r="16376" s="1" customFormat="1" ht="14.25" spans="6:13">
      <c r="F16376" s="23"/>
      <c r="M16376" s="32"/>
    </row>
    <row r="16377" s="1" customFormat="1" ht="14.25" spans="6:13">
      <c r="F16377" s="23"/>
      <c r="M16377" s="32"/>
    </row>
    <row r="16378" s="1" customFormat="1" ht="14.25" spans="6:13">
      <c r="F16378" s="23"/>
      <c r="M16378" s="32"/>
    </row>
    <row r="16379" s="1" customFormat="1" ht="14.25" spans="6:13">
      <c r="F16379" s="23"/>
      <c r="M16379" s="32"/>
    </row>
    <row r="16380" s="1" customFormat="1" ht="14.25" spans="6:13">
      <c r="F16380" s="23"/>
      <c r="M16380" s="32"/>
    </row>
    <row r="16381" s="1" customFormat="1" ht="14.25" spans="6:13">
      <c r="F16381" s="23"/>
      <c r="M16381" s="32"/>
    </row>
    <row r="16382" s="1" customFormat="1" ht="14.25" spans="6:13">
      <c r="F16382" s="23"/>
      <c r="M16382" s="32"/>
    </row>
    <row r="16383" s="1" customFormat="1" ht="14.25" spans="6:13">
      <c r="F16383" s="23"/>
      <c r="M16383" s="32"/>
    </row>
    <row r="16384" s="1" customFormat="1" ht="14.25" spans="6:13">
      <c r="F16384" s="23"/>
      <c r="M16384" s="32"/>
    </row>
    <row r="16385" s="1" customFormat="1" ht="14.25" spans="6:13">
      <c r="F16385" s="23"/>
      <c r="M16385" s="32"/>
    </row>
    <row r="16386" s="1" customFormat="1" ht="14.25" spans="6:13">
      <c r="F16386" s="23"/>
      <c r="M16386" s="32"/>
    </row>
    <row r="16387" s="1" customFormat="1" ht="14.25" spans="6:13">
      <c r="F16387" s="23"/>
      <c r="M16387" s="32"/>
    </row>
    <row r="16388" s="1" customFormat="1" ht="14.25" spans="6:13">
      <c r="F16388" s="23"/>
      <c r="M16388" s="32"/>
    </row>
    <row r="16389" s="1" customFormat="1" ht="14.25" spans="6:13">
      <c r="F16389" s="23"/>
      <c r="M16389" s="32"/>
    </row>
    <row r="16390" s="1" customFormat="1" ht="14.25" spans="6:13">
      <c r="F16390" s="23"/>
      <c r="M16390" s="32"/>
    </row>
    <row r="16391" s="1" customFormat="1" ht="14.25" spans="6:13">
      <c r="F16391" s="23"/>
      <c r="M16391" s="32"/>
    </row>
    <row r="16392" s="1" customFormat="1" ht="14.25" spans="6:13">
      <c r="F16392" s="23"/>
      <c r="M16392" s="32"/>
    </row>
    <row r="16393" s="1" customFormat="1" ht="14.25" spans="6:13">
      <c r="F16393" s="23"/>
      <c r="M16393" s="32"/>
    </row>
    <row r="16394" s="1" customFormat="1" ht="14.25" spans="6:13">
      <c r="F16394" s="23"/>
      <c r="M16394" s="32"/>
    </row>
    <row r="16395" s="1" customFormat="1" ht="14.25" spans="6:13">
      <c r="F16395" s="23"/>
      <c r="M16395" s="32"/>
    </row>
    <row r="16396" s="1" customFormat="1" ht="14.25" spans="6:13">
      <c r="F16396" s="23"/>
      <c r="M16396" s="32"/>
    </row>
    <row r="16397" s="1" customFormat="1" ht="14.25" spans="6:13">
      <c r="F16397" s="23"/>
      <c r="M16397" s="32"/>
    </row>
    <row r="16398" s="1" customFormat="1" ht="14.25" spans="6:13">
      <c r="F16398" s="23"/>
      <c r="M16398" s="32"/>
    </row>
    <row r="16399" s="1" customFormat="1" ht="14.25" spans="6:13">
      <c r="F16399" s="23"/>
      <c r="M16399" s="32"/>
    </row>
    <row r="16400" s="1" customFormat="1" ht="14.25" spans="6:13">
      <c r="F16400" s="23"/>
      <c r="M16400" s="32"/>
    </row>
    <row r="16401" s="1" customFormat="1" ht="14.25" spans="6:13">
      <c r="F16401" s="23"/>
      <c r="M16401" s="32"/>
    </row>
    <row r="16402" s="1" customFormat="1" ht="14.25" spans="6:13">
      <c r="F16402" s="23"/>
      <c r="M16402" s="32"/>
    </row>
    <row r="16403" s="1" customFormat="1" ht="14.25" spans="6:13">
      <c r="F16403" s="23"/>
      <c r="M16403" s="32"/>
    </row>
    <row r="16404" s="1" customFormat="1" ht="14.25" spans="6:13">
      <c r="F16404" s="23"/>
      <c r="M16404" s="32"/>
    </row>
    <row r="16405" s="1" customFormat="1" ht="14.25" spans="6:13">
      <c r="F16405" s="23"/>
      <c r="M16405" s="32"/>
    </row>
    <row r="16406" s="1" customFormat="1" ht="14.25" spans="6:13">
      <c r="F16406" s="23"/>
      <c r="M16406" s="32"/>
    </row>
    <row r="16407" s="1" customFormat="1" ht="14.25" spans="6:13">
      <c r="F16407" s="23"/>
      <c r="M16407" s="32"/>
    </row>
    <row r="16408" s="1" customFormat="1" ht="14.25" spans="6:13">
      <c r="F16408" s="23"/>
      <c r="M16408" s="32"/>
    </row>
    <row r="16409" s="1" customFormat="1" ht="14.25" spans="6:13">
      <c r="F16409" s="23"/>
      <c r="M16409" s="32"/>
    </row>
    <row r="16410" s="1" customFormat="1" ht="14.25" spans="6:13">
      <c r="F16410" s="23"/>
      <c r="M16410" s="32"/>
    </row>
    <row r="16411" s="1" customFormat="1" ht="14.25" spans="6:13">
      <c r="F16411" s="23"/>
      <c r="M16411" s="32"/>
    </row>
    <row r="16412" s="1" customFormat="1" ht="14.25" spans="6:13">
      <c r="F16412" s="23"/>
      <c r="M16412" s="32"/>
    </row>
    <row r="16413" s="1" customFormat="1" ht="14.25" spans="6:13">
      <c r="F16413" s="23"/>
      <c r="M16413" s="32"/>
    </row>
    <row r="16414" s="1" customFormat="1" ht="14.25" spans="6:13">
      <c r="F16414" s="23"/>
      <c r="M16414" s="32"/>
    </row>
    <row r="16415" s="1" customFormat="1" ht="14.25" spans="6:13">
      <c r="F16415" s="23"/>
      <c r="M16415" s="32"/>
    </row>
    <row r="16416" s="1" customFormat="1" ht="14.25" spans="6:13">
      <c r="F16416" s="23"/>
      <c r="M16416" s="32"/>
    </row>
    <row r="16417" s="1" customFormat="1" ht="14.25" spans="6:13">
      <c r="F16417" s="23"/>
      <c r="M16417" s="32"/>
    </row>
    <row r="16418" s="1" customFormat="1" ht="14.25" spans="6:13">
      <c r="F16418" s="23"/>
      <c r="M16418" s="32"/>
    </row>
    <row r="16419" s="1" customFormat="1" ht="14.25" spans="6:13">
      <c r="F16419" s="23"/>
      <c r="M16419" s="32"/>
    </row>
    <row r="16420" s="1" customFormat="1" ht="14.25" spans="6:13">
      <c r="F16420" s="23"/>
      <c r="M16420" s="32"/>
    </row>
    <row r="16421" s="1" customFormat="1" ht="14.25" spans="6:13">
      <c r="F16421" s="23"/>
      <c r="M16421" s="32"/>
    </row>
    <row r="16422" s="1" customFormat="1" ht="14.25" spans="6:13">
      <c r="F16422" s="23"/>
      <c r="M16422" s="32"/>
    </row>
    <row r="16423" s="1" customFormat="1" ht="14.25" spans="6:13">
      <c r="F16423" s="23"/>
      <c r="M16423" s="32"/>
    </row>
    <row r="16424" s="1" customFormat="1" ht="14.25" spans="6:13">
      <c r="F16424" s="23"/>
      <c r="M16424" s="32"/>
    </row>
    <row r="16425" s="1" customFormat="1" ht="14.25" spans="6:13">
      <c r="F16425" s="23"/>
      <c r="M16425" s="32"/>
    </row>
    <row r="16426" s="1" customFormat="1" ht="14.25" spans="6:13">
      <c r="F16426" s="23"/>
      <c r="M16426" s="32"/>
    </row>
    <row r="16427" s="1" customFormat="1" ht="14.25" spans="6:13">
      <c r="F16427" s="23"/>
      <c r="M16427" s="32"/>
    </row>
    <row r="16428" s="1" customFormat="1" ht="14.25" spans="6:13">
      <c r="F16428" s="23"/>
      <c r="M16428" s="32"/>
    </row>
    <row r="16429" s="1" customFormat="1" ht="14.25" spans="6:13">
      <c r="F16429" s="23"/>
      <c r="M16429" s="32"/>
    </row>
    <row r="16430" s="1" customFormat="1" ht="14.25" spans="6:13">
      <c r="F16430" s="23"/>
      <c r="M16430" s="32"/>
    </row>
    <row r="16431" s="1" customFormat="1" ht="14.25" spans="6:13">
      <c r="F16431" s="23"/>
      <c r="M16431" s="32"/>
    </row>
    <row r="16432" s="1" customFormat="1" ht="14.25" spans="6:13">
      <c r="F16432" s="23"/>
      <c r="M16432" s="32"/>
    </row>
    <row r="16433" s="1" customFormat="1" ht="14.25" spans="6:13">
      <c r="F16433" s="23"/>
      <c r="M16433" s="32"/>
    </row>
    <row r="16434" s="1" customFormat="1" ht="14.25" spans="6:13">
      <c r="F16434" s="23"/>
      <c r="M16434" s="32"/>
    </row>
    <row r="16435" s="1" customFormat="1" ht="14.25" spans="6:13">
      <c r="F16435" s="23"/>
      <c r="M16435" s="32"/>
    </row>
    <row r="16436" s="1" customFormat="1" ht="14.25" spans="6:13">
      <c r="F16436" s="23"/>
      <c r="M16436" s="32"/>
    </row>
    <row r="16437" s="1" customFormat="1" ht="14.25" spans="6:13">
      <c r="F16437" s="23"/>
      <c r="M16437" s="32"/>
    </row>
    <row r="16438" s="1" customFormat="1" ht="14.25" spans="6:13">
      <c r="F16438" s="23"/>
      <c r="M16438" s="32"/>
    </row>
    <row r="16439" s="1" customFormat="1" ht="14.25" spans="6:13">
      <c r="F16439" s="23"/>
      <c r="M16439" s="32"/>
    </row>
    <row r="16440" s="1" customFormat="1" ht="14.25" spans="6:13">
      <c r="F16440" s="23"/>
      <c r="M16440" s="32"/>
    </row>
    <row r="16441" s="1" customFormat="1" ht="14.25" spans="6:13">
      <c r="F16441" s="23"/>
      <c r="M16441" s="32"/>
    </row>
    <row r="16442" s="1" customFormat="1" ht="14.25" spans="6:13">
      <c r="F16442" s="23"/>
      <c r="M16442" s="32"/>
    </row>
    <row r="16443" s="1" customFormat="1" ht="14.25" spans="6:13">
      <c r="F16443" s="23"/>
      <c r="M16443" s="32"/>
    </row>
    <row r="16444" s="1" customFormat="1" ht="14.25" spans="6:13">
      <c r="F16444" s="23"/>
      <c r="M16444" s="32"/>
    </row>
    <row r="16445" s="1" customFormat="1" ht="14.25" spans="6:13">
      <c r="F16445" s="23"/>
      <c r="M16445" s="32"/>
    </row>
    <row r="16446" s="1" customFormat="1" ht="14.25" spans="6:13">
      <c r="F16446" s="23"/>
      <c r="M16446" s="32"/>
    </row>
    <row r="16447" s="1" customFormat="1" ht="14.25" spans="6:13">
      <c r="F16447" s="23"/>
      <c r="M16447" s="32"/>
    </row>
    <row r="16448" s="1" customFormat="1" ht="14.25" spans="6:13">
      <c r="F16448" s="23"/>
      <c r="M16448" s="32"/>
    </row>
    <row r="16449" s="1" customFormat="1" ht="14.25" spans="6:13">
      <c r="F16449" s="23"/>
      <c r="M16449" s="32"/>
    </row>
    <row r="16450" s="1" customFormat="1" ht="14.25" spans="6:13">
      <c r="F16450" s="23"/>
      <c r="M16450" s="32"/>
    </row>
    <row r="16451" s="1" customFormat="1" ht="14.25" spans="6:13">
      <c r="F16451" s="23"/>
      <c r="M16451" s="32"/>
    </row>
    <row r="16452" s="1" customFormat="1" ht="14.25" spans="6:13">
      <c r="F16452" s="23"/>
      <c r="M16452" s="32"/>
    </row>
    <row r="16453" s="1" customFormat="1" ht="14.25" spans="6:13">
      <c r="F16453" s="23"/>
      <c r="M16453" s="32"/>
    </row>
    <row r="16454" s="1" customFormat="1" ht="14.25" spans="6:13">
      <c r="F16454" s="23"/>
      <c r="M16454" s="32"/>
    </row>
    <row r="16455" s="1" customFormat="1" ht="14.25" spans="6:13">
      <c r="F16455" s="23"/>
      <c r="M16455" s="32"/>
    </row>
    <row r="16456" s="1" customFormat="1" ht="14.25" spans="6:13">
      <c r="F16456" s="23"/>
      <c r="M16456" s="32"/>
    </row>
    <row r="16457" s="1" customFormat="1" ht="14.25" spans="6:13">
      <c r="F16457" s="23"/>
      <c r="M16457" s="32"/>
    </row>
    <row r="16458" s="1" customFormat="1" ht="14.25" spans="6:13">
      <c r="F16458" s="23"/>
      <c r="M16458" s="32"/>
    </row>
    <row r="16459" s="1" customFormat="1" ht="14.25" spans="6:13">
      <c r="F16459" s="23"/>
      <c r="M16459" s="32"/>
    </row>
    <row r="16460" s="1" customFormat="1" ht="14.25" spans="6:13">
      <c r="F16460" s="23"/>
      <c r="M16460" s="32"/>
    </row>
    <row r="16461" s="1" customFormat="1" ht="14.25" spans="6:13">
      <c r="F16461" s="23"/>
      <c r="M16461" s="32"/>
    </row>
    <row r="16462" s="1" customFormat="1" ht="14.25" spans="6:13">
      <c r="F16462" s="23"/>
      <c r="M16462" s="32"/>
    </row>
    <row r="16463" s="1" customFormat="1" ht="14.25" spans="6:13">
      <c r="F16463" s="23"/>
      <c r="M16463" s="32"/>
    </row>
    <row r="16464" s="1" customFormat="1" ht="14.25" spans="6:13">
      <c r="F16464" s="23"/>
      <c r="M16464" s="32"/>
    </row>
    <row r="16465" s="1" customFormat="1" ht="14.25" spans="6:13">
      <c r="F16465" s="23"/>
      <c r="M16465" s="32"/>
    </row>
    <row r="16466" s="1" customFormat="1" ht="14.25" spans="6:13">
      <c r="F16466" s="23"/>
      <c r="M16466" s="32"/>
    </row>
    <row r="16467" s="1" customFormat="1" ht="14.25" spans="6:13">
      <c r="F16467" s="23"/>
      <c r="M16467" s="32"/>
    </row>
    <row r="16468" s="1" customFormat="1" ht="14.25" spans="6:13">
      <c r="F16468" s="23"/>
      <c r="M16468" s="32"/>
    </row>
    <row r="16469" s="1" customFormat="1" ht="14.25" spans="6:13">
      <c r="F16469" s="23"/>
      <c r="M16469" s="32"/>
    </row>
    <row r="16470" s="1" customFormat="1" ht="14.25" spans="6:13">
      <c r="F16470" s="23"/>
      <c r="M16470" s="32"/>
    </row>
    <row r="16471" s="1" customFormat="1" ht="14.25" spans="6:13">
      <c r="F16471" s="23"/>
      <c r="M16471" s="32"/>
    </row>
    <row r="16472" s="1" customFormat="1" ht="14.25" spans="6:13">
      <c r="F16472" s="23"/>
      <c r="M16472" s="32"/>
    </row>
    <row r="16473" s="1" customFormat="1" ht="14.25" spans="6:13">
      <c r="F16473" s="23"/>
      <c r="M16473" s="32"/>
    </row>
    <row r="16474" s="1" customFormat="1" ht="14.25" spans="6:13">
      <c r="F16474" s="23"/>
      <c r="M16474" s="32"/>
    </row>
    <row r="16475" s="1" customFormat="1" ht="14.25" spans="6:13">
      <c r="F16475" s="23"/>
      <c r="M16475" s="32"/>
    </row>
    <row r="16476" s="1" customFormat="1" ht="14.25" spans="6:13">
      <c r="F16476" s="23"/>
      <c r="M16476" s="32"/>
    </row>
    <row r="16477" s="1" customFormat="1" ht="14.25" spans="6:13">
      <c r="F16477" s="23"/>
      <c r="M16477" s="32"/>
    </row>
    <row r="16478" s="1" customFormat="1" ht="14.25" spans="6:13">
      <c r="F16478" s="23"/>
      <c r="M16478" s="32"/>
    </row>
    <row r="16479" s="1" customFormat="1" ht="14.25" spans="6:13">
      <c r="F16479" s="23"/>
      <c r="M16479" s="32"/>
    </row>
    <row r="16480" s="1" customFormat="1" ht="14.25" spans="6:13">
      <c r="F16480" s="23"/>
      <c r="M16480" s="32"/>
    </row>
    <row r="16481" s="1" customFormat="1" ht="14.25" spans="6:13">
      <c r="F16481" s="23"/>
      <c r="M16481" s="32"/>
    </row>
    <row r="16482" s="1" customFormat="1" ht="14.25" spans="6:13">
      <c r="F16482" s="23"/>
      <c r="M16482" s="32"/>
    </row>
    <row r="16483" s="1" customFormat="1" ht="14.25" spans="6:13">
      <c r="F16483" s="23"/>
      <c r="M16483" s="32"/>
    </row>
    <row r="16484" s="1" customFormat="1" ht="14.25" spans="6:13">
      <c r="F16484" s="23"/>
      <c r="M16484" s="32"/>
    </row>
    <row r="16485" s="1" customFormat="1" ht="14.25" spans="6:13">
      <c r="F16485" s="23"/>
      <c r="M16485" s="32"/>
    </row>
    <row r="16486" s="1" customFormat="1" ht="14.25" spans="6:13">
      <c r="F16486" s="23"/>
      <c r="M16486" s="32"/>
    </row>
    <row r="16487" s="1" customFormat="1" ht="14.25" spans="6:13">
      <c r="F16487" s="23"/>
      <c r="M16487" s="32"/>
    </row>
    <row r="16488" s="1" customFormat="1" ht="14.25" spans="6:13">
      <c r="F16488" s="23"/>
      <c r="M16488" s="32"/>
    </row>
    <row r="16489" s="1" customFormat="1" ht="14.25" spans="6:13">
      <c r="F16489" s="23"/>
      <c r="M16489" s="32"/>
    </row>
    <row r="16490" s="1" customFormat="1" ht="14.25" spans="6:13">
      <c r="F16490" s="23"/>
      <c r="M16490" s="32"/>
    </row>
    <row r="16491" s="1" customFormat="1" ht="14.25" spans="6:13">
      <c r="F16491" s="23"/>
      <c r="M16491" s="32"/>
    </row>
    <row r="16492" s="1" customFormat="1" ht="14.25" spans="6:13">
      <c r="F16492" s="23"/>
      <c r="M16492" s="32"/>
    </row>
    <row r="16493" s="1" customFormat="1" ht="14.25" spans="6:13">
      <c r="F16493" s="23"/>
      <c r="M16493" s="32"/>
    </row>
    <row r="16494" s="1" customFormat="1" ht="14.25" spans="6:13">
      <c r="F16494" s="23"/>
      <c r="M16494" s="32"/>
    </row>
    <row r="16495" s="1" customFormat="1" ht="14.25" spans="6:13">
      <c r="F16495" s="23"/>
      <c r="M16495" s="32"/>
    </row>
    <row r="16496" s="1" customFormat="1" ht="14.25" spans="6:13">
      <c r="F16496" s="23"/>
      <c r="M16496" s="32"/>
    </row>
    <row r="16497" s="1" customFormat="1" ht="14.25" spans="6:13">
      <c r="F16497" s="23"/>
      <c r="M16497" s="32"/>
    </row>
    <row r="16498" s="1" customFormat="1" ht="14.25" spans="6:13">
      <c r="F16498" s="23"/>
      <c r="M16498" s="32"/>
    </row>
    <row r="16499" s="1" customFormat="1" ht="14.25" spans="6:13">
      <c r="F16499" s="23"/>
      <c r="M16499" s="32"/>
    </row>
    <row r="16500" s="1" customFormat="1" ht="14.25" spans="6:13">
      <c r="F16500" s="23"/>
      <c r="M16500" s="32"/>
    </row>
    <row r="16501" s="1" customFormat="1" ht="14.25" spans="6:13">
      <c r="F16501" s="23"/>
      <c r="M16501" s="32"/>
    </row>
    <row r="16502" s="1" customFormat="1" ht="14.25" spans="6:13">
      <c r="F16502" s="23"/>
      <c r="M16502" s="32"/>
    </row>
    <row r="16503" s="1" customFormat="1" ht="14.25" spans="6:13">
      <c r="F16503" s="23"/>
      <c r="M16503" s="32"/>
    </row>
    <row r="16504" s="1" customFormat="1" ht="14.25" spans="6:13">
      <c r="F16504" s="23"/>
      <c r="M16504" s="32"/>
    </row>
    <row r="16505" s="1" customFormat="1" ht="14.25" spans="6:13">
      <c r="F16505" s="23"/>
      <c r="M16505" s="32"/>
    </row>
    <row r="16506" s="1" customFormat="1" ht="14.25" spans="6:13">
      <c r="F16506" s="23"/>
      <c r="M16506" s="32"/>
    </row>
    <row r="16507" s="1" customFormat="1" ht="14.25" spans="6:13">
      <c r="F16507" s="23"/>
      <c r="M16507" s="32"/>
    </row>
    <row r="16508" s="1" customFormat="1" ht="14.25" spans="6:13">
      <c r="F16508" s="23"/>
      <c r="M16508" s="32"/>
    </row>
    <row r="16509" s="1" customFormat="1" ht="14.25" spans="6:13">
      <c r="F16509" s="23"/>
      <c r="M16509" s="32"/>
    </row>
    <row r="16510" s="1" customFormat="1" ht="14.25" spans="6:13">
      <c r="F16510" s="23"/>
      <c r="M16510" s="32"/>
    </row>
    <row r="16511" s="1" customFormat="1" ht="14.25" spans="6:13">
      <c r="F16511" s="23"/>
      <c r="M16511" s="32"/>
    </row>
    <row r="16512" s="1" customFormat="1" ht="14.25" spans="6:13">
      <c r="F16512" s="23"/>
      <c r="M16512" s="32"/>
    </row>
    <row r="16513" s="1" customFormat="1" ht="14.25" spans="6:13">
      <c r="F16513" s="23"/>
      <c r="M16513" s="32"/>
    </row>
    <row r="16514" s="1" customFormat="1" ht="14.25" spans="6:13">
      <c r="F16514" s="23"/>
      <c r="M16514" s="32"/>
    </row>
    <row r="16515" s="1" customFormat="1" ht="14.25" spans="6:13">
      <c r="F16515" s="23"/>
      <c r="M16515" s="32"/>
    </row>
    <row r="16516" s="1" customFormat="1" ht="14.25" spans="6:13">
      <c r="F16516" s="23"/>
      <c r="M16516" s="32"/>
    </row>
    <row r="16517" s="1" customFormat="1" ht="14.25" spans="6:13">
      <c r="F16517" s="23"/>
      <c r="M16517" s="32"/>
    </row>
    <row r="16518" s="1" customFormat="1" ht="14.25" spans="6:13">
      <c r="F16518" s="23"/>
      <c r="M16518" s="32"/>
    </row>
    <row r="16519" s="1" customFormat="1" ht="14.25" spans="6:13">
      <c r="F16519" s="23"/>
      <c r="M16519" s="32"/>
    </row>
    <row r="16520" s="1" customFormat="1" ht="14.25" spans="6:13">
      <c r="F16520" s="23"/>
      <c r="M16520" s="32"/>
    </row>
    <row r="16521" s="1" customFormat="1" ht="14.25" spans="6:13">
      <c r="F16521" s="23"/>
      <c r="M16521" s="32"/>
    </row>
    <row r="16522" s="1" customFormat="1" ht="14.25" spans="6:13">
      <c r="F16522" s="23"/>
      <c r="M16522" s="32"/>
    </row>
    <row r="16523" s="1" customFormat="1" ht="14.25" spans="6:13">
      <c r="F16523" s="23"/>
      <c r="M16523" s="32"/>
    </row>
    <row r="16524" s="1" customFormat="1" ht="14.25" spans="6:13">
      <c r="F16524" s="23"/>
      <c r="M16524" s="32"/>
    </row>
    <row r="16525" s="1" customFormat="1" ht="14.25" spans="6:13">
      <c r="F16525" s="23"/>
      <c r="M16525" s="32"/>
    </row>
    <row r="16526" s="1" customFormat="1" ht="14.25" spans="6:13">
      <c r="F16526" s="23"/>
      <c r="M16526" s="32"/>
    </row>
    <row r="16527" s="1" customFormat="1" ht="14.25" spans="6:13">
      <c r="F16527" s="23"/>
      <c r="M16527" s="32"/>
    </row>
    <row r="16528" s="1" customFormat="1" ht="14.25" spans="6:13">
      <c r="F16528" s="23"/>
      <c r="M16528" s="32"/>
    </row>
    <row r="16529" s="1" customFormat="1" ht="14.25" spans="6:13">
      <c r="F16529" s="23"/>
      <c r="M16529" s="32"/>
    </row>
    <row r="16530" s="1" customFormat="1" ht="14.25" spans="6:13">
      <c r="F16530" s="23"/>
      <c r="M16530" s="32"/>
    </row>
    <row r="16531" s="1" customFormat="1" ht="14.25" spans="6:13">
      <c r="F16531" s="23"/>
      <c r="M16531" s="32"/>
    </row>
    <row r="16532" s="1" customFormat="1" ht="14.25" spans="6:13">
      <c r="F16532" s="23"/>
      <c r="M16532" s="32"/>
    </row>
    <row r="16533" s="1" customFormat="1" ht="14.25" spans="6:13">
      <c r="F16533" s="23"/>
      <c r="M16533" s="32"/>
    </row>
    <row r="16534" s="1" customFormat="1" ht="14.25" spans="6:13">
      <c r="F16534" s="23"/>
      <c r="M16534" s="32"/>
    </row>
    <row r="16535" s="1" customFormat="1" ht="14.25" spans="6:13">
      <c r="F16535" s="23"/>
      <c r="M16535" s="32"/>
    </row>
    <row r="16536" s="1" customFormat="1" ht="14.25" spans="6:13">
      <c r="F16536" s="23"/>
      <c r="M16536" s="32"/>
    </row>
    <row r="16537" s="1" customFormat="1" ht="14.25" spans="6:13">
      <c r="F16537" s="23"/>
      <c r="M16537" s="32"/>
    </row>
    <row r="16538" s="1" customFormat="1" ht="14.25" spans="6:13">
      <c r="F16538" s="23"/>
      <c r="M16538" s="32"/>
    </row>
    <row r="16539" s="1" customFormat="1" ht="14.25" spans="6:13">
      <c r="F16539" s="23"/>
      <c r="M16539" s="32"/>
    </row>
    <row r="16540" s="1" customFormat="1" ht="14.25" spans="6:13">
      <c r="F16540" s="23"/>
      <c r="M16540" s="32"/>
    </row>
    <row r="16541" s="1" customFormat="1" ht="14.25" spans="6:13">
      <c r="F16541" s="23"/>
      <c r="M16541" s="32"/>
    </row>
    <row r="16542" s="1" customFormat="1" ht="14.25" spans="6:13">
      <c r="F16542" s="23"/>
      <c r="M16542" s="32"/>
    </row>
    <row r="16543" s="1" customFormat="1" ht="14.25" spans="6:13">
      <c r="F16543" s="23"/>
      <c r="M16543" s="32"/>
    </row>
    <row r="16544" s="1" customFormat="1" ht="14.25" spans="6:13">
      <c r="F16544" s="23"/>
      <c r="M16544" s="32"/>
    </row>
    <row r="16545" s="1" customFormat="1" ht="14.25" spans="6:13">
      <c r="F16545" s="23"/>
      <c r="M16545" s="32"/>
    </row>
    <row r="16546" s="1" customFormat="1" ht="14.25" spans="6:13">
      <c r="F16546" s="23"/>
      <c r="M16546" s="32"/>
    </row>
    <row r="16547" s="1" customFormat="1" ht="14.25" spans="6:13">
      <c r="F16547" s="23"/>
      <c r="M16547" s="32"/>
    </row>
    <row r="16548" s="1" customFormat="1" ht="14.25" spans="6:13">
      <c r="F16548" s="23"/>
      <c r="M16548" s="32"/>
    </row>
    <row r="16549" s="1" customFormat="1" ht="14.25" spans="6:13">
      <c r="F16549" s="23"/>
      <c r="M16549" s="32"/>
    </row>
    <row r="16550" s="1" customFormat="1" ht="14.25" spans="6:13">
      <c r="F16550" s="23"/>
      <c r="M16550" s="32"/>
    </row>
    <row r="16551" s="1" customFormat="1" ht="14.25" spans="6:13">
      <c r="F16551" s="23"/>
      <c r="M16551" s="32"/>
    </row>
    <row r="16552" s="1" customFormat="1" ht="14.25" spans="6:13">
      <c r="F16552" s="23"/>
      <c r="M16552" s="32"/>
    </row>
    <row r="16553" s="1" customFormat="1" ht="14.25" spans="6:13">
      <c r="F16553" s="23"/>
      <c r="M16553" s="32"/>
    </row>
    <row r="16554" s="1" customFormat="1" ht="14.25" spans="6:13">
      <c r="F16554" s="23"/>
      <c r="M16554" s="32"/>
    </row>
    <row r="16555" s="1" customFormat="1" ht="14.25" spans="6:13">
      <c r="F16555" s="23"/>
      <c r="M16555" s="32"/>
    </row>
    <row r="16556" s="1" customFormat="1" ht="14.25" spans="6:13">
      <c r="F16556" s="23"/>
      <c r="M16556" s="32"/>
    </row>
    <row r="16557" s="1" customFormat="1" ht="14.25" spans="6:13">
      <c r="F16557" s="23"/>
      <c r="M16557" s="32"/>
    </row>
    <row r="16558" s="1" customFormat="1" ht="14.25" spans="6:13">
      <c r="F16558" s="23"/>
      <c r="M16558" s="32"/>
    </row>
    <row r="16559" s="1" customFormat="1" ht="14.25" spans="6:13">
      <c r="F16559" s="23"/>
      <c r="M16559" s="32"/>
    </row>
    <row r="16560" s="1" customFormat="1" ht="14.25" spans="6:13">
      <c r="F16560" s="23"/>
      <c r="M16560" s="32"/>
    </row>
    <row r="16561" s="1" customFormat="1" ht="14.25" spans="6:13">
      <c r="F16561" s="23"/>
      <c r="M16561" s="32"/>
    </row>
    <row r="16562" s="1" customFormat="1" ht="14.25" spans="6:13">
      <c r="F16562" s="23"/>
      <c r="M16562" s="32"/>
    </row>
    <row r="16563" s="1" customFormat="1" ht="14.25" spans="6:13">
      <c r="F16563" s="23"/>
      <c r="M16563" s="32"/>
    </row>
    <row r="16564" s="1" customFormat="1" ht="14.25" spans="6:13">
      <c r="F16564" s="23"/>
      <c r="M16564" s="32"/>
    </row>
    <row r="16565" s="1" customFormat="1" ht="14.25" spans="6:13">
      <c r="F16565" s="23"/>
      <c r="M16565" s="32"/>
    </row>
    <row r="16566" s="1" customFormat="1" ht="14.25" spans="6:13">
      <c r="F16566" s="23"/>
      <c r="M16566" s="32"/>
    </row>
    <row r="16567" s="1" customFormat="1" ht="14.25" spans="6:13">
      <c r="F16567" s="23"/>
      <c r="M16567" s="32"/>
    </row>
    <row r="16568" s="1" customFormat="1" ht="14.25" spans="6:13">
      <c r="F16568" s="23"/>
      <c r="M16568" s="32"/>
    </row>
    <row r="16569" s="1" customFormat="1" ht="14.25" spans="6:13">
      <c r="F16569" s="23"/>
      <c r="M16569" s="32"/>
    </row>
    <row r="16570" s="1" customFormat="1" ht="14.25" spans="6:13">
      <c r="F16570" s="23"/>
      <c r="M16570" s="32"/>
    </row>
    <row r="16571" s="1" customFormat="1" ht="14.25" spans="6:13">
      <c r="F16571" s="23"/>
      <c r="M16571" s="32"/>
    </row>
    <row r="16572" s="1" customFormat="1" ht="14.25" spans="6:13">
      <c r="F16572" s="23"/>
      <c r="M16572" s="32"/>
    </row>
    <row r="16573" s="1" customFormat="1" ht="14.25" spans="6:13">
      <c r="F16573" s="23"/>
      <c r="M16573" s="32"/>
    </row>
    <row r="16574" s="1" customFormat="1" ht="14.25" spans="6:13">
      <c r="F16574" s="23"/>
      <c r="M16574" s="32"/>
    </row>
    <row r="16575" s="1" customFormat="1" ht="14.25" spans="6:13">
      <c r="F16575" s="23"/>
      <c r="M16575" s="32"/>
    </row>
    <row r="16576" s="1" customFormat="1" ht="14.25" spans="6:13">
      <c r="F16576" s="23"/>
      <c r="M16576" s="32"/>
    </row>
    <row r="16577" s="1" customFormat="1" ht="14.25" spans="6:13">
      <c r="F16577" s="23"/>
      <c r="M16577" s="32"/>
    </row>
    <row r="16578" s="1" customFormat="1" ht="14.25" spans="6:13">
      <c r="F16578" s="23"/>
      <c r="M16578" s="32"/>
    </row>
    <row r="16579" s="1" customFormat="1" ht="14.25" spans="6:13">
      <c r="F16579" s="23"/>
      <c r="M16579" s="32"/>
    </row>
    <row r="16580" s="1" customFormat="1" ht="14.25" spans="6:13">
      <c r="F16580" s="23"/>
      <c r="M16580" s="32"/>
    </row>
    <row r="16581" s="1" customFormat="1" ht="14.25" spans="6:13">
      <c r="F16581" s="23"/>
      <c r="M16581" s="32"/>
    </row>
    <row r="16582" s="1" customFormat="1" ht="14.25" spans="6:13">
      <c r="F16582" s="23"/>
      <c r="M16582" s="32"/>
    </row>
    <row r="16583" s="1" customFormat="1" ht="14.25" spans="6:13">
      <c r="F16583" s="23"/>
      <c r="M16583" s="32"/>
    </row>
    <row r="16584" s="1" customFormat="1" ht="14.25" spans="6:13">
      <c r="F16584" s="23"/>
      <c r="M16584" s="32"/>
    </row>
    <row r="16585" s="1" customFormat="1" ht="14.25" spans="6:13">
      <c r="F16585" s="23"/>
      <c r="M16585" s="32"/>
    </row>
    <row r="16586" s="1" customFormat="1" ht="14.25" spans="6:13">
      <c r="F16586" s="23"/>
      <c r="M16586" s="32"/>
    </row>
    <row r="16587" s="1" customFormat="1" ht="14.25" spans="6:13">
      <c r="F16587" s="23"/>
      <c r="M16587" s="32"/>
    </row>
    <row r="16588" s="1" customFormat="1" ht="14.25" spans="6:13">
      <c r="F16588" s="23"/>
      <c r="M16588" s="32"/>
    </row>
    <row r="16589" s="1" customFormat="1" ht="14.25" spans="6:13">
      <c r="F16589" s="23"/>
      <c r="M16589" s="32"/>
    </row>
    <row r="16590" s="1" customFormat="1" ht="14.25" spans="6:13">
      <c r="F16590" s="23"/>
      <c r="M16590" s="32"/>
    </row>
    <row r="16591" s="1" customFormat="1" ht="14.25" spans="6:13">
      <c r="F16591" s="23"/>
      <c r="M16591" s="32"/>
    </row>
    <row r="16592" s="1" customFormat="1" ht="14.25" spans="6:13">
      <c r="F16592" s="23"/>
      <c r="M16592" s="32"/>
    </row>
    <row r="16593" s="1" customFormat="1" ht="14.25" spans="6:13">
      <c r="F16593" s="23"/>
      <c r="M16593" s="32"/>
    </row>
    <row r="16594" s="1" customFormat="1" ht="14.25" spans="6:13">
      <c r="F16594" s="23"/>
      <c r="M16594" s="32"/>
    </row>
    <row r="16595" s="1" customFormat="1" ht="14.25" spans="6:13">
      <c r="F16595" s="23"/>
      <c r="M16595" s="32"/>
    </row>
    <row r="16596" s="1" customFormat="1" ht="14.25" spans="6:13">
      <c r="F16596" s="23"/>
      <c r="M16596" s="32"/>
    </row>
    <row r="16597" s="1" customFormat="1" ht="14.25" spans="6:13">
      <c r="F16597" s="23"/>
      <c r="M16597" s="32"/>
    </row>
    <row r="16598" s="1" customFormat="1" ht="14.25" spans="6:13">
      <c r="F16598" s="23"/>
      <c r="M16598" s="32"/>
    </row>
    <row r="16599" s="1" customFormat="1" ht="14.25" spans="6:13">
      <c r="F16599" s="23"/>
      <c r="M16599" s="32"/>
    </row>
    <row r="16600" s="1" customFormat="1" ht="14.25" spans="6:13">
      <c r="F16600" s="23"/>
      <c r="M16600" s="32"/>
    </row>
    <row r="16601" s="1" customFormat="1" ht="14.25" spans="6:13">
      <c r="F16601" s="23"/>
      <c r="M16601" s="32"/>
    </row>
    <row r="16602" s="1" customFormat="1" ht="14.25" spans="6:13">
      <c r="F16602" s="23"/>
      <c r="M16602" s="32"/>
    </row>
    <row r="16603" s="1" customFormat="1" ht="14.25" spans="6:13">
      <c r="F16603" s="23"/>
      <c r="M16603" s="32"/>
    </row>
    <row r="16604" s="1" customFormat="1" ht="14.25" spans="6:13">
      <c r="F16604" s="23"/>
      <c r="M16604" s="32"/>
    </row>
    <row r="16605" s="1" customFormat="1" ht="14.25" spans="6:13">
      <c r="F16605" s="23"/>
      <c r="M16605" s="32"/>
    </row>
    <row r="16606" s="1" customFormat="1" ht="14.25" spans="6:13">
      <c r="F16606" s="23"/>
      <c r="M16606" s="32"/>
    </row>
    <row r="16607" s="1" customFormat="1" ht="14.25" spans="6:13">
      <c r="F16607" s="23"/>
      <c r="M16607" s="32"/>
    </row>
    <row r="16608" s="1" customFormat="1" ht="14.25" spans="6:13">
      <c r="F16608" s="23"/>
      <c r="M16608" s="32"/>
    </row>
    <row r="16609" s="1" customFormat="1" ht="14.25" spans="6:13">
      <c r="F16609" s="23"/>
      <c r="M16609" s="32"/>
    </row>
    <row r="16610" s="1" customFormat="1" ht="14.25" spans="6:13">
      <c r="F16610" s="23"/>
      <c r="M16610" s="32"/>
    </row>
    <row r="16611" s="1" customFormat="1" ht="14.25" spans="6:13">
      <c r="F16611" s="23"/>
      <c r="M16611" s="32"/>
    </row>
    <row r="16612" s="1" customFormat="1" ht="14.25" spans="6:13">
      <c r="F16612" s="23"/>
      <c r="M16612" s="32"/>
    </row>
    <row r="16613" s="1" customFormat="1" ht="14.25" spans="6:13">
      <c r="F16613" s="23"/>
      <c r="M16613" s="32"/>
    </row>
    <row r="16614" s="1" customFormat="1" ht="14.25" spans="6:13">
      <c r="F16614" s="23"/>
      <c r="M16614" s="32"/>
    </row>
    <row r="16615" s="1" customFormat="1" ht="14.25" spans="6:13">
      <c r="F16615" s="23"/>
      <c r="M16615" s="32"/>
    </row>
    <row r="16616" s="1" customFormat="1" ht="14.25" spans="6:13">
      <c r="F16616" s="23"/>
      <c r="M16616" s="32"/>
    </row>
    <row r="16617" s="1" customFormat="1" ht="14.25" spans="6:13">
      <c r="F16617" s="23"/>
      <c r="M16617" s="32"/>
    </row>
    <row r="16618" s="1" customFormat="1" ht="14.25" spans="6:13">
      <c r="F16618" s="23"/>
      <c r="M16618" s="32"/>
    </row>
    <row r="16619" s="1" customFormat="1" ht="14.25" spans="6:13">
      <c r="F16619" s="23"/>
      <c r="M16619" s="32"/>
    </row>
    <row r="16620" s="1" customFormat="1" ht="14.25" spans="6:13">
      <c r="F16620" s="23"/>
      <c r="M16620" s="32"/>
    </row>
    <row r="16621" s="1" customFormat="1" ht="14.25" spans="6:13">
      <c r="F16621" s="23"/>
      <c r="M16621" s="32"/>
    </row>
    <row r="16622" s="1" customFormat="1" ht="14.25" spans="6:13">
      <c r="F16622" s="23"/>
      <c r="M16622" s="32"/>
    </row>
    <row r="16623" s="1" customFormat="1" ht="14.25" spans="6:13">
      <c r="F16623" s="23"/>
      <c r="M16623" s="32"/>
    </row>
    <row r="16624" s="1" customFormat="1" ht="14.25" spans="6:13">
      <c r="F16624" s="23"/>
      <c r="M16624" s="32"/>
    </row>
    <row r="16625" s="1" customFormat="1" ht="14.25" spans="6:13">
      <c r="F16625" s="23"/>
      <c r="M16625" s="32"/>
    </row>
    <row r="16626" s="1" customFormat="1" ht="14.25" spans="6:13">
      <c r="F16626" s="23"/>
      <c r="M16626" s="32"/>
    </row>
    <row r="16627" s="1" customFormat="1" ht="14.25" spans="6:13">
      <c r="F16627" s="23"/>
      <c r="M16627" s="32"/>
    </row>
    <row r="16628" s="1" customFormat="1" ht="14.25" spans="6:13">
      <c r="F16628" s="23"/>
      <c r="M16628" s="32"/>
    </row>
    <row r="16629" s="1" customFormat="1" ht="14.25" spans="6:13">
      <c r="F16629" s="23"/>
      <c r="M16629" s="32"/>
    </row>
    <row r="16630" s="1" customFormat="1" ht="14.25" spans="6:13">
      <c r="F16630" s="23"/>
      <c r="M16630" s="32"/>
    </row>
    <row r="16631" s="1" customFormat="1" ht="14.25" spans="6:13">
      <c r="F16631" s="23"/>
      <c r="M16631" s="32"/>
    </row>
    <row r="16632" s="1" customFormat="1" ht="14.25" spans="6:13">
      <c r="F16632" s="23"/>
      <c r="M16632" s="32"/>
    </row>
    <row r="16633" s="1" customFormat="1" ht="14.25" spans="6:13">
      <c r="F16633" s="23"/>
      <c r="M16633" s="32"/>
    </row>
    <row r="16634" s="1" customFormat="1" ht="14.25" spans="6:13">
      <c r="F16634" s="23"/>
      <c r="M16634" s="32"/>
    </row>
    <row r="16635" s="1" customFormat="1" ht="14.25" spans="6:13">
      <c r="F16635" s="23"/>
      <c r="M16635" s="32"/>
    </row>
    <row r="16636" s="1" customFormat="1" ht="14.25" spans="6:13">
      <c r="F16636" s="23"/>
      <c r="M16636" s="32"/>
    </row>
    <row r="16637" s="1" customFormat="1" ht="14.25" spans="6:13">
      <c r="F16637" s="23"/>
      <c r="M16637" s="32"/>
    </row>
    <row r="16638" s="1" customFormat="1" ht="14.25" spans="6:13">
      <c r="F16638" s="23"/>
      <c r="M16638" s="32"/>
    </row>
    <row r="16639" s="1" customFormat="1" ht="14.25" spans="6:13">
      <c r="F16639" s="23"/>
      <c r="M16639" s="32"/>
    </row>
    <row r="16640" s="1" customFormat="1" ht="14.25" spans="6:13">
      <c r="F16640" s="23"/>
      <c r="M16640" s="32"/>
    </row>
    <row r="16641" s="1" customFormat="1" ht="14.25" spans="6:13">
      <c r="F16641" s="23"/>
      <c r="M16641" s="32"/>
    </row>
    <row r="16642" s="1" customFormat="1" ht="14.25" spans="6:13">
      <c r="F16642" s="23"/>
      <c r="M16642" s="32"/>
    </row>
    <row r="16643" s="1" customFormat="1" ht="14.25" spans="6:13">
      <c r="F16643" s="23"/>
      <c r="M16643" s="32"/>
    </row>
    <row r="16644" s="1" customFormat="1" ht="14.25" spans="6:13">
      <c r="F16644" s="23"/>
      <c r="M16644" s="32"/>
    </row>
    <row r="16645" s="1" customFormat="1" ht="14.25" spans="6:13">
      <c r="F16645" s="23"/>
      <c r="M16645" s="32"/>
    </row>
    <row r="16646" s="1" customFormat="1" ht="14.25" spans="6:13">
      <c r="F16646" s="23"/>
      <c r="M16646" s="32"/>
    </row>
    <row r="16647" s="1" customFormat="1" ht="14.25" spans="6:13">
      <c r="F16647" s="23"/>
      <c r="M16647" s="32"/>
    </row>
    <row r="16648" s="1" customFormat="1" ht="14.25" spans="6:13">
      <c r="F16648" s="23"/>
      <c r="M16648" s="32"/>
    </row>
    <row r="16649" s="1" customFormat="1" ht="14.25" spans="6:13">
      <c r="F16649" s="23"/>
      <c r="M16649" s="32"/>
    </row>
    <row r="16650" s="1" customFormat="1" ht="14.25" spans="6:13">
      <c r="F16650" s="23"/>
      <c r="M16650" s="32"/>
    </row>
    <row r="16651" s="1" customFormat="1" ht="14.25" spans="6:13">
      <c r="F16651" s="23"/>
      <c r="M16651" s="32"/>
    </row>
    <row r="16652" s="1" customFormat="1" ht="14.25" spans="6:13">
      <c r="F16652" s="23"/>
      <c r="M16652" s="32"/>
    </row>
    <row r="16653" s="1" customFormat="1" ht="14.25" spans="6:13">
      <c r="F16653" s="23"/>
      <c r="M16653" s="32"/>
    </row>
    <row r="16654" s="1" customFormat="1" ht="14.25" spans="6:13">
      <c r="F16654" s="23"/>
      <c r="M16654" s="32"/>
    </row>
    <row r="16655" s="1" customFormat="1" ht="14.25" spans="6:13">
      <c r="F16655" s="23"/>
      <c r="M16655" s="32"/>
    </row>
    <row r="16656" s="1" customFormat="1" ht="14.25" spans="6:13">
      <c r="F16656" s="23"/>
      <c r="M16656" s="32"/>
    </row>
    <row r="16657" s="1" customFormat="1" ht="14.25" spans="6:13">
      <c r="F16657" s="23"/>
      <c r="M16657" s="32"/>
    </row>
    <row r="16658" s="1" customFormat="1" ht="14.25" spans="6:13">
      <c r="F16658" s="23"/>
      <c r="M16658" s="32"/>
    </row>
    <row r="16659" s="1" customFormat="1" ht="14.25" spans="6:13">
      <c r="F16659" s="23"/>
      <c r="M16659" s="32"/>
    </row>
    <row r="16660" s="1" customFormat="1" ht="14.25" spans="6:13">
      <c r="F16660" s="23"/>
      <c r="M16660" s="32"/>
    </row>
    <row r="16661" s="1" customFormat="1" ht="14.25" spans="6:13">
      <c r="F16661" s="23"/>
      <c r="M16661" s="32"/>
    </row>
    <row r="16662" s="1" customFormat="1" ht="14.25" spans="6:13">
      <c r="F16662" s="23"/>
      <c r="M16662" s="32"/>
    </row>
    <row r="16663" s="1" customFormat="1" ht="14.25" spans="6:13">
      <c r="F16663" s="23"/>
      <c r="M16663" s="32"/>
    </row>
    <row r="16664" s="1" customFormat="1" ht="14.25" spans="6:13">
      <c r="F16664" s="23"/>
      <c r="M16664" s="32"/>
    </row>
    <row r="16665" s="1" customFormat="1" ht="14.25" spans="6:13">
      <c r="F16665" s="23"/>
      <c r="M16665" s="32"/>
    </row>
    <row r="16666" s="1" customFormat="1" ht="14.25" spans="6:13">
      <c r="F16666" s="23"/>
      <c r="M16666" s="32"/>
    </row>
    <row r="16667" s="1" customFormat="1" ht="14.25" spans="6:13">
      <c r="F16667" s="23"/>
      <c r="M16667" s="32"/>
    </row>
    <row r="16668" s="1" customFormat="1" ht="14.25" spans="6:13">
      <c r="F16668" s="23"/>
      <c r="M16668" s="32"/>
    </row>
    <row r="16669" s="1" customFormat="1" ht="14.25" spans="6:13">
      <c r="F16669" s="23"/>
      <c r="M16669" s="32"/>
    </row>
    <row r="16670" s="1" customFormat="1" ht="14.25" spans="6:13">
      <c r="F16670" s="23"/>
      <c r="M16670" s="32"/>
    </row>
    <row r="16671" s="1" customFormat="1" ht="14.25" spans="6:13">
      <c r="F16671" s="23"/>
      <c r="M16671" s="32"/>
    </row>
    <row r="16672" s="1" customFormat="1" ht="14.25" spans="6:13">
      <c r="F16672" s="23"/>
      <c r="M16672" s="32"/>
    </row>
    <row r="16673" s="1" customFormat="1" ht="14.25" spans="6:13">
      <c r="F16673" s="23"/>
      <c r="M16673" s="32"/>
    </row>
    <row r="16674" s="1" customFormat="1" ht="14.25" spans="6:13">
      <c r="F16674" s="23"/>
      <c r="M16674" s="32"/>
    </row>
    <row r="16675" s="1" customFormat="1" ht="14.25" spans="6:13">
      <c r="F16675" s="23"/>
      <c r="M16675" s="32"/>
    </row>
    <row r="16676" s="1" customFormat="1" ht="14.25" spans="6:13">
      <c r="F16676" s="23"/>
      <c r="M16676" s="32"/>
    </row>
    <row r="16677" s="1" customFormat="1" ht="14.25" spans="6:13">
      <c r="F16677" s="23"/>
      <c r="M16677" s="32"/>
    </row>
    <row r="16678" s="1" customFormat="1" ht="14.25" spans="6:13">
      <c r="F16678" s="23"/>
      <c r="M16678" s="32"/>
    </row>
    <row r="16679" s="1" customFormat="1" ht="14.25" spans="6:13">
      <c r="F16679" s="23"/>
      <c r="M16679" s="32"/>
    </row>
    <row r="16680" s="1" customFormat="1" ht="14.25" spans="6:13">
      <c r="F16680" s="23"/>
      <c r="M16680" s="32"/>
    </row>
    <row r="16681" s="1" customFormat="1" ht="14.25" spans="6:13">
      <c r="F16681" s="23"/>
      <c r="M16681" s="32"/>
    </row>
    <row r="16682" s="1" customFormat="1" ht="14.25" spans="6:13">
      <c r="F16682" s="23"/>
      <c r="M16682" s="32"/>
    </row>
    <row r="16683" s="1" customFormat="1" ht="14.25" spans="6:13">
      <c r="F16683" s="23"/>
      <c r="M16683" s="32"/>
    </row>
    <row r="16684" s="1" customFormat="1" ht="14.25" spans="6:13">
      <c r="F16684" s="23"/>
      <c r="M16684" s="32"/>
    </row>
    <row r="16685" s="1" customFormat="1" ht="14.25" spans="6:13">
      <c r="F16685" s="23"/>
      <c r="M16685" s="32"/>
    </row>
    <row r="16686" s="1" customFormat="1" ht="14.25" spans="6:13">
      <c r="F16686" s="23"/>
      <c r="M16686" s="32"/>
    </row>
    <row r="16687" s="1" customFormat="1" ht="14.25" spans="6:13">
      <c r="F16687" s="23"/>
      <c r="M16687" s="32"/>
    </row>
    <row r="16688" s="1" customFormat="1" ht="14.25" spans="6:13">
      <c r="F16688" s="23"/>
      <c r="M16688" s="32"/>
    </row>
    <row r="16689" s="1" customFormat="1" ht="14.25" spans="6:13">
      <c r="F16689" s="23"/>
      <c r="M16689" s="32"/>
    </row>
    <row r="16690" s="1" customFormat="1" ht="14.25" spans="6:13">
      <c r="F16690" s="23"/>
      <c r="M16690" s="32"/>
    </row>
    <row r="16691" s="1" customFormat="1" ht="14.25" spans="6:13">
      <c r="F16691" s="23"/>
      <c r="M16691" s="32"/>
    </row>
    <row r="16692" s="1" customFormat="1" ht="14.25" spans="6:13">
      <c r="F16692" s="23"/>
      <c r="M16692" s="32"/>
    </row>
    <row r="16693" s="1" customFormat="1" ht="14.25" spans="6:13">
      <c r="F16693" s="23"/>
      <c r="M16693" s="32"/>
    </row>
    <row r="16694" s="1" customFormat="1" ht="14.25" spans="6:13">
      <c r="F16694" s="23"/>
      <c r="M16694" s="32"/>
    </row>
    <row r="16695" s="1" customFormat="1" ht="14.25" spans="6:13">
      <c r="F16695" s="23"/>
      <c r="M16695" s="32"/>
    </row>
    <row r="16696" s="1" customFormat="1" ht="14.25" spans="6:13">
      <c r="F16696" s="23"/>
      <c r="M16696" s="32"/>
    </row>
    <row r="16697" s="1" customFormat="1" ht="14.25" spans="6:13">
      <c r="F16697" s="23"/>
      <c r="M16697" s="32"/>
    </row>
    <row r="16698" s="1" customFormat="1" ht="14.25" spans="6:13">
      <c r="F16698" s="23"/>
      <c r="M16698" s="32"/>
    </row>
    <row r="16699" s="1" customFormat="1" ht="14.25" spans="6:13">
      <c r="F16699" s="23"/>
      <c r="M16699" s="32"/>
    </row>
    <row r="16700" s="1" customFormat="1" ht="14.25" spans="6:13">
      <c r="F16700" s="23"/>
      <c r="M16700" s="32"/>
    </row>
    <row r="16701" s="1" customFormat="1" ht="14.25" spans="6:13">
      <c r="F16701" s="23"/>
      <c r="M16701" s="32"/>
    </row>
    <row r="16702" s="1" customFormat="1" ht="14.25" spans="6:13">
      <c r="F16702" s="23"/>
      <c r="M16702" s="32"/>
    </row>
    <row r="16703" s="1" customFormat="1" ht="14.25" spans="6:13">
      <c r="F16703" s="23"/>
      <c r="M16703" s="32"/>
    </row>
    <row r="16704" s="1" customFormat="1" ht="14.25" spans="6:13">
      <c r="F16704" s="23"/>
      <c r="M16704" s="32"/>
    </row>
    <row r="16705" s="1" customFormat="1" ht="14.25" spans="6:13">
      <c r="F16705" s="23"/>
      <c r="M16705" s="32"/>
    </row>
    <row r="16706" s="1" customFormat="1" ht="14.25" spans="6:13">
      <c r="F16706" s="23"/>
      <c r="M16706" s="32"/>
    </row>
    <row r="16707" s="1" customFormat="1" ht="14.25" spans="6:13">
      <c r="F16707" s="23"/>
      <c r="M16707" s="32"/>
    </row>
    <row r="16708" s="1" customFormat="1" ht="14.25" spans="6:13">
      <c r="F16708" s="23"/>
      <c r="M16708" s="32"/>
    </row>
    <row r="16709" s="1" customFormat="1" ht="14.25" spans="6:13">
      <c r="F16709" s="23"/>
      <c r="M16709" s="32"/>
    </row>
    <row r="16710" s="1" customFormat="1" ht="14.25" spans="6:13">
      <c r="F16710" s="23"/>
      <c r="M16710" s="32"/>
    </row>
    <row r="16711" s="1" customFormat="1" ht="14.25" spans="6:13">
      <c r="F16711" s="23"/>
      <c r="M16711" s="32"/>
    </row>
    <row r="16712" s="1" customFormat="1" ht="14.25" spans="6:13">
      <c r="F16712" s="23"/>
      <c r="M16712" s="32"/>
    </row>
    <row r="16713" s="1" customFormat="1" ht="14.25" spans="6:13">
      <c r="F16713" s="23"/>
      <c r="M16713" s="32"/>
    </row>
    <row r="16714" s="1" customFormat="1" ht="14.25" spans="6:13">
      <c r="F16714" s="23"/>
      <c r="M16714" s="32"/>
    </row>
    <row r="16715" s="1" customFormat="1" ht="14.25" spans="6:13">
      <c r="F16715" s="23"/>
      <c r="M16715" s="32"/>
    </row>
    <row r="16716" s="1" customFormat="1" ht="14.25" spans="6:13">
      <c r="F16716" s="23"/>
      <c r="M16716" s="32"/>
    </row>
    <row r="16717" s="1" customFormat="1" ht="14.25" spans="6:13">
      <c r="F16717" s="23"/>
      <c r="M16717" s="32"/>
    </row>
    <row r="16718" s="1" customFormat="1" ht="14.25" spans="6:13">
      <c r="F16718" s="23"/>
      <c r="M16718" s="32"/>
    </row>
    <row r="16719" s="1" customFormat="1" ht="14.25" spans="6:13">
      <c r="F16719" s="23"/>
      <c r="M16719" s="32"/>
    </row>
    <row r="16720" s="1" customFormat="1" ht="14.25" spans="6:13">
      <c r="F16720" s="23"/>
      <c r="M16720" s="32"/>
    </row>
    <row r="16721" s="1" customFormat="1" ht="14.25" spans="6:13">
      <c r="F16721" s="23"/>
      <c r="M16721" s="32"/>
    </row>
    <row r="16722" s="1" customFormat="1" ht="14.25" spans="6:13">
      <c r="F16722" s="23"/>
      <c r="M16722" s="32"/>
    </row>
    <row r="16723" s="1" customFormat="1" ht="14.25" spans="6:13">
      <c r="F16723" s="23"/>
      <c r="M16723" s="32"/>
    </row>
    <row r="16724" s="1" customFormat="1" ht="14.25" spans="6:13">
      <c r="F16724" s="23"/>
      <c r="M16724" s="32"/>
    </row>
    <row r="16725" s="1" customFormat="1" ht="14.25" spans="6:13">
      <c r="F16725" s="23"/>
      <c r="M16725" s="32"/>
    </row>
    <row r="16726" s="1" customFormat="1" ht="14.25" spans="6:13">
      <c r="F16726" s="23"/>
      <c r="M16726" s="32"/>
    </row>
    <row r="16727" s="1" customFormat="1" ht="14.25" spans="6:13">
      <c r="F16727" s="23"/>
      <c r="M16727" s="32"/>
    </row>
    <row r="16728" s="1" customFormat="1" ht="14.25" spans="6:13">
      <c r="F16728" s="23"/>
      <c r="M16728" s="32"/>
    </row>
    <row r="16729" s="1" customFormat="1" ht="14.25" spans="6:13">
      <c r="F16729" s="23"/>
      <c r="M16729" s="32"/>
    </row>
    <row r="16730" s="1" customFormat="1" ht="14.25" spans="6:13">
      <c r="F16730" s="23"/>
      <c r="M16730" s="32"/>
    </row>
    <row r="16731" s="1" customFormat="1" ht="14.25" spans="6:13">
      <c r="F16731" s="23"/>
      <c r="M16731" s="32"/>
    </row>
    <row r="16732" s="1" customFormat="1" ht="14.25" spans="6:13">
      <c r="F16732" s="23"/>
      <c r="M16732" s="32"/>
    </row>
    <row r="16733" s="1" customFormat="1" ht="14.25" spans="6:13">
      <c r="F16733" s="23"/>
      <c r="M16733" s="32"/>
    </row>
    <row r="16734" s="1" customFormat="1" ht="14.25" spans="6:13">
      <c r="F16734" s="23"/>
      <c r="M16734" s="32"/>
    </row>
    <row r="16735" s="1" customFormat="1" ht="14.25" spans="6:13">
      <c r="F16735" s="23"/>
      <c r="M16735" s="32"/>
    </row>
    <row r="16736" s="1" customFormat="1" ht="14.25" spans="6:13">
      <c r="F16736" s="23"/>
      <c r="M16736" s="32"/>
    </row>
    <row r="16737" s="1" customFormat="1" ht="14.25" spans="6:13">
      <c r="F16737" s="23"/>
      <c r="M16737" s="32"/>
    </row>
    <row r="16738" s="1" customFormat="1" ht="14.25" spans="6:13">
      <c r="F16738" s="23"/>
      <c r="M16738" s="32"/>
    </row>
    <row r="16739" s="1" customFormat="1" ht="14.25" spans="6:13">
      <c r="F16739" s="23"/>
      <c r="M16739" s="32"/>
    </row>
    <row r="16740" s="1" customFormat="1" ht="14.25" spans="6:13">
      <c r="F16740" s="23"/>
      <c r="M16740" s="32"/>
    </row>
    <row r="16741" s="1" customFormat="1" ht="14.25" spans="6:13">
      <c r="F16741" s="23"/>
      <c r="M16741" s="32"/>
    </row>
    <row r="16742" s="1" customFormat="1" ht="14.25" spans="6:13">
      <c r="F16742" s="23"/>
      <c r="M16742" s="32"/>
    </row>
    <row r="16743" s="1" customFormat="1" ht="14.25" spans="6:13">
      <c r="F16743" s="23"/>
      <c r="M16743" s="32"/>
    </row>
    <row r="16744" s="1" customFormat="1" ht="14.25" spans="6:13">
      <c r="F16744" s="23"/>
      <c r="M16744" s="32"/>
    </row>
    <row r="16745" s="1" customFormat="1" ht="14.25" spans="6:13">
      <c r="F16745" s="23"/>
      <c r="M16745" s="32"/>
    </row>
    <row r="16746" s="1" customFormat="1" ht="14.25" spans="6:13">
      <c r="F16746" s="23"/>
      <c r="M16746" s="32"/>
    </row>
    <row r="16747" s="1" customFormat="1" ht="14.25" spans="6:13">
      <c r="F16747" s="23"/>
      <c r="M16747" s="32"/>
    </row>
    <row r="16748" s="1" customFormat="1" ht="14.25" spans="6:13">
      <c r="F16748" s="23"/>
      <c r="M16748" s="32"/>
    </row>
    <row r="16749" s="1" customFormat="1" ht="14.25" spans="6:13">
      <c r="F16749" s="23"/>
      <c r="M16749" s="32"/>
    </row>
    <row r="16750" s="1" customFormat="1" ht="14.25" spans="6:13">
      <c r="F16750" s="23"/>
      <c r="M16750" s="32"/>
    </row>
    <row r="16751" s="1" customFormat="1" ht="14.25" spans="6:13">
      <c r="F16751" s="23"/>
      <c r="M16751" s="32"/>
    </row>
    <row r="16752" s="1" customFormat="1" ht="14.25" spans="6:13">
      <c r="F16752" s="23"/>
      <c r="M16752" s="32"/>
    </row>
    <row r="16753" s="1" customFormat="1" ht="14.25" spans="6:13">
      <c r="F16753" s="23"/>
      <c r="M16753" s="32"/>
    </row>
    <row r="16754" s="1" customFormat="1" ht="14.25" spans="6:13">
      <c r="F16754" s="23"/>
      <c r="M16754" s="32"/>
    </row>
    <row r="16755" s="1" customFormat="1" ht="14.25" spans="6:13">
      <c r="F16755" s="23"/>
      <c r="M16755" s="32"/>
    </row>
    <row r="16756" s="1" customFormat="1" ht="14.25" spans="6:13">
      <c r="F16756" s="23"/>
      <c r="M16756" s="32"/>
    </row>
    <row r="16757" s="1" customFormat="1" ht="14.25" spans="6:13">
      <c r="F16757" s="23"/>
      <c r="M16757" s="32"/>
    </row>
    <row r="16758" s="1" customFormat="1" ht="14.25" spans="6:13">
      <c r="F16758" s="23"/>
      <c r="M16758" s="32"/>
    </row>
    <row r="16759" s="1" customFormat="1" ht="14.25" spans="6:13">
      <c r="F16759" s="23"/>
      <c r="M16759" s="32"/>
    </row>
    <row r="16760" s="1" customFormat="1" ht="14.25" spans="6:13">
      <c r="F16760" s="23"/>
      <c r="M16760" s="32"/>
    </row>
    <row r="16761" s="1" customFormat="1" ht="14.25" spans="6:13">
      <c r="F16761" s="23"/>
      <c r="M16761" s="32"/>
    </row>
    <row r="16762" s="1" customFormat="1" ht="14.25" spans="6:13">
      <c r="F16762" s="23"/>
      <c r="M16762" s="32"/>
    </row>
    <row r="16763" s="1" customFormat="1" ht="14.25" spans="6:13">
      <c r="F16763" s="23"/>
      <c r="M16763" s="32"/>
    </row>
    <row r="16764" s="1" customFormat="1" ht="14.25" spans="6:13">
      <c r="F16764" s="23"/>
      <c r="M16764" s="32"/>
    </row>
    <row r="16765" s="1" customFormat="1" ht="14.25" spans="6:13">
      <c r="F16765" s="23"/>
      <c r="M16765" s="32"/>
    </row>
    <row r="16766" s="1" customFormat="1" ht="14.25" spans="6:13">
      <c r="F16766" s="23"/>
      <c r="M16766" s="32"/>
    </row>
    <row r="16767" s="1" customFormat="1" ht="14.25" spans="6:13">
      <c r="F16767" s="23"/>
      <c r="M16767" s="32"/>
    </row>
    <row r="16768" s="1" customFormat="1" ht="14.25" spans="6:13">
      <c r="F16768" s="23"/>
      <c r="M16768" s="32"/>
    </row>
    <row r="16769" s="1" customFormat="1" ht="14.25" spans="6:13">
      <c r="F16769" s="23"/>
      <c r="M16769" s="32"/>
    </row>
    <row r="16770" s="1" customFormat="1" ht="14.25" spans="6:13">
      <c r="F16770" s="23"/>
      <c r="M16770" s="32"/>
    </row>
    <row r="16771" s="1" customFormat="1" ht="14.25" spans="6:13">
      <c r="F16771" s="23"/>
      <c r="M16771" s="32"/>
    </row>
    <row r="16772" s="1" customFormat="1" ht="14.25" spans="6:13">
      <c r="F16772" s="23"/>
      <c r="M16772" s="32"/>
    </row>
    <row r="16773" s="1" customFormat="1" ht="14.25" spans="6:13">
      <c r="F16773" s="23"/>
      <c r="M16773" s="32"/>
    </row>
    <row r="16774" s="1" customFormat="1" ht="14.25" spans="6:13">
      <c r="F16774" s="23"/>
      <c r="M16774" s="32"/>
    </row>
    <row r="16775" s="1" customFormat="1" ht="14.25" spans="6:13">
      <c r="F16775" s="23"/>
      <c r="M16775" s="32"/>
    </row>
    <row r="16776" s="1" customFormat="1" ht="14.25" spans="6:13">
      <c r="F16776" s="23"/>
      <c r="M16776" s="32"/>
    </row>
    <row r="16777" s="1" customFormat="1" ht="14.25" spans="6:13">
      <c r="F16777" s="23"/>
      <c r="M16777" s="32"/>
    </row>
    <row r="16778" s="1" customFormat="1" ht="14.25" spans="6:13">
      <c r="F16778" s="23"/>
      <c r="M16778" s="32"/>
    </row>
    <row r="16779" s="1" customFormat="1" ht="14.25" spans="6:13">
      <c r="F16779" s="23"/>
      <c r="M16779" s="32"/>
    </row>
    <row r="16780" s="1" customFormat="1" ht="14.25" spans="6:13">
      <c r="F16780" s="23"/>
      <c r="M16780" s="32"/>
    </row>
    <row r="16781" s="1" customFormat="1" ht="14.25" spans="6:13">
      <c r="F16781" s="23"/>
      <c r="M16781" s="32"/>
    </row>
    <row r="16782" s="1" customFormat="1" ht="14.25" spans="6:13">
      <c r="F16782" s="23"/>
      <c r="M16782" s="32"/>
    </row>
    <row r="16783" s="1" customFormat="1" ht="14.25" spans="6:13">
      <c r="F16783" s="23"/>
      <c r="M16783" s="32"/>
    </row>
    <row r="16784" s="1" customFormat="1" ht="14.25" spans="6:13">
      <c r="F16784" s="23"/>
      <c r="M16784" s="32"/>
    </row>
    <row r="16785" s="1" customFormat="1" ht="14.25" spans="6:13">
      <c r="F16785" s="23"/>
      <c r="M16785" s="32"/>
    </row>
    <row r="16786" s="1" customFormat="1" ht="14.25" spans="6:13">
      <c r="F16786" s="23"/>
      <c r="M16786" s="32"/>
    </row>
    <row r="16787" s="1" customFormat="1" ht="14.25" spans="6:13">
      <c r="F16787" s="23"/>
      <c r="M16787" s="32"/>
    </row>
    <row r="16788" s="1" customFormat="1" ht="14.25" spans="6:13">
      <c r="F16788" s="23"/>
      <c r="M16788" s="32"/>
    </row>
    <row r="16789" s="1" customFormat="1" ht="14.25" spans="6:13">
      <c r="F16789" s="23"/>
      <c r="M16789" s="32"/>
    </row>
    <row r="16790" s="1" customFormat="1" ht="14.25" spans="6:13">
      <c r="F16790" s="23"/>
      <c r="M16790" s="32"/>
    </row>
    <row r="16791" s="1" customFormat="1" ht="14.25" spans="6:13">
      <c r="F16791" s="23"/>
      <c r="M16791" s="32"/>
    </row>
    <row r="16792" s="1" customFormat="1" ht="14.25" spans="6:13">
      <c r="F16792" s="23"/>
      <c r="M16792" s="32"/>
    </row>
    <row r="16793" s="1" customFormat="1" ht="14.25" spans="6:13">
      <c r="F16793" s="23"/>
      <c r="M16793" s="32"/>
    </row>
    <row r="16794" s="1" customFormat="1" ht="14.25" spans="6:13">
      <c r="F16794" s="23"/>
      <c r="M16794" s="32"/>
    </row>
    <row r="16795" s="1" customFormat="1" ht="14.25" spans="6:13">
      <c r="F16795" s="23"/>
      <c r="M16795" s="32"/>
    </row>
    <row r="16796" s="1" customFormat="1" ht="14.25" spans="6:13">
      <c r="F16796" s="23"/>
      <c r="M16796" s="32"/>
    </row>
    <row r="16797" s="1" customFormat="1" ht="14.25" spans="6:13">
      <c r="F16797" s="23"/>
      <c r="M16797" s="32"/>
    </row>
    <row r="16798" s="1" customFormat="1" ht="14.25" spans="6:13">
      <c r="F16798" s="23"/>
      <c r="M16798" s="32"/>
    </row>
    <row r="16799" s="1" customFormat="1" ht="14.25" spans="6:13">
      <c r="F16799" s="23"/>
      <c r="M16799" s="32"/>
    </row>
    <row r="16800" s="1" customFormat="1" ht="14.25" spans="6:13">
      <c r="F16800" s="23"/>
      <c r="M16800" s="32"/>
    </row>
    <row r="16801" s="1" customFormat="1" ht="14.25" spans="6:13">
      <c r="F16801" s="23"/>
      <c r="M16801" s="32"/>
    </row>
    <row r="16802" s="1" customFormat="1" ht="14.25" spans="6:13">
      <c r="F16802" s="23"/>
      <c r="M16802" s="32"/>
    </row>
    <row r="16803" s="1" customFormat="1" ht="14.25" spans="6:13">
      <c r="F16803" s="23"/>
      <c r="M16803" s="32"/>
    </row>
    <row r="16804" s="1" customFormat="1" ht="14.25" spans="6:13">
      <c r="F16804" s="23"/>
      <c r="M16804" s="32"/>
    </row>
    <row r="16805" s="1" customFormat="1" ht="14.25" spans="6:13">
      <c r="F16805" s="23"/>
      <c r="M16805" s="32"/>
    </row>
    <row r="16806" s="1" customFormat="1" ht="14.25" spans="6:13">
      <c r="F16806" s="23"/>
      <c r="M16806" s="32"/>
    </row>
    <row r="16807" s="1" customFormat="1" ht="14.25" spans="6:13">
      <c r="F16807" s="23"/>
      <c r="M16807" s="32"/>
    </row>
    <row r="16808" s="1" customFormat="1" ht="14.25" spans="6:13">
      <c r="F16808" s="23"/>
      <c r="M16808" s="32"/>
    </row>
    <row r="16809" s="1" customFormat="1" ht="14.25" spans="6:13">
      <c r="F16809" s="23"/>
      <c r="M16809" s="32"/>
    </row>
    <row r="16810" s="1" customFormat="1" ht="14.25" spans="6:13">
      <c r="F16810" s="23"/>
      <c r="M16810" s="32"/>
    </row>
    <row r="16811" s="1" customFormat="1" ht="14.25" spans="6:13">
      <c r="F16811" s="23"/>
      <c r="M16811" s="32"/>
    </row>
    <row r="16812" s="1" customFormat="1" ht="14.25" spans="6:13">
      <c r="F16812" s="23"/>
      <c r="M16812" s="32"/>
    </row>
    <row r="16813" s="1" customFormat="1" ht="14.25" spans="6:13">
      <c r="F16813" s="23"/>
      <c r="M16813" s="32"/>
    </row>
    <row r="16814" s="1" customFormat="1" ht="14.25" spans="6:13">
      <c r="F16814" s="23"/>
      <c r="M16814" s="32"/>
    </row>
    <row r="16815" s="1" customFormat="1" ht="14.25" spans="6:13">
      <c r="F16815" s="23"/>
      <c r="M16815" s="32"/>
    </row>
    <row r="16816" s="1" customFormat="1" ht="14.25" spans="6:13">
      <c r="F16816" s="23"/>
      <c r="M16816" s="32"/>
    </row>
    <row r="16817" s="1" customFormat="1" ht="14.25" spans="6:13">
      <c r="F16817" s="23"/>
      <c r="M16817" s="32"/>
    </row>
    <row r="16818" s="1" customFormat="1" ht="14.25" spans="6:13">
      <c r="F16818" s="23"/>
      <c r="M16818" s="32"/>
    </row>
    <row r="16819" s="1" customFormat="1" ht="14.25" spans="6:13">
      <c r="F16819" s="23"/>
      <c r="M16819" s="32"/>
    </row>
    <row r="16820" s="1" customFormat="1" ht="14.25" spans="6:13">
      <c r="F16820" s="23"/>
      <c r="M16820" s="32"/>
    </row>
    <row r="16821" s="1" customFormat="1" ht="14.25" spans="6:13">
      <c r="F16821" s="23"/>
      <c r="M16821" s="32"/>
    </row>
    <row r="16822" s="1" customFormat="1" ht="14.25" spans="6:13">
      <c r="F16822" s="23"/>
      <c r="M16822" s="32"/>
    </row>
    <row r="16823" s="1" customFormat="1" ht="14.25" spans="6:13">
      <c r="F16823" s="23"/>
      <c r="M16823" s="32"/>
    </row>
    <row r="16824" s="1" customFormat="1" ht="14.25" spans="6:13">
      <c r="F16824" s="23"/>
      <c r="M16824" s="32"/>
    </row>
    <row r="16825" s="1" customFormat="1" ht="14.25" spans="6:13">
      <c r="F16825" s="23"/>
      <c r="M16825" s="32"/>
    </row>
    <row r="16826" s="1" customFormat="1" ht="14.25" spans="6:13">
      <c r="F16826" s="23"/>
      <c r="M16826" s="32"/>
    </row>
    <row r="16827" s="1" customFormat="1" ht="14.25" spans="6:13">
      <c r="F16827" s="23"/>
      <c r="M16827" s="32"/>
    </row>
    <row r="16828" s="1" customFormat="1" ht="14.25" spans="6:13">
      <c r="F16828" s="23"/>
      <c r="M16828" s="32"/>
    </row>
    <row r="16829" s="1" customFormat="1" ht="14.25" spans="6:13">
      <c r="F16829" s="23"/>
      <c r="M16829" s="32"/>
    </row>
    <row r="16830" s="1" customFormat="1" ht="14.25" spans="6:13">
      <c r="F16830" s="23"/>
      <c r="M16830" s="32"/>
    </row>
    <row r="16831" s="1" customFormat="1" ht="14.25" spans="6:13">
      <c r="F16831" s="23"/>
      <c r="M16831" s="32"/>
    </row>
    <row r="16832" s="1" customFormat="1" ht="14.25" spans="6:13">
      <c r="F16832" s="23"/>
      <c r="M16832" s="32"/>
    </row>
    <row r="16833" s="1" customFormat="1" ht="14.25" spans="6:13">
      <c r="F16833" s="23"/>
      <c r="M16833" s="32"/>
    </row>
    <row r="16834" s="1" customFormat="1" ht="14.25" spans="6:13">
      <c r="F16834" s="23"/>
      <c r="M16834" s="32"/>
    </row>
    <row r="16835" s="1" customFormat="1" ht="14.25" spans="6:13">
      <c r="F16835" s="23"/>
      <c r="M16835" s="32"/>
    </row>
    <row r="16836" s="1" customFormat="1" ht="14.25" spans="6:13">
      <c r="F16836" s="23"/>
      <c r="M16836" s="32"/>
    </row>
    <row r="16837" s="1" customFormat="1" ht="14.25" spans="6:13">
      <c r="F16837" s="23"/>
      <c r="M16837" s="32"/>
    </row>
    <row r="16838" s="1" customFormat="1" ht="14.25" spans="6:13">
      <c r="F16838" s="23"/>
      <c r="M16838" s="32"/>
    </row>
    <row r="16839" s="1" customFormat="1" ht="14.25" spans="6:13">
      <c r="F16839" s="23"/>
      <c r="M16839" s="32"/>
    </row>
    <row r="16840" s="1" customFormat="1" ht="14.25" spans="6:13">
      <c r="F16840" s="23"/>
      <c r="M16840" s="32"/>
    </row>
    <row r="16841" s="1" customFormat="1" ht="14.25" spans="6:13">
      <c r="F16841" s="23"/>
      <c r="M16841" s="32"/>
    </row>
    <row r="16842" s="1" customFormat="1" ht="14.25" spans="6:13">
      <c r="F16842" s="23"/>
      <c r="M16842" s="32"/>
    </row>
    <row r="16843" s="1" customFormat="1" ht="14.25" spans="6:13">
      <c r="F16843" s="23"/>
      <c r="M16843" s="32"/>
    </row>
    <row r="16844" s="1" customFormat="1" ht="14.25" spans="6:13">
      <c r="F16844" s="23"/>
      <c r="M16844" s="32"/>
    </row>
    <row r="16845" s="1" customFormat="1" ht="14.25" spans="6:13">
      <c r="F16845" s="23"/>
      <c r="M16845" s="32"/>
    </row>
    <row r="16846" s="1" customFormat="1" ht="14.25" spans="6:13">
      <c r="F16846" s="23"/>
      <c r="M16846" s="32"/>
    </row>
    <row r="16847" s="1" customFormat="1" ht="14.25" spans="6:13">
      <c r="F16847" s="23"/>
      <c r="M16847" s="32"/>
    </row>
    <row r="16848" s="1" customFormat="1" ht="14.25" spans="6:13">
      <c r="F16848" s="23"/>
      <c r="M16848" s="32"/>
    </row>
    <row r="16849" s="1" customFormat="1" ht="14.25" spans="6:13">
      <c r="F16849" s="23"/>
      <c r="M16849" s="32"/>
    </row>
    <row r="16850" s="1" customFormat="1" ht="14.25" spans="6:13">
      <c r="F16850" s="23"/>
      <c r="M16850" s="32"/>
    </row>
    <row r="16851" s="1" customFormat="1" ht="14.25" spans="6:13">
      <c r="F16851" s="23"/>
      <c r="M16851" s="32"/>
    </row>
    <row r="16852" s="1" customFormat="1" ht="14.25" spans="6:13">
      <c r="F16852" s="23"/>
      <c r="M16852" s="32"/>
    </row>
    <row r="16853" s="1" customFormat="1" ht="14.25" spans="6:13">
      <c r="F16853" s="23"/>
      <c r="M16853" s="32"/>
    </row>
    <row r="16854" s="1" customFormat="1" ht="14.25" spans="6:13">
      <c r="F16854" s="23"/>
      <c r="M16854" s="32"/>
    </row>
    <row r="16855" s="1" customFormat="1" ht="14.25" spans="6:13">
      <c r="F16855" s="23"/>
      <c r="M16855" s="32"/>
    </row>
    <row r="16856" s="1" customFormat="1" ht="14.25" spans="6:13">
      <c r="F16856" s="23"/>
      <c r="M16856" s="32"/>
    </row>
    <row r="16857" s="1" customFormat="1" ht="14.25" spans="6:13">
      <c r="F16857" s="23"/>
      <c r="M16857" s="32"/>
    </row>
    <row r="16858" s="1" customFormat="1" ht="14.25" spans="6:13">
      <c r="F16858" s="23"/>
      <c r="M16858" s="32"/>
    </row>
    <row r="16859" s="1" customFormat="1" ht="14.25" spans="6:13">
      <c r="F16859" s="23"/>
      <c r="M16859" s="32"/>
    </row>
    <row r="16860" s="1" customFormat="1" ht="14.25" spans="6:13">
      <c r="F16860" s="23"/>
      <c r="M16860" s="32"/>
    </row>
    <row r="16861" s="1" customFormat="1" ht="14.25" spans="6:13">
      <c r="F16861" s="23"/>
      <c r="M16861" s="32"/>
    </row>
    <row r="16862" s="1" customFormat="1" ht="14.25" spans="6:13">
      <c r="F16862" s="23"/>
      <c r="M16862" s="32"/>
    </row>
    <row r="16863" s="1" customFormat="1" ht="14.25" spans="6:13">
      <c r="F16863" s="23"/>
      <c r="M16863" s="32"/>
    </row>
    <row r="16864" s="1" customFormat="1" ht="14.25" spans="6:13">
      <c r="F16864" s="23"/>
      <c r="M16864" s="32"/>
    </row>
    <row r="16865" s="1" customFormat="1" ht="14.25" spans="6:13">
      <c r="F16865" s="23"/>
      <c r="M16865" s="32"/>
    </row>
    <row r="16866" s="1" customFormat="1" ht="14.25" spans="6:13">
      <c r="F16866" s="23"/>
      <c r="M16866" s="32"/>
    </row>
    <row r="16867" s="1" customFormat="1" ht="14.25" spans="6:13">
      <c r="F16867" s="23"/>
      <c r="M16867" s="32"/>
    </row>
    <row r="16868" s="1" customFormat="1" ht="14.25" spans="6:13">
      <c r="F16868" s="23"/>
      <c r="M16868" s="32"/>
    </row>
    <row r="16869" s="1" customFormat="1" ht="14.25" spans="6:13">
      <c r="F16869" s="23"/>
      <c r="M16869" s="32"/>
    </row>
    <row r="16870" s="1" customFormat="1" ht="14.25" spans="6:13">
      <c r="F16870" s="23"/>
      <c r="M16870" s="32"/>
    </row>
    <row r="16871" s="1" customFormat="1" ht="14.25" spans="6:13">
      <c r="F16871" s="23"/>
      <c r="M16871" s="32"/>
    </row>
    <row r="16872" s="1" customFormat="1" ht="14.25" spans="6:13">
      <c r="F16872" s="23"/>
      <c r="M16872" s="32"/>
    </row>
    <row r="16873" s="1" customFormat="1" ht="14.25" spans="6:13">
      <c r="F16873" s="23"/>
      <c r="M16873" s="32"/>
    </row>
    <row r="16874" s="1" customFormat="1" ht="14.25" spans="6:13">
      <c r="F16874" s="23"/>
      <c r="M16874" s="32"/>
    </row>
    <row r="16875" s="1" customFormat="1" ht="14.25" spans="6:13">
      <c r="F16875" s="23"/>
      <c r="M16875" s="32"/>
    </row>
    <row r="16876" s="1" customFormat="1" ht="14.25" spans="6:13">
      <c r="F16876" s="23"/>
      <c r="M16876" s="32"/>
    </row>
    <row r="16877" s="1" customFormat="1" ht="14.25" spans="6:13">
      <c r="F16877" s="23"/>
      <c r="M16877" s="32"/>
    </row>
    <row r="16878" s="1" customFormat="1" ht="14.25" spans="6:13">
      <c r="F16878" s="23"/>
      <c r="M16878" s="32"/>
    </row>
    <row r="16879" s="1" customFormat="1" ht="14.25" spans="6:13">
      <c r="F16879" s="23"/>
      <c r="M16879" s="32"/>
    </row>
    <row r="16880" s="1" customFormat="1" ht="14.25" spans="6:13">
      <c r="F16880" s="23"/>
      <c r="M16880" s="32"/>
    </row>
    <row r="16881" s="1" customFormat="1" ht="14.25" spans="6:13">
      <c r="F16881" s="23"/>
      <c r="M16881" s="32"/>
    </row>
    <row r="16882" s="1" customFormat="1" ht="14.25" spans="6:13">
      <c r="F16882" s="23"/>
      <c r="M16882" s="32"/>
    </row>
    <row r="16883" s="1" customFormat="1" ht="14.25" spans="6:13">
      <c r="F16883" s="23"/>
      <c r="M16883" s="32"/>
    </row>
    <row r="16884" s="1" customFormat="1" ht="14.25" spans="6:13">
      <c r="F16884" s="23"/>
      <c r="M16884" s="32"/>
    </row>
    <row r="16885" s="1" customFormat="1" ht="14.25" spans="6:13">
      <c r="F16885" s="23"/>
      <c r="M16885" s="32"/>
    </row>
    <row r="16886" s="1" customFormat="1" ht="14.25" spans="6:13">
      <c r="F16886" s="23"/>
      <c r="M16886" s="32"/>
    </row>
    <row r="16887" s="1" customFormat="1" ht="14.25" spans="6:13">
      <c r="F16887" s="23"/>
      <c r="M16887" s="32"/>
    </row>
    <row r="16888" s="1" customFormat="1" ht="14.25" spans="6:13">
      <c r="F16888" s="23"/>
      <c r="M16888" s="32"/>
    </row>
    <row r="16889" s="1" customFormat="1" ht="14.25" spans="6:13">
      <c r="F16889" s="23"/>
      <c r="M16889" s="32"/>
    </row>
    <row r="16890" s="1" customFormat="1" ht="14.25" spans="6:13">
      <c r="F16890" s="23"/>
      <c r="M16890" s="32"/>
    </row>
    <row r="16891" s="1" customFormat="1" ht="14.25" spans="6:13">
      <c r="F16891" s="23"/>
      <c r="M16891" s="32"/>
    </row>
    <row r="16892" s="1" customFormat="1" ht="14.25" spans="6:13">
      <c r="F16892" s="23"/>
      <c r="M16892" s="32"/>
    </row>
    <row r="16893" s="1" customFormat="1" ht="14.25" spans="6:13">
      <c r="F16893" s="23"/>
      <c r="M16893" s="32"/>
    </row>
    <row r="16894" s="1" customFormat="1" ht="14.25" spans="6:13">
      <c r="F16894" s="23"/>
      <c r="M16894" s="32"/>
    </row>
    <row r="16895" s="1" customFormat="1" ht="14.25" spans="6:13">
      <c r="F16895" s="23"/>
      <c r="M16895" s="32"/>
    </row>
    <row r="16896" s="1" customFormat="1" ht="14.25" spans="6:13">
      <c r="F16896" s="23"/>
      <c r="M16896" s="32"/>
    </row>
    <row r="16897" s="1" customFormat="1" ht="14.25" spans="6:13">
      <c r="F16897" s="23"/>
      <c r="M16897" s="32"/>
    </row>
    <row r="16898" s="1" customFormat="1" ht="14.25" spans="6:13">
      <c r="F16898" s="23"/>
      <c r="M16898" s="32"/>
    </row>
    <row r="16899" s="1" customFormat="1" ht="14.25" spans="6:13">
      <c r="F16899" s="23"/>
      <c r="M16899" s="32"/>
    </row>
    <row r="16900" s="1" customFormat="1" ht="14.25" spans="6:13">
      <c r="F16900" s="23"/>
      <c r="M16900" s="32"/>
    </row>
    <row r="16901" s="1" customFormat="1" ht="14.25" spans="6:13">
      <c r="F16901" s="23"/>
      <c r="M16901" s="32"/>
    </row>
    <row r="16902" s="1" customFormat="1" ht="14.25" spans="6:13">
      <c r="F16902" s="23"/>
      <c r="M16902" s="32"/>
    </row>
    <row r="16903" s="1" customFormat="1" ht="14.25" spans="6:13">
      <c r="F16903" s="23"/>
      <c r="M16903" s="32"/>
    </row>
    <row r="16904" s="1" customFormat="1" ht="14.25" spans="6:13">
      <c r="F16904" s="23"/>
      <c r="M16904" s="32"/>
    </row>
    <row r="16905" s="1" customFormat="1" ht="14.25" spans="6:13">
      <c r="F16905" s="23"/>
      <c r="M16905" s="32"/>
    </row>
    <row r="16906" s="1" customFormat="1" ht="14.25" spans="6:13">
      <c r="F16906" s="23"/>
      <c r="M16906" s="32"/>
    </row>
    <row r="16907" s="1" customFormat="1" ht="14.25" spans="6:13">
      <c r="F16907" s="23"/>
      <c r="M16907" s="32"/>
    </row>
    <row r="16908" s="1" customFormat="1" ht="14.25" spans="6:13">
      <c r="F16908" s="23"/>
      <c r="M16908" s="32"/>
    </row>
    <row r="16909" s="1" customFormat="1" ht="14.25" spans="6:13">
      <c r="F16909" s="23"/>
      <c r="M16909" s="32"/>
    </row>
    <row r="16910" s="1" customFormat="1" ht="14.25" spans="6:13">
      <c r="F16910" s="23"/>
      <c r="M16910" s="32"/>
    </row>
    <row r="16911" s="1" customFormat="1" ht="14.25" spans="6:13">
      <c r="F16911" s="23"/>
      <c r="M16911" s="32"/>
    </row>
    <row r="16912" s="1" customFormat="1" ht="14.25" spans="6:13">
      <c r="F16912" s="23"/>
      <c r="M16912" s="32"/>
    </row>
    <row r="16913" s="1" customFormat="1" ht="14.25" spans="6:13">
      <c r="F16913" s="23"/>
      <c r="M16913" s="32"/>
    </row>
    <row r="16914" s="1" customFormat="1" ht="14.25" spans="6:13">
      <c r="F16914" s="23"/>
      <c r="M16914" s="32"/>
    </row>
    <row r="16915" s="1" customFormat="1" ht="14.25" spans="6:13">
      <c r="F16915" s="23"/>
      <c r="M16915" s="32"/>
    </row>
    <row r="16916" s="1" customFormat="1" ht="14.25" spans="6:13">
      <c r="F16916" s="23"/>
      <c r="M16916" s="32"/>
    </row>
    <row r="16917" s="1" customFormat="1" ht="14.25" spans="6:13">
      <c r="F16917" s="23"/>
      <c r="M16917" s="32"/>
    </row>
    <row r="16918" s="1" customFormat="1" ht="14.25" spans="6:13">
      <c r="F16918" s="23"/>
      <c r="M16918" s="32"/>
    </row>
    <row r="16919" s="1" customFormat="1" ht="14.25" spans="6:13">
      <c r="F16919" s="23"/>
      <c r="M16919" s="32"/>
    </row>
    <row r="16920" s="1" customFormat="1" ht="14.25" spans="6:13">
      <c r="F16920" s="23"/>
      <c r="M16920" s="32"/>
    </row>
    <row r="16921" s="1" customFormat="1" ht="14.25" spans="6:13">
      <c r="F16921" s="23"/>
      <c r="M16921" s="32"/>
    </row>
    <row r="16922" s="1" customFormat="1" ht="14.25" spans="6:13">
      <c r="F16922" s="23"/>
      <c r="M16922" s="32"/>
    </row>
    <row r="16923" s="1" customFormat="1" ht="14.25" spans="6:13">
      <c r="F16923" s="23"/>
      <c r="M16923" s="32"/>
    </row>
    <row r="16924" s="1" customFormat="1" ht="14.25" spans="6:13">
      <c r="F16924" s="23"/>
      <c r="M16924" s="32"/>
    </row>
    <row r="16925" s="1" customFormat="1" ht="14.25" spans="6:13">
      <c r="F16925" s="23"/>
      <c r="M16925" s="32"/>
    </row>
    <row r="16926" s="1" customFormat="1" ht="14.25" spans="6:13">
      <c r="F16926" s="23"/>
      <c r="M16926" s="32"/>
    </row>
    <row r="16927" s="1" customFormat="1" ht="14.25" spans="6:13">
      <c r="F16927" s="23"/>
      <c r="M16927" s="32"/>
    </row>
    <row r="16928" s="1" customFormat="1" ht="14.25" spans="6:13">
      <c r="F16928" s="23"/>
      <c r="M16928" s="32"/>
    </row>
    <row r="16929" s="1" customFormat="1" ht="14.25" spans="6:13">
      <c r="F16929" s="23"/>
      <c r="M16929" s="32"/>
    </row>
    <row r="16930" s="1" customFormat="1" ht="14.25" spans="6:13">
      <c r="F16930" s="23"/>
      <c r="M16930" s="32"/>
    </row>
    <row r="16931" s="1" customFormat="1" ht="14.25" spans="6:13">
      <c r="F16931" s="23"/>
      <c r="M16931" s="32"/>
    </row>
    <row r="16932" s="1" customFormat="1" ht="14.25" spans="6:13">
      <c r="F16932" s="23"/>
      <c r="M16932" s="32"/>
    </row>
    <row r="16933" s="1" customFormat="1" ht="14.25" spans="6:13">
      <c r="F16933" s="23"/>
      <c r="M16933" s="32"/>
    </row>
    <row r="16934" s="1" customFormat="1" ht="14.25" spans="6:13">
      <c r="F16934" s="23"/>
      <c r="M16934" s="32"/>
    </row>
    <row r="16935" s="1" customFormat="1" ht="14.25" spans="6:13">
      <c r="F16935" s="23"/>
      <c r="M16935" s="32"/>
    </row>
    <row r="16936" s="1" customFormat="1" ht="14.25" spans="6:13">
      <c r="F16936" s="23"/>
      <c r="M16936" s="32"/>
    </row>
    <row r="16937" s="1" customFormat="1" ht="14.25" spans="6:13">
      <c r="F16937" s="23"/>
      <c r="M16937" s="32"/>
    </row>
    <row r="16938" s="1" customFormat="1" ht="14.25" spans="6:13">
      <c r="F16938" s="23"/>
      <c r="M16938" s="32"/>
    </row>
    <row r="16939" s="1" customFormat="1" ht="14.25" spans="6:13">
      <c r="F16939" s="23"/>
      <c r="M16939" s="32"/>
    </row>
    <row r="16940" s="1" customFormat="1" ht="14.25" spans="6:13">
      <c r="F16940" s="23"/>
      <c r="M16940" s="32"/>
    </row>
    <row r="16941" s="1" customFormat="1" ht="14.25" spans="6:13">
      <c r="F16941" s="23"/>
      <c r="M16941" s="32"/>
    </row>
    <row r="16942" s="1" customFormat="1" ht="14.25" spans="6:13">
      <c r="F16942" s="23"/>
      <c r="M16942" s="32"/>
    </row>
    <row r="16943" s="1" customFormat="1" ht="14.25" spans="6:13">
      <c r="F16943" s="23"/>
      <c r="M16943" s="32"/>
    </row>
    <row r="16944" s="1" customFormat="1" ht="14.25" spans="6:13">
      <c r="F16944" s="23"/>
      <c r="M16944" s="32"/>
    </row>
    <row r="16945" s="1" customFormat="1" ht="14.25" spans="6:13">
      <c r="F16945" s="23"/>
      <c r="M16945" s="32"/>
    </row>
    <row r="16946" s="1" customFormat="1" ht="14.25" spans="6:13">
      <c r="F16946" s="23"/>
      <c r="M16946" s="32"/>
    </row>
    <row r="16947" s="1" customFormat="1" ht="14.25" spans="6:13">
      <c r="F16947" s="23"/>
      <c r="M16947" s="32"/>
    </row>
    <row r="16948" s="1" customFormat="1" ht="14.25" spans="6:13">
      <c r="F16948" s="23"/>
      <c r="M16948" s="32"/>
    </row>
    <row r="16949" s="1" customFormat="1" ht="14.25" spans="6:13">
      <c r="F16949" s="23"/>
      <c r="M16949" s="32"/>
    </row>
    <row r="16950" s="1" customFormat="1" ht="14.25" spans="6:13">
      <c r="F16950" s="23"/>
      <c r="M16950" s="32"/>
    </row>
    <row r="16951" s="1" customFormat="1" ht="14.25" spans="6:13">
      <c r="F16951" s="23"/>
      <c r="M16951" s="32"/>
    </row>
    <row r="16952" s="1" customFormat="1" ht="14.25" spans="6:13">
      <c r="F16952" s="23"/>
      <c r="M16952" s="32"/>
    </row>
    <row r="16953" s="1" customFormat="1" ht="14.25" spans="6:13">
      <c r="F16953" s="23"/>
      <c r="M16953" s="32"/>
    </row>
    <row r="16954" s="1" customFormat="1" ht="14.25" spans="6:13">
      <c r="F16954" s="23"/>
      <c r="M16954" s="32"/>
    </row>
    <row r="16955" s="1" customFormat="1" ht="14.25" spans="6:13">
      <c r="F16955" s="23"/>
      <c r="M16955" s="32"/>
    </row>
    <row r="16956" s="1" customFormat="1" ht="14.25" spans="6:13">
      <c r="F16956" s="23"/>
      <c r="M16956" s="32"/>
    </row>
    <row r="16957" s="1" customFormat="1" ht="14.25" spans="6:13">
      <c r="F16957" s="23"/>
      <c r="M16957" s="32"/>
    </row>
    <row r="16958" s="1" customFormat="1" ht="14.25" spans="6:13">
      <c r="F16958" s="23"/>
      <c r="M16958" s="32"/>
    </row>
    <row r="16959" s="1" customFormat="1" ht="14.25" spans="6:13">
      <c r="F16959" s="23"/>
      <c r="M16959" s="32"/>
    </row>
    <row r="16960" s="1" customFormat="1" ht="14.25" spans="6:13">
      <c r="F16960" s="23"/>
      <c r="M16960" s="32"/>
    </row>
    <row r="16961" s="1" customFormat="1" ht="14.25" spans="6:13">
      <c r="F16961" s="23"/>
      <c r="M16961" s="32"/>
    </row>
    <row r="16962" s="1" customFormat="1" ht="14.25" spans="6:13">
      <c r="F16962" s="23"/>
      <c r="M16962" s="32"/>
    </row>
    <row r="16963" s="1" customFormat="1" ht="14.25" spans="6:13">
      <c r="F16963" s="23"/>
      <c r="M16963" s="32"/>
    </row>
    <row r="16964" s="1" customFormat="1" ht="14.25" spans="6:13">
      <c r="F16964" s="23"/>
      <c r="M16964" s="32"/>
    </row>
    <row r="16965" s="1" customFormat="1" ht="14.25" spans="6:13">
      <c r="F16965" s="23"/>
      <c r="M16965" s="32"/>
    </row>
    <row r="16966" s="1" customFormat="1" ht="14.25" spans="6:13">
      <c r="F16966" s="23"/>
      <c r="M16966" s="32"/>
    </row>
    <row r="16967" s="1" customFormat="1" ht="14.25" spans="6:13">
      <c r="F16967" s="23"/>
      <c r="M16967" s="32"/>
    </row>
    <row r="16968" s="1" customFormat="1" ht="14.25" spans="6:13">
      <c r="F16968" s="23"/>
      <c r="M16968" s="32"/>
    </row>
    <row r="16969" s="1" customFormat="1" ht="14.25" spans="6:13">
      <c r="F16969" s="23"/>
      <c r="M16969" s="32"/>
    </row>
    <row r="16970" s="1" customFormat="1" ht="14.25" spans="6:13">
      <c r="F16970" s="23"/>
      <c r="M16970" s="32"/>
    </row>
    <row r="16971" s="1" customFormat="1" ht="14.25" spans="6:13">
      <c r="F16971" s="23"/>
      <c r="M16971" s="32"/>
    </row>
    <row r="16972" s="1" customFormat="1" ht="14.25" spans="6:13">
      <c r="F16972" s="23"/>
      <c r="M16972" s="32"/>
    </row>
    <row r="16973" s="1" customFormat="1" ht="14.25" spans="6:13">
      <c r="F16973" s="23"/>
      <c r="M16973" s="32"/>
    </row>
    <row r="16974" s="1" customFormat="1" ht="14.25" spans="6:13">
      <c r="F16974" s="23"/>
      <c r="M16974" s="32"/>
    </row>
    <row r="16975" s="1" customFormat="1" ht="14.25" spans="6:13">
      <c r="F16975" s="23"/>
      <c r="M16975" s="32"/>
    </row>
    <row r="16976" s="1" customFormat="1" ht="14.25" spans="6:13">
      <c r="F16976" s="23"/>
      <c r="M16976" s="32"/>
    </row>
    <row r="16977" s="1" customFormat="1" ht="14.25" spans="6:13">
      <c r="F16977" s="23"/>
      <c r="M16977" s="32"/>
    </row>
    <row r="16978" s="1" customFormat="1" ht="14.25" spans="6:13">
      <c r="F16978" s="23"/>
      <c r="M16978" s="32"/>
    </row>
    <row r="16979" s="1" customFormat="1" ht="14.25" spans="6:13">
      <c r="F16979" s="23"/>
      <c r="M16979" s="32"/>
    </row>
    <row r="16980" s="1" customFormat="1" ht="14.25" spans="6:13">
      <c r="F16980" s="23"/>
      <c r="M16980" s="32"/>
    </row>
    <row r="16981" s="1" customFormat="1" ht="14.25" spans="6:13">
      <c r="F16981" s="23"/>
      <c r="M16981" s="32"/>
    </row>
    <row r="16982" s="1" customFormat="1" ht="14.25" spans="6:13">
      <c r="F16982" s="23"/>
      <c r="M16982" s="32"/>
    </row>
    <row r="16983" s="1" customFormat="1" ht="14.25" spans="6:13">
      <c r="F16983" s="23"/>
      <c r="M16983" s="32"/>
    </row>
    <row r="16984" s="1" customFormat="1" ht="14.25" spans="6:13">
      <c r="F16984" s="23"/>
      <c r="M16984" s="32"/>
    </row>
    <row r="16985" s="1" customFormat="1" ht="14.25" spans="6:13">
      <c r="F16985" s="23"/>
      <c r="M16985" s="32"/>
    </row>
    <row r="16986" s="1" customFormat="1" ht="14.25" spans="6:13">
      <c r="F16986" s="23"/>
      <c r="M16986" s="32"/>
    </row>
    <row r="16987" s="1" customFormat="1" ht="14.25" spans="6:13">
      <c r="F16987" s="23"/>
      <c r="M16987" s="32"/>
    </row>
    <row r="16988" s="1" customFormat="1" ht="14.25" spans="6:13">
      <c r="F16988" s="23"/>
      <c r="M16988" s="32"/>
    </row>
    <row r="16989" s="1" customFormat="1" ht="14.25" spans="6:13">
      <c r="F16989" s="23"/>
      <c r="M16989" s="32"/>
    </row>
    <row r="16990" s="1" customFormat="1" ht="14.25" spans="6:13">
      <c r="F16990" s="23"/>
      <c r="M16990" s="32"/>
    </row>
    <row r="16991" s="1" customFormat="1" ht="14.25" spans="6:13">
      <c r="F16991" s="23"/>
      <c r="M16991" s="32"/>
    </row>
    <row r="16992" s="1" customFormat="1" ht="14.25" spans="6:13">
      <c r="F16992" s="23"/>
      <c r="M16992" s="32"/>
    </row>
    <row r="16993" s="1" customFormat="1" ht="14.25" spans="6:13">
      <c r="F16993" s="23"/>
      <c r="M16993" s="32"/>
    </row>
    <row r="16994" s="1" customFormat="1" ht="14.25" spans="6:13">
      <c r="F16994" s="23"/>
      <c r="M16994" s="32"/>
    </row>
    <row r="16995" s="1" customFormat="1" ht="14.25" spans="6:13">
      <c r="F16995" s="23"/>
      <c r="M16995" s="32"/>
    </row>
    <row r="16996" s="1" customFormat="1" ht="14.25" spans="6:13">
      <c r="F16996" s="23"/>
      <c r="M16996" s="32"/>
    </row>
    <row r="16997" s="1" customFormat="1" ht="14.25" spans="6:13">
      <c r="F16997" s="23"/>
      <c r="M16997" s="32"/>
    </row>
    <row r="16998" s="1" customFormat="1" ht="14.25" spans="6:13">
      <c r="F16998" s="23"/>
      <c r="M16998" s="32"/>
    </row>
    <row r="16999" s="1" customFormat="1" ht="14.25" spans="6:13">
      <c r="F16999" s="23"/>
      <c r="M16999" s="32"/>
    </row>
    <row r="17000" s="1" customFormat="1" ht="14.25" spans="6:13">
      <c r="F17000" s="23"/>
      <c r="M17000" s="32"/>
    </row>
    <row r="17001" s="1" customFormat="1" ht="14.25" spans="6:13">
      <c r="F17001" s="23"/>
      <c r="M17001" s="32"/>
    </row>
    <row r="17002" s="1" customFormat="1" ht="14.25" spans="6:13">
      <c r="F17002" s="23"/>
      <c r="M17002" s="32"/>
    </row>
    <row r="17003" s="1" customFormat="1" ht="14.25" spans="6:13">
      <c r="F17003" s="23"/>
      <c r="M17003" s="32"/>
    </row>
    <row r="17004" s="1" customFormat="1" ht="14.25" spans="6:13">
      <c r="F17004" s="23"/>
      <c r="M17004" s="32"/>
    </row>
    <row r="17005" s="1" customFormat="1" ht="14.25" spans="6:13">
      <c r="F17005" s="23"/>
      <c r="M17005" s="32"/>
    </row>
    <row r="17006" s="1" customFormat="1" ht="14.25" spans="6:13">
      <c r="F17006" s="23"/>
      <c r="M17006" s="32"/>
    </row>
    <row r="17007" s="1" customFormat="1" ht="14.25" spans="6:13">
      <c r="F17007" s="23"/>
      <c r="M17007" s="32"/>
    </row>
    <row r="17008" s="1" customFormat="1" ht="14.25" spans="6:13">
      <c r="F17008" s="23"/>
      <c r="M17008" s="32"/>
    </row>
    <row r="17009" s="1" customFormat="1" ht="14.25" spans="6:13">
      <c r="F17009" s="23"/>
      <c r="M17009" s="32"/>
    </row>
    <row r="17010" s="1" customFormat="1" ht="14.25" spans="6:13">
      <c r="F17010" s="23"/>
      <c r="M17010" s="32"/>
    </row>
    <row r="17011" s="1" customFormat="1" ht="14.25" spans="6:13">
      <c r="F17011" s="23"/>
      <c r="M17011" s="32"/>
    </row>
    <row r="17012" s="1" customFormat="1" ht="14.25" spans="6:13">
      <c r="F17012" s="23"/>
      <c r="M17012" s="32"/>
    </row>
    <row r="17013" s="1" customFormat="1" ht="14.25" spans="6:13">
      <c r="F17013" s="23"/>
      <c r="M17013" s="32"/>
    </row>
    <row r="17014" s="1" customFormat="1" ht="14.25" spans="6:13">
      <c r="F17014" s="23"/>
      <c r="M17014" s="32"/>
    </row>
    <row r="17015" s="1" customFormat="1" ht="14.25" spans="6:13">
      <c r="F17015" s="23"/>
      <c r="M17015" s="32"/>
    </row>
    <row r="17016" s="1" customFormat="1" ht="14.25" spans="6:13">
      <c r="F17016" s="23"/>
      <c r="M17016" s="32"/>
    </row>
    <row r="17017" s="1" customFormat="1" ht="14.25" spans="6:13">
      <c r="F17017" s="23"/>
      <c r="M17017" s="32"/>
    </row>
    <row r="17018" s="1" customFormat="1" ht="14.25" spans="6:13">
      <c r="F17018" s="23"/>
      <c r="M17018" s="32"/>
    </row>
    <row r="17019" s="1" customFormat="1" ht="14.25" spans="6:13">
      <c r="F17019" s="23"/>
      <c r="M17019" s="32"/>
    </row>
    <row r="17020" s="1" customFormat="1" ht="14.25" spans="6:13">
      <c r="F17020" s="23"/>
      <c r="M17020" s="32"/>
    </row>
    <row r="17021" s="1" customFormat="1" ht="14.25" spans="6:13">
      <c r="F17021" s="23"/>
      <c r="M17021" s="32"/>
    </row>
    <row r="17022" s="1" customFormat="1" ht="14.25" spans="6:13">
      <c r="F17022" s="23"/>
      <c r="M17022" s="32"/>
    </row>
    <row r="17023" s="1" customFormat="1" ht="14.25" spans="6:13">
      <c r="F17023" s="23"/>
      <c r="M17023" s="32"/>
    </row>
    <row r="17024" s="1" customFormat="1" ht="14.25" spans="6:13">
      <c r="F17024" s="23"/>
      <c r="M17024" s="32"/>
    </row>
    <row r="17025" s="1" customFormat="1" ht="14.25" spans="6:13">
      <c r="F17025" s="23"/>
      <c r="M17025" s="32"/>
    </row>
    <row r="17026" s="1" customFormat="1" ht="14.25" spans="6:13">
      <c r="F17026" s="23"/>
      <c r="M17026" s="32"/>
    </row>
    <row r="17027" s="1" customFormat="1" ht="14.25" spans="6:13">
      <c r="F17027" s="23"/>
      <c r="M17027" s="32"/>
    </row>
    <row r="17028" s="1" customFormat="1" ht="14.25" spans="6:13">
      <c r="F17028" s="23"/>
      <c r="M17028" s="32"/>
    </row>
    <row r="17029" s="1" customFormat="1" ht="14.25" spans="6:13">
      <c r="F17029" s="23"/>
      <c r="M17029" s="32"/>
    </row>
    <row r="17030" s="1" customFormat="1" ht="14.25" spans="6:13">
      <c r="F17030" s="23"/>
      <c r="M17030" s="32"/>
    </row>
    <row r="17031" s="1" customFormat="1" ht="14.25" spans="6:13">
      <c r="F17031" s="23"/>
      <c r="M17031" s="32"/>
    </row>
    <row r="17032" s="1" customFormat="1" ht="14.25" spans="6:13">
      <c r="F17032" s="23"/>
      <c r="M17032" s="32"/>
    </row>
    <row r="17033" s="1" customFormat="1" ht="14.25" spans="6:13">
      <c r="F17033" s="23"/>
      <c r="M17033" s="32"/>
    </row>
    <row r="17034" s="1" customFormat="1" ht="14.25" spans="6:13">
      <c r="F17034" s="23"/>
      <c r="M17034" s="32"/>
    </row>
    <row r="17035" s="1" customFormat="1" ht="14.25" spans="6:13">
      <c r="F17035" s="23"/>
      <c r="M17035" s="32"/>
    </row>
    <row r="17036" s="1" customFormat="1" ht="14.25" spans="6:13">
      <c r="F17036" s="23"/>
      <c r="M17036" s="32"/>
    </row>
    <row r="17037" s="1" customFormat="1" ht="14.25" spans="6:13">
      <c r="F17037" s="23"/>
      <c r="M17037" s="32"/>
    </row>
    <row r="17038" s="1" customFormat="1" ht="14.25" spans="6:13">
      <c r="F17038" s="23"/>
      <c r="M17038" s="32"/>
    </row>
    <row r="17039" s="1" customFormat="1" ht="14.25" spans="6:13">
      <c r="F17039" s="23"/>
      <c r="M17039" s="32"/>
    </row>
    <row r="17040" s="1" customFormat="1" ht="14.25" spans="6:13">
      <c r="F17040" s="23"/>
      <c r="M17040" s="32"/>
    </row>
    <row r="17041" s="1" customFormat="1" ht="14.25" spans="6:13">
      <c r="F17041" s="23"/>
      <c r="M17041" s="32"/>
    </row>
    <row r="17042" s="1" customFormat="1" ht="14.25" spans="6:13">
      <c r="F17042" s="23"/>
      <c r="M17042" s="32"/>
    </row>
    <row r="17043" s="1" customFormat="1" ht="14.25" spans="6:13">
      <c r="F17043" s="23"/>
      <c r="M17043" s="32"/>
    </row>
    <row r="17044" s="1" customFormat="1" ht="14.25" spans="6:13">
      <c r="F17044" s="23"/>
      <c r="M17044" s="32"/>
    </row>
    <row r="17045" s="1" customFormat="1" ht="14.25" spans="6:13">
      <c r="F17045" s="23"/>
      <c r="M17045" s="32"/>
    </row>
    <row r="17046" s="1" customFormat="1" ht="14.25" spans="6:13">
      <c r="F17046" s="23"/>
      <c r="M17046" s="32"/>
    </row>
    <row r="17047" s="1" customFormat="1" ht="14.25" spans="6:13">
      <c r="F17047" s="23"/>
      <c r="M17047" s="32"/>
    </row>
    <row r="17048" s="1" customFormat="1" ht="14.25" spans="6:13">
      <c r="F17048" s="23"/>
      <c r="M17048" s="32"/>
    </row>
    <row r="17049" s="1" customFormat="1" ht="14.25" spans="6:13">
      <c r="F17049" s="23"/>
      <c r="M17049" s="32"/>
    </row>
    <row r="17050" s="1" customFormat="1" ht="14.25" spans="6:13">
      <c r="F17050" s="23"/>
      <c r="M17050" s="32"/>
    </row>
    <row r="17051" s="1" customFormat="1" ht="14.25" spans="6:13">
      <c r="F17051" s="23"/>
      <c r="M17051" s="32"/>
    </row>
    <row r="17052" s="1" customFormat="1" ht="14.25" spans="6:13">
      <c r="F17052" s="23"/>
      <c r="M17052" s="32"/>
    </row>
    <row r="17053" s="1" customFormat="1" ht="14.25" spans="6:13">
      <c r="F17053" s="23"/>
      <c r="M17053" s="32"/>
    </row>
    <row r="17054" s="1" customFormat="1" ht="14.25" spans="6:13">
      <c r="F17054" s="23"/>
      <c r="M17054" s="32"/>
    </row>
    <row r="17055" s="1" customFormat="1" ht="14.25" spans="6:13">
      <c r="F17055" s="23"/>
      <c r="M17055" s="32"/>
    </row>
    <row r="17056" s="1" customFormat="1" ht="14.25" spans="6:13">
      <c r="F17056" s="23"/>
      <c r="M17056" s="32"/>
    </row>
    <row r="17057" s="1" customFormat="1" ht="14.25" spans="6:13">
      <c r="F17057" s="23"/>
      <c r="M17057" s="32"/>
    </row>
    <row r="17058" s="1" customFormat="1" ht="14.25" spans="6:13">
      <c r="F17058" s="23"/>
      <c r="M17058" s="32"/>
    </row>
    <row r="17059" s="1" customFormat="1" ht="14.25" spans="6:13">
      <c r="F17059" s="23"/>
      <c r="M17059" s="32"/>
    </row>
    <row r="17060" s="1" customFormat="1" ht="14.25" spans="6:13">
      <c r="F17060" s="23"/>
      <c r="M17060" s="32"/>
    </row>
    <row r="17061" s="1" customFormat="1" ht="14.25" spans="6:13">
      <c r="F17061" s="23"/>
      <c r="M17061" s="32"/>
    </row>
    <row r="17062" s="1" customFormat="1" ht="14.25" spans="6:13">
      <c r="F17062" s="23"/>
      <c r="M17062" s="32"/>
    </row>
    <row r="17063" s="1" customFormat="1" ht="14.25" spans="6:13">
      <c r="F17063" s="23"/>
      <c r="M17063" s="32"/>
    </row>
    <row r="17064" s="1" customFormat="1" ht="14.25" spans="6:13">
      <c r="F17064" s="23"/>
      <c r="M17064" s="32"/>
    </row>
    <row r="17065" s="1" customFormat="1" ht="14.25" spans="6:13">
      <c r="F17065" s="23"/>
      <c r="M17065" s="32"/>
    </row>
    <row r="17066" s="1" customFormat="1" ht="14.25" spans="6:13">
      <c r="F17066" s="23"/>
      <c r="M17066" s="32"/>
    </row>
    <row r="17067" s="1" customFormat="1" ht="14.25" spans="6:13">
      <c r="F17067" s="23"/>
      <c r="M17067" s="32"/>
    </row>
    <row r="17068" s="1" customFormat="1" ht="14.25" spans="6:13">
      <c r="F17068" s="23"/>
      <c r="M17068" s="32"/>
    </row>
    <row r="17069" s="1" customFormat="1" ht="14.25" spans="6:13">
      <c r="F17069" s="23"/>
      <c r="M17069" s="32"/>
    </row>
    <row r="17070" s="1" customFormat="1" ht="14.25" spans="6:13">
      <c r="F17070" s="23"/>
      <c r="M17070" s="32"/>
    </row>
    <row r="17071" s="1" customFormat="1" ht="14.25" spans="6:13">
      <c r="F17071" s="23"/>
      <c r="M17071" s="32"/>
    </row>
    <row r="17072" s="1" customFormat="1" ht="14.25" spans="6:13">
      <c r="F17072" s="23"/>
      <c r="M17072" s="32"/>
    </row>
    <row r="17073" s="1" customFormat="1" ht="14.25" spans="6:13">
      <c r="F17073" s="23"/>
      <c r="M17073" s="32"/>
    </row>
    <row r="17074" s="1" customFormat="1" ht="14.25" spans="6:13">
      <c r="F17074" s="23"/>
      <c r="M17074" s="32"/>
    </row>
    <row r="17075" s="1" customFormat="1" ht="14.25" spans="6:13">
      <c r="F17075" s="23"/>
      <c r="M17075" s="32"/>
    </row>
    <row r="17076" s="1" customFormat="1" ht="14.25" spans="6:13">
      <c r="F17076" s="23"/>
      <c r="M17076" s="32"/>
    </row>
    <row r="17077" s="1" customFormat="1" ht="14.25" spans="6:13">
      <c r="F17077" s="23"/>
      <c r="M17077" s="32"/>
    </row>
    <row r="17078" s="1" customFormat="1" ht="14.25" spans="6:13">
      <c r="F17078" s="23"/>
      <c r="M17078" s="32"/>
    </row>
    <row r="17079" s="1" customFormat="1" ht="14.25" spans="6:13">
      <c r="F17079" s="23"/>
      <c r="M17079" s="32"/>
    </row>
    <row r="17080" s="1" customFormat="1" ht="14.25" spans="6:13">
      <c r="F17080" s="23"/>
      <c r="M17080" s="32"/>
    </row>
    <row r="17081" s="1" customFormat="1" ht="14.25" spans="6:13">
      <c r="F17081" s="23"/>
      <c r="M17081" s="32"/>
    </row>
    <row r="17082" s="1" customFormat="1" ht="14.25" spans="6:13">
      <c r="F17082" s="23"/>
      <c r="M17082" s="32"/>
    </row>
    <row r="17083" s="1" customFormat="1" ht="14.25" spans="6:13">
      <c r="F17083" s="23"/>
      <c r="M17083" s="32"/>
    </row>
    <row r="17084" s="1" customFormat="1" ht="14.25" spans="6:13">
      <c r="F17084" s="23"/>
      <c r="M17084" s="32"/>
    </row>
    <row r="17085" s="1" customFormat="1" ht="14.25" spans="6:13">
      <c r="F17085" s="23"/>
      <c r="M17085" s="32"/>
    </row>
    <row r="17086" s="1" customFormat="1" ht="14.25" spans="6:13">
      <c r="F17086" s="23"/>
      <c r="M17086" s="32"/>
    </row>
    <row r="17087" s="1" customFormat="1" ht="14.25" spans="6:13">
      <c r="F17087" s="23"/>
      <c r="M17087" s="32"/>
    </row>
    <row r="17088" s="1" customFormat="1" ht="14.25" spans="6:13">
      <c r="F17088" s="23"/>
      <c r="M17088" s="32"/>
    </row>
    <row r="17089" s="1" customFormat="1" ht="14.25" spans="6:13">
      <c r="F17089" s="23"/>
      <c r="M17089" s="32"/>
    </row>
    <row r="17090" s="1" customFormat="1" ht="14.25" spans="6:13">
      <c r="F17090" s="23"/>
      <c r="M17090" s="32"/>
    </row>
    <row r="17091" s="1" customFormat="1" ht="14.25" spans="6:13">
      <c r="F17091" s="23"/>
      <c r="M17091" s="32"/>
    </row>
    <row r="17092" s="1" customFormat="1" ht="14.25" spans="6:13">
      <c r="F17092" s="23"/>
      <c r="M17092" s="32"/>
    </row>
    <row r="17093" s="1" customFormat="1" ht="14.25" spans="6:13">
      <c r="F17093" s="23"/>
      <c r="M17093" s="32"/>
    </row>
    <row r="17094" s="1" customFormat="1" ht="14.25" spans="6:13">
      <c r="F17094" s="23"/>
      <c r="M17094" s="32"/>
    </row>
    <row r="17095" s="1" customFormat="1" ht="14.25" spans="6:13">
      <c r="F17095" s="23"/>
      <c r="M17095" s="32"/>
    </row>
    <row r="17096" s="1" customFormat="1" ht="14.25" spans="6:13">
      <c r="F17096" s="23"/>
      <c r="M17096" s="32"/>
    </row>
    <row r="17097" s="1" customFormat="1" ht="14.25" spans="6:13">
      <c r="F17097" s="23"/>
      <c r="M17097" s="32"/>
    </row>
    <row r="17098" s="1" customFormat="1" ht="14.25" spans="6:13">
      <c r="F17098" s="23"/>
      <c r="M17098" s="32"/>
    </row>
    <row r="17099" s="1" customFormat="1" ht="14.25" spans="6:13">
      <c r="F17099" s="23"/>
      <c r="M17099" s="32"/>
    </row>
    <row r="17100" s="1" customFormat="1" ht="14.25" spans="6:13">
      <c r="F17100" s="23"/>
      <c r="M17100" s="32"/>
    </row>
    <row r="17101" s="1" customFormat="1" ht="14.25" spans="6:13">
      <c r="F17101" s="23"/>
      <c r="M17101" s="32"/>
    </row>
    <row r="17102" s="1" customFormat="1" ht="14.25" spans="6:13">
      <c r="F17102" s="23"/>
      <c r="M17102" s="32"/>
    </row>
    <row r="17103" s="1" customFormat="1" ht="14.25" spans="6:13">
      <c r="F17103" s="23"/>
      <c r="M17103" s="32"/>
    </row>
    <row r="17104" s="1" customFormat="1" ht="14.25" spans="6:13">
      <c r="F17104" s="23"/>
      <c r="M17104" s="32"/>
    </row>
    <row r="17105" s="1" customFormat="1" ht="14.25" spans="6:13">
      <c r="F17105" s="23"/>
      <c r="M17105" s="32"/>
    </row>
    <row r="17106" s="1" customFormat="1" ht="14.25" spans="6:13">
      <c r="F17106" s="23"/>
      <c r="M17106" s="32"/>
    </row>
    <row r="17107" s="1" customFormat="1" ht="14.25" spans="6:13">
      <c r="F17107" s="23"/>
      <c r="M17107" s="32"/>
    </row>
    <row r="17108" s="1" customFormat="1" ht="14.25" spans="6:13">
      <c r="F17108" s="23"/>
      <c r="M17108" s="32"/>
    </row>
    <row r="17109" s="1" customFormat="1" ht="14.25" spans="6:13">
      <c r="F17109" s="23"/>
      <c r="M17109" s="32"/>
    </row>
    <row r="17110" s="1" customFormat="1" ht="14.25" spans="6:13">
      <c r="F17110" s="23"/>
      <c r="M17110" s="32"/>
    </row>
    <row r="17111" s="1" customFormat="1" ht="14.25" spans="6:13">
      <c r="F17111" s="23"/>
      <c r="M17111" s="32"/>
    </row>
    <row r="17112" s="1" customFormat="1" ht="14.25" spans="6:13">
      <c r="F17112" s="23"/>
      <c r="M17112" s="32"/>
    </row>
    <row r="17113" s="1" customFormat="1" ht="14.25" spans="6:13">
      <c r="F17113" s="23"/>
      <c r="M17113" s="32"/>
    </row>
    <row r="17114" s="1" customFormat="1" ht="14.25" spans="6:13">
      <c r="F17114" s="23"/>
      <c r="M17114" s="32"/>
    </row>
    <row r="17115" s="1" customFormat="1" ht="14.25" spans="6:13">
      <c r="F17115" s="23"/>
      <c r="M17115" s="32"/>
    </row>
    <row r="17116" s="1" customFormat="1" ht="14.25" spans="6:13">
      <c r="F17116" s="23"/>
      <c r="M17116" s="32"/>
    </row>
    <row r="17117" s="1" customFormat="1" ht="14.25" spans="6:13">
      <c r="F17117" s="23"/>
      <c r="M17117" s="32"/>
    </row>
    <row r="17118" s="1" customFormat="1" ht="14.25" spans="6:13">
      <c r="F17118" s="23"/>
      <c r="M17118" s="32"/>
    </row>
    <row r="17119" s="1" customFormat="1" ht="14.25" spans="6:13">
      <c r="F17119" s="23"/>
      <c r="M17119" s="32"/>
    </row>
    <row r="17120" s="1" customFormat="1" ht="14.25" spans="6:13">
      <c r="F17120" s="23"/>
      <c r="M17120" s="32"/>
    </row>
    <row r="17121" s="1" customFormat="1" ht="14.25" spans="6:13">
      <c r="F17121" s="23"/>
      <c r="M17121" s="32"/>
    </row>
    <row r="17122" s="1" customFormat="1" ht="14.25" spans="6:13">
      <c r="F17122" s="23"/>
      <c r="M17122" s="32"/>
    </row>
    <row r="17123" s="1" customFormat="1" ht="14.25" spans="6:13">
      <c r="F17123" s="23"/>
      <c r="M17123" s="32"/>
    </row>
    <row r="17124" s="1" customFormat="1" ht="14.25" spans="6:13">
      <c r="F17124" s="23"/>
      <c r="M17124" s="32"/>
    </row>
    <row r="17125" s="1" customFormat="1" ht="14.25" spans="6:13">
      <c r="F17125" s="23"/>
      <c r="M17125" s="32"/>
    </row>
    <row r="17126" s="1" customFormat="1" ht="14.25" spans="6:13">
      <c r="F17126" s="23"/>
      <c r="M17126" s="32"/>
    </row>
    <row r="17127" s="1" customFormat="1" ht="14.25" spans="6:13">
      <c r="F17127" s="23"/>
      <c r="M17127" s="32"/>
    </row>
    <row r="17128" s="1" customFormat="1" ht="14.25" spans="6:13">
      <c r="F17128" s="23"/>
      <c r="M17128" s="32"/>
    </row>
    <row r="17129" s="1" customFormat="1" ht="14.25" spans="6:13">
      <c r="F17129" s="23"/>
      <c r="M17129" s="32"/>
    </row>
    <row r="17130" s="1" customFormat="1" ht="14.25" spans="6:13">
      <c r="F17130" s="23"/>
      <c r="M17130" s="32"/>
    </row>
    <row r="17131" s="1" customFormat="1" ht="14.25" spans="6:13">
      <c r="F17131" s="23"/>
      <c r="M17131" s="32"/>
    </row>
    <row r="17132" s="1" customFormat="1" ht="14.25" spans="6:13">
      <c r="F17132" s="23"/>
      <c r="M17132" s="32"/>
    </row>
    <row r="17133" s="1" customFormat="1" ht="14.25" spans="6:13">
      <c r="F17133" s="23"/>
      <c r="M17133" s="32"/>
    </row>
    <row r="17134" s="1" customFormat="1" ht="14.25" spans="6:13">
      <c r="F17134" s="23"/>
      <c r="M17134" s="32"/>
    </row>
    <row r="17135" s="1" customFormat="1" ht="14.25" spans="6:13">
      <c r="F17135" s="23"/>
      <c r="M17135" s="32"/>
    </row>
    <row r="17136" s="1" customFormat="1" ht="14.25" spans="6:13">
      <c r="F17136" s="23"/>
      <c r="M17136" s="32"/>
    </row>
    <row r="17137" s="1" customFormat="1" ht="14.25" spans="6:13">
      <c r="F17137" s="23"/>
      <c r="M17137" s="32"/>
    </row>
    <row r="17138" s="1" customFormat="1" ht="14.25" spans="6:13">
      <c r="F17138" s="23"/>
      <c r="M17138" s="32"/>
    </row>
    <row r="17139" s="1" customFormat="1" ht="14.25" spans="6:13">
      <c r="F17139" s="23"/>
      <c r="M17139" s="32"/>
    </row>
    <row r="17140" s="1" customFormat="1" ht="14.25" spans="6:13">
      <c r="F17140" s="23"/>
      <c r="M17140" s="32"/>
    </row>
    <row r="17141" s="1" customFormat="1" ht="14.25" spans="6:13">
      <c r="F17141" s="23"/>
      <c r="M17141" s="32"/>
    </row>
    <row r="17142" s="1" customFormat="1" ht="14.25" spans="6:13">
      <c r="F17142" s="23"/>
      <c r="M17142" s="32"/>
    </row>
    <row r="17143" s="1" customFormat="1" ht="14.25" spans="6:13">
      <c r="F17143" s="23"/>
      <c r="M17143" s="32"/>
    </row>
    <row r="17144" s="1" customFormat="1" ht="14.25" spans="6:13">
      <c r="F17144" s="23"/>
      <c r="M17144" s="32"/>
    </row>
    <row r="17145" s="1" customFormat="1" ht="14.25" spans="6:13">
      <c r="F17145" s="23"/>
      <c r="M17145" s="32"/>
    </row>
    <row r="17146" s="1" customFormat="1" ht="14.25" spans="6:13">
      <c r="F17146" s="23"/>
      <c r="M17146" s="32"/>
    </row>
    <row r="17147" s="1" customFormat="1" ht="14.25" spans="6:13">
      <c r="F17147" s="23"/>
      <c r="M17147" s="32"/>
    </row>
    <row r="17148" s="1" customFormat="1" ht="14.25" spans="6:13">
      <c r="F17148" s="23"/>
      <c r="M17148" s="32"/>
    </row>
    <row r="17149" s="1" customFormat="1" ht="14.25" spans="6:13">
      <c r="F17149" s="23"/>
      <c r="M17149" s="32"/>
    </row>
    <row r="17150" s="1" customFormat="1" ht="14.25" spans="6:13">
      <c r="F17150" s="23"/>
      <c r="M17150" s="32"/>
    </row>
    <row r="17151" s="1" customFormat="1" ht="14.25" spans="6:13">
      <c r="F17151" s="23"/>
      <c r="M17151" s="32"/>
    </row>
    <row r="17152" s="1" customFormat="1" ht="14.25" spans="6:13">
      <c r="F17152" s="23"/>
      <c r="M17152" s="32"/>
    </row>
    <row r="17153" s="1" customFormat="1" ht="14.25" spans="6:13">
      <c r="F17153" s="23"/>
      <c r="M17153" s="32"/>
    </row>
    <row r="17154" s="1" customFormat="1" ht="14.25" spans="6:13">
      <c r="F17154" s="23"/>
      <c r="M17154" s="32"/>
    </row>
    <row r="17155" s="1" customFormat="1" ht="14.25" spans="6:13">
      <c r="F17155" s="23"/>
      <c r="M17155" s="32"/>
    </row>
    <row r="17156" s="1" customFormat="1" ht="14.25" spans="6:13">
      <c r="F17156" s="23"/>
      <c r="M17156" s="32"/>
    </row>
    <row r="17157" s="1" customFormat="1" ht="14.25" spans="6:13">
      <c r="F17157" s="23"/>
      <c r="M17157" s="32"/>
    </row>
    <row r="17158" s="1" customFormat="1" ht="14.25" spans="6:13">
      <c r="F17158" s="23"/>
      <c r="M17158" s="32"/>
    </row>
    <row r="17159" s="1" customFormat="1" ht="14.25" spans="6:13">
      <c r="F17159" s="23"/>
      <c r="M17159" s="32"/>
    </row>
    <row r="17160" s="1" customFormat="1" ht="14.25" spans="6:13">
      <c r="F17160" s="23"/>
      <c r="M17160" s="32"/>
    </row>
    <row r="17161" s="1" customFormat="1" ht="14.25" spans="6:13">
      <c r="F17161" s="23"/>
      <c r="M17161" s="32"/>
    </row>
    <row r="17162" s="1" customFormat="1" ht="14.25" spans="6:13">
      <c r="F17162" s="23"/>
      <c r="M17162" s="32"/>
    </row>
    <row r="17163" s="1" customFormat="1" ht="14.25" spans="6:13">
      <c r="F17163" s="23"/>
      <c r="M17163" s="32"/>
    </row>
    <row r="17164" s="1" customFormat="1" ht="14.25" spans="6:13">
      <c r="F17164" s="23"/>
      <c r="M17164" s="32"/>
    </row>
    <row r="17165" s="1" customFormat="1" ht="14.25" spans="6:13">
      <c r="F17165" s="23"/>
      <c r="M17165" s="32"/>
    </row>
    <row r="17166" s="1" customFormat="1" ht="14.25" spans="6:13">
      <c r="F17166" s="23"/>
      <c r="M17166" s="32"/>
    </row>
    <row r="17167" s="1" customFormat="1" ht="14.25" spans="6:13">
      <c r="F17167" s="23"/>
      <c r="M17167" s="32"/>
    </row>
    <row r="17168" s="1" customFormat="1" ht="14.25" spans="6:13">
      <c r="F17168" s="23"/>
      <c r="M17168" s="32"/>
    </row>
    <row r="17169" s="1" customFormat="1" ht="14.25" spans="6:13">
      <c r="F17169" s="23"/>
      <c r="M17169" s="32"/>
    </row>
    <row r="17170" s="1" customFormat="1" ht="14.25" spans="6:13">
      <c r="F17170" s="23"/>
      <c r="M17170" s="32"/>
    </row>
    <row r="17171" s="1" customFormat="1" ht="14.25" spans="6:13">
      <c r="F17171" s="23"/>
      <c r="M17171" s="32"/>
    </row>
    <row r="17172" s="1" customFormat="1" ht="14.25" spans="6:13">
      <c r="F17172" s="23"/>
      <c r="M17172" s="32"/>
    </row>
    <row r="17173" s="1" customFormat="1" ht="14.25" spans="6:13">
      <c r="F17173" s="23"/>
      <c r="M17173" s="32"/>
    </row>
    <row r="17174" s="1" customFormat="1" ht="14.25" spans="6:13">
      <c r="F17174" s="23"/>
      <c r="M17174" s="32"/>
    </row>
    <row r="17175" s="1" customFormat="1" ht="14.25" spans="6:13">
      <c r="F17175" s="23"/>
      <c r="M17175" s="32"/>
    </row>
    <row r="17176" s="1" customFormat="1" ht="14.25" spans="6:13">
      <c r="F17176" s="23"/>
      <c r="M17176" s="32"/>
    </row>
    <row r="17177" s="1" customFormat="1" ht="14.25" spans="6:13">
      <c r="F17177" s="23"/>
      <c r="M17177" s="32"/>
    </row>
    <row r="17178" s="1" customFormat="1" ht="14.25" spans="6:13">
      <c r="F17178" s="23"/>
      <c r="M17178" s="32"/>
    </row>
    <row r="17179" s="1" customFormat="1" ht="14.25" spans="6:13">
      <c r="F17179" s="23"/>
      <c r="M17179" s="32"/>
    </row>
    <row r="17180" s="1" customFormat="1" ht="14.25" spans="6:13">
      <c r="F17180" s="23"/>
      <c r="M17180" s="32"/>
    </row>
    <row r="17181" s="1" customFormat="1" ht="14.25" spans="6:13">
      <c r="F17181" s="23"/>
      <c r="M17181" s="32"/>
    </row>
    <row r="17182" s="1" customFormat="1" ht="14.25" spans="6:13">
      <c r="F17182" s="23"/>
      <c r="M17182" s="32"/>
    </row>
    <row r="17183" s="1" customFormat="1" ht="14.25" spans="6:13">
      <c r="F17183" s="23"/>
      <c r="M17183" s="32"/>
    </row>
    <row r="17184" s="1" customFormat="1" ht="14.25" spans="6:13">
      <c r="F17184" s="23"/>
      <c r="M17184" s="32"/>
    </row>
    <row r="17185" s="1" customFormat="1" ht="14.25" spans="6:13">
      <c r="F17185" s="23"/>
      <c r="M17185" s="32"/>
    </row>
    <row r="17186" s="1" customFormat="1" ht="14.25" spans="6:13">
      <c r="F17186" s="23"/>
      <c r="M17186" s="32"/>
    </row>
    <row r="17187" s="1" customFormat="1" ht="14.25" spans="6:13">
      <c r="F17187" s="23"/>
      <c r="M17187" s="32"/>
    </row>
    <row r="17188" s="1" customFormat="1" ht="14.25" spans="6:13">
      <c r="F17188" s="23"/>
      <c r="M17188" s="32"/>
    </row>
    <row r="17189" s="1" customFormat="1" ht="14.25" spans="6:13">
      <c r="F17189" s="23"/>
      <c r="M17189" s="32"/>
    </row>
    <row r="17190" s="1" customFormat="1" ht="14.25" spans="6:13">
      <c r="F17190" s="23"/>
      <c r="M17190" s="32"/>
    </row>
    <row r="17191" s="1" customFormat="1" ht="14.25" spans="6:13">
      <c r="F17191" s="23"/>
      <c r="M17191" s="32"/>
    </row>
    <row r="17192" s="1" customFormat="1" ht="14.25" spans="6:13">
      <c r="F17192" s="23"/>
      <c r="M17192" s="32"/>
    </row>
    <row r="17193" s="1" customFormat="1" ht="14.25" spans="6:13">
      <c r="F17193" s="23"/>
      <c r="M17193" s="32"/>
    </row>
    <row r="17194" s="1" customFormat="1" ht="14.25" spans="6:13">
      <c r="F17194" s="23"/>
      <c r="M17194" s="32"/>
    </row>
    <row r="17195" s="1" customFormat="1" ht="14.25" spans="6:13">
      <c r="F17195" s="23"/>
      <c r="M17195" s="32"/>
    </row>
    <row r="17196" s="1" customFormat="1" ht="14.25" spans="6:13">
      <c r="F17196" s="23"/>
      <c r="M17196" s="32"/>
    </row>
    <row r="17197" s="1" customFormat="1" ht="14.25" spans="6:13">
      <c r="F17197" s="23"/>
      <c r="M17197" s="32"/>
    </row>
    <row r="17198" s="1" customFormat="1" ht="14.25" spans="6:13">
      <c r="F17198" s="23"/>
      <c r="M17198" s="32"/>
    </row>
    <row r="17199" s="1" customFormat="1" ht="14.25" spans="6:13">
      <c r="F17199" s="23"/>
      <c r="M17199" s="32"/>
    </row>
    <row r="17200" s="1" customFormat="1" ht="14.25" spans="6:13">
      <c r="F17200" s="23"/>
      <c r="M17200" s="32"/>
    </row>
    <row r="17201" s="1" customFormat="1" ht="14.25" spans="6:13">
      <c r="F17201" s="23"/>
      <c r="M17201" s="32"/>
    </row>
    <row r="17202" s="1" customFormat="1" ht="14.25" spans="6:13">
      <c r="F17202" s="23"/>
      <c r="M17202" s="32"/>
    </row>
    <row r="17203" s="1" customFormat="1" ht="14.25" spans="6:13">
      <c r="F17203" s="23"/>
      <c r="M17203" s="32"/>
    </row>
    <row r="17204" s="1" customFormat="1" ht="14.25" spans="6:13">
      <c r="F17204" s="23"/>
      <c r="M17204" s="32"/>
    </row>
    <row r="17205" s="1" customFormat="1" ht="14.25" spans="6:13">
      <c r="F17205" s="23"/>
      <c r="M17205" s="32"/>
    </row>
    <row r="17206" s="1" customFormat="1" ht="14.25" spans="6:13">
      <c r="F17206" s="23"/>
      <c r="M17206" s="32"/>
    </row>
    <row r="17207" s="1" customFormat="1" ht="14.25" spans="6:13">
      <c r="F17207" s="23"/>
      <c r="M17207" s="32"/>
    </row>
    <row r="17208" s="1" customFormat="1" ht="14.25" spans="6:13">
      <c r="F17208" s="23"/>
      <c r="M17208" s="32"/>
    </row>
    <row r="17209" s="1" customFormat="1" ht="14.25" spans="6:13">
      <c r="F17209" s="23"/>
      <c r="M17209" s="32"/>
    </row>
    <row r="17210" s="1" customFormat="1" ht="14.25" spans="6:13">
      <c r="F17210" s="23"/>
      <c r="M17210" s="32"/>
    </row>
    <row r="17211" s="1" customFormat="1" ht="14.25" spans="6:13">
      <c r="F17211" s="23"/>
      <c r="M17211" s="32"/>
    </row>
    <row r="17212" s="1" customFormat="1" ht="14.25" spans="6:13">
      <c r="F17212" s="23"/>
      <c r="M17212" s="32"/>
    </row>
    <row r="17213" s="1" customFormat="1" ht="14.25" spans="6:13">
      <c r="F17213" s="23"/>
      <c r="M17213" s="32"/>
    </row>
    <row r="17214" s="1" customFormat="1" ht="14.25" spans="6:13">
      <c r="F17214" s="23"/>
      <c r="M17214" s="32"/>
    </row>
    <row r="17215" s="1" customFormat="1" ht="14.25" spans="6:13">
      <c r="F17215" s="23"/>
      <c r="M17215" s="32"/>
    </row>
    <row r="17216" s="1" customFormat="1" ht="14.25" spans="6:13">
      <c r="F17216" s="23"/>
      <c r="M17216" s="32"/>
    </row>
    <row r="17217" s="1" customFormat="1" ht="14.25" spans="6:13">
      <c r="F17217" s="23"/>
      <c r="M17217" s="32"/>
    </row>
    <row r="17218" s="1" customFormat="1" ht="14.25" spans="6:13">
      <c r="F17218" s="23"/>
      <c r="M17218" s="32"/>
    </row>
    <row r="17219" s="1" customFormat="1" ht="14.25" spans="6:13">
      <c r="F17219" s="23"/>
      <c r="M17219" s="32"/>
    </row>
    <row r="17220" s="1" customFormat="1" ht="14.25" spans="6:13">
      <c r="F17220" s="23"/>
      <c r="M17220" s="32"/>
    </row>
    <row r="17221" s="1" customFormat="1" ht="14.25" spans="6:13">
      <c r="F17221" s="23"/>
      <c r="M17221" s="32"/>
    </row>
    <row r="17222" s="1" customFormat="1" ht="14.25" spans="6:13">
      <c r="F17222" s="23"/>
      <c r="M17222" s="32"/>
    </row>
    <row r="17223" s="1" customFormat="1" ht="14.25" spans="6:13">
      <c r="F17223" s="23"/>
      <c r="M17223" s="32"/>
    </row>
    <row r="17224" s="1" customFormat="1" ht="14.25" spans="6:13">
      <c r="F17224" s="23"/>
      <c r="M17224" s="32"/>
    </row>
    <row r="17225" s="1" customFormat="1" ht="14.25" spans="6:13">
      <c r="F17225" s="23"/>
      <c r="M17225" s="32"/>
    </row>
    <row r="17226" s="1" customFormat="1" ht="14.25" spans="6:13">
      <c r="F17226" s="23"/>
      <c r="M17226" s="32"/>
    </row>
    <row r="17227" s="1" customFormat="1" ht="14.25" spans="6:13">
      <c r="F17227" s="23"/>
      <c r="M17227" s="32"/>
    </row>
    <row r="17228" s="1" customFormat="1" ht="14.25" spans="6:13">
      <c r="F17228" s="23"/>
      <c r="M17228" s="32"/>
    </row>
    <row r="17229" s="1" customFormat="1" ht="14.25" spans="6:13">
      <c r="F17229" s="23"/>
      <c r="M17229" s="32"/>
    </row>
    <row r="17230" s="1" customFormat="1" ht="14.25" spans="6:13">
      <c r="F17230" s="23"/>
      <c r="M17230" s="32"/>
    </row>
    <row r="17231" s="1" customFormat="1" ht="14.25" spans="6:13">
      <c r="F17231" s="23"/>
      <c r="M17231" s="32"/>
    </row>
    <row r="17232" s="1" customFormat="1" ht="14.25" spans="6:13">
      <c r="F17232" s="23"/>
      <c r="M17232" s="32"/>
    </row>
    <row r="17233" s="1" customFormat="1" ht="14.25" spans="6:13">
      <c r="F17233" s="23"/>
      <c r="M17233" s="32"/>
    </row>
    <row r="17234" s="1" customFormat="1" ht="14.25" spans="6:13">
      <c r="F17234" s="23"/>
      <c r="M17234" s="32"/>
    </row>
    <row r="17235" s="1" customFormat="1" ht="14.25" spans="6:13">
      <c r="F17235" s="23"/>
      <c r="M17235" s="32"/>
    </row>
    <row r="17236" s="1" customFormat="1" ht="14.25" spans="6:13">
      <c r="F17236" s="23"/>
      <c r="M17236" s="32"/>
    </row>
    <row r="17237" s="1" customFormat="1" ht="14.25" spans="6:13">
      <c r="F17237" s="23"/>
      <c r="M17237" s="32"/>
    </row>
    <row r="17238" s="1" customFormat="1" ht="14.25" spans="6:13">
      <c r="F17238" s="23"/>
      <c r="M17238" s="32"/>
    </row>
    <row r="17239" s="1" customFormat="1" ht="14.25" spans="6:13">
      <c r="F17239" s="23"/>
      <c r="M17239" s="32"/>
    </row>
    <row r="17240" s="1" customFormat="1" ht="14.25" spans="6:13">
      <c r="F17240" s="23"/>
      <c r="M17240" s="32"/>
    </row>
    <row r="17241" s="1" customFormat="1" ht="14.25" spans="6:13">
      <c r="F17241" s="23"/>
      <c r="M17241" s="32"/>
    </row>
    <row r="17242" s="1" customFormat="1" ht="14.25" spans="6:13">
      <c r="F17242" s="23"/>
      <c r="M17242" s="32"/>
    </row>
    <row r="17243" s="1" customFormat="1" ht="14.25" spans="6:13">
      <c r="F17243" s="23"/>
      <c r="M17243" s="32"/>
    </row>
    <row r="17244" s="1" customFormat="1" ht="14.25" spans="6:13">
      <c r="F17244" s="23"/>
      <c r="M17244" s="32"/>
    </row>
    <row r="17245" s="1" customFormat="1" ht="14.25" spans="6:13">
      <c r="F17245" s="23"/>
      <c r="M17245" s="32"/>
    </row>
    <row r="17246" s="1" customFormat="1" ht="14.25" spans="6:13">
      <c r="F17246" s="23"/>
      <c r="M17246" s="32"/>
    </row>
    <row r="17247" s="1" customFormat="1" ht="14.25" spans="6:13">
      <c r="F17247" s="23"/>
      <c r="M17247" s="32"/>
    </row>
    <row r="17248" s="1" customFormat="1" ht="14.25" spans="6:13">
      <c r="F17248" s="23"/>
      <c r="M17248" s="32"/>
    </row>
    <row r="17249" s="1" customFormat="1" ht="14.25" spans="6:13">
      <c r="F17249" s="23"/>
      <c r="M17249" s="32"/>
    </row>
    <row r="17250" s="1" customFormat="1" ht="14.25" spans="6:13">
      <c r="F17250" s="23"/>
      <c r="M17250" s="32"/>
    </row>
    <row r="17251" s="1" customFormat="1" ht="14.25" spans="6:13">
      <c r="F17251" s="23"/>
      <c r="M17251" s="32"/>
    </row>
    <row r="17252" s="1" customFormat="1" ht="14.25" spans="6:13">
      <c r="F17252" s="23"/>
      <c r="M17252" s="32"/>
    </row>
    <row r="17253" s="1" customFormat="1" ht="14.25" spans="6:13">
      <c r="F17253" s="23"/>
      <c r="M17253" s="32"/>
    </row>
    <row r="17254" s="1" customFormat="1" ht="14.25" spans="6:13">
      <c r="F17254" s="23"/>
      <c r="M17254" s="32"/>
    </row>
    <row r="17255" s="1" customFormat="1" ht="14.25" spans="6:13">
      <c r="F17255" s="23"/>
      <c r="M17255" s="32"/>
    </row>
    <row r="17256" s="1" customFormat="1" ht="14.25" spans="6:13">
      <c r="F17256" s="23"/>
      <c r="M17256" s="32"/>
    </row>
    <row r="17257" s="1" customFormat="1" ht="14.25" spans="6:13">
      <c r="F17257" s="23"/>
      <c r="M17257" s="32"/>
    </row>
    <row r="17258" s="1" customFormat="1" ht="14.25" spans="6:13">
      <c r="F17258" s="23"/>
      <c r="M17258" s="32"/>
    </row>
    <row r="17259" s="1" customFormat="1" ht="14.25" spans="6:13">
      <c r="F17259" s="23"/>
      <c r="M17259" s="32"/>
    </row>
    <row r="17260" s="1" customFormat="1" ht="14.25" spans="6:13">
      <c r="F17260" s="23"/>
      <c r="M17260" s="32"/>
    </row>
    <row r="17261" s="1" customFormat="1" ht="14.25" spans="6:13">
      <c r="F17261" s="23"/>
      <c r="M17261" s="32"/>
    </row>
    <row r="17262" s="1" customFormat="1" ht="14.25" spans="6:13">
      <c r="F17262" s="23"/>
      <c r="M17262" s="32"/>
    </row>
    <row r="17263" s="1" customFormat="1" ht="14.25" spans="6:13">
      <c r="F17263" s="23"/>
      <c r="M17263" s="32"/>
    </row>
    <row r="17264" s="1" customFormat="1" ht="14.25" spans="6:13">
      <c r="F17264" s="23"/>
      <c r="M17264" s="32"/>
    </row>
    <row r="17265" s="1" customFormat="1" ht="14.25" spans="6:13">
      <c r="F17265" s="23"/>
      <c r="M17265" s="32"/>
    </row>
    <row r="17266" s="1" customFormat="1" ht="14.25" spans="6:13">
      <c r="F17266" s="23"/>
      <c r="M17266" s="32"/>
    </row>
    <row r="17267" s="1" customFormat="1" ht="14.25" spans="6:13">
      <c r="F17267" s="23"/>
      <c r="M17267" s="32"/>
    </row>
    <row r="17268" s="1" customFormat="1" ht="14.25" spans="6:13">
      <c r="F17268" s="23"/>
      <c r="M17268" s="32"/>
    </row>
    <row r="17269" s="1" customFormat="1" ht="14.25" spans="6:13">
      <c r="F17269" s="23"/>
      <c r="M17269" s="32"/>
    </row>
    <row r="17270" s="1" customFormat="1" ht="14.25" spans="6:13">
      <c r="F17270" s="23"/>
      <c r="M17270" s="32"/>
    </row>
    <row r="17271" s="1" customFormat="1" ht="14.25" spans="6:13">
      <c r="F17271" s="23"/>
      <c r="M17271" s="32"/>
    </row>
    <row r="17272" s="1" customFormat="1" ht="14.25" spans="6:13">
      <c r="F17272" s="23"/>
      <c r="M17272" s="32"/>
    </row>
    <row r="17273" s="1" customFormat="1" ht="14.25" spans="6:13">
      <c r="F17273" s="23"/>
      <c r="M17273" s="32"/>
    </row>
    <row r="17274" s="1" customFormat="1" ht="14.25" spans="6:13">
      <c r="F17274" s="23"/>
      <c r="M17274" s="32"/>
    </row>
    <row r="17275" s="1" customFormat="1" ht="14.25" spans="6:13">
      <c r="F17275" s="23"/>
      <c r="M17275" s="32"/>
    </row>
    <row r="17276" s="1" customFormat="1" ht="14.25" spans="6:13">
      <c r="F17276" s="23"/>
      <c r="M17276" s="32"/>
    </row>
    <row r="17277" s="1" customFormat="1" ht="14.25" spans="6:13">
      <c r="F17277" s="23"/>
      <c r="M17277" s="32"/>
    </row>
    <row r="17278" s="1" customFormat="1" ht="14.25" spans="6:13">
      <c r="F17278" s="23"/>
      <c r="M17278" s="32"/>
    </row>
    <row r="17279" s="1" customFormat="1" ht="14.25" spans="6:13">
      <c r="F17279" s="23"/>
      <c r="M17279" s="32"/>
    </row>
    <row r="17280" s="1" customFormat="1" ht="14.25" spans="6:13">
      <c r="F17280" s="23"/>
      <c r="M17280" s="32"/>
    </row>
    <row r="17281" s="1" customFormat="1" ht="14.25" spans="6:13">
      <c r="F17281" s="23"/>
      <c r="M17281" s="32"/>
    </row>
    <row r="17282" s="1" customFormat="1" ht="14.25" spans="6:13">
      <c r="F17282" s="23"/>
      <c r="M17282" s="32"/>
    </row>
    <row r="17283" s="1" customFormat="1" ht="14.25" spans="6:13">
      <c r="F17283" s="23"/>
      <c r="M17283" s="32"/>
    </row>
    <row r="17284" s="1" customFormat="1" ht="14.25" spans="6:13">
      <c r="F17284" s="23"/>
      <c r="M17284" s="32"/>
    </row>
    <row r="17285" s="1" customFormat="1" ht="14.25" spans="6:13">
      <c r="F17285" s="23"/>
      <c r="M17285" s="32"/>
    </row>
    <row r="17286" s="1" customFormat="1" ht="14.25" spans="6:13">
      <c r="F17286" s="23"/>
      <c r="M17286" s="32"/>
    </row>
    <row r="17287" s="1" customFormat="1" ht="14.25" spans="6:13">
      <c r="F17287" s="23"/>
      <c r="M17287" s="32"/>
    </row>
    <row r="17288" s="1" customFormat="1" ht="14.25" spans="6:13">
      <c r="F17288" s="23"/>
      <c r="M17288" s="32"/>
    </row>
    <row r="17289" s="1" customFormat="1" ht="14.25" spans="6:13">
      <c r="F17289" s="23"/>
      <c r="M17289" s="32"/>
    </row>
    <row r="17290" s="1" customFormat="1" ht="14.25" spans="6:13">
      <c r="F17290" s="23"/>
      <c r="M17290" s="32"/>
    </row>
    <row r="17291" s="1" customFormat="1" ht="14.25" spans="6:13">
      <c r="F17291" s="23"/>
      <c r="M17291" s="32"/>
    </row>
    <row r="17292" s="1" customFormat="1" ht="14.25" spans="6:13">
      <c r="F17292" s="23"/>
      <c r="M17292" s="32"/>
    </row>
    <row r="17293" s="1" customFormat="1" ht="14.25" spans="6:13">
      <c r="F17293" s="23"/>
      <c r="M17293" s="32"/>
    </row>
    <row r="17294" s="1" customFormat="1" ht="14.25" spans="6:13">
      <c r="F17294" s="23"/>
      <c r="M17294" s="32"/>
    </row>
    <row r="17295" s="1" customFormat="1" ht="14.25" spans="6:13">
      <c r="F17295" s="23"/>
      <c r="M17295" s="32"/>
    </row>
    <row r="17296" s="1" customFormat="1" ht="14.25" spans="6:13">
      <c r="F17296" s="23"/>
      <c r="M17296" s="32"/>
    </row>
    <row r="17297" s="1" customFormat="1" ht="14.25" spans="6:13">
      <c r="F17297" s="23"/>
      <c r="M17297" s="32"/>
    </row>
    <row r="17298" s="1" customFormat="1" ht="14.25" spans="6:13">
      <c r="F17298" s="23"/>
      <c r="M17298" s="32"/>
    </row>
    <row r="17299" s="1" customFormat="1" ht="14.25" spans="6:13">
      <c r="F17299" s="23"/>
      <c r="M17299" s="32"/>
    </row>
    <row r="17300" s="1" customFormat="1" ht="14.25" spans="6:13">
      <c r="F17300" s="23"/>
      <c r="M17300" s="32"/>
    </row>
    <row r="17301" s="1" customFormat="1" ht="14.25" spans="6:13">
      <c r="F17301" s="23"/>
      <c r="M17301" s="32"/>
    </row>
    <row r="17302" s="1" customFormat="1" ht="14.25" spans="6:13">
      <c r="F17302" s="23"/>
      <c r="M17302" s="32"/>
    </row>
    <row r="17303" s="1" customFormat="1" ht="14.25" spans="6:13">
      <c r="F17303" s="23"/>
      <c r="M17303" s="32"/>
    </row>
    <row r="17304" s="1" customFormat="1" ht="14.25" spans="6:13">
      <c r="F17304" s="23"/>
      <c r="M17304" s="32"/>
    </row>
    <row r="17305" s="1" customFormat="1" ht="14.25" spans="6:13">
      <c r="F17305" s="23"/>
      <c r="M17305" s="32"/>
    </row>
    <row r="17306" s="1" customFormat="1" ht="14.25" spans="6:13">
      <c r="F17306" s="23"/>
      <c r="M17306" s="32"/>
    </row>
    <row r="17307" s="1" customFormat="1" ht="14.25" spans="6:13">
      <c r="F17307" s="23"/>
      <c r="M17307" s="32"/>
    </row>
    <row r="17308" s="1" customFormat="1" ht="14.25" spans="6:13">
      <c r="F17308" s="23"/>
      <c r="M17308" s="32"/>
    </row>
    <row r="17309" s="1" customFormat="1" ht="14.25" spans="6:13">
      <c r="F17309" s="23"/>
      <c r="M17309" s="32"/>
    </row>
    <row r="17310" s="1" customFormat="1" ht="14.25" spans="6:13">
      <c r="F17310" s="23"/>
      <c r="M17310" s="32"/>
    </row>
    <row r="17311" s="1" customFormat="1" ht="14.25" spans="6:13">
      <c r="F17311" s="23"/>
      <c r="M17311" s="32"/>
    </row>
    <row r="17312" s="1" customFormat="1" ht="14.25" spans="6:13">
      <c r="F17312" s="23"/>
      <c r="M17312" s="32"/>
    </row>
    <row r="17313" s="1" customFormat="1" ht="14.25" spans="6:13">
      <c r="F17313" s="23"/>
      <c r="M17313" s="32"/>
    </row>
    <row r="17314" s="1" customFormat="1" ht="14.25" spans="6:13">
      <c r="F17314" s="23"/>
      <c r="M17314" s="32"/>
    </row>
    <row r="17315" s="1" customFormat="1" ht="14.25" spans="6:13">
      <c r="F17315" s="23"/>
      <c r="M17315" s="32"/>
    </row>
    <row r="17316" s="1" customFormat="1" ht="14.25" spans="6:13">
      <c r="F17316" s="23"/>
      <c r="M17316" s="32"/>
    </row>
    <row r="17317" s="1" customFormat="1" ht="14.25" spans="6:13">
      <c r="F17317" s="23"/>
      <c r="M17317" s="32"/>
    </row>
    <row r="17318" s="1" customFormat="1" ht="14.25" spans="6:13">
      <c r="F17318" s="23"/>
      <c r="M17318" s="32"/>
    </row>
    <row r="17319" s="1" customFormat="1" ht="14.25" spans="6:13">
      <c r="F17319" s="23"/>
      <c r="M17319" s="32"/>
    </row>
    <row r="17320" s="1" customFormat="1" ht="14.25" spans="6:13">
      <c r="F17320" s="23"/>
      <c r="M17320" s="32"/>
    </row>
    <row r="17321" s="1" customFormat="1" ht="14.25" spans="6:13">
      <c r="F17321" s="23"/>
      <c r="M17321" s="32"/>
    </row>
    <row r="17322" s="1" customFormat="1" ht="14.25" spans="6:13">
      <c r="F17322" s="23"/>
      <c r="M17322" s="32"/>
    </row>
    <row r="17323" s="1" customFormat="1" ht="14.25" spans="6:13">
      <c r="F17323" s="23"/>
      <c r="M17323" s="32"/>
    </row>
    <row r="17324" s="1" customFormat="1" ht="14.25" spans="6:13">
      <c r="F17324" s="23"/>
      <c r="M17324" s="32"/>
    </row>
    <row r="17325" s="1" customFormat="1" ht="14.25" spans="6:13">
      <c r="F17325" s="23"/>
      <c r="M17325" s="32"/>
    </row>
    <row r="17326" s="1" customFormat="1" ht="14.25" spans="6:13">
      <c r="F17326" s="23"/>
      <c r="M17326" s="32"/>
    </row>
    <row r="17327" s="1" customFormat="1" ht="14.25" spans="6:13">
      <c r="F17327" s="23"/>
      <c r="M17327" s="32"/>
    </row>
    <row r="17328" s="1" customFormat="1" ht="14.25" spans="6:13">
      <c r="F17328" s="23"/>
      <c r="M17328" s="32"/>
    </row>
    <row r="17329" s="1" customFormat="1" ht="14.25" spans="6:13">
      <c r="F17329" s="23"/>
      <c r="M17329" s="32"/>
    </row>
    <row r="17330" s="1" customFormat="1" ht="14.25" spans="6:13">
      <c r="F17330" s="23"/>
      <c r="M17330" s="32"/>
    </row>
    <row r="17331" s="1" customFormat="1" ht="14.25" spans="6:13">
      <c r="F17331" s="23"/>
      <c r="M17331" s="32"/>
    </row>
    <row r="17332" s="1" customFormat="1" ht="14.25" spans="6:13">
      <c r="F17332" s="23"/>
      <c r="M17332" s="32"/>
    </row>
    <row r="17333" s="1" customFormat="1" ht="14.25" spans="6:13">
      <c r="F17333" s="23"/>
      <c r="M17333" s="32"/>
    </row>
    <row r="17334" s="1" customFormat="1" ht="14.25" spans="6:13">
      <c r="F17334" s="23"/>
      <c r="M17334" s="32"/>
    </row>
    <row r="17335" s="1" customFormat="1" ht="14.25" spans="6:13">
      <c r="F17335" s="23"/>
      <c r="M17335" s="32"/>
    </row>
    <row r="17336" s="1" customFormat="1" ht="14.25" spans="6:13">
      <c r="F17336" s="23"/>
      <c r="M17336" s="32"/>
    </row>
    <row r="17337" s="1" customFormat="1" ht="14.25" spans="6:13">
      <c r="F17337" s="23"/>
      <c r="M17337" s="32"/>
    </row>
    <row r="17338" s="1" customFormat="1" ht="14.25" spans="6:13">
      <c r="F17338" s="23"/>
      <c r="M17338" s="32"/>
    </row>
    <row r="17339" s="1" customFormat="1" ht="14.25" spans="6:13">
      <c r="F17339" s="23"/>
      <c r="M17339" s="32"/>
    </row>
    <row r="17340" s="1" customFormat="1" ht="14.25" spans="6:13">
      <c r="F17340" s="23"/>
      <c r="M17340" s="32"/>
    </row>
    <row r="17341" s="1" customFormat="1" ht="14.25" spans="6:13">
      <c r="F17341" s="23"/>
      <c r="M17341" s="32"/>
    </row>
    <row r="17342" s="1" customFormat="1" ht="14.25" spans="6:13">
      <c r="F17342" s="23"/>
      <c r="M17342" s="32"/>
    </row>
    <row r="17343" s="1" customFormat="1" ht="14.25" spans="6:13">
      <c r="F17343" s="23"/>
      <c r="M17343" s="32"/>
    </row>
    <row r="17344" s="1" customFormat="1" ht="14.25" spans="6:13">
      <c r="F17344" s="23"/>
      <c r="M17344" s="32"/>
    </row>
    <row r="17345" s="1" customFormat="1" ht="14.25" spans="6:13">
      <c r="F17345" s="23"/>
      <c r="M17345" s="32"/>
    </row>
    <row r="17346" s="1" customFormat="1" ht="14.25" spans="6:13">
      <c r="F17346" s="23"/>
      <c r="M17346" s="32"/>
    </row>
    <row r="17347" s="1" customFormat="1" ht="14.25" spans="6:13">
      <c r="F17347" s="23"/>
      <c r="M17347" s="32"/>
    </row>
    <row r="17348" s="1" customFormat="1" ht="14.25" spans="6:13">
      <c r="F17348" s="23"/>
      <c r="M17348" s="32"/>
    </row>
    <row r="17349" s="1" customFormat="1" ht="14.25" spans="6:13">
      <c r="F17349" s="23"/>
      <c r="M17349" s="32"/>
    </row>
    <row r="17350" s="1" customFormat="1" ht="14.25" spans="6:13">
      <c r="F17350" s="23"/>
      <c r="M17350" s="32"/>
    </row>
    <row r="17351" s="1" customFormat="1" ht="14.25" spans="6:13">
      <c r="F17351" s="23"/>
      <c r="M17351" s="32"/>
    </row>
    <row r="17352" s="1" customFormat="1" ht="14.25" spans="6:13">
      <c r="F17352" s="23"/>
      <c r="M17352" s="32"/>
    </row>
    <row r="17353" s="1" customFormat="1" ht="14.25" spans="6:13">
      <c r="F17353" s="23"/>
      <c r="M17353" s="32"/>
    </row>
    <row r="17354" s="1" customFormat="1" ht="14.25" spans="6:13">
      <c r="F17354" s="23"/>
      <c r="M17354" s="32"/>
    </row>
    <row r="17355" s="1" customFormat="1" ht="14.25" spans="6:13">
      <c r="F17355" s="23"/>
      <c r="M17355" s="32"/>
    </row>
    <row r="17356" s="1" customFormat="1" ht="14.25" spans="6:13">
      <c r="F17356" s="23"/>
      <c r="M17356" s="32"/>
    </row>
    <row r="17357" s="1" customFormat="1" ht="14.25" spans="6:13">
      <c r="F17357" s="23"/>
      <c r="M17357" s="32"/>
    </row>
    <row r="17358" s="1" customFormat="1" ht="14.25" spans="6:13">
      <c r="F17358" s="23"/>
      <c r="M17358" s="32"/>
    </row>
    <row r="17359" s="1" customFormat="1" ht="14.25" spans="6:13">
      <c r="F17359" s="23"/>
      <c r="M17359" s="32"/>
    </row>
    <row r="17360" s="1" customFormat="1" ht="14.25" spans="6:13">
      <c r="F17360" s="23"/>
      <c r="M17360" s="32"/>
    </row>
    <row r="17361" s="1" customFormat="1" ht="14.25" spans="6:13">
      <c r="F17361" s="23"/>
      <c r="M17361" s="32"/>
    </row>
    <row r="17362" s="1" customFormat="1" ht="14.25" spans="6:13">
      <c r="F17362" s="23"/>
      <c r="M17362" s="32"/>
    </row>
    <row r="17363" s="1" customFormat="1" ht="14.25" spans="6:13">
      <c r="F17363" s="23"/>
      <c r="M17363" s="32"/>
    </row>
    <row r="17364" s="1" customFormat="1" ht="14.25" spans="6:13">
      <c r="F17364" s="23"/>
      <c r="M17364" s="32"/>
    </row>
    <row r="17365" s="1" customFormat="1" ht="14.25" spans="6:13">
      <c r="F17365" s="23"/>
      <c r="M17365" s="32"/>
    </row>
    <row r="17366" s="1" customFormat="1" ht="14.25" spans="6:13">
      <c r="F17366" s="23"/>
      <c r="M17366" s="32"/>
    </row>
    <row r="17367" s="1" customFormat="1" ht="14.25" spans="6:13">
      <c r="F17367" s="23"/>
      <c r="M17367" s="32"/>
    </row>
    <row r="17368" s="1" customFormat="1" ht="14.25" spans="6:13">
      <c r="F17368" s="23"/>
      <c r="M17368" s="32"/>
    </row>
    <row r="17369" s="1" customFormat="1" ht="14.25" spans="6:13">
      <c r="F17369" s="23"/>
      <c r="M17369" s="32"/>
    </row>
    <row r="17370" s="1" customFormat="1" ht="14.25" spans="6:13">
      <c r="F17370" s="23"/>
      <c r="M17370" s="32"/>
    </row>
    <row r="17371" s="1" customFormat="1" ht="14.25" spans="6:13">
      <c r="F17371" s="23"/>
      <c r="M17371" s="32"/>
    </row>
    <row r="17372" s="1" customFormat="1" ht="14.25" spans="6:13">
      <c r="F17372" s="23"/>
      <c r="M17372" s="32"/>
    </row>
    <row r="17373" s="1" customFormat="1" ht="14.25" spans="6:13">
      <c r="F17373" s="23"/>
      <c r="M17373" s="32"/>
    </row>
    <row r="17374" s="1" customFormat="1" ht="14.25" spans="6:13">
      <c r="F17374" s="23"/>
      <c r="M17374" s="32"/>
    </row>
    <row r="17375" s="1" customFormat="1" ht="14.25" spans="6:13">
      <c r="F17375" s="23"/>
      <c r="M17375" s="32"/>
    </row>
    <row r="17376" s="1" customFormat="1" ht="14.25" spans="6:13">
      <c r="F17376" s="23"/>
      <c r="M17376" s="32"/>
    </row>
    <row r="17377" s="1" customFormat="1" ht="14.25" spans="6:13">
      <c r="F17377" s="23"/>
      <c r="M17377" s="32"/>
    </row>
    <row r="17378" s="1" customFormat="1" ht="14.25" spans="6:13">
      <c r="F17378" s="23"/>
      <c r="M17378" s="32"/>
    </row>
    <row r="17379" s="1" customFormat="1" ht="14.25" spans="6:13">
      <c r="F17379" s="23"/>
      <c r="M17379" s="32"/>
    </row>
    <row r="17380" s="1" customFormat="1" ht="14.25" spans="6:13">
      <c r="F17380" s="23"/>
      <c r="M17380" s="32"/>
    </row>
    <row r="17381" s="1" customFormat="1" ht="14.25" spans="6:13">
      <c r="F17381" s="23"/>
      <c r="M17381" s="32"/>
    </row>
    <row r="17382" s="1" customFormat="1" ht="14.25" spans="6:13">
      <c r="F17382" s="23"/>
      <c r="M17382" s="32"/>
    </row>
    <row r="17383" s="1" customFormat="1" ht="14.25" spans="6:13">
      <c r="F17383" s="23"/>
      <c r="M17383" s="32"/>
    </row>
    <row r="17384" s="1" customFormat="1" ht="14.25" spans="6:13">
      <c r="F17384" s="23"/>
      <c r="M17384" s="32"/>
    </row>
    <row r="17385" s="1" customFormat="1" ht="14.25" spans="6:13">
      <c r="F17385" s="23"/>
      <c r="M17385" s="32"/>
    </row>
    <row r="17386" s="1" customFormat="1" ht="14.25" spans="6:13">
      <c r="F17386" s="23"/>
      <c r="M17386" s="32"/>
    </row>
    <row r="17387" s="1" customFormat="1" ht="14.25" spans="6:13">
      <c r="F17387" s="23"/>
      <c r="M17387" s="32"/>
    </row>
    <row r="17388" s="1" customFormat="1" ht="14.25" spans="6:13">
      <c r="F17388" s="23"/>
      <c r="M17388" s="32"/>
    </row>
    <row r="17389" s="1" customFormat="1" ht="14.25" spans="6:13">
      <c r="F17389" s="23"/>
      <c r="M17389" s="32"/>
    </row>
    <row r="17390" s="1" customFormat="1" ht="14.25" spans="6:13">
      <c r="F17390" s="23"/>
      <c r="M17390" s="32"/>
    </row>
    <row r="17391" s="1" customFormat="1" ht="14.25" spans="6:13">
      <c r="F17391" s="23"/>
      <c r="M17391" s="32"/>
    </row>
    <row r="17392" s="1" customFormat="1" ht="14.25" spans="6:13">
      <c r="F17392" s="23"/>
      <c r="M17392" s="32"/>
    </row>
    <row r="17393" s="1" customFormat="1" ht="14.25" spans="6:13">
      <c r="F17393" s="23"/>
      <c r="M17393" s="32"/>
    </row>
    <row r="17394" s="1" customFormat="1" ht="14.25" spans="6:13">
      <c r="F17394" s="23"/>
      <c r="M17394" s="32"/>
    </row>
    <row r="17395" s="1" customFormat="1" ht="14.25" spans="6:13">
      <c r="F17395" s="23"/>
      <c r="M17395" s="32"/>
    </row>
    <row r="17396" s="1" customFormat="1" ht="14.25" spans="6:13">
      <c r="F17396" s="23"/>
      <c r="M17396" s="32"/>
    </row>
    <row r="17397" s="1" customFormat="1" ht="14.25" spans="6:13">
      <c r="F17397" s="23"/>
      <c r="M17397" s="32"/>
    </row>
    <row r="17398" s="1" customFormat="1" ht="14.25" spans="6:13">
      <c r="F17398" s="23"/>
      <c r="M17398" s="32"/>
    </row>
    <row r="17399" s="1" customFormat="1" ht="14.25" spans="6:13">
      <c r="F17399" s="23"/>
      <c r="M17399" s="32"/>
    </row>
    <row r="17400" s="1" customFormat="1" ht="14.25" spans="6:13">
      <c r="F17400" s="23"/>
      <c r="M17400" s="32"/>
    </row>
    <row r="17401" s="1" customFormat="1" ht="14.25" spans="6:13">
      <c r="F17401" s="23"/>
      <c r="M17401" s="32"/>
    </row>
    <row r="17402" s="1" customFormat="1" ht="14.25" spans="6:13">
      <c r="F17402" s="23"/>
      <c r="M17402" s="32"/>
    </row>
    <row r="17403" s="1" customFormat="1" ht="14.25" spans="6:13">
      <c r="F17403" s="23"/>
      <c r="M17403" s="32"/>
    </row>
    <row r="17404" s="1" customFormat="1" ht="14.25" spans="6:13">
      <c r="F17404" s="23"/>
      <c r="M17404" s="32"/>
    </row>
    <row r="17405" s="1" customFormat="1" ht="14.25" spans="6:13">
      <c r="F17405" s="23"/>
      <c r="M17405" s="32"/>
    </row>
    <row r="17406" s="1" customFormat="1" ht="14.25" spans="6:13">
      <c r="F17406" s="23"/>
      <c r="M17406" s="32"/>
    </row>
    <row r="17407" s="1" customFormat="1" ht="14.25" spans="6:13">
      <c r="F17407" s="23"/>
      <c r="M17407" s="32"/>
    </row>
    <row r="17408" s="1" customFormat="1" ht="14.25" spans="6:13">
      <c r="F17408" s="23"/>
      <c r="M17408" s="32"/>
    </row>
    <row r="17409" s="1" customFormat="1" ht="14.25" spans="6:13">
      <c r="F17409" s="23"/>
      <c r="M17409" s="32"/>
    </row>
    <row r="17410" s="1" customFormat="1" ht="14.25" spans="6:13">
      <c r="F17410" s="23"/>
      <c r="M17410" s="32"/>
    </row>
    <row r="17411" s="1" customFormat="1" ht="14.25" spans="6:13">
      <c r="F17411" s="23"/>
      <c r="M17411" s="32"/>
    </row>
    <row r="17412" s="1" customFormat="1" ht="14.25" spans="6:13">
      <c r="F17412" s="23"/>
      <c r="M17412" s="32"/>
    </row>
    <row r="17413" s="1" customFormat="1" ht="14.25" spans="6:13">
      <c r="F17413" s="23"/>
      <c r="M17413" s="32"/>
    </row>
    <row r="17414" s="1" customFormat="1" ht="14.25" spans="6:13">
      <c r="F17414" s="23"/>
      <c r="M17414" s="32"/>
    </row>
    <row r="17415" s="1" customFormat="1" ht="14.25" spans="6:13">
      <c r="F17415" s="23"/>
      <c r="M17415" s="32"/>
    </row>
    <row r="17416" s="1" customFormat="1" ht="14.25" spans="6:13">
      <c r="F17416" s="23"/>
      <c r="M17416" s="32"/>
    </row>
    <row r="17417" s="1" customFormat="1" ht="14.25" spans="6:13">
      <c r="F17417" s="23"/>
      <c r="M17417" s="32"/>
    </row>
    <row r="17418" s="1" customFormat="1" ht="14.25" spans="6:13">
      <c r="F17418" s="23"/>
      <c r="M17418" s="32"/>
    </row>
    <row r="17419" s="1" customFormat="1" ht="14.25" spans="6:13">
      <c r="F17419" s="23"/>
      <c r="M17419" s="32"/>
    </row>
    <row r="17420" s="1" customFormat="1" ht="14.25" spans="6:13">
      <c r="F17420" s="23"/>
      <c r="M17420" s="32"/>
    </row>
    <row r="17421" s="1" customFormat="1" ht="14.25" spans="6:13">
      <c r="F17421" s="23"/>
      <c r="M17421" s="32"/>
    </row>
    <row r="17422" s="1" customFormat="1" ht="14.25" spans="6:13">
      <c r="F17422" s="23"/>
      <c r="M17422" s="32"/>
    </row>
    <row r="17423" s="1" customFormat="1" ht="14.25" spans="6:13">
      <c r="F17423" s="23"/>
      <c r="M17423" s="32"/>
    </row>
    <row r="17424" s="1" customFormat="1" ht="14.25" spans="6:13">
      <c r="F17424" s="23"/>
      <c r="M17424" s="32"/>
    </row>
    <row r="17425" s="1" customFormat="1" ht="14.25" spans="6:13">
      <c r="F17425" s="23"/>
      <c r="M17425" s="32"/>
    </row>
    <row r="17426" s="1" customFormat="1" ht="14.25" spans="6:13">
      <c r="F17426" s="23"/>
      <c r="M17426" s="32"/>
    </row>
    <row r="17427" s="1" customFormat="1" ht="14.25" spans="6:13">
      <c r="F17427" s="23"/>
      <c r="M17427" s="32"/>
    </row>
    <row r="17428" s="1" customFormat="1" ht="14.25" spans="6:13">
      <c r="F17428" s="23"/>
      <c r="M17428" s="32"/>
    </row>
    <row r="17429" s="1" customFormat="1" ht="14.25" spans="6:13">
      <c r="F17429" s="23"/>
      <c r="M17429" s="32"/>
    </row>
    <row r="17430" s="1" customFormat="1" ht="14.25" spans="6:13">
      <c r="F17430" s="23"/>
      <c r="M17430" s="32"/>
    </row>
    <row r="17431" s="1" customFormat="1" ht="14.25" spans="6:13">
      <c r="F17431" s="23"/>
      <c r="M17431" s="32"/>
    </row>
    <row r="17432" s="1" customFormat="1" ht="14.25" spans="6:13">
      <c r="F17432" s="23"/>
      <c r="M17432" s="32"/>
    </row>
    <row r="17433" s="1" customFormat="1" ht="14.25" spans="6:13">
      <c r="F17433" s="23"/>
      <c r="M17433" s="32"/>
    </row>
    <row r="17434" s="1" customFormat="1" ht="14.25" spans="6:13">
      <c r="F17434" s="23"/>
      <c r="M17434" s="32"/>
    </row>
    <row r="17435" s="1" customFormat="1" ht="14.25" spans="6:13">
      <c r="F17435" s="23"/>
      <c r="M17435" s="32"/>
    </row>
    <row r="17436" s="1" customFormat="1" ht="14.25" spans="6:13">
      <c r="F17436" s="23"/>
      <c r="M17436" s="32"/>
    </row>
    <row r="17437" s="1" customFormat="1" ht="14.25" spans="6:13">
      <c r="F17437" s="23"/>
      <c r="M17437" s="32"/>
    </row>
    <row r="17438" s="1" customFormat="1" ht="14.25" spans="6:13">
      <c r="F17438" s="23"/>
      <c r="M17438" s="32"/>
    </row>
    <row r="17439" s="1" customFormat="1" ht="14.25" spans="6:13">
      <c r="F17439" s="23"/>
      <c r="M17439" s="32"/>
    </row>
    <row r="17440" s="1" customFormat="1" ht="14.25" spans="6:13">
      <c r="F17440" s="23"/>
      <c r="M17440" s="32"/>
    </row>
    <row r="17441" s="1" customFormat="1" ht="14.25" spans="6:13">
      <c r="F17441" s="23"/>
      <c r="M17441" s="32"/>
    </row>
    <row r="17442" s="1" customFormat="1" ht="14.25" spans="6:13">
      <c r="F17442" s="23"/>
      <c r="M17442" s="32"/>
    </row>
    <row r="17443" s="1" customFormat="1" ht="14.25" spans="6:13">
      <c r="F17443" s="23"/>
      <c r="M17443" s="32"/>
    </row>
    <row r="17444" s="1" customFormat="1" ht="14.25" spans="6:13">
      <c r="F17444" s="23"/>
      <c r="M17444" s="32"/>
    </row>
    <row r="17445" s="1" customFormat="1" ht="14.25" spans="6:13">
      <c r="F17445" s="23"/>
      <c r="M17445" s="32"/>
    </row>
    <row r="17446" s="1" customFormat="1" ht="14.25" spans="6:13">
      <c r="F17446" s="23"/>
      <c r="M17446" s="32"/>
    </row>
    <row r="17447" s="1" customFormat="1" ht="14.25" spans="6:13">
      <c r="F17447" s="23"/>
      <c r="M17447" s="32"/>
    </row>
    <row r="17448" s="1" customFormat="1" ht="14.25" spans="6:13">
      <c r="F17448" s="23"/>
      <c r="M17448" s="32"/>
    </row>
    <row r="17449" s="1" customFormat="1" ht="14.25" spans="6:13">
      <c r="F17449" s="23"/>
      <c r="M17449" s="32"/>
    </row>
    <row r="17450" s="1" customFormat="1" ht="14.25" spans="6:13">
      <c r="F17450" s="23"/>
      <c r="M17450" s="32"/>
    </row>
    <row r="17451" s="1" customFormat="1" ht="14.25" spans="6:13">
      <c r="F17451" s="23"/>
      <c r="M17451" s="32"/>
    </row>
    <row r="17452" s="1" customFormat="1" ht="14.25" spans="6:13">
      <c r="F17452" s="23"/>
      <c r="M17452" s="32"/>
    </row>
    <row r="17453" s="1" customFormat="1" ht="14.25" spans="6:13">
      <c r="F17453" s="23"/>
      <c r="M17453" s="32"/>
    </row>
    <row r="17454" s="1" customFormat="1" ht="14.25" spans="6:13">
      <c r="F17454" s="23"/>
      <c r="M17454" s="32"/>
    </row>
    <row r="17455" s="1" customFormat="1" ht="14.25" spans="6:13">
      <c r="F17455" s="23"/>
      <c r="M17455" s="32"/>
    </row>
    <row r="17456" s="1" customFormat="1" ht="14.25" spans="6:13">
      <c r="F17456" s="23"/>
      <c r="M17456" s="32"/>
    </row>
    <row r="17457" s="1" customFormat="1" ht="14.25" spans="6:13">
      <c r="F17457" s="23"/>
      <c r="M17457" s="32"/>
    </row>
    <row r="17458" s="1" customFormat="1" ht="14.25" spans="6:13">
      <c r="F17458" s="23"/>
      <c r="M17458" s="32"/>
    </row>
    <row r="17459" s="1" customFormat="1" ht="14.25" spans="6:13">
      <c r="F17459" s="23"/>
      <c r="M17459" s="32"/>
    </row>
    <row r="17460" s="1" customFormat="1" ht="14.25" spans="6:13">
      <c r="F17460" s="23"/>
      <c r="M17460" s="32"/>
    </row>
    <row r="17461" s="1" customFormat="1" ht="14.25" spans="6:13">
      <c r="F17461" s="23"/>
      <c r="M17461" s="32"/>
    </row>
    <row r="17462" s="1" customFormat="1" ht="14.25" spans="6:13">
      <c r="F17462" s="23"/>
      <c r="M17462" s="32"/>
    </row>
    <row r="17463" s="1" customFormat="1" ht="14.25" spans="6:13">
      <c r="F17463" s="23"/>
      <c r="M17463" s="32"/>
    </row>
    <row r="17464" s="1" customFormat="1" ht="14.25" spans="6:13">
      <c r="F17464" s="23"/>
      <c r="M17464" s="32"/>
    </row>
    <row r="17465" s="1" customFormat="1" ht="14.25" spans="6:13">
      <c r="F17465" s="23"/>
      <c r="M17465" s="32"/>
    </row>
    <row r="17466" s="1" customFormat="1" ht="14.25" spans="6:13">
      <c r="F17466" s="23"/>
      <c r="M17466" s="32"/>
    </row>
    <row r="17467" s="1" customFormat="1" ht="14.25" spans="6:13">
      <c r="F17467" s="23"/>
      <c r="M17467" s="32"/>
    </row>
    <row r="17468" s="1" customFormat="1" ht="14.25" spans="6:13">
      <c r="F17468" s="23"/>
      <c r="M17468" s="32"/>
    </row>
    <row r="17469" s="1" customFormat="1" ht="14.25" spans="6:13">
      <c r="F17469" s="23"/>
      <c r="M17469" s="32"/>
    </row>
    <row r="17470" s="1" customFormat="1" ht="14.25" spans="6:13">
      <c r="F17470" s="23"/>
      <c r="M17470" s="32"/>
    </row>
    <row r="17471" s="1" customFormat="1" ht="14.25" spans="6:13">
      <c r="F17471" s="23"/>
      <c r="M17471" s="32"/>
    </row>
    <row r="17472" s="1" customFormat="1" ht="14.25" spans="6:13">
      <c r="F17472" s="23"/>
      <c r="M17472" s="32"/>
    </row>
    <row r="17473" s="1" customFormat="1" ht="14.25" spans="6:13">
      <c r="F17473" s="23"/>
      <c r="M17473" s="32"/>
    </row>
    <row r="17474" s="1" customFormat="1" ht="14.25" spans="6:13">
      <c r="F17474" s="23"/>
      <c r="M17474" s="32"/>
    </row>
    <row r="17475" s="1" customFormat="1" ht="14.25" spans="6:13">
      <c r="F17475" s="23"/>
      <c r="M17475" s="32"/>
    </row>
    <row r="17476" s="1" customFormat="1" ht="14.25" spans="6:13">
      <c r="F17476" s="23"/>
      <c r="M17476" s="32"/>
    </row>
    <row r="17477" s="1" customFormat="1" ht="14.25" spans="6:13">
      <c r="F17477" s="23"/>
      <c r="M17477" s="32"/>
    </row>
    <row r="17478" s="1" customFormat="1" ht="14.25" spans="6:13">
      <c r="F17478" s="23"/>
      <c r="M17478" s="32"/>
    </row>
    <row r="17479" s="1" customFormat="1" ht="14.25" spans="6:13">
      <c r="F17479" s="23"/>
      <c r="M17479" s="32"/>
    </row>
    <row r="17480" s="1" customFormat="1" ht="14.25" spans="6:13">
      <c r="F17480" s="23"/>
      <c r="M17480" s="32"/>
    </row>
    <row r="17481" s="1" customFormat="1" ht="14.25" spans="6:13">
      <c r="F17481" s="23"/>
      <c r="M17481" s="32"/>
    </row>
    <row r="17482" s="1" customFormat="1" ht="14.25" spans="6:13">
      <c r="F17482" s="23"/>
      <c r="M17482" s="32"/>
    </row>
    <row r="17483" s="1" customFormat="1" ht="14.25" spans="6:13">
      <c r="F17483" s="23"/>
      <c r="M17483" s="32"/>
    </row>
    <row r="17484" s="1" customFormat="1" ht="14.25" spans="6:13">
      <c r="F17484" s="23"/>
      <c r="M17484" s="32"/>
    </row>
    <row r="17485" s="1" customFormat="1" ht="14.25" spans="6:13">
      <c r="F17485" s="23"/>
      <c r="M17485" s="32"/>
    </row>
    <row r="17486" s="1" customFormat="1" ht="14.25" spans="6:13">
      <c r="F17486" s="23"/>
      <c r="M17486" s="32"/>
    </row>
    <row r="17487" s="1" customFormat="1" ht="14.25" spans="6:13">
      <c r="F17487" s="23"/>
      <c r="M17487" s="32"/>
    </row>
    <row r="17488" s="1" customFormat="1" ht="14.25" spans="6:13">
      <c r="F17488" s="23"/>
      <c r="M17488" s="32"/>
    </row>
    <row r="17489" s="1" customFormat="1" ht="14.25" spans="6:13">
      <c r="F17489" s="23"/>
      <c r="M17489" s="32"/>
    </row>
    <row r="17490" s="1" customFormat="1" ht="14.25" spans="6:13">
      <c r="F17490" s="23"/>
      <c r="M17490" s="32"/>
    </row>
    <row r="17491" s="1" customFormat="1" ht="14.25" spans="6:13">
      <c r="F17491" s="23"/>
      <c r="M17491" s="32"/>
    </row>
    <row r="17492" s="1" customFormat="1" ht="14.25" spans="6:13">
      <c r="F17492" s="23"/>
      <c r="M17492" s="32"/>
    </row>
    <row r="17493" s="1" customFormat="1" ht="14.25" spans="6:13">
      <c r="F17493" s="23"/>
      <c r="M17493" s="32"/>
    </row>
    <row r="17494" s="1" customFormat="1" ht="14.25" spans="6:13">
      <c r="F17494" s="23"/>
      <c r="M17494" s="32"/>
    </row>
    <row r="17495" s="1" customFormat="1" ht="14.25" spans="6:13">
      <c r="F17495" s="23"/>
      <c r="M17495" s="32"/>
    </row>
    <row r="17496" s="1" customFormat="1" ht="14.25" spans="6:13">
      <c r="F17496" s="23"/>
      <c r="M17496" s="32"/>
    </row>
    <row r="17497" s="1" customFormat="1" ht="14.25" spans="6:13">
      <c r="F17497" s="23"/>
      <c r="M17497" s="32"/>
    </row>
    <row r="17498" s="1" customFormat="1" ht="14.25" spans="6:13">
      <c r="F17498" s="23"/>
      <c r="M17498" s="32"/>
    </row>
    <row r="17499" s="1" customFormat="1" ht="14.25" spans="6:13">
      <c r="F17499" s="23"/>
      <c r="M17499" s="32"/>
    </row>
    <row r="17500" s="1" customFormat="1" ht="14.25" spans="6:13">
      <c r="F17500" s="23"/>
      <c r="M17500" s="32"/>
    </row>
    <row r="17501" s="1" customFormat="1" ht="14.25" spans="6:13">
      <c r="F17501" s="23"/>
      <c r="M17501" s="32"/>
    </row>
    <row r="17502" s="1" customFormat="1" ht="14.25" spans="6:13">
      <c r="F17502" s="23"/>
      <c r="M17502" s="32"/>
    </row>
    <row r="17503" s="1" customFormat="1" ht="14.25" spans="6:13">
      <c r="F17503" s="23"/>
      <c r="M17503" s="32"/>
    </row>
    <row r="17504" s="1" customFormat="1" ht="14.25" spans="6:13">
      <c r="F17504" s="23"/>
      <c r="M17504" s="32"/>
    </row>
    <row r="17505" s="1" customFormat="1" ht="14.25" spans="6:13">
      <c r="F17505" s="23"/>
      <c r="M17505" s="32"/>
    </row>
    <row r="17506" s="1" customFormat="1" ht="14.25" spans="6:13">
      <c r="F17506" s="23"/>
      <c r="M17506" s="32"/>
    </row>
    <row r="17507" s="1" customFormat="1" ht="14.25" spans="6:13">
      <c r="F17507" s="23"/>
      <c r="M17507" s="32"/>
    </row>
    <row r="17508" s="1" customFormat="1" ht="14.25" spans="6:13">
      <c r="F17508" s="23"/>
      <c r="M17508" s="32"/>
    </row>
    <row r="17509" s="1" customFormat="1" ht="14.25" spans="6:13">
      <c r="F17509" s="23"/>
      <c r="M17509" s="32"/>
    </row>
    <row r="17510" s="1" customFormat="1" ht="14.25" spans="6:13">
      <c r="F17510" s="23"/>
      <c r="M17510" s="32"/>
    </row>
    <row r="17511" s="1" customFormat="1" ht="14.25" spans="6:13">
      <c r="F17511" s="23"/>
      <c r="M17511" s="32"/>
    </row>
    <row r="17512" s="1" customFormat="1" ht="14.25" spans="6:13">
      <c r="F17512" s="23"/>
      <c r="M17512" s="32"/>
    </row>
    <row r="17513" s="1" customFormat="1" ht="14.25" spans="6:13">
      <c r="F17513" s="23"/>
      <c r="M17513" s="32"/>
    </row>
    <row r="17514" s="1" customFormat="1" ht="14.25" spans="6:13">
      <c r="F17514" s="23"/>
      <c r="M17514" s="32"/>
    </row>
    <row r="17515" s="1" customFormat="1" ht="14.25" spans="6:13">
      <c r="F17515" s="23"/>
      <c r="M17515" s="32"/>
    </row>
    <row r="17516" s="1" customFormat="1" ht="14.25" spans="6:13">
      <c r="F17516" s="23"/>
      <c r="M17516" s="32"/>
    </row>
    <row r="17517" s="1" customFormat="1" ht="14.25" spans="6:13">
      <c r="F17517" s="23"/>
      <c r="M17517" s="32"/>
    </row>
    <row r="17518" s="1" customFormat="1" ht="14.25" spans="6:13">
      <c r="F17518" s="23"/>
      <c r="M17518" s="32"/>
    </row>
    <row r="17519" s="1" customFormat="1" ht="14.25" spans="6:13">
      <c r="F17519" s="23"/>
      <c r="M17519" s="32"/>
    </row>
    <row r="17520" s="1" customFormat="1" ht="14.25" spans="6:13">
      <c r="F17520" s="23"/>
      <c r="M17520" s="32"/>
    </row>
    <row r="17521" s="1" customFormat="1" ht="14.25" spans="6:13">
      <c r="F17521" s="23"/>
      <c r="M17521" s="32"/>
    </row>
    <row r="17522" s="1" customFormat="1" ht="14.25" spans="6:13">
      <c r="F17522" s="23"/>
      <c r="M17522" s="32"/>
    </row>
    <row r="17523" s="1" customFormat="1" ht="14.25" spans="6:13">
      <c r="F17523" s="23"/>
      <c r="M17523" s="32"/>
    </row>
    <row r="17524" s="1" customFormat="1" ht="14.25" spans="6:13">
      <c r="F17524" s="23"/>
      <c r="M17524" s="32"/>
    </row>
    <row r="17525" s="1" customFormat="1" ht="14.25" spans="6:13">
      <c r="F17525" s="23"/>
      <c r="M17525" s="32"/>
    </row>
    <row r="17526" s="1" customFormat="1" ht="14.25" spans="6:13">
      <c r="F17526" s="23"/>
      <c r="M17526" s="32"/>
    </row>
    <row r="17527" s="1" customFormat="1" ht="14.25" spans="6:13">
      <c r="F17527" s="23"/>
      <c r="M17527" s="32"/>
    </row>
    <row r="17528" s="1" customFormat="1" ht="14.25" spans="6:13">
      <c r="F17528" s="23"/>
      <c r="M17528" s="32"/>
    </row>
    <row r="17529" s="1" customFormat="1" ht="14.25" spans="6:13">
      <c r="F17529" s="23"/>
      <c r="M17529" s="32"/>
    </row>
    <row r="17530" s="1" customFormat="1" ht="14.25" spans="6:13">
      <c r="F17530" s="23"/>
      <c r="M17530" s="32"/>
    </row>
    <row r="17531" s="1" customFormat="1" ht="14.25" spans="6:13">
      <c r="F17531" s="23"/>
      <c r="M17531" s="32"/>
    </row>
    <row r="17532" s="1" customFormat="1" ht="14.25" spans="6:13">
      <c r="F17532" s="23"/>
      <c r="M17532" s="32"/>
    </row>
    <row r="17533" s="1" customFormat="1" ht="14.25" spans="6:13">
      <c r="F17533" s="23"/>
      <c r="M17533" s="32"/>
    </row>
    <row r="17534" s="1" customFormat="1" ht="14.25" spans="6:13">
      <c r="F17534" s="23"/>
      <c r="M17534" s="32"/>
    </row>
    <row r="17535" s="1" customFormat="1" ht="14.25" spans="6:13">
      <c r="F17535" s="23"/>
      <c r="M17535" s="32"/>
    </row>
    <row r="17536" s="1" customFormat="1" ht="14.25" spans="6:13">
      <c r="F17536" s="23"/>
      <c r="M17536" s="32"/>
    </row>
    <row r="17537" s="1" customFormat="1" ht="14.25" spans="6:13">
      <c r="F17537" s="23"/>
      <c r="M17537" s="32"/>
    </row>
    <row r="17538" s="1" customFormat="1" ht="14.25" spans="6:13">
      <c r="F17538" s="23"/>
      <c r="M17538" s="32"/>
    </row>
    <row r="17539" s="1" customFormat="1" ht="14.25" spans="6:13">
      <c r="F17539" s="23"/>
      <c r="M17539" s="32"/>
    </row>
    <row r="17540" s="1" customFormat="1" ht="14.25" spans="6:13">
      <c r="F17540" s="23"/>
      <c r="M17540" s="32"/>
    </row>
    <row r="17541" s="1" customFormat="1" ht="14.25" spans="6:13">
      <c r="F17541" s="23"/>
      <c r="M17541" s="32"/>
    </row>
    <row r="17542" s="1" customFormat="1" ht="14.25" spans="6:13">
      <c r="F17542" s="23"/>
      <c r="M17542" s="32"/>
    </row>
    <row r="17543" s="1" customFormat="1" ht="14.25" spans="6:13">
      <c r="F17543" s="23"/>
      <c r="M17543" s="32"/>
    </row>
    <row r="17544" s="1" customFormat="1" ht="14.25" spans="6:13">
      <c r="F17544" s="23"/>
      <c r="M17544" s="32"/>
    </row>
    <row r="17545" s="1" customFormat="1" ht="14.25" spans="6:13">
      <c r="F17545" s="23"/>
      <c r="M17545" s="32"/>
    </row>
    <row r="17546" s="1" customFormat="1" ht="14.25" spans="6:13">
      <c r="F17546" s="23"/>
      <c r="M17546" s="32"/>
    </row>
    <row r="17547" s="1" customFormat="1" ht="14.25" spans="6:13">
      <c r="F17547" s="23"/>
      <c r="M17547" s="32"/>
    </row>
    <row r="17548" s="1" customFormat="1" ht="14.25" spans="6:13">
      <c r="F17548" s="23"/>
      <c r="M17548" s="32"/>
    </row>
    <row r="17549" s="1" customFormat="1" ht="14.25" spans="6:13">
      <c r="F17549" s="23"/>
      <c r="M17549" s="32"/>
    </row>
    <row r="17550" s="1" customFormat="1" ht="14.25" spans="6:13">
      <c r="F17550" s="23"/>
      <c r="M17550" s="32"/>
    </row>
    <row r="17551" s="1" customFormat="1" ht="14.25" spans="6:13">
      <c r="F17551" s="23"/>
      <c r="M17551" s="32"/>
    </row>
    <row r="17552" s="1" customFormat="1" ht="14.25" spans="6:13">
      <c r="F17552" s="23"/>
      <c r="M17552" s="32"/>
    </row>
    <row r="17553" s="1" customFormat="1" ht="14.25" spans="6:13">
      <c r="F17553" s="23"/>
      <c r="M17553" s="32"/>
    </row>
    <row r="17554" s="1" customFormat="1" ht="14.25" spans="6:13">
      <c r="F17554" s="23"/>
      <c r="M17554" s="32"/>
    </row>
    <row r="17555" s="1" customFormat="1" ht="14.25" spans="6:13">
      <c r="F17555" s="23"/>
      <c r="M17555" s="32"/>
    </row>
    <row r="17556" s="1" customFormat="1" ht="14.25" spans="6:13">
      <c r="F17556" s="23"/>
      <c r="M17556" s="32"/>
    </row>
    <row r="17557" s="1" customFormat="1" ht="14.25" spans="6:13">
      <c r="F17557" s="23"/>
      <c r="M17557" s="32"/>
    </row>
    <row r="17558" s="1" customFormat="1" ht="14.25" spans="6:13">
      <c r="F17558" s="23"/>
      <c r="M17558" s="32"/>
    </row>
    <row r="17559" s="1" customFormat="1" ht="14.25" spans="6:13">
      <c r="F17559" s="23"/>
      <c r="M17559" s="32"/>
    </row>
    <row r="17560" s="1" customFormat="1" ht="14.25" spans="6:13">
      <c r="F17560" s="23"/>
      <c r="M17560" s="32"/>
    </row>
    <row r="17561" s="1" customFormat="1" ht="14.25" spans="6:13">
      <c r="F17561" s="23"/>
      <c r="M17561" s="32"/>
    </row>
    <row r="17562" s="1" customFormat="1" ht="14.25" spans="6:13">
      <c r="F17562" s="23"/>
      <c r="M17562" s="32"/>
    </row>
    <row r="17563" s="1" customFormat="1" ht="14.25" spans="6:13">
      <c r="F17563" s="23"/>
      <c r="M17563" s="32"/>
    </row>
    <row r="17564" s="1" customFormat="1" ht="14.25" spans="6:13">
      <c r="F17564" s="23"/>
      <c r="M17564" s="32"/>
    </row>
    <row r="17565" s="1" customFormat="1" ht="14.25" spans="6:13">
      <c r="F17565" s="23"/>
      <c r="M17565" s="32"/>
    </row>
    <row r="17566" s="1" customFormat="1" ht="14.25" spans="6:13">
      <c r="F17566" s="23"/>
      <c r="M17566" s="32"/>
    </row>
    <row r="17567" s="1" customFormat="1" ht="14.25" spans="6:13">
      <c r="F17567" s="23"/>
      <c r="M17567" s="32"/>
    </row>
    <row r="17568" s="1" customFormat="1" ht="14.25" spans="6:13">
      <c r="F17568" s="23"/>
      <c r="M17568" s="32"/>
    </row>
    <row r="17569" s="1" customFormat="1" ht="14.25" spans="6:13">
      <c r="F17569" s="23"/>
      <c r="M17569" s="32"/>
    </row>
    <row r="17570" s="1" customFormat="1" ht="14.25" spans="6:13">
      <c r="F17570" s="23"/>
      <c r="M17570" s="32"/>
    </row>
    <row r="17571" s="1" customFormat="1" ht="14.25" spans="6:13">
      <c r="F17571" s="23"/>
      <c r="M17571" s="32"/>
    </row>
    <row r="17572" s="1" customFormat="1" ht="14.25" spans="6:13">
      <c r="F17572" s="23"/>
      <c r="M17572" s="32"/>
    </row>
    <row r="17573" s="1" customFormat="1" ht="14.25" spans="6:13">
      <c r="F17573" s="23"/>
      <c r="M17573" s="32"/>
    </row>
    <row r="17574" s="1" customFormat="1" ht="14.25" spans="6:13">
      <c r="F17574" s="23"/>
      <c r="M17574" s="32"/>
    </row>
    <row r="17575" s="1" customFormat="1" ht="14.25" spans="6:13">
      <c r="F17575" s="23"/>
      <c r="M17575" s="32"/>
    </row>
    <row r="17576" s="1" customFormat="1" ht="14.25" spans="6:13">
      <c r="F17576" s="23"/>
      <c r="M17576" s="32"/>
    </row>
    <row r="17577" s="1" customFormat="1" ht="14.25" spans="6:13">
      <c r="F17577" s="23"/>
      <c r="M17577" s="32"/>
    </row>
    <row r="17578" s="1" customFormat="1" ht="14.25" spans="6:13">
      <c r="F17578" s="23"/>
      <c r="M17578" s="32"/>
    </row>
    <row r="17579" s="1" customFormat="1" ht="14.25" spans="6:13">
      <c r="F17579" s="23"/>
      <c r="M17579" s="32"/>
    </row>
    <row r="17580" s="1" customFormat="1" ht="14.25" spans="6:13">
      <c r="F17580" s="23"/>
      <c r="M17580" s="32"/>
    </row>
    <row r="17581" s="1" customFormat="1" ht="14.25" spans="6:13">
      <c r="F17581" s="23"/>
      <c r="M17581" s="32"/>
    </row>
    <row r="17582" s="1" customFormat="1" ht="14.25" spans="6:13">
      <c r="F17582" s="23"/>
      <c r="M17582" s="32"/>
    </row>
    <row r="17583" s="1" customFormat="1" ht="14.25" spans="6:13">
      <c r="F17583" s="23"/>
      <c r="M17583" s="32"/>
    </row>
    <row r="17584" s="1" customFormat="1" ht="14.25" spans="6:13">
      <c r="F17584" s="23"/>
      <c r="M17584" s="32"/>
    </row>
    <row r="17585" s="1" customFormat="1" ht="14.25" spans="6:13">
      <c r="F17585" s="23"/>
      <c r="M17585" s="32"/>
    </row>
    <row r="17586" s="1" customFormat="1" ht="14.25" spans="6:13">
      <c r="F17586" s="23"/>
      <c r="M17586" s="32"/>
    </row>
    <row r="17587" s="1" customFormat="1" ht="14.25" spans="6:13">
      <c r="F17587" s="23"/>
      <c r="M17587" s="32"/>
    </row>
    <row r="17588" s="1" customFormat="1" ht="14.25" spans="6:13">
      <c r="F17588" s="23"/>
      <c r="M17588" s="32"/>
    </row>
    <row r="17589" s="1" customFormat="1" ht="14.25" spans="6:13">
      <c r="F17589" s="23"/>
      <c r="M17589" s="32"/>
    </row>
    <row r="17590" s="1" customFormat="1" ht="14.25" spans="6:13">
      <c r="F17590" s="23"/>
      <c r="M17590" s="32"/>
    </row>
    <row r="17591" s="1" customFormat="1" ht="14.25" spans="6:13">
      <c r="F17591" s="23"/>
      <c r="M17591" s="32"/>
    </row>
    <row r="17592" s="1" customFormat="1" ht="14.25" spans="6:13">
      <c r="F17592" s="23"/>
      <c r="M17592" s="32"/>
    </row>
    <row r="17593" s="1" customFormat="1" ht="14.25" spans="6:13">
      <c r="F17593" s="23"/>
      <c r="M17593" s="32"/>
    </row>
    <row r="17594" s="1" customFormat="1" ht="14.25" spans="6:13">
      <c r="F17594" s="23"/>
      <c r="M17594" s="32"/>
    </row>
    <row r="17595" s="1" customFormat="1" ht="14.25" spans="6:13">
      <c r="F17595" s="23"/>
      <c r="M17595" s="32"/>
    </row>
    <row r="17596" s="1" customFormat="1" ht="14.25" spans="6:13">
      <c r="F17596" s="23"/>
      <c r="M17596" s="32"/>
    </row>
    <row r="17597" s="1" customFormat="1" ht="14.25" spans="6:13">
      <c r="F17597" s="23"/>
      <c r="M17597" s="32"/>
    </row>
    <row r="17598" s="1" customFormat="1" ht="14.25" spans="6:13">
      <c r="F17598" s="23"/>
      <c r="M17598" s="32"/>
    </row>
    <row r="17599" s="1" customFormat="1" ht="14.25" spans="6:13">
      <c r="F17599" s="23"/>
      <c r="M17599" s="32"/>
    </row>
    <row r="17600" s="1" customFormat="1" ht="14.25" spans="6:13">
      <c r="F17600" s="23"/>
      <c r="M17600" s="32"/>
    </row>
    <row r="17601" s="1" customFormat="1" ht="14.25" spans="6:13">
      <c r="F17601" s="23"/>
      <c r="M17601" s="32"/>
    </row>
    <row r="17602" s="1" customFormat="1" ht="14.25" spans="6:13">
      <c r="F17602" s="23"/>
      <c r="M17602" s="32"/>
    </row>
    <row r="17603" s="1" customFormat="1" ht="14.25" spans="6:13">
      <c r="F17603" s="23"/>
      <c r="M17603" s="32"/>
    </row>
    <row r="17604" s="1" customFormat="1" ht="14.25" spans="6:13">
      <c r="F17604" s="23"/>
      <c r="M17604" s="32"/>
    </row>
    <row r="17605" s="1" customFormat="1" ht="14.25" spans="6:13">
      <c r="F17605" s="23"/>
      <c r="M17605" s="32"/>
    </row>
    <row r="17606" s="1" customFormat="1" ht="14.25" spans="6:13">
      <c r="F17606" s="23"/>
      <c r="M17606" s="32"/>
    </row>
    <row r="17607" s="1" customFormat="1" ht="14.25" spans="6:13">
      <c r="F17607" s="23"/>
      <c r="M17607" s="32"/>
    </row>
    <row r="17608" s="1" customFormat="1" ht="14.25" spans="6:13">
      <c r="F17608" s="23"/>
      <c r="M17608" s="32"/>
    </row>
    <row r="17609" s="1" customFormat="1" ht="14.25" spans="6:13">
      <c r="F17609" s="23"/>
      <c r="M17609" s="32"/>
    </row>
    <row r="17610" s="1" customFormat="1" ht="14.25" spans="6:13">
      <c r="F17610" s="23"/>
      <c r="M17610" s="32"/>
    </row>
    <row r="17611" s="1" customFormat="1" ht="14.25" spans="6:13">
      <c r="F17611" s="23"/>
      <c r="M17611" s="32"/>
    </row>
    <row r="17612" s="1" customFormat="1" ht="14.25" spans="6:13">
      <c r="F17612" s="23"/>
      <c r="M17612" s="32"/>
    </row>
    <row r="17613" s="1" customFormat="1" ht="14.25" spans="6:13">
      <c r="F17613" s="23"/>
      <c r="M17613" s="32"/>
    </row>
    <row r="17614" s="1" customFormat="1" ht="14.25" spans="6:13">
      <c r="F17614" s="23"/>
      <c r="M17614" s="32"/>
    </row>
    <row r="17615" s="1" customFormat="1" ht="14.25" spans="6:13">
      <c r="F17615" s="23"/>
      <c r="M17615" s="32"/>
    </row>
    <row r="17616" s="1" customFormat="1" ht="14.25" spans="6:13">
      <c r="F17616" s="23"/>
      <c r="M17616" s="32"/>
    </row>
    <row r="17617" s="1" customFormat="1" ht="14.25" spans="6:13">
      <c r="F17617" s="23"/>
      <c r="M17617" s="32"/>
    </row>
    <row r="17618" s="1" customFormat="1" ht="14.25" spans="6:13">
      <c r="F17618" s="23"/>
      <c r="M17618" s="32"/>
    </row>
    <row r="17619" s="1" customFormat="1" ht="14.25" spans="6:13">
      <c r="F17619" s="23"/>
      <c r="M17619" s="32"/>
    </row>
    <row r="17620" s="1" customFormat="1" ht="14.25" spans="6:13">
      <c r="F17620" s="23"/>
      <c r="M17620" s="32"/>
    </row>
    <row r="17621" s="1" customFormat="1" ht="14.25" spans="6:13">
      <c r="F17621" s="23"/>
      <c r="M17621" s="32"/>
    </row>
    <row r="17622" s="1" customFormat="1" ht="14.25" spans="6:13">
      <c r="F17622" s="23"/>
      <c r="M17622" s="32"/>
    </row>
    <row r="17623" s="1" customFormat="1" ht="14.25" spans="6:13">
      <c r="F17623" s="23"/>
      <c r="M17623" s="32"/>
    </row>
    <row r="17624" s="1" customFormat="1" ht="14.25" spans="6:13">
      <c r="F17624" s="23"/>
      <c r="M17624" s="32"/>
    </row>
    <row r="17625" s="1" customFormat="1" ht="14.25" spans="6:13">
      <c r="F17625" s="23"/>
      <c r="M17625" s="32"/>
    </row>
    <row r="17626" s="1" customFormat="1" ht="14.25" spans="6:13">
      <c r="F17626" s="23"/>
      <c r="M17626" s="32"/>
    </row>
    <row r="17627" s="1" customFormat="1" ht="14.25" spans="6:13">
      <c r="F17627" s="23"/>
      <c r="M17627" s="32"/>
    </row>
    <row r="17628" s="1" customFormat="1" ht="14.25" spans="6:13">
      <c r="F17628" s="23"/>
      <c r="M17628" s="32"/>
    </row>
    <row r="17629" s="1" customFormat="1" ht="14.25" spans="6:13">
      <c r="F17629" s="23"/>
      <c r="M17629" s="32"/>
    </row>
    <row r="17630" s="1" customFormat="1" ht="14.25" spans="6:13">
      <c r="F17630" s="23"/>
      <c r="M17630" s="32"/>
    </row>
    <row r="17631" s="1" customFormat="1" ht="14.25" spans="6:13">
      <c r="F17631" s="23"/>
      <c r="M17631" s="32"/>
    </row>
    <row r="17632" s="1" customFormat="1" ht="14.25" spans="6:13">
      <c r="F17632" s="23"/>
      <c r="M17632" s="32"/>
    </row>
    <row r="17633" s="1" customFormat="1" ht="14.25" spans="6:13">
      <c r="F17633" s="23"/>
      <c r="M17633" s="32"/>
    </row>
    <row r="17634" s="1" customFormat="1" ht="14.25" spans="6:13">
      <c r="F17634" s="23"/>
      <c r="M17634" s="32"/>
    </row>
    <row r="17635" s="1" customFormat="1" ht="14.25" spans="6:13">
      <c r="F17635" s="23"/>
      <c r="M17635" s="32"/>
    </row>
    <row r="17636" s="1" customFormat="1" ht="14.25" spans="6:13">
      <c r="F17636" s="23"/>
      <c r="M17636" s="32"/>
    </row>
    <row r="17637" s="1" customFormat="1" ht="14.25" spans="6:13">
      <c r="F17637" s="23"/>
      <c r="M17637" s="32"/>
    </row>
    <row r="17638" s="1" customFormat="1" ht="14.25" spans="6:13">
      <c r="F17638" s="23"/>
      <c r="M17638" s="32"/>
    </row>
    <row r="17639" s="1" customFormat="1" ht="14.25" spans="6:13">
      <c r="F17639" s="23"/>
      <c r="M17639" s="32"/>
    </row>
    <row r="17640" s="1" customFormat="1" ht="14.25" spans="6:13">
      <c r="F17640" s="23"/>
      <c r="M17640" s="32"/>
    </row>
    <row r="17641" s="1" customFormat="1" ht="14.25" spans="6:13">
      <c r="F17641" s="23"/>
      <c r="M17641" s="32"/>
    </row>
    <row r="17642" s="1" customFormat="1" ht="14.25" spans="6:13">
      <c r="F17642" s="23"/>
      <c r="M17642" s="32"/>
    </row>
    <row r="17643" s="1" customFormat="1" ht="14.25" spans="6:13">
      <c r="F17643" s="23"/>
      <c r="M17643" s="32"/>
    </row>
    <row r="17644" s="1" customFormat="1" ht="14.25" spans="6:13">
      <c r="F17644" s="23"/>
      <c r="M17644" s="32"/>
    </row>
    <row r="17645" s="1" customFormat="1" ht="14.25" spans="6:13">
      <c r="F17645" s="23"/>
      <c r="M17645" s="32"/>
    </row>
    <row r="17646" s="1" customFormat="1" ht="14.25" spans="6:13">
      <c r="F17646" s="23"/>
      <c r="M17646" s="32"/>
    </row>
    <row r="17647" s="1" customFormat="1" ht="14.25" spans="6:13">
      <c r="F17647" s="23"/>
      <c r="M17647" s="32"/>
    </row>
    <row r="17648" s="1" customFormat="1" ht="14.25" spans="6:13">
      <c r="F17648" s="23"/>
      <c r="M17648" s="32"/>
    </row>
    <row r="17649" s="1" customFormat="1" ht="14.25" spans="6:13">
      <c r="F17649" s="23"/>
      <c r="M17649" s="32"/>
    </row>
    <row r="17650" s="1" customFormat="1" ht="14.25" spans="6:13">
      <c r="F17650" s="23"/>
      <c r="M17650" s="32"/>
    </row>
    <row r="17651" s="1" customFormat="1" ht="14.25" spans="6:13">
      <c r="F17651" s="23"/>
      <c r="M17651" s="32"/>
    </row>
    <row r="17652" s="1" customFormat="1" ht="14.25" spans="6:13">
      <c r="F17652" s="23"/>
      <c r="M17652" s="32"/>
    </row>
    <row r="17653" s="1" customFormat="1" ht="14.25" spans="6:13">
      <c r="F17653" s="23"/>
      <c r="M17653" s="32"/>
    </row>
    <row r="17654" s="1" customFormat="1" ht="14.25" spans="6:13">
      <c r="F17654" s="23"/>
      <c r="M17654" s="32"/>
    </row>
    <row r="17655" s="1" customFormat="1" ht="14.25" spans="6:13">
      <c r="F17655" s="23"/>
      <c r="M17655" s="32"/>
    </row>
    <row r="17656" s="1" customFormat="1" ht="14.25" spans="6:13">
      <c r="F17656" s="23"/>
      <c r="M17656" s="32"/>
    </row>
    <row r="17657" s="1" customFormat="1" ht="14.25" spans="6:13">
      <c r="F17657" s="23"/>
      <c r="M17657" s="32"/>
    </row>
    <row r="17658" s="1" customFormat="1" ht="14.25" spans="6:13">
      <c r="F17658" s="23"/>
      <c r="M17658" s="32"/>
    </row>
    <row r="17659" s="1" customFormat="1" ht="14.25" spans="6:13">
      <c r="F17659" s="23"/>
      <c r="M17659" s="32"/>
    </row>
    <row r="17660" s="1" customFormat="1" ht="14.25" spans="6:13">
      <c r="F17660" s="23"/>
      <c r="M17660" s="32"/>
    </row>
    <row r="17661" s="1" customFormat="1" ht="14.25" spans="6:13">
      <c r="F17661" s="23"/>
      <c r="M17661" s="32"/>
    </row>
    <row r="17662" s="1" customFormat="1" ht="14.25" spans="6:13">
      <c r="F17662" s="23"/>
      <c r="M17662" s="32"/>
    </row>
    <row r="17663" s="1" customFormat="1" ht="14.25" spans="6:13">
      <c r="F17663" s="23"/>
      <c r="M17663" s="32"/>
    </row>
    <row r="17664" s="1" customFormat="1" ht="14.25" spans="6:13">
      <c r="F17664" s="23"/>
      <c r="M17664" s="32"/>
    </row>
    <row r="17665" s="1" customFormat="1" ht="14.25" spans="6:13">
      <c r="F17665" s="23"/>
      <c r="M17665" s="32"/>
    </row>
    <row r="17666" s="1" customFormat="1" ht="14.25" spans="6:13">
      <c r="F17666" s="23"/>
      <c r="M17666" s="32"/>
    </row>
    <row r="17667" s="1" customFormat="1" ht="14.25" spans="6:13">
      <c r="F17667" s="23"/>
      <c r="M17667" s="32"/>
    </row>
    <row r="17668" s="1" customFormat="1" ht="14.25" spans="6:13">
      <c r="F17668" s="23"/>
      <c r="M17668" s="32"/>
    </row>
    <row r="17669" s="1" customFormat="1" ht="14.25" spans="6:13">
      <c r="F17669" s="23"/>
      <c r="M17669" s="32"/>
    </row>
    <row r="17670" s="1" customFormat="1" ht="14.25" spans="6:13">
      <c r="F17670" s="23"/>
      <c r="M17670" s="32"/>
    </row>
    <row r="17671" s="1" customFormat="1" ht="14.25" spans="6:13">
      <c r="F17671" s="23"/>
      <c r="M17671" s="32"/>
    </row>
    <row r="17672" s="1" customFormat="1" ht="14.25" spans="6:13">
      <c r="F17672" s="23"/>
      <c r="M17672" s="32"/>
    </row>
    <row r="17673" s="1" customFormat="1" ht="14.25" spans="6:13">
      <c r="F17673" s="23"/>
      <c r="M17673" s="32"/>
    </row>
    <row r="17674" s="1" customFormat="1" ht="14.25" spans="6:13">
      <c r="F17674" s="23"/>
      <c r="M17674" s="32"/>
    </row>
    <row r="17675" s="1" customFormat="1" ht="14.25" spans="6:13">
      <c r="F17675" s="23"/>
      <c r="M17675" s="32"/>
    </row>
    <row r="17676" s="1" customFormat="1" ht="14.25" spans="6:13">
      <c r="F17676" s="23"/>
      <c r="M17676" s="32"/>
    </row>
    <row r="17677" s="1" customFormat="1" ht="14.25" spans="6:13">
      <c r="F17677" s="23"/>
      <c r="M17677" s="32"/>
    </row>
    <row r="17678" s="1" customFormat="1" ht="14.25" spans="6:13">
      <c r="F17678" s="23"/>
      <c r="M17678" s="32"/>
    </row>
    <row r="17679" s="1" customFormat="1" ht="14.25" spans="6:13">
      <c r="F17679" s="23"/>
      <c r="M17679" s="32"/>
    </row>
    <row r="17680" s="1" customFormat="1" ht="14.25" spans="6:13">
      <c r="F17680" s="23"/>
      <c r="M17680" s="32"/>
    </row>
    <row r="17681" s="1" customFormat="1" ht="14.25" spans="6:13">
      <c r="F17681" s="23"/>
      <c r="M17681" s="32"/>
    </row>
    <row r="17682" s="1" customFormat="1" ht="14.25" spans="6:13">
      <c r="F17682" s="23"/>
      <c r="M17682" s="32"/>
    </row>
    <row r="17683" s="1" customFormat="1" ht="14.25" spans="6:13">
      <c r="F17683" s="23"/>
      <c r="M17683" s="32"/>
    </row>
    <row r="17684" s="1" customFormat="1" ht="14.25" spans="6:13">
      <c r="F17684" s="23"/>
      <c r="M17684" s="32"/>
    </row>
    <row r="17685" s="1" customFormat="1" ht="14.25" spans="6:13">
      <c r="F17685" s="23"/>
      <c r="M17685" s="32"/>
    </row>
    <row r="17686" s="1" customFormat="1" ht="14.25" spans="6:13">
      <c r="F17686" s="23"/>
      <c r="M17686" s="32"/>
    </row>
    <row r="17687" s="1" customFormat="1" ht="14.25" spans="6:13">
      <c r="F17687" s="23"/>
      <c r="M17687" s="32"/>
    </row>
    <row r="17688" s="1" customFormat="1" ht="14.25" spans="6:13">
      <c r="F17688" s="23"/>
      <c r="M17688" s="32"/>
    </row>
    <row r="17689" s="1" customFormat="1" ht="14.25" spans="6:13">
      <c r="F17689" s="23"/>
      <c r="M17689" s="32"/>
    </row>
    <row r="17690" s="1" customFormat="1" ht="14.25" spans="6:13">
      <c r="F17690" s="23"/>
      <c r="M17690" s="32"/>
    </row>
    <row r="17691" s="1" customFormat="1" ht="14.25" spans="6:13">
      <c r="F17691" s="23"/>
      <c r="M17691" s="32"/>
    </row>
    <row r="17692" s="1" customFormat="1" ht="14.25" spans="6:13">
      <c r="F17692" s="23"/>
      <c r="M17692" s="32"/>
    </row>
    <row r="17693" s="1" customFormat="1" ht="14.25" spans="6:13">
      <c r="F17693" s="23"/>
      <c r="M17693" s="32"/>
    </row>
    <row r="17694" s="1" customFormat="1" ht="14.25" spans="6:13">
      <c r="F17694" s="23"/>
      <c r="M17694" s="32"/>
    </row>
    <row r="17695" s="1" customFormat="1" ht="14.25" spans="6:13">
      <c r="F17695" s="23"/>
      <c r="M17695" s="32"/>
    </row>
    <row r="17696" s="1" customFormat="1" ht="14.25" spans="6:13">
      <c r="F17696" s="23"/>
      <c r="M17696" s="32"/>
    </row>
    <row r="17697" s="1" customFormat="1" ht="14.25" spans="6:13">
      <c r="F17697" s="23"/>
      <c r="M17697" s="32"/>
    </row>
    <row r="17698" s="1" customFormat="1" ht="14.25" spans="6:13">
      <c r="F17698" s="23"/>
      <c r="M17698" s="32"/>
    </row>
    <row r="17699" s="1" customFormat="1" ht="14.25" spans="6:13">
      <c r="F17699" s="23"/>
      <c r="M17699" s="32"/>
    </row>
    <row r="17700" s="1" customFormat="1" ht="14.25" spans="6:13">
      <c r="F17700" s="23"/>
      <c r="M17700" s="32"/>
    </row>
    <row r="17701" s="1" customFormat="1" ht="14.25" spans="6:13">
      <c r="F17701" s="23"/>
      <c r="M17701" s="32"/>
    </row>
    <row r="17702" s="1" customFormat="1" ht="14.25" spans="6:13">
      <c r="F17702" s="23"/>
      <c r="M17702" s="32"/>
    </row>
    <row r="17703" s="1" customFormat="1" ht="14.25" spans="6:13">
      <c r="F17703" s="23"/>
      <c r="M17703" s="32"/>
    </row>
    <row r="17704" s="1" customFormat="1" ht="14.25" spans="6:13">
      <c r="F17704" s="23"/>
      <c r="M17704" s="32"/>
    </row>
    <row r="17705" s="1" customFormat="1" ht="14.25" spans="6:13">
      <c r="F17705" s="23"/>
      <c r="M17705" s="32"/>
    </row>
    <row r="17706" s="1" customFormat="1" ht="14.25" spans="6:13">
      <c r="F17706" s="23"/>
      <c r="M17706" s="32"/>
    </row>
    <row r="17707" s="1" customFormat="1" ht="14.25" spans="6:13">
      <c r="F17707" s="23"/>
      <c r="M17707" s="32"/>
    </row>
    <row r="17708" s="1" customFormat="1" ht="14.25" spans="6:13">
      <c r="F17708" s="23"/>
      <c r="M17708" s="32"/>
    </row>
    <row r="17709" s="1" customFormat="1" ht="14.25" spans="6:13">
      <c r="F17709" s="23"/>
      <c r="M17709" s="32"/>
    </row>
    <row r="17710" s="1" customFormat="1" ht="14.25" spans="6:13">
      <c r="F17710" s="23"/>
      <c r="M17710" s="32"/>
    </row>
    <row r="17711" s="1" customFormat="1" ht="14.25" spans="6:13">
      <c r="F17711" s="23"/>
      <c r="M17711" s="32"/>
    </row>
    <row r="17712" s="1" customFormat="1" ht="14.25" spans="6:13">
      <c r="F17712" s="23"/>
      <c r="M17712" s="32"/>
    </row>
    <row r="17713" s="1" customFormat="1" ht="14.25" spans="6:13">
      <c r="F17713" s="23"/>
      <c r="M17713" s="32"/>
    </row>
    <row r="17714" s="1" customFormat="1" ht="14.25" spans="6:13">
      <c r="F17714" s="23"/>
      <c r="M17714" s="32"/>
    </row>
    <row r="17715" s="1" customFormat="1" ht="14.25" spans="6:13">
      <c r="F17715" s="23"/>
      <c r="M17715" s="32"/>
    </row>
    <row r="17716" s="1" customFormat="1" ht="14.25" spans="6:13">
      <c r="F17716" s="23"/>
      <c r="M17716" s="32"/>
    </row>
    <row r="17717" s="1" customFormat="1" ht="14.25" spans="6:13">
      <c r="F17717" s="23"/>
      <c r="M17717" s="32"/>
    </row>
    <row r="17718" s="1" customFormat="1" ht="14.25" spans="6:13">
      <c r="F17718" s="23"/>
      <c r="M17718" s="32"/>
    </row>
    <row r="17719" s="1" customFormat="1" ht="14.25" spans="6:13">
      <c r="F17719" s="23"/>
      <c r="M17719" s="32"/>
    </row>
    <row r="17720" s="1" customFormat="1" ht="14.25" spans="6:13">
      <c r="F17720" s="23"/>
      <c r="M17720" s="32"/>
    </row>
    <row r="17721" s="1" customFormat="1" ht="14.25" spans="6:13">
      <c r="F17721" s="23"/>
      <c r="M17721" s="32"/>
    </row>
    <row r="17722" s="1" customFormat="1" ht="14.25" spans="6:13">
      <c r="F17722" s="23"/>
      <c r="M17722" s="32"/>
    </row>
    <row r="17723" s="1" customFormat="1" ht="14.25" spans="6:13">
      <c r="F17723" s="23"/>
      <c r="M17723" s="32"/>
    </row>
    <row r="17724" s="1" customFormat="1" ht="14.25" spans="6:13">
      <c r="F17724" s="23"/>
      <c r="M17724" s="32"/>
    </row>
    <row r="17725" s="1" customFormat="1" ht="14.25" spans="6:13">
      <c r="F17725" s="23"/>
      <c r="M17725" s="32"/>
    </row>
    <row r="17726" s="1" customFormat="1" ht="14.25" spans="6:13">
      <c r="F17726" s="23"/>
      <c r="M17726" s="32"/>
    </row>
    <row r="17727" s="1" customFormat="1" ht="14.25" spans="6:13">
      <c r="F17727" s="23"/>
      <c r="M17727" s="32"/>
    </row>
    <row r="17728" s="1" customFormat="1" ht="14.25" spans="6:13">
      <c r="F17728" s="23"/>
      <c r="M17728" s="32"/>
    </row>
    <row r="17729" s="1" customFormat="1" ht="14.25" spans="6:13">
      <c r="F17729" s="23"/>
      <c r="M17729" s="32"/>
    </row>
    <row r="17730" s="1" customFormat="1" ht="14.25" spans="6:13">
      <c r="F17730" s="23"/>
      <c r="M17730" s="32"/>
    </row>
    <row r="17731" s="1" customFormat="1" ht="14.25" spans="6:13">
      <c r="F17731" s="23"/>
      <c r="M17731" s="32"/>
    </row>
    <row r="17732" s="1" customFormat="1" ht="14.25" spans="6:13">
      <c r="F17732" s="23"/>
      <c r="M17732" s="32"/>
    </row>
    <row r="17733" s="1" customFormat="1" ht="14.25" spans="6:13">
      <c r="F17733" s="23"/>
      <c r="M17733" s="32"/>
    </row>
    <row r="17734" s="1" customFormat="1" ht="14.25" spans="6:13">
      <c r="F17734" s="23"/>
      <c r="M17734" s="32"/>
    </row>
    <row r="17735" s="1" customFormat="1" ht="14.25" spans="6:13">
      <c r="F17735" s="23"/>
      <c r="M17735" s="32"/>
    </row>
    <row r="17736" s="1" customFormat="1" ht="14.25" spans="6:13">
      <c r="F17736" s="23"/>
      <c r="M17736" s="32"/>
    </row>
    <row r="17737" s="1" customFormat="1" ht="14.25" spans="6:13">
      <c r="F17737" s="23"/>
      <c r="M17737" s="32"/>
    </row>
    <row r="17738" s="1" customFormat="1" ht="14.25" spans="6:13">
      <c r="F17738" s="23"/>
      <c r="M17738" s="32"/>
    </row>
    <row r="17739" s="1" customFormat="1" ht="14.25" spans="6:13">
      <c r="F17739" s="23"/>
      <c r="M17739" s="32"/>
    </row>
    <row r="17740" s="1" customFormat="1" ht="14.25" spans="6:13">
      <c r="F17740" s="23"/>
      <c r="M17740" s="32"/>
    </row>
    <row r="17741" s="1" customFormat="1" ht="14.25" spans="6:13">
      <c r="F17741" s="23"/>
      <c r="M17741" s="32"/>
    </row>
    <row r="17742" s="1" customFormat="1" ht="14.25" spans="6:13">
      <c r="F17742" s="23"/>
      <c r="M17742" s="32"/>
    </row>
    <row r="17743" s="1" customFormat="1" ht="14.25" spans="6:13">
      <c r="F17743" s="23"/>
      <c r="M17743" s="32"/>
    </row>
    <row r="17744" s="1" customFormat="1" ht="14.25" spans="6:13">
      <c r="F17744" s="23"/>
      <c r="M17744" s="32"/>
    </row>
    <row r="17745" s="1" customFormat="1" ht="14.25" spans="6:13">
      <c r="F17745" s="23"/>
      <c r="M17745" s="32"/>
    </row>
    <row r="17746" s="1" customFormat="1" ht="14.25" spans="6:13">
      <c r="F17746" s="23"/>
      <c r="M17746" s="32"/>
    </row>
    <row r="17747" s="1" customFormat="1" ht="14.25" spans="6:13">
      <c r="F17747" s="23"/>
      <c r="M17747" s="32"/>
    </row>
    <row r="17748" s="1" customFormat="1" ht="14.25" spans="6:13">
      <c r="F17748" s="23"/>
      <c r="M17748" s="32"/>
    </row>
    <row r="17749" s="1" customFormat="1" ht="14.25" spans="6:13">
      <c r="F17749" s="23"/>
      <c r="M17749" s="32"/>
    </row>
    <row r="17750" s="1" customFormat="1" ht="14.25" spans="6:13">
      <c r="F17750" s="23"/>
      <c r="M17750" s="32"/>
    </row>
    <row r="17751" s="1" customFormat="1" ht="14.25" spans="6:13">
      <c r="F17751" s="23"/>
      <c r="M17751" s="32"/>
    </row>
    <row r="17752" s="1" customFormat="1" ht="14.25" spans="6:13">
      <c r="F17752" s="23"/>
      <c r="M17752" s="32"/>
    </row>
    <row r="17753" s="1" customFormat="1" ht="14.25" spans="6:13">
      <c r="F17753" s="23"/>
      <c r="M17753" s="32"/>
    </row>
    <row r="17754" s="1" customFormat="1" ht="14.25" spans="6:13">
      <c r="F17754" s="23"/>
      <c r="M17754" s="32"/>
    </row>
    <row r="17755" s="1" customFormat="1" ht="14.25" spans="6:13">
      <c r="F17755" s="23"/>
      <c r="M17755" s="32"/>
    </row>
    <row r="17756" s="1" customFormat="1" ht="14.25" spans="6:13">
      <c r="F17756" s="23"/>
      <c r="M17756" s="32"/>
    </row>
    <row r="17757" s="1" customFormat="1" ht="14.25" spans="6:13">
      <c r="F17757" s="23"/>
      <c r="M17757" s="32"/>
    </row>
    <row r="17758" s="1" customFormat="1" ht="14.25" spans="6:13">
      <c r="F17758" s="23"/>
      <c r="M17758" s="32"/>
    </row>
    <row r="17759" s="1" customFormat="1" ht="14.25" spans="6:13">
      <c r="F17759" s="23"/>
      <c r="M17759" s="32"/>
    </row>
    <row r="17760" s="1" customFormat="1" ht="14.25" spans="6:13">
      <c r="F17760" s="23"/>
      <c r="M17760" s="32"/>
    </row>
    <row r="17761" s="1" customFormat="1" ht="14.25" spans="6:13">
      <c r="F17761" s="23"/>
      <c r="M17761" s="32"/>
    </row>
    <row r="17762" s="1" customFormat="1" ht="14.25" spans="6:13">
      <c r="F17762" s="23"/>
      <c r="M17762" s="32"/>
    </row>
    <row r="17763" s="1" customFormat="1" ht="14.25" spans="6:13">
      <c r="F17763" s="23"/>
      <c r="M17763" s="32"/>
    </row>
    <row r="17764" s="1" customFormat="1" ht="14.25" spans="6:13">
      <c r="F17764" s="23"/>
      <c r="M17764" s="32"/>
    </row>
    <row r="17765" s="1" customFormat="1" ht="14.25" spans="6:13">
      <c r="F17765" s="23"/>
      <c r="M17765" s="32"/>
    </row>
    <row r="17766" s="1" customFormat="1" ht="14.25" spans="6:13">
      <c r="F17766" s="23"/>
      <c r="M17766" s="32"/>
    </row>
    <row r="17767" s="1" customFormat="1" ht="14.25" spans="6:13">
      <c r="F17767" s="23"/>
      <c r="M17767" s="32"/>
    </row>
    <row r="17768" s="1" customFormat="1" ht="14.25" spans="6:13">
      <c r="F17768" s="23"/>
      <c r="M17768" s="32"/>
    </row>
    <row r="17769" s="1" customFormat="1" ht="14.25" spans="6:13">
      <c r="F17769" s="23"/>
      <c r="M17769" s="32"/>
    </row>
    <row r="17770" s="1" customFormat="1" ht="14.25" spans="6:13">
      <c r="F17770" s="23"/>
      <c r="M17770" s="32"/>
    </row>
    <row r="17771" s="1" customFormat="1" ht="14.25" spans="6:13">
      <c r="F17771" s="23"/>
      <c r="M17771" s="32"/>
    </row>
    <row r="17772" s="1" customFormat="1" ht="14.25" spans="6:13">
      <c r="F17772" s="23"/>
      <c r="M17772" s="32"/>
    </row>
    <row r="17773" s="1" customFormat="1" ht="14.25" spans="6:13">
      <c r="F17773" s="23"/>
      <c r="M17773" s="32"/>
    </row>
    <row r="17774" s="1" customFormat="1" ht="14.25" spans="6:13">
      <c r="F17774" s="23"/>
      <c r="M17774" s="32"/>
    </row>
    <row r="17775" s="1" customFormat="1" ht="14.25" spans="6:13">
      <c r="F17775" s="23"/>
      <c r="M17775" s="32"/>
    </row>
    <row r="17776" s="1" customFormat="1" ht="14.25" spans="6:13">
      <c r="F17776" s="23"/>
      <c r="M17776" s="32"/>
    </row>
    <row r="17777" s="1" customFormat="1" ht="14.25" spans="6:13">
      <c r="F17777" s="23"/>
      <c r="M17777" s="32"/>
    </row>
    <row r="17778" s="1" customFormat="1" ht="14.25" spans="6:13">
      <c r="F17778" s="23"/>
      <c r="M17778" s="32"/>
    </row>
    <row r="17779" s="1" customFormat="1" ht="14.25" spans="6:13">
      <c r="F17779" s="23"/>
      <c r="M17779" s="32"/>
    </row>
    <row r="17780" s="1" customFormat="1" ht="14.25" spans="6:13">
      <c r="F17780" s="23"/>
      <c r="M17780" s="32"/>
    </row>
    <row r="17781" s="1" customFormat="1" ht="14.25" spans="6:13">
      <c r="F17781" s="23"/>
      <c r="M17781" s="32"/>
    </row>
    <row r="17782" s="1" customFormat="1" ht="14.25" spans="6:13">
      <c r="F17782" s="23"/>
      <c r="M17782" s="32"/>
    </row>
    <row r="17783" s="1" customFormat="1" ht="14.25" spans="6:13">
      <c r="F17783" s="23"/>
      <c r="M17783" s="32"/>
    </row>
    <row r="17784" s="1" customFormat="1" ht="14.25" spans="6:13">
      <c r="F17784" s="23"/>
      <c r="M17784" s="32"/>
    </row>
    <row r="17785" s="1" customFormat="1" ht="14.25" spans="6:13">
      <c r="F17785" s="23"/>
      <c r="M17785" s="32"/>
    </row>
    <row r="17786" s="1" customFormat="1" ht="14.25" spans="6:13">
      <c r="F17786" s="23"/>
      <c r="M17786" s="32"/>
    </row>
    <row r="17787" s="1" customFormat="1" ht="14.25" spans="6:13">
      <c r="F17787" s="23"/>
      <c r="M17787" s="32"/>
    </row>
    <row r="17788" s="1" customFormat="1" ht="14.25" spans="6:13">
      <c r="F17788" s="23"/>
      <c r="M17788" s="32"/>
    </row>
    <row r="17789" s="1" customFormat="1" ht="14.25" spans="6:13">
      <c r="F17789" s="23"/>
      <c r="M17789" s="32"/>
    </row>
    <row r="17790" s="1" customFormat="1" ht="14.25" spans="6:13">
      <c r="F17790" s="23"/>
      <c r="M17790" s="32"/>
    </row>
    <row r="17791" s="1" customFormat="1" ht="14.25" spans="6:13">
      <c r="F17791" s="23"/>
      <c r="M17791" s="32"/>
    </row>
    <row r="17792" s="1" customFormat="1" ht="14.25" spans="6:13">
      <c r="F17792" s="23"/>
      <c r="M17792" s="32"/>
    </row>
    <row r="17793" s="1" customFormat="1" ht="14.25" spans="6:13">
      <c r="F17793" s="23"/>
      <c r="M17793" s="32"/>
    </row>
    <row r="17794" s="1" customFormat="1" ht="14.25" spans="6:13">
      <c r="F17794" s="23"/>
      <c r="M17794" s="32"/>
    </row>
    <row r="17795" s="1" customFormat="1" ht="14.25" spans="6:13">
      <c r="F17795" s="23"/>
      <c r="M17795" s="32"/>
    </row>
    <row r="17796" s="1" customFormat="1" ht="14.25" spans="6:13">
      <c r="F17796" s="23"/>
      <c r="M17796" s="32"/>
    </row>
    <row r="17797" s="1" customFormat="1" ht="14.25" spans="6:13">
      <c r="F17797" s="23"/>
      <c r="M17797" s="32"/>
    </row>
    <row r="17798" s="1" customFormat="1" ht="14.25" spans="6:13">
      <c r="F17798" s="23"/>
      <c r="M17798" s="32"/>
    </row>
    <row r="17799" s="1" customFormat="1" ht="14.25" spans="6:13">
      <c r="F17799" s="23"/>
      <c r="M17799" s="32"/>
    </row>
    <row r="17800" s="1" customFormat="1" ht="14.25" spans="6:13">
      <c r="F17800" s="23"/>
      <c r="M17800" s="32"/>
    </row>
    <row r="17801" s="1" customFormat="1" ht="14.25" spans="6:13">
      <c r="F17801" s="23"/>
      <c r="M17801" s="32"/>
    </row>
    <row r="17802" s="1" customFormat="1" ht="14.25" spans="6:13">
      <c r="F17802" s="23"/>
      <c r="M17802" s="32"/>
    </row>
    <row r="17803" s="1" customFormat="1" ht="14.25" spans="6:13">
      <c r="F17803" s="23"/>
      <c r="M17803" s="32"/>
    </row>
    <row r="17804" s="1" customFormat="1" ht="14.25" spans="6:13">
      <c r="F17804" s="23"/>
      <c r="M17804" s="32"/>
    </row>
    <row r="17805" s="1" customFormat="1" ht="14.25" spans="6:13">
      <c r="F17805" s="23"/>
      <c r="M17805" s="32"/>
    </row>
    <row r="17806" s="1" customFormat="1" ht="14.25" spans="6:13">
      <c r="F17806" s="23"/>
      <c r="M17806" s="32"/>
    </row>
    <row r="17807" s="1" customFormat="1" ht="14.25" spans="6:13">
      <c r="F17807" s="23"/>
      <c r="M17807" s="32"/>
    </row>
    <row r="17808" s="1" customFormat="1" ht="14.25" spans="6:13">
      <c r="F17808" s="23"/>
      <c r="M17808" s="32"/>
    </row>
    <row r="17809" s="1" customFormat="1" ht="14.25" spans="6:13">
      <c r="F17809" s="23"/>
      <c r="M17809" s="32"/>
    </row>
    <row r="17810" s="1" customFormat="1" ht="14.25" spans="6:13">
      <c r="F17810" s="23"/>
      <c r="M17810" s="32"/>
    </row>
    <row r="17811" s="1" customFormat="1" ht="14.25" spans="6:13">
      <c r="F17811" s="23"/>
      <c r="M17811" s="32"/>
    </row>
    <row r="17812" s="1" customFormat="1" ht="14.25" spans="6:13">
      <c r="F17812" s="23"/>
      <c r="M17812" s="32"/>
    </row>
    <row r="17813" s="1" customFormat="1" ht="14.25" spans="6:13">
      <c r="F17813" s="23"/>
      <c r="M17813" s="32"/>
    </row>
    <row r="17814" s="1" customFormat="1" ht="14.25" spans="6:13">
      <c r="F17814" s="23"/>
      <c r="M17814" s="32"/>
    </row>
    <row r="17815" s="1" customFormat="1" ht="14.25" spans="6:13">
      <c r="F17815" s="23"/>
      <c r="M17815" s="32"/>
    </row>
    <row r="17816" s="1" customFormat="1" ht="14.25" spans="6:13">
      <c r="F17816" s="23"/>
      <c r="M17816" s="32"/>
    </row>
    <row r="17817" s="1" customFormat="1" ht="14.25" spans="6:13">
      <c r="F17817" s="23"/>
      <c r="M17817" s="32"/>
    </row>
    <row r="17818" s="1" customFormat="1" ht="14.25" spans="6:13">
      <c r="F17818" s="23"/>
      <c r="M17818" s="32"/>
    </row>
    <row r="17819" s="1" customFormat="1" ht="14.25" spans="6:13">
      <c r="F17819" s="23"/>
      <c r="M17819" s="32"/>
    </row>
    <row r="17820" s="1" customFormat="1" ht="14.25" spans="6:13">
      <c r="F17820" s="23"/>
      <c r="M17820" s="32"/>
    </row>
    <row r="17821" s="1" customFormat="1" ht="14.25" spans="6:13">
      <c r="F17821" s="23"/>
      <c r="M17821" s="32"/>
    </row>
    <row r="17822" s="1" customFormat="1" ht="14.25" spans="6:13">
      <c r="F17822" s="23"/>
      <c r="M17822" s="32"/>
    </row>
    <row r="17823" s="1" customFormat="1" ht="14.25" spans="6:13">
      <c r="F17823" s="23"/>
      <c r="M17823" s="32"/>
    </row>
    <row r="17824" s="1" customFormat="1" ht="14.25" spans="6:13">
      <c r="F17824" s="23"/>
      <c r="M17824" s="32"/>
    </row>
    <row r="17825" s="1" customFormat="1" ht="14.25" spans="6:13">
      <c r="F17825" s="23"/>
      <c r="M17825" s="32"/>
    </row>
    <row r="17826" s="1" customFormat="1" ht="14.25" spans="6:13">
      <c r="F17826" s="23"/>
      <c r="M17826" s="32"/>
    </row>
    <row r="17827" s="1" customFormat="1" ht="14.25" spans="6:13">
      <c r="F17827" s="23"/>
      <c r="M17827" s="32"/>
    </row>
    <row r="17828" s="1" customFormat="1" ht="14.25" spans="6:13">
      <c r="F17828" s="23"/>
      <c r="M17828" s="32"/>
    </row>
    <row r="17829" s="1" customFormat="1" ht="14.25" spans="6:13">
      <c r="F17829" s="23"/>
      <c r="M17829" s="32"/>
    </row>
    <row r="17830" s="1" customFormat="1" ht="14.25" spans="6:13">
      <c r="F17830" s="23"/>
      <c r="M17830" s="32"/>
    </row>
    <row r="17831" s="1" customFormat="1" ht="14.25" spans="6:13">
      <c r="F17831" s="23"/>
      <c r="M17831" s="32"/>
    </row>
    <row r="17832" s="1" customFormat="1" ht="14.25" spans="6:13">
      <c r="F17832" s="23"/>
      <c r="M17832" s="32"/>
    </row>
    <row r="17833" s="1" customFormat="1" ht="14.25" spans="6:13">
      <c r="F17833" s="23"/>
      <c r="M17833" s="32"/>
    </row>
    <row r="17834" s="1" customFormat="1" ht="14.25" spans="6:13">
      <c r="F17834" s="23"/>
      <c r="M17834" s="32"/>
    </row>
    <row r="17835" s="1" customFormat="1" ht="14.25" spans="6:13">
      <c r="F17835" s="23"/>
      <c r="M17835" s="32"/>
    </row>
    <row r="17836" s="1" customFormat="1" ht="14.25" spans="6:13">
      <c r="F17836" s="23"/>
      <c r="M17836" s="32"/>
    </row>
    <row r="17837" s="1" customFormat="1" ht="14.25" spans="6:13">
      <c r="F17837" s="23"/>
      <c r="M17837" s="32"/>
    </row>
    <row r="17838" s="1" customFormat="1" ht="14.25" spans="6:13">
      <c r="F17838" s="23"/>
      <c r="M17838" s="32"/>
    </row>
    <row r="17839" s="1" customFormat="1" ht="14.25" spans="6:13">
      <c r="F17839" s="23"/>
      <c r="M17839" s="32"/>
    </row>
    <row r="17840" s="1" customFormat="1" ht="14.25" spans="6:13">
      <c r="F17840" s="23"/>
      <c r="M17840" s="32"/>
    </row>
    <row r="17841" s="1" customFormat="1" ht="14.25" spans="6:13">
      <c r="F17841" s="23"/>
      <c r="M17841" s="32"/>
    </row>
    <row r="17842" s="1" customFormat="1" ht="14.25" spans="6:13">
      <c r="F17842" s="23"/>
      <c r="M17842" s="32"/>
    </row>
    <row r="17843" s="1" customFormat="1" ht="14.25" spans="6:13">
      <c r="F17843" s="23"/>
      <c r="M17843" s="32"/>
    </row>
    <row r="17844" s="1" customFormat="1" ht="14.25" spans="6:13">
      <c r="F17844" s="23"/>
      <c r="M17844" s="32"/>
    </row>
    <row r="17845" s="1" customFormat="1" ht="14.25" spans="6:13">
      <c r="F17845" s="23"/>
      <c r="M17845" s="32"/>
    </row>
    <row r="17846" s="1" customFormat="1" ht="14.25" spans="6:13">
      <c r="F17846" s="23"/>
      <c r="M17846" s="32"/>
    </row>
    <row r="17847" s="1" customFormat="1" ht="14.25" spans="6:13">
      <c r="F17847" s="23"/>
      <c r="M17847" s="32"/>
    </row>
    <row r="17848" s="1" customFormat="1" ht="14.25" spans="6:13">
      <c r="F17848" s="23"/>
      <c r="M17848" s="32"/>
    </row>
    <row r="17849" s="1" customFormat="1" ht="14.25" spans="6:13">
      <c r="F17849" s="23"/>
      <c r="M17849" s="32"/>
    </row>
    <row r="17850" s="1" customFormat="1" ht="14.25" spans="6:13">
      <c r="F17850" s="23"/>
      <c r="M17850" s="32"/>
    </row>
    <row r="17851" s="1" customFormat="1" ht="14.25" spans="6:13">
      <c r="F17851" s="23"/>
      <c r="M17851" s="32"/>
    </row>
    <row r="17852" s="1" customFormat="1" ht="14.25" spans="6:13">
      <c r="F17852" s="23"/>
      <c r="M17852" s="32"/>
    </row>
    <row r="17853" s="1" customFormat="1" ht="14.25" spans="6:13">
      <c r="F17853" s="23"/>
      <c r="M17853" s="32"/>
    </row>
    <row r="17854" s="1" customFormat="1" ht="14.25" spans="6:13">
      <c r="F17854" s="23"/>
      <c r="M17854" s="32"/>
    </row>
    <row r="17855" s="1" customFormat="1" ht="14.25" spans="6:13">
      <c r="F17855" s="23"/>
      <c r="M17855" s="32"/>
    </row>
    <row r="17856" s="1" customFormat="1" ht="14.25" spans="6:13">
      <c r="F17856" s="23"/>
      <c r="M17856" s="32"/>
    </row>
    <row r="17857" s="1" customFormat="1" ht="14.25" spans="6:13">
      <c r="F17857" s="23"/>
      <c r="M17857" s="32"/>
    </row>
    <row r="17858" s="1" customFormat="1" ht="14.25" spans="6:13">
      <c r="F17858" s="23"/>
      <c r="M17858" s="32"/>
    </row>
    <row r="17859" s="1" customFormat="1" ht="14.25" spans="6:13">
      <c r="F17859" s="23"/>
      <c r="M17859" s="32"/>
    </row>
    <row r="17860" s="1" customFormat="1" ht="14.25" spans="6:13">
      <c r="F17860" s="23"/>
      <c r="M17860" s="32"/>
    </row>
    <row r="17861" s="1" customFormat="1" ht="14.25" spans="6:13">
      <c r="F17861" s="23"/>
      <c r="M17861" s="32"/>
    </row>
    <row r="17862" s="1" customFormat="1" ht="14.25" spans="6:13">
      <c r="F17862" s="23"/>
      <c r="M17862" s="32"/>
    </row>
    <row r="17863" s="1" customFormat="1" ht="14.25" spans="6:13">
      <c r="F17863" s="23"/>
      <c r="M17863" s="32"/>
    </row>
    <row r="17864" s="1" customFormat="1" ht="14.25" spans="6:13">
      <c r="F17864" s="23"/>
      <c r="M17864" s="32"/>
    </row>
    <row r="17865" s="1" customFormat="1" ht="14.25" spans="6:13">
      <c r="F17865" s="23"/>
      <c r="M17865" s="32"/>
    </row>
    <row r="17866" s="1" customFormat="1" ht="14.25" spans="6:13">
      <c r="F17866" s="23"/>
      <c r="M17866" s="32"/>
    </row>
    <row r="17867" s="1" customFormat="1" ht="14.25" spans="6:13">
      <c r="F17867" s="23"/>
      <c r="M17867" s="32"/>
    </row>
    <row r="17868" s="1" customFormat="1" ht="14.25" spans="6:13">
      <c r="F17868" s="23"/>
      <c r="M17868" s="32"/>
    </row>
    <row r="17869" s="1" customFormat="1" ht="14.25" spans="6:13">
      <c r="F17869" s="23"/>
      <c r="M17869" s="32"/>
    </row>
    <row r="17870" s="1" customFormat="1" ht="14.25" spans="6:13">
      <c r="F17870" s="23"/>
      <c r="M17870" s="32"/>
    </row>
    <row r="17871" s="1" customFormat="1" ht="14.25" spans="6:13">
      <c r="F17871" s="23"/>
      <c r="M17871" s="32"/>
    </row>
    <row r="17872" s="1" customFormat="1" ht="14.25" spans="6:13">
      <c r="F17872" s="23"/>
      <c r="M17872" s="32"/>
    </row>
    <row r="17873" s="1" customFormat="1" ht="14.25" spans="6:13">
      <c r="F17873" s="23"/>
      <c r="M17873" s="32"/>
    </row>
    <row r="17874" s="1" customFormat="1" ht="14.25" spans="6:13">
      <c r="F17874" s="23"/>
      <c r="M17874" s="32"/>
    </row>
    <row r="17875" s="1" customFormat="1" ht="14.25" spans="6:13">
      <c r="F17875" s="23"/>
      <c r="M17875" s="32"/>
    </row>
    <row r="17876" s="1" customFormat="1" ht="14.25" spans="6:13">
      <c r="F17876" s="23"/>
      <c r="M17876" s="32"/>
    </row>
    <row r="17877" s="1" customFormat="1" ht="14.25" spans="6:13">
      <c r="F17877" s="23"/>
      <c r="M17877" s="32"/>
    </row>
    <row r="17878" s="1" customFormat="1" ht="14.25" spans="6:13">
      <c r="F17878" s="23"/>
      <c r="M17878" s="32"/>
    </row>
    <row r="17879" s="1" customFormat="1" ht="14.25" spans="6:13">
      <c r="F17879" s="23"/>
      <c r="M17879" s="32"/>
    </row>
    <row r="17880" s="1" customFormat="1" ht="14.25" spans="6:13">
      <c r="F17880" s="23"/>
      <c r="M17880" s="32"/>
    </row>
    <row r="17881" s="1" customFormat="1" ht="14.25" spans="6:13">
      <c r="F17881" s="23"/>
      <c r="M17881" s="32"/>
    </row>
    <row r="17882" s="1" customFormat="1" ht="14.25" spans="6:13">
      <c r="F17882" s="23"/>
      <c r="M17882" s="32"/>
    </row>
    <row r="17883" s="1" customFormat="1" ht="14.25" spans="6:13">
      <c r="F17883" s="23"/>
      <c r="M17883" s="32"/>
    </row>
    <row r="17884" s="1" customFormat="1" ht="14.25" spans="6:13">
      <c r="F17884" s="23"/>
      <c r="M17884" s="32"/>
    </row>
    <row r="17885" s="1" customFormat="1" ht="14.25" spans="6:13">
      <c r="F17885" s="23"/>
      <c r="M17885" s="32"/>
    </row>
    <row r="17886" s="1" customFormat="1" ht="14.25" spans="6:13">
      <c r="F17886" s="23"/>
      <c r="M17886" s="32"/>
    </row>
    <row r="17887" s="1" customFormat="1" ht="14.25" spans="6:13">
      <c r="F17887" s="23"/>
      <c r="M17887" s="32"/>
    </row>
    <row r="17888" s="1" customFormat="1" ht="14.25" spans="6:13">
      <c r="F17888" s="23"/>
      <c r="M17888" s="32"/>
    </row>
    <row r="17889" s="1" customFormat="1" ht="14.25" spans="6:13">
      <c r="F17889" s="23"/>
      <c r="M17889" s="32"/>
    </row>
    <row r="17890" s="1" customFormat="1" ht="14.25" spans="6:13">
      <c r="F17890" s="23"/>
      <c r="M17890" s="32"/>
    </row>
    <row r="17891" s="1" customFormat="1" ht="14.25" spans="6:13">
      <c r="F17891" s="23"/>
      <c r="M17891" s="32"/>
    </row>
    <row r="17892" s="1" customFormat="1" ht="14.25" spans="6:13">
      <c r="F17892" s="23"/>
      <c r="M17892" s="32"/>
    </row>
    <row r="17893" s="1" customFormat="1" ht="14.25" spans="6:13">
      <c r="F17893" s="23"/>
      <c r="M17893" s="32"/>
    </row>
    <row r="17894" s="1" customFormat="1" ht="14.25" spans="6:13">
      <c r="F17894" s="23"/>
      <c r="M17894" s="32"/>
    </row>
    <row r="17895" s="1" customFormat="1" ht="14.25" spans="6:13">
      <c r="F17895" s="23"/>
      <c r="M17895" s="32"/>
    </row>
    <row r="17896" s="1" customFormat="1" ht="14.25" spans="6:13">
      <c r="F17896" s="23"/>
      <c r="M17896" s="32"/>
    </row>
    <row r="17897" s="1" customFormat="1" ht="14.25" spans="6:13">
      <c r="F17897" s="23"/>
      <c r="M17897" s="32"/>
    </row>
    <row r="17898" s="1" customFormat="1" ht="14.25" spans="6:13">
      <c r="F17898" s="23"/>
      <c r="M17898" s="32"/>
    </row>
    <row r="17899" s="1" customFormat="1" ht="14.25" spans="6:13">
      <c r="F17899" s="23"/>
      <c r="M17899" s="32"/>
    </row>
    <row r="17900" s="1" customFormat="1" ht="14.25" spans="6:13">
      <c r="F17900" s="23"/>
      <c r="M17900" s="32"/>
    </row>
    <row r="17901" s="1" customFormat="1" ht="14.25" spans="6:13">
      <c r="F17901" s="23"/>
      <c r="M17901" s="32"/>
    </row>
    <row r="17902" s="1" customFormat="1" ht="14.25" spans="6:13">
      <c r="F17902" s="23"/>
      <c r="M17902" s="32"/>
    </row>
    <row r="17903" s="1" customFormat="1" ht="14.25" spans="6:13">
      <c r="F17903" s="23"/>
      <c r="M17903" s="32"/>
    </row>
    <row r="17904" s="1" customFormat="1" ht="14.25" spans="6:13">
      <c r="F17904" s="23"/>
      <c r="M17904" s="32"/>
    </row>
    <row r="17905" s="1" customFormat="1" ht="14.25" spans="6:13">
      <c r="F17905" s="23"/>
      <c r="M17905" s="32"/>
    </row>
    <row r="17906" s="1" customFormat="1" ht="14.25" spans="6:13">
      <c r="F17906" s="23"/>
      <c r="M17906" s="32"/>
    </row>
    <row r="17907" s="1" customFormat="1" ht="14.25" spans="6:13">
      <c r="F17907" s="23"/>
      <c r="M17907" s="32"/>
    </row>
    <row r="17908" s="1" customFormat="1" ht="14.25" spans="6:13">
      <c r="F17908" s="23"/>
      <c r="M17908" s="32"/>
    </row>
    <row r="17909" s="1" customFormat="1" ht="14.25" spans="6:13">
      <c r="F17909" s="23"/>
      <c r="M17909" s="32"/>
    </row>
    <row r="17910" s="1" customFormat="1" ht="14.25" spans="6:13">
      <c r="F17910" s="23"/>
      <c r="M17910" s="32"/>
    </row>
    <row r="17911" s="1" customFormat="1" ht="14.25" spans="6:13">
      <c r="F17911" s="23"/>
      <c r="M17911" s="32"/>
    </row>
    <row r="17912" s="1" customFormat="1" ht="14.25" spans="6:13">
      <c r="F17912" s="23"/>
      <c r="M17912" s="32"/>
    </row>
    <row r="17913" s="1" customFormat="1" ht="14.25" spans="6:13">
      <c r="F17913" s="23"/>
      <c r="M17913" s="32"/>
    </row>
    <row r="17914" s="1" customFormat="1" ht="14.25" spans="6:13">
      <c r="F17914" s="23"/>
      <c r="M17914" s="32"/>
    </row>
    <row r="17915" s="1" customFormat="1" ht="14.25" spans="6:13">
      <c r="F17915" s="23"/>
      <c r="M17915" s="32"/>
    </row>
    <row r="17916" s="1" customFormat="1" ht="14.25" spans="6:13">
      <c r="F17916" s="23"/>
      <c r="M17916" s="32"/>
    </row>
    <row r="17917" s="1" customFormat="1" ht="14.25" spans="6:13">
      <c r="F17917" s="23"/>
      <c r="M17917" s="32"/>
    </row>
    <row r="17918" s="1" customFormat="1" ht="14.25" spans="6:13">
      <c r="F17918" s="23"/>
      <c r="M17918" s="32"/>
    </row>
    <row r="17919" s="1" customFormat="1" ht="14.25" spans="6:13">
      <c r="F17919" s="23"/>
      <c r="M17919" s="32"/>
    </row>
    <row r="17920" s="1" customFormat="1" ht="14.25" spans="6:13">
      <c r="F17920" s="23"/>
      <c r="M17920" s="32"/>
    </row>
    <row r="17921" s="1" customFormat="1" ht="14.25" spans="6:13">
      <c r="F17921" s="23"/>
      <c r="M17921" s="32"/>
    </row>
    <row r="17922" s="1" customFormat="1" ht="14.25" spans="6:13">
      <c r="F17922" s="23"/>
      <c r="M17922" s="32"/>
    </row>
    <row r="17923" s="1" customFormat="1" ht="14.25" spans="6:13">
      <c r="F17923" s="23"/>
      <c r="M17923" s="32"/>
    </row>
    <row r="17924" s="1" customFormat="1" ht="14.25" spans="6:13">
      <c r="F17924" s="23"/>
      <c r="M17924" s="32"/>
    </row>
    <row r="17925" s="1" customFormat="1" ht="14.25" spans="6:13">
      <c r="F17925" s="23"/>
      <c r="M17925" s="32"/>
    </row>
    <row r="17926" s="1" customFormat="1" ht="14.25" spans="6:13">
      <c r="F17926" s="23"/>
      <c r="M17926" s="32"/>
    </row>
    <row r="17927" s="1" customFormat="1" ht="14.25" spans="6:13">
      <c r="F17927" s="23"/>
      <c r="M17927" s="32"/>
    </row>
    <row r="17928" s="1" customFormat="1" ht="14.25" spans="6:13">
      <c r="F17928" s="23"/>
      <c r="M17928" s="32"/>
    </row>
    <row r="17929" s="1" customFormat="1" ht="14.25" spans="6:13">
      <c r="F17929" s="23"/>
      <c r="M17929" s="32"/>
    </row>
    <row r="17930" s="1" customFormat="1" ht="14.25" spans="6:13">
      <c r="F17930" s="23"/>
      <c r="M17930" s="32"/>
    </row>
    <row r="17931" s="1" customFormat="1" ht="14.25" spans="6:13">
      <c r="F17931" s="23"/>
      <c r="M17931" s="32"/>
    </row>
    <row r="17932" s="1" customFormat="1" ht="14.25" spans="6:13">
      <c r="F17932" s="23"/>
      <c r="M17932" s="32"/>
    </row>
    <row r="17933" s="1" customFormat="1" ht="14.25" spans="6:13">
      <c r="F17933" s="23"/>
      <c r="M17933" s="32"/>
    </row>
    <row r="17934" s="1" customFormat="1" ht="14.25" spans="6:13">
      <c r="F17934" s="23"/>
      <c r="M17934" s="32"/>
    </row>
    <row r="17935" s="1" customFormat="1" ht="14.25" spans="6:13">
      <c r="F17935" s="23"/>
      <c r="M17935" s="32"/>
    </row>
    <row r="17936" s="1" customFormat="1" ht="14.25" spans="6:13">
      <c r="F17936" s="23"/>
      <c r="M17936" s="32"/>
    </row>
    <row r="17937" s="1" customFormat="1" ht="14.25" spans="6:13">
      <c r="F17937" s="23"/>
      <c r="M17937" s="32"/>
    </row>
    <row r="17938" s="1" customFormat="1" ht="14.25" spans="6:13">
      <c r="F17938" s="23"/>
      <c r="M17938" s="32"/>
    </row>
    <row r="17939" s="1" customFormat="1" ht="14.25" spans="6:13">
      <c r="F17939" s="23"/>
      <c r="M17939" s="32"/>
    </row>
    <row r="17940" s="1" customFormat="1" ht="14.25" spans="6:13">
      <c r="F17940" s="23"/>
      <c r="M17940" s="32"/>
    </row>
    <row r="17941" s="1" customFormat="1" ht="14.25" spans="6:13">
      <c r="F17941" s="23"/>
      <c r="M17941" s="32"/>
    </row>
    <row r="17942" s="1" customFormat="1" ht="14.25" spans="6:13">
      <c r="F17942" s="23"/>
      <c r="M17942" s="32"/>
    </row>
    <row r="17943" s="1" customFormat="1" ht="14.25" spans="6:13">
      <c r="F17943" s="23"/>
      <c r="M17943" s="32"/>
    </row>
    <row r="17944" s="1" customFormat="1" ht="14.25" spans="6:13">
      <c r="F17944" s="23"/>
      <c r="M17944" s="32"/>
    </row>
    <row r="17945" s="1" customFormat="1" ht="14.25" spans="6:13">
      <c r="F17945" s="23"/>
      <c r="M17945" s="32"/>
    </row>
    <row r="17946" s="1" customFormat="1" ht="14.25" spans="6:13">
      <c r="F17946" s="23"/>
      <c r="M17946" s="32"/>
    </row>
    <row r="17947" s="1" customFormat="1" ht="14.25" spans="6:13">
      <c r="F17947" s="23"/>
      <c r="M17947" s="32"/>
    </row>
    <row r="17948" s="1" customFormat="1" ht="14.25" spans="6:13">
      <c r="F17948" s="23"/>
      <c r="M17948" s="32"/>
    </row>
    <row r="17949" s="1" customFormat="1" ht="14.25" spans="6:13">
      <c r="F17949" s="23"/>
      <c r="M17949" s="32"/>
    </row>
    <row r="17950" s="1" customFormat="1" ht="14.25" spans="6:13">
      <c r="F17950" s="23"/>
      <c r="M17950" s="32"/>
    </row>
    <row r="17951" s="1" customFormat="1" ht="14.25" spans="6:13">
      <c r="F17951" s="23"/>
      <c r="M17951" s="32"/>
    </row>
    <row r="17952" s="1" customFormat="1" ht="14.25" spans="6:13">
      <c r="F17952" s="23"/>
      <c r="M17952" s="32"/>
    </row>
    <row r="17953" s="1" customFormat="1" ht="14.25" spans="6:13">
      <c r="F17953" s="23"/>
      <c r="M17953" s="32"/>
    </row>
    <row r="17954" s="1" customFormat="1" ht="14.25" spans="6:13">
      <c r="F17954" s="23"/>
      <c r="M17954" s="32"/>
    </row>
    <row r="17955" s="1" customFormat="1" ht="14.25" spans="6:13">
      <c r="F17955" s="23"/>
      <c r="M17955" s="32"/>
    </row>
    <row r="17956" s="1" customFormat="1" ht="14.25" spans="6:13">
      <c r="F17956" s="23"/>
      <c r="M17956" s="32"/>
    </row>
    <row r="17957" s="1" customFormat="1" ht="14.25" spans="6:13">
      <c r="F17957" s="23"/>
      <c r="M17957" s="32"/>
    </row>
    <row r="17958" s="1" customFormat="1" ht="14.25" spans="6:13">
      <c r="F17958" s="23"/>
      <c r="M17958" s="32"/>
    </row>
    <row r="17959" s="1" customFormat="1" ht="14.25" spans="6:13">
      <c r="F17959" s="23"/>
      <c r="M17959" s="32"/>
    </row>
    <row r="17960" s="1" customFormat="1" ht="14.25" spans="6:13">
      <c r="F17960" s="23"/>
      <c r="M17960" s="32"/>
    </row>
    <row r="17961" s="1" customFormat="1" ht="14.25" spans="6:13">
      <c r="F17961" s="23"/>
      <c r="M17961" s="32"/>
    </row>
    <row r="17962" s="1" customFormat="1" ht="14.25" spans="6:13">
      <c r="F17962" s="23"/>
      <c r="M17962" s="32"/>
    </row>
    <row r="17963" s="1" customFormat="1" ht="14.25" spans="6:13">
      <c r="F17963" s="23"/>
      <c r="M17963" s="32"/>
    </row>
    <row r="17964" s="1" customFormat="1" ht="14.25" spans="6:13">
      <c r="F17964" s="23"/>
      <c r="M17964" s="32"/>
    </row>
    <row r="17965" s="1" customFormat="1" ht="14.25" spans="6:13">
      <c r="F17965" s="23"/>
      <c r="M17965" s="32"/>
    </row>
    <row r="17966" s="1" customFormat="1" ht="14.25" spans="6:13">
      <c r="F17966" s="23"/>
      <c r="M17966" s="32"/>
    </row>
    <row r="17967" s="1" customFormat="1" ht="14.25" spans="6:13">
      <c r="F17967" s="23"/>
      <c r="M17967" s="32"/>
    </row>
    <row r="17968" s="1" customFormat="1" ht="14.25" spans="6:13">
      <c r="F17968" s="23"/>
      <c r="M17968" s="32"/>
    </row>
    <row r="17969" s="1" customFormat="1" ht="14.25" spans="6:13">
      <c r="F17969" s="23"/>
      <c r="M17969" s="32"/>
    </row>
    <row r="17970" s="1" customFormat="1" ht="14.25" spans="6:13">
      <c r="F17970" s="23"/>
      <c r="M17970" s="32"/>
    </row>
    <row r="17971" s="1" customFormat="1" ht="14.25" spans="6:13">
      <c r="F17971" s="23"/>
      <c r="M17971" s="32"/>
    </row>
    <row r="17972" s="1" customFormat="1" ht="14.25" spans="6:13">
      <c r="F17972" s="23"/>
      <c r="M17972" s="32"/>
    </row>
    <row r="17973" s="1" customFormat="1" ht="14.25" spans="6:13">
      <c r="F17973" s="23"/>
      <c r="M17973" s="32"/>
    </row>
    <row r="17974" s="1" customFormat="1" ht="14.25" spans="6:13">
      <c r="F17974" s="23"/>
      <c r="M17974" s="32"/>
    </row>
    <row r="17975" s="1" customFormat="1" ht="14.25" spans="6:13">
      <c r="F17975" s="23"/>
      <c r="M17975" s="32"/>
    </row>
    <row r="17976" s="1" customFormat="1" ht="14.25" spans="6:13">
      <c r="F17976" s="23"/>
      <c r="M17976" s="32"/>
    </row>
    <row r="17977" s="1" customFormat="1" ht="14.25" spans="6:13">
      <c r="F17977" s="23"/>
      <c r="M17977" s="32"/>
    </row>
    <row r="17978" s="1" customFormat="1" ht="14.25" spans="6:13">
      <c r="F17978" s="23"/>
      <c r="M17978" s="32"/>
    </row>
    <row r="17979" s="1" customFormat="1" ht="14.25" spans="6:13">
      <c r="F17979" s="23"/>
      <c r="M17979" s="32"/>
    </row>
    <row r="17980" s="1" customFormat="1" ht="14.25" spans="6:13">
      <c r="F17980" s="23"/>
      <c r="M17980" s="32"/>
    </row>
    <row r="17981" s="1" customFormat="1" ht="14.25" spans="6:13">
      <c r="F17981" s="23"/>
      <c r="M17981" s="32"/>
    </row>
    <row r="17982" s="1" customFormat="1" ht="14.25" spans="6:13">
      <c r="F17982" s="23"/>
      <c r="M17982" s="32"/>
    </row>
    <row r="17983" s="1" customFormat="1" ht="14.25" spans="6:13">
      <c r="F17983" s="23"/>
      <c r="M17983" s="32"/>
    </row>
    <row r="17984" s="1" customFormat="1" ht="14.25" spans="6:13">
      <c r="F17984" s="23"/>
      <c r="M17984" s="32"/>
    </row>
    <row r="17985" s="1" customFormat="1" ht="14.25" spans="6:13">
      <c r="F17985" s="23"/>
      <c r="M17985" s="32"/>
    </row>
    <row r="17986" s="1" customFormat="1" ht="14.25" spans="6:13">
      <c r="F17986" s="23"/>
      <c r="M17986" s="32"/>
    </row>
    <row r="17987" s="1" customFormat="1" ht="14.25" spans="6:13">
      <c r="F17987" s="23"/>
      <c r="M17987" s="32"/>
    </row>
    <row r="17988" s="1" customFormat="1" ht="14.25" spans="6:13">
      <c r="F17988" s="23"/>
      <c r="M17988" s="32"/>
    </row>
    <row r="17989" s="1" customFormat="1" ht="14.25" spans="6:13">
      <c r="F17989" s="23"/>
      <c r="M17989" s="32"/>
    </row>
    <row r="17990" s="1" customFormat="1" ht="14.25" spans="6:13">
      <c r="F17990" s="23"/>
      <c r="M17990" s="32"/>
    </row>
    <row r="17991" s="1" customFormat="1" ht="14.25" spans="6:13">
      <c r="F17991" s="23"/>
      <c r="M17991" s="32"/>
    </row>
    <row r="17992" s="1" customFormat="1" ht="14.25" spans="6:13">
      <c r="F17992" s="23"/>
      <c r="M17992" s="32"/>
    </row>
    <row r="17993" s="1" customFormat="1" ht="14.25" spans="6:13">
      <c r="F17993" s="23"/>
      <c r="M17993" s="32"/>
    </row>
    <row r="17994" s="1" customFormat="1" ht="14.25" spans="6:13">
      <c r="F17994" s="23"/>
      <c r="M17994" s="32"/>
    </row>
    <row r="17995" s="1" customFormat="1" ht="14.25" spans="6:13">
      <c r="F17995" s="23"/>
      <c r="M17995" s="32"/>
    </row>
    <row r="17996" s="1" customFormat="1" ht="14.25" spans="6:13">
      <c r="F17996" s="23"/>
      <c r="M17996" s="32"/>
    </row>
    <row r="17997" s="1" customFormat="1" ht="14.25" spans="6:13">
      <c r="F17997" s="23"/>
      <c r="M17997" s="32"/>
    </row>
    <row r="17998" s="1" customFormat="1" ht="14.25" spans="6:13">
      <c r="F17998" s="23"/>
      <c r="M17998" s="32"/>
    </row>
    <row r="17999" s="1" customFormat="1" ht="14.25" spans="6:13">
      <c r="F17999" s="23"/>
      <c r="M17999" s="32"/>
    </row>
    <row r="18000" s="1" customFormat="1" ht="14.25" spans="6:13">
      <c r="F18000" s="23"/>
      <c r="M18000" s="32"/>
    </row>
    <row r="18001" s="1" customFormat="1" ht="14.25" spans="6:13">
      <c r="F18001" s="23"/>
      <c r="M18001" s="32"/>
    </row>
    <row r="18002" s="1" customFormat="1" ht="14.25" spans="6:13">
      <c r="F18002" s="23"/>
      <c r="M18002" s="32"/>
    </row>
    <row r="18003" s="1" customFormat="1" ht="14.25" spans="6:13">
      <c r="F18003" s="23"/>
      <c r="M18003" s="32"/>
    </row>
    <row r="18004" s="1" customFormat="1" ht="14.25" spans="6:13">
      <c r="F18004" s="23"/>
      <c r="M18004" s="32"/>
    </row>
    <row r="18005" s="1" customFormat="1" ht="14.25" spans="6:13">
      <c r="F18005" s="23"/>
      <c r="M18005" s="32"/>
    </row>
    <row r="18006" s="1" customFormat="1" ht="14.25" spans="6:13">
      <c r="F18006" s="23"/>
      <c r="M18006" s="32"/>
    </row>
    <row r="18007" s="1" customFormat="1" ht="14.25" spans="6:13">
      <c r="F18007" s="23"/>
      <c r="M18007" s="32"/>
    </row>
    <row r="18008" s="1" customFormat="1" ht="14.25" spans="6:13">
      <c r="F18008" s="23"/>
      <c r="M18008" s="32"/>
    </row>
    <row r="18009" s="1" customFormat="1" ht="14.25" spans="6:13">
      <c r="F18009" s="23"/>
      <c r="M18009" s="32"/>
    </row>
    <row r="18010" s="1" customFormat="1" ht="14.25" spans="6:13">
      <c r="F18010" s="23"/>
      <c r="M18010" s="32"/>
    </row>
    <row r="18011" s="1" customFormat="1" ht="14.25" spans="6:13">
      <c r="F18011" s="23"/>
      <c r="M18011" s="32"/>
    </row>
    <row r="18012" s="1" customFormat="1" ht="14.25" spans="6:13">
      <c r="F18012" s="23"/>
      <c r="M18012" s="32"/>
    </row>
    <row r="18013" s="1" customFormat="1" ht="14.25" spans="6:13">
      <c r="F18013" s="23"/>
      <c r="M18013" s="32"/>
    </row>
    <row r="18014" s="1" customFormat="1" ht="14.25" spans="6:13">
      <c r="F18014" s="23"/>
      <c r="M18014" s="32"/>
    </row>
    <row r="18015" s="1" customFormat="1" ht="14.25" spans="6:13">
      <c r="F18015" s="23"/>
      <c r="M18015" s="32"/>
    </row>
    <row r="18016" s="1" customFormat="1" ht="14.25" spans="6:13">
      <c r="F18016" s="23"/>
      <c r="M18016" s="32"/>
    </row>
    <row r="18017" s="1" customFormat="1" ht="14.25" spans="6:13">
      <c r="F18017" s="23"/>
      <c r="M18017" s="32"/>
    </row>
    <row r="18018" s="1" customFormat="1" ht="14.25" spans="6:13">
      <c r="F18018" s="23"/>
      <c r="M18018" s="32"/>
    </row>
    <row r="18019" s="1" customFormat="1" ht="14.25" spans="6:13">
      <c r="F18019" s="23"/>
      <c r="M18019" s="32"/>
    </row>
    <row r="18020" s="1" customFormat="1" ht="14.25" spans="6:13">
      <c r="F18020" s="23"/>
      <c r="M18020" s="32"/>
    </row>
    <row r="18021" s="1" customFormat="1" ht="14.25" spans="6:13">
      <c r="F18021" s="23"/>
      <c r="M18021" s="32"/>
    </row>
    <row r="18022" s="1" customFormat="1" ht="14.25" spans="6:13">
      <c r="F18022" s="23"/>
      <c r="M18022" s="32"/>
    </row>
    <row r="18023" s="1" customFormat="1" ht="14.25" spans="6:13">
      <c r="F18023" s="23"/>
      <c r="M18023" s="32"/>
    </row>
    <row r="18024" s="1" customFormat="1" ht="14.25" spans="6:13">
      <c r="F18024" s="23"/>
      <c r="M18024" s="32"/>
    </row>
    <row r="18025" s="1" customFormat="1" ht="14.25" spans="6:13">
      <c r="F18025" s="23"/>
      <c r="M18025" s="32"/>
    </row>
    <row r="18026" s="1" customFormat="1" ht="14.25" spans="6:13">
      <c r="F18026" s="23"/>
      <c r="M18026" s="32"/>
    </row>
    <row r="18027" s="1" customFormat="1" ht="14.25" spans="6:13">
      <c r="F18027" s="23"/>
      <c r="M18027" s="32"/>
    </row>
    <row r="18028" s="1" customFormat="1" ht="14.25" spans="6:13">
      <c r="F18028" s="23"/>
      <c r="M18028" s="32"/>
    </row>
    <row r="18029" s="1" customFormat="1" ht="14.25" spans="6:13">
      <c r="F18029" s="23"/>
      <c r="M18029" s="32"/>
    </row>
    <row r="18030" s="1" customFormat="1" ht="14.25" spans="6:13">
      <c r="F18030" s="23"/>
      <c r="M18030" s="32"/>
    </row>
    <row r="18031" s="1" customFormat="1" ht="14.25" spans="6:13">
      <c r="F18031" s="23"/>
      <c r="M18031" s="32"/>
    </row>
    <row r="18032" s="1" customFormat="1" ht="14.25" spans="6:13">
      <c r="F18032" s="23"/>
      <c r="M18032" s="32"/>
    </row>
    <row r="18033" s="1" customFormat="1" ht="14.25" spans="6:13">
      <c r="F18033" s="23"/>
      <c r="M18033" s="32"/>
    </row>
    <row r="18034" s="1" customFormat="1" ht="14.25" spans="6:13">
      <c r="F18034" s="23"/>
      <c r="M18034" s="32"/>
    </row>
    <row r="18035" s="1" customFormat="1" ht="14.25" spans="6:13">
      <c r="F18035" s="23"/>
      <c r="M18035" s="32"/>
    </row>
    <row r="18036" s="1" customFormat="1" ht="14.25" spans="6:13">
      <c r="F18036" s="23"/>
      <c r="M18036" s="32"/>
    </row>
    <row r="18037" s="1" customFormat="1" ht="14.25" spans="6:13">
      <c r="F18037" s="23"/>
      <c r="M18037" s="32"/>
    </row>
    <row r="18038" s="1" customFormat="1" ht="14.25" spans="6:13">
      <c r="F18038" s="23"/>
      <c r="M18038" s="32"/>
    </row>
    <row r="18039" s="1" customFormat="1" ht="14.25" spans="6:13">
      <c r="F18039" s="23"/>
      <c r="M18039" s="32"/>
    </row>
    <row r="18040" s="1" customFormat="1" ht="14.25" spans="6:13">
      <c r="F18040" s="23"/>
      <c r="M18040" s="32"/>
    </row>
    <row r="18041" s="1" customFormat="1" ht="14.25" spans="6:13">
      <c r="F18041" s="23"/>
      <c r="M18041" s="32"/>
    </row>
    <row r="18042" s="1" customFormat="1" ht="14.25" spans="6:13">
      <c r="F18042" s="23"/>
      <c r="M18042" s="32"/>
    </row>
    <row r="18043" s="1" customFormat="1" ht="14.25" spans="6:13">
      <c r="F18043" s="23"/>
      <c r="M18043" s="32"/>
    </row>
    <row r="18044" s="1" customFormat="1" ht="14.25" spans="6:13">
      <c r="F18044" s="23"/>
      <c r="M18044" s="32"/>
    </row>
    <row r="18045" s="1" customFormat="1" ht="14.25" spans="6:13">
      <c r="F18045" s="23"/>
      <c r="M18045" s="32"/>
    </row>
    <row r="18046" s="1" customFormat="1" ht="14.25" spans="6:13">
      <c r="F18046" s="23"/>
      <c r="M18046" s="32"/>
    </row>
    <row r="18047" s="1" customFormat="1" ht="14.25" spans="6:13">
      <c r="F18047" s="23"/>
      <c r="M18047" s="32"/>
    </row>
    <row r="18048" s="1" customFormat="1" ht="14.25" spans="6:13">
      <c r="F18048" s="23"/>
      <c r="M18048" s="32"/>
    </row>
    <row r="18049" s="1" customFormat="1" ht="14.25" spans="6:13">
      <c r="F18049" s="23"/>
      <c r="M18049" s="32"/>
    </row>
    <row r="18050" s="1" customFormat="1" ht="14.25" spans="6:13">
      <c r="F18050" s="23"/>
      <c r="M18050" s="32"/>
    </row>
    <row r="18051" s="1" customFormat="1" ht="14.25" spans="6:13">
      <c r="F18051" s="23"/>
      <c r="M18051" s="32"/>
    </row>
    <row r="18052" s="1" customFormat="1" ht="14.25" spans="6:13">
      <c r="F18052" s="23"/>
      <c r="M18052" s="32"/>
    </row>
    <row r="18053" s="1" customFormat="1" ht="14.25" spans="6:13">
      <c r="F18053" s="23"/>
      <c r="M18053" s="32"/>
    </row>
    <row r="18054" s="1" customFormat="1" ht="14.25" spans="6:13">
      <c r="F18054" s="23"/>
      <c r="M18054" s="32"/>
    </row>
    <row r="18055" s="1" customFormat="1" ht="14.25" spans="6:13">
      <c r="F18055" s="23"/>
      <c r="M18055" s="32"/>
    </row>
    <row r="18056" s="1" customFormat="1" ht="14.25" spans="6:13">
      <c r="F18056" s="23"/>
      <c r="M18056" s="32"/>
    </row>
    <row r="18057" s="1" customFormat="1" ht="14.25" spans="6:13">
      <c r="F18057" s="23"/>
      <c r="M18057" s="32"/>
    </row>
    <row r="18058" s="1" customFormat="1" ht="14.25" spans="6:13">
      <c r="F18058" s="23"/>
      <c r="M18058" s="32"/>
    </row>
    <row r="18059" s="1" customFormat="1" ht="14.25" spans="6:13">
      <c r="F18059" s="23"/>
      <c r="M18059" s="32"/>
    </row>
    <row r="18060" s="1" customFormat="1" ht="14.25" spans="6:13">
      <c r="F18060" s="23"/>
      <c r="M18060" s="32"/>
    </row>
    <row r="18061" s="1" customFormat="1" ht="14.25" spans="6:13">
      <c r="F18061" s="23"/>
      <c r="M18061" s="32"/>
    </row>
    <row r="18062" s="1" customFormat="1" ht="14.25" spans="6:13">
      <c r="F18062" s="23"/>
      <c r="M18062" s="32"/>
    </row>
    <row r="18063" s="1" customFormat="1" ht="14.25" spans="6:13">
      <c r="F18063" s="23"/>
      <c r="M18063" s="32"/>
    </row>
    <row r="18064" s="1" customFormat="1" ht="14.25" spans="6:13">
      <c r="F18064" s="23"/>
      <c r="M18064" s="32"/>
    </row>
    <row r="18065" s="1" customFormat="1" ht="14.25" spans="6:13">
      <c r="F18065" s="23"/>
      <c r="M18065" s="32"/>
    </row>
    <row r="18066" s="1" customFormat="1" ht="14.25" spans="6:13">
      <c r="F18066" s="23"/>
      <c r="M18066" s="32"/>
    </row>
    <row r="18067" s="1" customFormat="1" ht="14.25" spans="6:13">
      <c r="F18067" s="23"/>
      <c r="M18067" s="32"/>
    </row>
    <row r="18068" s="1" customFormat="1" ht="14.25" spans="6:13">
      <c r="F18068" s="23"/>
      <c r="M18068" s="32"/>
    </row>
    <row r="18069" s="1" customFormat="1" ht="14.25" spans="6:13">
      <c r="F18069" s="23"/>
      <c r="M18069" s="32"/>
    </row>
    <row r="18070" s="1" customFormat="1" ht="14.25" spans="6:13">
      <c r="F18070" s="23"/>
      <c r="M18070" s="32"/>
    </row>
    <row r="18071" s="1" customFormat="1" ht="14.25" spans="6:13">
      <c r="F18071" s="23"/>
      <c r="M18071" s="32"/>
    </row>
    <row r="18072" s="1" customFormat="1" ht="14.25" spans="6:13">
      <c r="F18072" s="23"/>
      <c r="M18072" s="32"/>
    </row>
    <row r="18073" s="1" customFormat="1" ht="14.25" spans="6:13">
      <c r="F18073" s="23"/>
      <c r="M18073" s="32"/>
    </row>
    <row r="18074" s="1" customFormat="1" ht="14.25" spans="6:13">
      <c r="F18074" s="23"/>
      <c r="M18074" s="32"/>
    </row>
    <row r="18075" s="1" customFormat="1" ht="14.25" spans="6:13">
      <c r="F18075" s="23"/>
      <c r="M18075" s="32"/>
    </row>
    <row r="18076" s="1" customFormat="1" ht="14.25" spans="6:13">
      <c r="F18076" s="23"/>
      <c r="M18076" s="32"/>
    </row>
    <row r="18077" s="1" customFormat="1" ht="14.25" spans="6:13">
      <c r="F18077" s="23"/>
      <c r="M18077" s="32"/>
    </row>
    <row r="18078" s="1" customFormat="1" ht="14.25" spans="6:13">
      <c r="F18078" s="23"/>
      <c r="M18078" s="32"/>
    </row>
    <row r="18079" s="1" customFormat="1" ht="14.25" spans="6:13">
      <c r="F18079" s="23"/>
      <c r="M18079" s="32"/>
    </row>
    <row r="18080" s="1" customFormat="1" ht="14.25" spans="6:13">
      <c r="F18080" s="23"/>
      <c r="M18080" s="32"/>
    </row>
    <row r="18081" s="1" customFormat="1" ht="14.25" spans="6:13">
      <c r="F18081" s="23"/>
      <c r="M18081" s="32"/>
    </row>
    <row r="18082" s="1" customFormat="1" ht="14.25" spans="6:13">
      <c r="F18082" s="23"/>
      <c r="M18082" s="32"/>
    </row>
    <row r="18083" s="1" customFormat="1" ht="14.25" spans="6:13">
      <c r="F18083" s="23"/>
      <c r="M18083" s="32"/>
    </row>
    <row r="18084" s="1" customFormat="1" ht="14.25" spans="6:13">
      <c r="F18084" s="23"/>
      <c r="M18084" s="32"/>
    </row>
    <row r="18085" s="1" customFormat="1" ht="14.25" spans="6:13">
      <c r="F18085" s="23"/>
      <c r="M18085" s="32"/>
    </row>
    <row r="18086" s="1" customFormat="1" ht="14.25" spans="6:13">
      <c r="F18086" s="23"/>
      <c r="M18086" s="32"/>
    </row>
    <row r="18087" s="1" customFormat="1" ht="14.25" spans="6:13">
      <c r="F18087" s="23"/>
      <c r="M18087" s="32"/>
    </row>
    <row r="18088" s="1" customFormat="1" ht="14.25" spans="6:13">
      <c r="F18088" s="23"/>
      <c r="M18088" s="32"/>
    </row>
    <row r="18089" s="1" customFormat="1" ht="14.25" spans="6:13">
      <c r="F18089" s="23"/>
      <c r="M18089" s="32"/>
    </row>
    <row r="18090" s="1" customFormat="1" ht="14.25" spans="6:13">
      <c r="F18090" s="23"/>
      <c r="M18090" s="32"/>
    </row>
    <row r="18091" s="1" customFormat="1" ht="14.25" spans="6:13">
      <c r="F18091" s="23"/>
      <c r="M18091" s="32"/>
    </row>
    <row r="18092" s="1" customFormat="1" ht="14.25" spans="6:13">
      <c r="F18092" s="23"/>
      <c r="M18092" s="32"/>
    </row>
    <row r="18093" s="1" customFormat="1" ht="14.25" spans="6:13">
      <c r="F18093" s="23"/>
      <c r="M18093" s="32"/>
    </row>
    <row r="18094" s="1" customFormat="1" ht="14.25" spans="6:13">
      <c r="F18094" s="23"/>
      <c r="M18094" s="32"/>
    </row>
    <row r="18095" s="1" customFormat="1" ht="14.25" spans="6:13">
      <c r="F18095" s="23"/>
      <c r="M18095" s="32"/>
    </row>
    <row r="18096" s="1" customFormat="1" ht="14.25" spans="6:13">
      <c r="F18096" s="23"/>
      <c r="M18096" s="32"/>
    </row>
    <row r="18097" s="1" customFormat="1" ht="14.25" spans="6:13">
      <c r="F18097" s="23"/>
      <c r="M18097" s="32"/>
    </row>
    <row r="18098" s="1" customFormat="1" ht="14.25" spans="6:13">
      <c r="F18098" s="23"/>
      <c r="M18098" s="32"/>
    </row>
    <row r="18099" s="1" customFormat="1" ht="14.25" spans="6:13">
      <c r="F18099" s="23"/>
      <c r="M18099" s="32"/>
    </row>
    <row r="18100" s="1" customFormat="1" ht="14.25" spans="6:13">
      <c r="F18100" s="23"/>
      <c r="M18100" s="32"/>
    </row>
    <row r="18101" s="1" customFormat="1" ht="14.25" spans="6:13">
      <c r="F18101" s="23"/>
      <c r="M18101" s="32"/>
    </row>
    <row r="18102" s="1" customFormat="1" ht="14.25" spans="6:13">
      <c r="F18102" s="23"/>
      <c r="M18102" s="32"/>
    </row>
    <row r="18103" s="1" customFormat="1" ht="14.25" spans="6:13">
      <c r="F18103" s="23"/>
      <c r="M18103" s="32"/>
    </row>
    <row r="18104" s="1" customFormat="1" ht="14.25" spans="6:13">
      <c r="F18104" s="23"/>
      <c r="M18104" s="32"/>
    </row>
    <row r="18105" s="1" customFormat="1" ht="14.25" spans="6:13">
      <c r="F18105" s="23"/>
      <c r="M18105" s="32"/>
    </row>
    <row r="18106" s="1" customFormat="1" ht="14.25" spans="6:13">
      <c r="F18106" s="23"/>
      <c r="M18106" s="32"/>
    </row>
    <row r="18107" s="1" customFormat="1" ht="14.25" spans="6:13">
      <c r="F18107" s="23"/>
      <c r="M18107" s="32"/>
    </row>
    <row r="18108" s="1" customFormat="1" ht="14.25" spans="6:13">
      <c r="F18108" s="23"/>
      <c r="M18108" s="32"/>
    </row>
    <row r="18109" s="1" customFormat="1" ht="14.25" spans="6:13">
      <c r="F18109" s="23"/>
      <c r="M18109" s="32"/>
    </row>
    <row r="18110" s="1" customFormat="1" ht="14.25" spans="6:13">
      <c r="F18110" s="23"/>
      <c r="M18110" s="32"/>
    </row>
    <row r="18111" s="1" customFormat="1" ht="14.25" spans="6:13">
      <c r="F18111" s="23"/>
      <c r="M18111" s="32"/>
    </row>
    <row r="18112" s="1" customFormat="1" ht="14.25" spans="6:13">
      <c r="F18112" s="23"/>
      <c r="M18112" s="32"/>
    </row>
    <row r="18113" s="1" customFormat="1" ht="14.25" spans="6:13">
      <c r="F18113" s="23"/>
      <c r="M18113" s="32"/>
    </row>
    <row r="18114" s="1" customFormat="1" ht="14.25" spans="6:13">
      <c r="F18114" s="23"/>
      <c r="M18114" s="32"/>
    </row>
    <row r="18115" s="1" customFormat="1" ht="14.25" spans="6:13">
      <c r="F18115" s="23"/>
      <c r="M18115" s="32"/>
    </row>
    <row r="18116" s="1" customFormat="1" ht="14.25" spans="6:13">
      <c r="F18116" s="23"/>
      <c r="M18116" s="32"/>
    </row>
    <row r="18117" s="1" customFormat="1" ht="14.25" spans="6:13">
      <c r="F18117" s="23"/>
      <c r="M18117" s="32"/>
    </row>
    <row r="18118" s="1" customFormat="1" ht="14.25" spans="6:13">
      <c r="F18118" s="23"/>
      <c r="M18118" s="32"/>
    </row>
    <row r="18119" s="1" customFormat="1" ht="14.25" spans="6:13">
      <c r="F18119" s="23"/>
      <c r="M18119" s="32"/>
    </row>
    <row r="18120" s="1" customFormat="1" ht="14.25" spans="6:13">
      <c r="F18120" s="23"/>
      <c r="M18120" s="32"/>
    </row>
    <row r="18121" s="1" customFormat="1" ht="14.25" spans="6:13">
      <c r="F18121" s="23"/>
      <c r="M18121" s="32"/>
    </row>
    <row r="18122" s="1" customFormat="1" ht="14.25" spans="6:13">
      <c r="F18122" s="23"/>
      <c r="M18122" s="32"/>
    </row>
    <row r="18123" s="1" customFormat="1" ht="14.25" spans="6:13">
      <c r="F18123" s="23"/>
      <c r="M18123" s="32"/>
    </row>
    <row r="18124" s="1" customFormat="1" ht="14.25" spans="6:13">
      <c r="F18124" s="23"/>
      <c r="M18124" s="32"/>
    </row>
    <row r="18125" s="1" customFormat="1" ht="14.25" spans="6:13">
      <c r="F18125" s="23"/>
      <c r="M18125" s="32"/>
    </row>
    <row r="18126" s="1" customFormat="1" ht="14.25" spans="6:13">
      <c r="F18126" s="23"/>
      <c r="M18126" s="32"/>
    </row>
    <row r="18127" s="1" customFormat="1" ht="14.25" spans="6:13">
      <c r="F18127" s="23"/>
      <c r="M18127" s="32"/>
    </row>
    <row r="18128" s="1" customFormat="1" ht="14.25" spans="6:13">
      <c r="F18128" s="23"/>
      <c r="M18128" s="32"/>
    </row>
    <row r="18129" s="1" customFormat="1" ht="14.25" spans="6:13">
      <c r="F18129" s="23"/>
      <c r="M18129" s="32"/>
    </row>
    <row r="18130" s="1" customFormat="1" ht="14.25" spans="6:13">
      <c r="F18130" s="23"/>
      <c r="M18130" s="32"/>
    </row>
    <row r="18131" s="1" customFormat="1" ht="14.25" spans="6:13">
      <c r="F18131" s="23"/>
      <c r="M18131" s="32"/>
    </row>
    <row r="18132" s="1" customFormat="1" ht="14.25" spans="6:13">
      <c r="F18132" s="23"/>
      <c r="M18132" s="32"/>
    </row>
    <row r="18133" s="1" customFormat="1" ht="14.25" spans="6:13">
      <c r="F18133" s="23"/>
      <c r="M18133" s="32"/>
    </row>
    <row r="18134" s="1" customFormat="1" ht="14.25" spans="6:13">
      <c r="F18134" s="23"/>
      <c r="M18134" s="32"/>
    </row>
    <row r="18135" s="1" customFormat="1" ht="14.25" spans="6:13">
      <c r="F18135" s="23"/>
      <c r="M18135" s="32"/>
    </row>
    <row r="18136" s="1" customFormat="1" ht="14.25" spans="6:13">
      <c r="F18136" s="23"/>
      <c r="M18136" s="32"/>
    </row>
    <row r="18137" s="1" customFormat="1" ht="14.25" spans="6:13">
      <c r="F18137" s="23"/>
      <c r="M18137" s="32"/>
    </row>
    <row r="18138" s="1" customFormat="1" ht="14.25" spans="6:13">
      <c r="F18138" s="23"/>
      <c r="M18138" s="32"/>
    </row>
    <row r="18139" s="1" customFormat="1" ht="14.25" spans="6:13">
      <c r="F18139" s="23"/>
      <c r="M18139" s="32"/>
    </row>
    <row r="18140" s="1" customFormat="1" ht="14.25" spans="6:13">
      <c r="F18140" s="23"/>
      <c r="M18140" s="32"/>
    </row>
    <row r="18141" s="1" customFormat="1" ht="14.25" spans="6:13">
      <c r="F18141" s="23"/>
      <c r="M18141" s="32"/>
    </row>
    <row r="18142" s="1" customFormat="1" ht="14.25" spans="6:13">
      <c r="F18142" s="23"/>
      <c r="M18142" s="32"/>
    </row>
    <row r="18143" s="1" customFormat="1" ht="14.25" spans="6:13">
      <c r="F18143" s="23"/>
      <c r="M18143" s="32"/>
    </row>
    <row r="18144" s="1" customFormat="1" ht="14.25" spans="6:13">
      <c r="F18144" s="23"/>
      <c r="M18144" s="32"/>
    </row>
    <row r="18145" s="1" customFormat="1" ht="14.25" spans="6:13">
      <c r="F18145" s="23"/>
      <c r="M18145" s="32"/>
    </row>
    <row r="18146" s="1" customFormat="1" ht="14.25" spans="6:13">
      <c r="F18146" s="23"/>
      <c r="M18146" s="32"/>
    </row>
    <row r="18147" s="1" customFormat="1" ht="14.25" spans="6:13">
      <c r="F18147" s="23"/>
      <c r="M18147" s="32"/>
    </row>
    <row r="18148" s="1" customFormat="1" ht="14.25" spans="6:13">
      <c r="F18148" s="23"/>
      <c r="M18148" s="32"/>
    </row>
    <row r="18149" s="1" customFormat="1" ht="14.25" spans="6:13">
      <c r="F18149" s="23"/>
      <c r="M18149" s="32"/>
    </row>
    <row r="18150" s="1" customFormat="1" ht="14.25" spans="6:13">
      <c r="F18150" s="23"/>
      <c r="M18150" s="32"/>
    </row>
    <row r="18151" s="1" customFormat="1" ht="14.25" spans="6:13">
      <c r="F18151" s="23"/>
      <c r="M18151" s="32"/>
    </row>
    <row r="18152" s="1" customFormat="1" ht="14.25" spans="6:13">
      <c r="F18152" s="23"/>
      <c r="M18152" s="32"/>
    </row>
    <row r="18153" s="1" customFormat="1" ht="14.25" spans="6:13">
      <c r="F18153" s="23"/>
      <c r="M18153" s="32"/>
    </row>
    <row r="18154" s="1" customFormat="1" ht="14.25" spans="6:13">
      <c r="F18154" s="23"/>
      <c r="M18154" s="32"/>
    </row>
    <row r="18155" s="1" customFormat="1" ht="14.25" spans="6:13">
      <c r="F18155" s="23"/>
      <c r="M18155" s="32"/>
    </row>
    <row r="18156" s="1" customFormat="1" ht="14.25" spans="6:13">
      <c r="F18156" s="23"/>
      <c r="M18156" s="32"/>
    </row>
    <row r="18157" s="1" customFormat="1" ht="14.25" spans="6:13">
      <c r="F18157" s="23"/>
      <c r="M18157" s="32"/>
    </row>
    <row r="18158" s="1" customFormat="1" ht="14.25" spans="6:13">
      <c r="F18158" s="23"/>
      <c r="M18158" s="32"/>
    </row>
    <row r="18159" s="1" customFormat="1" ht="14.25" spans="6:13">
      <c r="F18159" s="23"/>
      <c r="M18159" s="32"/>
    </row>
    <row r="18160" s="1" customFormat="1" ht="14.25" spans="6:13">
      <c r="F18160" s="23"/>
      <c r="M18160" s="32"/>
    </row>
    <row r="18161" s="1" customFormat="1" ht="14.25" spans="6:13">
      <c r="F18161" s="23"/>
      <c r="M18161" s="32"/>
    </row>
    <row r="18162" s="1" customFormat="1" ht="14.25" spans="6:13">
      <c r="F18162" s="23"/>
      <c r="M18162" s="32"/>
    </row>
    <row r="18163" s="1" customFormat="1" ht="14.25" spans="6:13">
      <c r="F18163" s="23"/>
      <c r="M18163" s="32"/>
    </row>
    <row r="18164" s="1" customFormat="1" ht="14.25" spans="6:13">
      <c r="F18164" s="23"/>
      <c r="M18164" s="32"/>
    </row>
    <row r="18165" s="1" customFormat="1" ht="14.25" spans="6:13">
      <c r="F18165" s="23"/>
      <c r="M18165" s="32"/>
    </row>
    <row r="18166" s="1" customFormat="1" ht="14.25" spans="6:13">
      <c r="F18166" s="23"/>
      <c r="M18166" s="32"/>
    </row>
    <row r="18167" s="1" customFormat="1" ht="14.25" spans="6:13">
      <c r="F18167" s="23"/>
      <c r="M18167" s="32"/>
    </row>
    <row r="18168" s="1" customFormat="1" ht="14.25" spans="6:13">
      <c r="F18168" s="23"/>
      <c r="M18168" s="32"/>
    </row>
    <row r="18169" s="1" customFormat="1" ht="14.25" spans="6:13">
      <c r="F18169" s="23"/>
      <c r="M18169" s="32"/>
    </row>
    <row r="18170" s="1" customFormat="1" ht="14.25" spans="6:13">
      <c r="F18170" s="23"/>
      <c r="M18170" s="32"/>
    </row>
    <row r="18171" s="1" customFormat="1" ht="14.25" spans="6:13">
      <c r="F18171" s="23"/>
      <c r="M18171" s="32"/>
    </row>
    <row r="18172" s="1" customFormat="1" ht="14.25" spans="6:13">
      <c r="F18172" s="23"/>
      <c r="M18172" s="32"/>
    </row>
    <row r="18173" s="1" customFormat="1" ht="14.25" spans="6:13">
      <c r="F18173" s="23"/>
      <c r="M18173" s="32"/>
    </row>
    <row r="18174" s="1" customFormat="1" ht="14.25" spans="6:13">
      <c r="F18174" s="23"/>
      <c r="M18174" s="32"/>
    </row>
    <row r="18175" s="1" customFormat="1" ht="14.25" spans="6:13">
      <c r="F18175" s="23"/>
      <c r="M18175" s="32"/>
    </row>
    <row r="18176" s="1" customFormat="1" ht="14.25" spans="6:13">
      <c r="F18176" s="23"/>
      <c r="M18176" s="32"/>
    </row>
    <row r="18177" s="1" customFormat="1" ht="14.25" spans="6:13">
      <c r="F18177" s="23"/>
      <c r="M18177" s="32"/>
    </row>
    <row r="18178" s="1" customFormat="1" ht="14.25" spans="6:13">
      <c r="F18178" s="23"/>
      <c r="M18178" s="32"/>
    </row>
    <row r="18179" s="1" customFormat="1" ht="14.25" spans="6:13">
      <c r="F18179" s="23"/>
      <c r="M18179" s="32"/>
    </row>
    <row r="18180" s="1" customFormat="1" ht="14.25" spans="6:13">
      <c r="F18180" s="23"/>
      <c r="M18180" s="32"/>
    </row>
    <row r="18181" s="1" customFormat="1" ht="14.25" spans="6:13">
      <c r="F18181" s="23"/>
      <c r="M18181" s="32"/>
    </row>
    <row r="18182" s="1" customFormat="1" ht="14.25" spans="6:13">
      <c r="F18182" s="23"/>
      <c r="M18182" s="32"/>
    </row>
    <row r="18183" s="1" customFormat="1" ht="14.25" spans="6:13">
      <c r="F18183" s="23"/>
      <c r="M18183" s="32"/>
    </row>
    <row r="18184" s="1" customFormat="1" ht="14.25" spans="6:13">
      <c r="F18184" s="23"/>
      <c r="M18184" s="32"/>
    </row>
    <row r="18185" s="1" customFormat="1" ht="14.25" spans="6:13">
      <c r="F18185" s="23"/>
      <c r="M18185" s="32"/>
    </row>
    <row r="18186" s="1" customFormat="1" ht="14.25" spans="6:13">
      <c r="F18186" s="23"/>
      <c r="M18186" s="32"/>
    </row>
    <row r="18187" s="1" customFormat="1" ht="14.25" spans="6:13">
      <c r="F18187" s="23"/>
      <c r="M18187" s="32"/>
    </row>
    <row r="18188" s="1" customFormat="1" ht="14.25" spans="6:13">
      <c r="F18188" s="23"/>
      <c r="M18188" s="32"/>
    </row>
    <row r="18189" s="1" customFormat="1" ht="14.25" spans="6:13">
      <c r="F18189" s="23"/>
      <c r="M18189" s="32"/>
    </row>
    <row r="18190" s="1" customFormat="1" ht="14.25" spans="6:13">
      <c r="F18190" s="23"/>
      <c r="M18190" s="32"/>
    </row>
    <row r="18191" s="1" customFormat="1" ht="14.25" spans="6:13">
      <c r="F18191" s="23"/>
      <c r="M18191" s="32"/>
    </row>
    <row r="18192" s="1" customFormat="1" ht="14.25" spans="6:13">
      <c r="F18192" s="23"/>
      <c r="M18192" s="32"/>
    </row>
    <row r="18193" s="1" customFormat="1" ht="14.25" spans="6:13">
      <c r="F18193" s="23"/>
      <c r="M18193" s="32"/>
    </row>
    <row r="18194" s="1" customFormat="1" ht="14.25" spans="6:13">
      <c r="F18194" s="23"/>
      <c r="M18194" s="32"/>
    </row>
    <row r="18195" s="1" customFormat="1" ht="14.25" spans="6:13">
      <c r="F18195" s="23"/>
      <c r="M18195" s="32"/>
    </row>
    <row r="18196" s="1" customFormat="1" ht="14.25" spans="6:13">
      <c r="F18196" s="23"/>
      <c r="M18196" s="32"/>
    </row>
    <row r="18197" s="1" customFormat="1" ht="14.25" spans="6:13">
      <c r="F18197" s="23"/>
      <c r="M18197" s="32"/>
    </row>
    <row r="18198" s="1" customFormat="1" ht="14.25" spans="6:13">
      <c r="F18198" s="23"/>
      <c r="M18198" s="32"/>
    </row>
    <row r="18199" s="1" customFormat="1" ht="14.25" spans="6:13">
      <c r="F18199" s="23"/>
      <c r="M18199" s="32"/>
    </row>
    <row r="18200" s="1" customFormat="1" ht="14.25" spans="6:13">
      <c r="F18200" s="23"/>
      <c r="M18200" s="32"/>
    </row>
    <row r="18201" s="1" customFormat="1" ht="14.25" spans="6:13">
      <c r="F18201" s="23"/>
      <c r="M18201" s="32"/>
    </row>
    <row r="18202" s="1" customFormat="1" ht="14.25" spans="6:13">
      <c r="F18202" s="23"/>
      <c r="M18202" s="32"/>
    </row>
    <row r="18203" s="1" customFormat="1" ht="14.25" spans="6:13">
      <c r="F18203" s="23"/>
      <c r="M18203" s="32"/>
    </row>
    <row r="18204" s="1" customFormat="1" ht="14.25" spans="6:13">
      <c r="F18204" s="23"/>
      <c r="M18204" s="32"/>
    </row>
    <row r="18205" s="1" customFormat="1" ht="14.25" spans="6:13">
      <c r="F18205" s="23"/>
      <c r="M18205" s="32"/>
    </row>
    <row r="18206" s="1" customFormat="1" ht="14.25" spans="6:13">
      <c r="F18206" s="23"/>
      <c r="M18206" s="32"/>
    </row>
    <row r="18207" s="1" customFormat="1" ht="14.25" spans="6:13">
      <c r="F18207" s="23"/>
      <c r="M18207" s="32"/>
    </row>
    <row r="18208" s="1" customFormat="1" ht="14.25" spans="6:13">
      <c r="F18208" s="23"/>
      <c r="M18208" s="32"/>
    </row>
    <row r="18209" s="1" customFormat="1" ht="14.25" spans="6:13">
      <c r="F18209" s="23"/>
      <c r="M18209" s="32"/>
    </row>
    <row r="18210" s="1" customFormat="1" ht="14.25" spans="6:13">
      <c r="F18210" s="23"/>
      <c r="M18210" s="32"/>
    </row>
    <row r="18211" s="1" customFormat="1" ht="14.25" spans="6:13">
      <c r="F18211" s="23"/>
      <c r="M18211" s="32"/>
    </row>
    <row r="18212" s="1" customFormat="1" ht="14.25" spans="6:13">
      <c r="F18212" s="23"/>
      <c r="M18212" s="32"/>
    </row>
    <row r="18213" s="1" customFormat="1" ht="14.25" spans="6:13">
      <c r="F18213" s="23"/>
      <c r="M18213" s="32"/>
    </row>
    <row r="18214" s="1" customFormat="1" ht="14.25" spans="6:13">
      <c r="F18214" s="23"/>
      <c r="M18214" s="32"/>
    </row>
    <row r="18215" s="1" customFormat="1" ht="14.25" spans="6:13">
      <c r="F18215" s="23"/>
      <c r="M18215" s="32"/>
    </row>
    <row r="18216" s="1" customFormat="1" ht="14.25" spans="6:13">
      <c r="F18216" s="23"/>
      <c r="M18216" s="32"/>
    </row>
    <row r="18217" s="1" customFormat="1" ht="14.25" spans="6:13">
      <c r="F18217" s="23"/>
      <c r="M18217" s="32"/>
    </row>
    <row r="18218" s="1" customFormat="1" ht="14.25" spans="6:13">
      <c r="F18218" s="23"/>
      <c r="M18218" s="32"/>
    </row>
    <row r="18219" s="1" customFormat="1" ht="14.25" spans="6:13">
      <c r="F18219" s="23"/>
      <c r="M18219" s="32"/>
    </row>
    <row r="18220" s="1" customFormat="1" ht="14.25" spans="6:13">
      <c r="F18220" s="23"/>
      <c r="M18220" s="32"/>
    </row>
    <row r="18221" s="1" customFormat="1" ht="14.25" spans="6:13">
      <c r="F18221" s="23"/>
      <c r="M18221" s="32"/>
    </row>
    <row r="18222" s="1" customFormat="1" ht="14.25" spans="6:13">
      <c r="F18222" s="23"/>
      <c r="M18222" s="32"/>
    </row>
    <row r="18223" s="1" customFormat="1" ht="14.25" spans="6:13">
      <c r="F18223" s="23"/>
      <c r="M18223" s="32"/>
    </row>
    <row r="18224" s="1" customFormat="1" ht="14.25" spans="6:13">
      <c r="F18224" s="23"/>
      <c r="M18224" s="32"/>
    </row>
    <row r="18225" s="1" customFormat="1" ht="14.25" spans="6:13">
      <c r="F18225" s="23"/>
      <c r="M18225" s="32"/>
    </row>
    <row r="18226" s="1" customFormat="1" ht="14.25" spans="6:13">
      <c r="F18226" s="23"/>
      <c r="M18226" s="32"/>
    </row>
    <row r="18227" s="1" customFormat="1" ht="14.25" spans="6:13">
      <c r="F18227" s="23"/>
      <c r="M18227" s="32"/>
    </row>
    <row r="18228" s="1" customFormat="1" ht="14.25" spans="6:13">
      <c r="F18228" s="23"/>
      <c r="M18228" s="32"/>
    </row>
    <row r="18229" s="1" customFormat="1" ht="14.25" spans="6:13">
      <c r="F18229" s="23"/>
      <c r="M18229" s="32"/>
    </row>
    <row r="18230" s="1" customFormat="1" ht="14.25" spans="6:13">
      <c r="F18230" s="23"/>
      <c r="M18230" s="32"/>
    </row>
    <row r="18231" s="1" customFormat="1" ht="14.25" spans="6:13">
      <c r="F18231" s="23"/>
      <c r="M18231" s="32"/>
    </row>
    <row r="18232" s="1" customFormat="1" ht="14.25" spans="6:13">
      <c r="F18232" s="23"/>
      <c r="M18232" s="32"/>
    </row>
    <row r="18233" s="1" customFormat="1" ht="14.25" spans="6:13">
      <c r="F18233" s="23"/>
      <c r="M18233" s="32"/>
    </row>
    <row r="18234" s="1" customFormat="1" ht="14.25" spans="6:13">
      <c r="F18234" s="23"/>
      <c r="M18234" s="32"/>
    </row>
    <row r="18235" s="1" customFormat="1" ht="14.25" spans="6:13">
      <c r="F18235" s="23"/>
      <c r="M18235" s="32"/>
    </row>
    <row r="18236" s="1" customFormat="1" ht="14.25" spans="6:13">
      <c r="F18236" s="23"/>
      <c r="M18236" s="32"/>
    </row>
    <row r="18237" s="1" customFormat="1" ht="14.25" spans="6:13">
      <c r="F18237" s="23"/>
      <c r="M18237" s="32"/>
    </row>
    <row r="18238" s="1" customFormat="1" ht="14.25" spans="6:13">
      <c r="F18238" s="23"/>
      <c r="M18238" s="32"/>
    </row>
    <row r="18239" s="1" customFormat="1" ht="14.25" spans="6:13">
      <c r="F18239" s="23"/>
      <c r="M18239" s="32"/>
    </row>
    <row r="18240" s="1" customFormat="1" ht="14.25" spans="6:13">
      <c r="F18240" s="23"/>
      <c r="M18240" s="32"/>
    </row>
    <row r="18241" s="1" customFormat="1" ht="14.25" spans="6:13">
      <c r="F18241" s="23"/>
      <c r="M18241" s="32"/>
    </row>
    <row r="18242" s="1" customFormat="1" ht="14.25" spans="6:13">
      <c r="F18242" s="23"/>
      <c r="M18242" s="32"/>
    </row>
    <row r="18243" s="1" customFormat="1" ht="14.25" spans="6:13">
      <c r="F18243" s="23"/>
      <c r="M18243" s="32"/>
    </row>
    <row r="18244" s="1" customFormat="1" ht="14.25" spans="6:13">
      <c r="F18244" s="23"/>
      <c r="M18244" s="32"/>
    </row>
    <row r="18245" s="1" customFormat="1" ht="14.25" spans="6:13">
      <c r="F18245" s="23"/>
      <c r="M18245" s="32"/>
    </row>
    <row r="18246" s="1" customFormat="1" ht="14.25" spans="6:13">
      <c r="F18246" s="23"/>
      <c r="M18246" s="32"/>
    </row>
    <row r="18247" s="1" customFormat="1" ht="14.25" spans="6:13">
      <c r="F18247" s="23"/>
      <c r="M18247" s="32"/>
    </row>
    <row r="18248" s="1" customFormat="1" ht="14.25" spans="6:13">
      <c r="F18248" s="23"/>
      <c r="M18248" s="32"/>
    </row>
    <row r="18249" s="1" customFormat="1" ht="14.25" spans="6:13">
      <c r="F18249" s="23"/>
      <c r="M18249" s="32"/>
    </row>
    <row r="18250" s="1" customFormat="1" ht="14.25" spans="6:13">
      <c r="F18250" s="23"/>
      <c r="M18250" s="32"/>
    </row>
    <row r="18251" s="1" customFormat="1" ht="14.25" spans="6:13">
      <c r="F18251" s="23"/>
      <c r="M18251" s="32"/>
    </row>
    <row r="18252" s="1" customFormat="1" ht="14.25" spans="6:13">
      <c r="F18252" s="23"/>
      <c r="M18252" s="32"/>
    </row>
    <row r="18253" s="1" customFormat="1" ht="14.25" spans="6:13">
      <c r="F18253" s="23"/>
      <c r="M18253" s="32"/>
    </row>
    <row r="18254" s="1" customFormat="1" ht="14.25" spans="6:13">
      <c r="F18254" s="23"/>
      <c r="M18254" s="32"/>
    </row>
    <row r="18255" s="1" customFormat="1" ht="14.25" spans="6:13">
      <c r="F18255" s="23"/>
      <c r="M18255" s="32"/>
    </row>
    <row r="18256" s="1" customFormat="1" ht="14.25" spans="6:13">
      <c r="F18256" s="23"/>
      <c r="M18256" s="32"/>
    </row>
    <row r="18257" s="1" customFormat="1" ht="14.25" spans="6:13">
      <c r="F18257" s="23"/>
      <c r="M18257" s="32"/>
    </row>
    <row r="18258" s="1" customFormat="1" ht="14.25" spans="6:13">
      <c r="F18258" s="23"/>
      <c r="M18258" s="32"/>
    </row>
    <row r="18259" s="1" customFormat="1" ht="14.25" spans="6:13">
      <c r="F18259" s="23"/>
      <c r="M18259" s="32"/>
    </row>
    <row r="18260" s="1" customFormat="1" ht="14.25" spans="6:13">
      <c r="F18260" s="23"/>
      <c r="M18260" s="32"/>
    </row>
    <row r="18261" s="1" customFormat="1" ht="14.25" spans="6:13">
      <c r="F18261" s="23"/>
      <c r="M18261" s="32"/>
    </row>
    <row r="18262" s="1" customFormat="1" ht="14.25" spans="6:13">
      <c r="F18262" s="23"/>
      <c r="M18262" s="32"/>
    </row>
    <row r="18263" s="1" customFormat="1" ht="14.25" spans="6:13">
      <c r="F18263" s="23"/>
      <c r="M18263" s="32"/>
    </row>
    <row r="18264" s="1" customFormat="1" ht="14.25" spans="6:13">
      <c r="F18264" s="23"/>
      <c r="M18264" s="32"/>
    </row>
    <row r="18265" s="1" customFormat="1" ht="14.25" spans="6:13">
      <c r="F18265" s="23"/>
      <c r="M18265" s="32"/>
    </row>
    <row r="18266" s="1" customFormat="1" ht="14.25" spans="6:13">
      <c r="F18266" s="23"/>
      <c r="M18266" s="32"/>
    </row>
    <row r="18267" s="1" customFormat="1" ht="14.25" spans="6:13">
      <c r="F18267" s="23"/>
      <c r="M18267" s="32"/>
    </row>
    <row r="18268" s="1" customFormat="1" ht="14.25" spans="6:13">
      <c r="F18268" s="23"/>
      <c r="M18268" s="32"/>
    </row>
    <row r="18269" s="1" customFormat="1" ht="14.25" spans="6:13">
      <c r="F18269" s="23"/>
      <c r="M18269" s="32"/>
    </row>
    <row r="18270" s="1" customFormat="1" ht="14.25" spans="6:13">
      <c r="F18270" s="23"/>
      <c r="M18270" s="32"/>
    </row>
    <row r="18271" s="1" customFormat="1" ht="14.25" spans="6:13">
      <c r="F18271" s="23"/>
      <c r="M18271" s="32"/>
    </row>
    <row r="18272" s="1" customFormat="1" ht="14.25" spans="6:13">
      <c r="F18272" s="23"/>
      <c r="M18272" s="32"/>
    </row>
    <row r="18273" s="1" customFormat="1" ht="14.25" spans="6:13">
      <c r="F18273" s="23"/>
      <c r="M18273" s="32"/>
    </row>
    <row r="18274" s="1" customFormat="1" ht="14.25" spans="6:13">
      <c r="F18274" s="23"/>
      <c r="M18274" s="32"/>
    </row>
    <row r="18275" s="1" customFormat="1" ht="14.25" spans="6:13">
      <c r="F18275" s="23"/>
      <c r="M18275" s="32"/>
    </row>
    <row r="18276" s="1" customFormat="1" ht="14.25" spans="6:13">
      <c r="F18276" s="23"/>
      <c r="M18276" s="32"/>
    </row>
    <row r="18277" s="1" customFormat="1" ht="14.25" spans="6:13">
      <c r="F18277" s="23"/>
      <c r="M18277" s="32"/>
    </row>
    <row r="18278" s="1" customFormat="1" ht="14.25" spans="6:13">
      <c r="F18278" s="23"/>
      <c r="M18278" s="32"/>
    </row>
    <row r="18279" s="1" customFormat="1" ht="14.25" spans="6:13">
      <c r="F18279" s="23"/>
      <c r="M18279" s="32"/>
    </row>
    <row r="18280" s="1" customFormat="1" ht="14.25" spans="6:13">
      <c r="F18280" s="23"/>
      <c r="M18280" s="32"/>
    </row>
    <row r="18281" s="1" customFormat="1" ht="14.25" spans="6:13">
      <c r="F18281" s="23"/>
      <c r="M18281" s="32"/>
    </row>
    <row r="18282" s="1" customFormat="1" ht="14.25" spans="6:13">
      <c r="F18282" s="23"/>
      <c r="M18282" s="32"/>
    </row>
    <row r="18283" s="1" customFormat="1" ht="14.25" spans="6:13">
      <c r="F18283" s="23"/>
      <c r="M18283" s="32"/>
    </row>
    <row r="18284" s="1" customFormat="1" ht="14.25" spans="6:13">
      <c r="F18284" s="23"/>
      <c r="M18284" s="32"/>
    </row>
    <row r="18285" s="1" customFormat="1" ht="14.25" spans="6:13">
      <c r="F18285" s="23"/>
      <c r="M18285" s="32"/>
    </row>
    <row r="18286" s="1" customFormat="1" ht="14.25" spans="6:13">
      <c r="F18286" s="23"/>
      <c r="M18286" s="32"/>
    </row>
    <row r="18287" s="1" customFormat="1" ht="14.25" spans="6:13">
      <c r="F18287" s="23"/>
      <c r="M18287" s="32"/>
    </row>
    <row r="18288" s="1" customFormat="1" ht="14.25" spans="6:13">
      <c r="F18288" s="23"/>
      <c r="M18288" s="32"/>
    </row>
    <row r="18289" s="1" customFormat="1" ht="14.25" spans="6:13">
      <c r="F18289" s="23"/>
      <c r="M18289" s="32"/>
    </row>
    <row r="18290" s="1" customFormat="1" ht="14.25" spans="6:13">
      <c r="F18290" s="23"/>
      <c r="M18290" s="32"/>
    </row>
    <row r="18291" s="1" customFormat="1" ht="14.25" spans="6:13">
      <c r="F18291" s="23"/>
      <c r="M18291" s="32"/>
    </row>
    <row r="18292" s="1" customFormat="1" ht="14.25" spans="6:13">
      <c r="F18292" s="23"/>
      <c r="M18292" s="32"/>
    </row>
    <row r="18293" s="1" customFormat="1" ht="14.25" spans="6:13">
      <c r="F18293" s="23"/>
      <c r="M18293" s="32"/>
    </row>
    <row r="18294" s="1" customFormat="1" ht="14.25" spans="6:13">
      <c r="F18294" s="23"/>
      <c r="M18294" s="32"/>
    </row>
    <row r="18295" s="1" customFormat="1" ht="14.25" spans="6:13">
      <c r="F18295" s="23"/>
      <c r="M18295" s="32"/>
    </row>
    <row r="18296" s="1" customFormat="1" ht="14.25" spans="6:13">
      <c r="F18296" s="23"/>
      <c r="M18296" s="32"/>
    </row>
    <row r="18297" s="1" customFormat="1" ht="14.25" spans="6:13">
      <c r="F18297" s="23"/>
      <c r="M18297" s="32"/>
    </row>
    <row r="18298" s="1" customFormat="1" ht="14.25" spans="6:13">
      <c r="F18298" s="23"/>
      <c r="M18298" s="32"/>
    </row>
    <row r="18299" s="1" customFormat="1" ht="14.25" spans="6:13">
      <c r="F18299" s="23"/>
      <c r="M18299" s="32"/>
    </row>
    <row r="18300" s="1" customFormat="1" ht="14.25" spans="6:13">
      <c r="F18300" s="23"/>
      <c r="M18300" s="32"/>
    </row>
    <row r="18301" s="1" customFormat="1" ht="14.25" spans="6:13">
      <c r="F18301" s="23"/>
      <c r="M18301" s="32"/>
    </row>
    <row r="18302" s="1" customFormat="1" ht="14.25" spans="6:13">
      <c r="F18302" s="23"/>
      <c r="M18302" s="32"/>
    </row>
    <row r="18303" s="1" customFormat="1" ht="14.25" spans="6:13">
      <c r="F18303" s="23"/>
      <c r="M18303" s="32"/>
    </row>
    <row r="18304" s="1" customFormat="1" ht="14.25" spans="6:13">
      <c r="F18304" s="23"/>
      <c r="M18304" s="32"/>
    </row>
    <row r="18305" s="1" customFormat="1" ht="14.25" spans="6:13">
      <c r="F18305" s="23"/>
      <c r="M18305" s="32"/>
    </row>
    <row r="18306" s="1" customFormat="1" ht="14.25" spans="6:13">
      <c r="F18306" s="23"/>
      <c r="M18306" s="32"/>
    </row>
    <row r="18307" s="1" customFormat="1" ht="14.25" spans="6:13">
      <c r="F18307" s="23"/>
      <c r="M18307" s="32"/>
    </row>
    <row r="18308" s="1" customFormat="1" ht="14.25" spans="6:13">
      <c r="F18308" s="23"/>
      <c r="M18308" s="32"/>
    </row>
    <row r="18309" s="1" customFormat="1" ht="14.25" spans="6:13">
      <c r="F18309" s="23"/>
      <c r="M18309" s="32"/>
    </row>
    <row r="18310" s="1" customFormat="1" ht="14.25" spans="6:13">
      <c r="F18310" s="23"/>
      <c r="M18310" s="32"/>
    </row>
    <row r="18311" s="1" customFormat="1" ht="14.25" spans="6:13">
      <c r="F18311" s="23"/>
      <c r="M18311" s="32"/>
    </row>
    <row r="18312" s="1" customFormat="1" ht="14.25" spans="6:13">
      <c r="F18312" s="23"/>
      <c r="M18312" s="32"/>
    </row>
    <row r="18313" s="1" customFormat="1" ht="14.25" spans="6:13">
      <c r="F18313" s="23"/>
      <c r="M18313" s="32"/>
    </row>
    <row r="18314" s="1" customFormat="1" ht="14.25" spans="6:13">
      <c r="F18314" s="23"/>
      <c r="M18314" s="32"/>
    </row>
    <row r="18315" s="1" customFormat="1" ht="14.25" spans="6:13">
      <c r="F18315" s="23"/>
      <c r="M18315" s="32"/>
    </row>
    <row r="18316" s="1" customFormat="1" ht="14.25" spans="6:13">
      <c r="F18316" s="23"/>
      <c r="M18316" s="32"/>
    </row>
    <row r="18317" s="1" customFormat="1" ht="14.25" spans="6:13">
      <c r="F18317" s="23"/>
      <c r="M18317" s="32"/>
    </row>
    <row r="18318" s="1" customFormat="1" ht="14.25" spans="6:13">
      <c r="F18318" s="23"/>
      <c r="M18318" s="32"/>
    </row>
    <row r="18319" s="1" customFormat="1" ht="14.25" spans="6:13">
      <c r="F18319" s="23"/>
      <c r="M18319" s="32"/>
    </row>
    <row r="18320" s="1" customFormat="1" ht="14.25" spans="6:13">
      <c r="F18320" s="23"/>
      <c r="M18320" s="32"/>
    </row>
    <row r="18321" s="1" customFormat="1" ht="14.25" spans="6:13">
      <c r="F18321" s="23"/>
      <c r="M18321" s="32"/>
    </row>
    <row r="18322" s="1" customFormat="1" ht="14.25" spans="6:13">
      <c r="F18322" s="23"/>
      <c r="M18322" s="32"/>
    </row>
    <row r="18323" s="1" customFormat="1" ht="14.25" spans="6:13">
      <c r="F18323" s="23"/>
      <c r="M18323" s="32"/>
    </row>
    <row r="18324" s="1" customFormat="1" ht="14.25" spans="6:13">
      <c r="F18324" s="23"/>
      <c r="M18324" s="32"/>
    </row>
    <row r="18325" s="1" customFormat="1" ht="14.25" spans="6:13">
      <c r="F18325" s="23"/>
      <c r="M18325" s="32"/>
    </row>
    <row r="18326" s="1" customFormat="1" ht="14.25" spans="6:13">
      <c r="F18326" s="23"/>
      <c r="M18326" s="32"/>
    </row>
    <row r="18327" s="1" customFormat="1" ht="14.25" spans="6:13">
      <c r="F18327" s="23"/>
      <c r="M18327" s="32"/>
    </row>
    <row r="18328" s="1" customFormat="1" ht="14.25" spans="6:13">
      <c r="F18328" s="23"/>
      <c r="M18328" s="32"/>
    </row>
    <row r="18329" s="1" customFormat="1" ht="14.25" spans="6:13">
      <c r="F18329" s="23"/>
      <c r="M18329" s="32"/>
    </row>
    <row r="18330" s="1" customFormat="1" ht="14.25" spans="6:13">
      <c r="F18330" s="23"/>
      <c r="M18330" s="32"/>
    </row>
    <row r="18331" s="1" customFormat="1" ht="14.25" spans="6:13">
      <c r="F18331" s="23"/>
      <c r="M18331" s="32"/>
    </row>
    <row r="18332" s="1" customFormat="1" ht="14.25" spans="6:13">
      <c r="F18332" s="23"/>
      <c r="M18332" s="32"/>
    </row>
    <row r="18333" s="1" customFormat="1" ht="14.25" spans="6:13">
      <c r="F18333" s="23"/>
      <c r="M18333" s="32"/>
    </row>
    <row r="18334" s="1" customFormat="1" ht="14.25" spans="6:13">
      <c r="F18334" s="23"/>
      <c r="M18334" s="32"/>
    </row>
    <row r="18335" s="1" customFormat="1" ht="14.25" spans="6:13">
      <c r="F18335" s="23"/>
      <c r="M18335" s="32"/>
    </row>
    <row r="18336" s="1" customFormat="1" ht="14.25" spans="6:13">
      <c r="F18336" s="23"/>
      <c r="M18336" s="32"/>
    </row>
    <row r="18337" s="1" customFormat="1" ht="14.25" spans="6:13">
      <c r="F18337" s="23"/>
      <c r="M18337" s="32"/>
    </row>
    <row r="18338" s="1" customFormat="1" ht="14.25" spans="6:13">
      <c r="F18338" s="23"/>
      <c r="M18338" s="32"/>
    </row>
    <row r="18339" s="1" customFormat="1" ht="14.25" spans="6:13">
      <c r="F18339" s="23"/>
      <c r="M18339" s="32"/>
    </row>
    <row r="18340" s="1" customFormat="1" ht="14.25" spans="6:13">
      <c r="F18340" s="23"/>
      <c r="M18340" s="32"/>
    </row>
    <row r="18341" s="1" customFormat="1" ht="14.25" spans="6:13">
      <c r="F18341" s="23"/>
      <c r="M18341" s="32"/>
    </row>
    <row r="18342" s="1" customFormat="1" ht="14.25" spans="6:13">
      <c r="F18342" s="23"/>
      <c r="M18342" s="32"/>
    </row>
    <row r="18343" s="1" customFormat="1" ht="14.25" spans="6:13">
      <c r="F18343" s="23"/>
      <c r="M18343" s="32"/>
    </row>
    <row r="18344" s="1" customFormat="1" ht="14.25" spans="6:13">
      <c r="F18344" s="23"/>
      <c r="M18344" s="32"/>
    </row>
    <row r="18345" s="1" customFormat="1" ht="14.25" spans="6:13">
      <c r="F18345" s="23"/>
      <c r="M18345" s="32"/>
    </row>
    <row r="18346" s="1" customFormat="1" ht="14.25" spans="6:13">
      <c r="F18346" s="23"/>
      <c r="M18346" s="32"/>
    </row>
    <row r="18347" s="1" customFormat="1" ht="14.25" spans="6:13">
      <c r="F18347" s="23"/>
      <c r="M18347" s="32"/>
    </row>
    <row r="18348" s="1" customFormat="1" ht="14.25" spans="6:13">
      <c r="F18348" s="23"/>
      <c r="M18348" s="32"/>
    </row>
    <row r="18349" s="1" customFormat="1" ht="14.25" spans="6:13">
      <c r="F18349" s="23"/>
      <c r="M18349" s="32"/>
    </row>
    <row r="18350" s="1" customFormat="1" ht="14.25" spans="6:13">
      <c r="F18350" s="23"/>
      <c r="M18350" s="32"/>
    </row>
    <row r="18351" s="1" customFormat="1" ht="14.25" spans="6:13">
      <c r="F18351" s="23"/>
      <c r="M18351" s="32"/>
    </row>
    <row r="18352" s="1" customFormat="1" ht="14.25" spans="6:13">
      <c r="F18352" s="23"/>
      <c r="M18352" s="32"/>
    </row>
    <row r="18353" s="1" customFormat="1" ht="14.25" spans="6:13">
      <c r="F18353" s="23"/>
      <c r="M18353" s="32"/>
    </row>
    <row r="18354" s="1" customFormat="1" ht="14.25" spans="6:13">
      <c r="F18354" s="23"/>
      <c r="M18354" s="32"/>
    </row>
    <row r="18355" s="1" customFormat="1" ht="14.25" spans="6:13">
      <c r="F18355" s="23"/>
      <c r="M18355" s="32"/>
    </row>
    <row r="18356" s="1" customFormat="1" ht="14.25" spans="6:13">
      <c r="F18356" s="23"/>
      <c r="M18356" s="32"/>
    </row>
    <row r="18357" s="1" customFormat="1" ht="14.25" spans="6:13">
      <c r="F18357" s="23"/>
      <c r="M18357" s="32"/>
    </row>
    <row r="18358" s="1" customFormat="1" ht="14.25" spans="6:13">
      <c r="F18358" s="23"/>
      <c r="M18358" s="32"/>
    </row>
    <row r="18359" s="1" customFormat="1" ht="14.25" spans="6:13">
      <c r="F18359" s="23"/>
      <c r="M18359" s="32"/>
    </row>
    <row r="18360" s="1" customFormat="1" ht="14.25" spans="6:13">
      <c r="F18360" s="23"/>
      <c r="M18360" s="32"/>
    </row>
    <row r="18361" s="1" customFormat="1" ht="14.25" spans="6:13">
      <c r="F18361" s="23"/>
      <c r="M18361" s="32"/>
    </row>
    <row r="18362" s="1" customFormat="1" ht="14.25" spans="6:13">
      <c r="F18362" s="23"/>
      <c r="M18362" s="32"/>
    </row>
    <row r="18363" s="1" customFormat="1" ht="14.25" spans="6:13">
      <c r="F18363" s="23"/>
      <c r="M18363" s="32"/>
    </row>
    <row r="18364" s="1" customFormat="1" ht="14.25" spans="6:13">
      <c r="F18364" s="23"/>
      <c r="M18364" s="32"/>
    </row>
    <row r="18365" s="1" customFormat="1" ht="14.25" spans="6:13">
      <c r="F18365" s="23"/>
      <c r="M18365" s="32"/>
    </row>
    <row r="18366" s="1" customFormat="1" ht="14.25" spans="6:13">
      <c r="F18366" s="23"/>
      <c r="M18366" s="32"/>
    </row>
    <row r="18367" s="1" customFormat="1" ht="14.25" spans="6:13">
      <c r="F18367" s="23"/>
      <c r="M18367" s="32"/>
    </row>
    <row r="18368" s="1" customFormat="1" ht="14.25" spans="6:13">
      <c r="F18368" s="23"/>
      <c r="M18368" s="32"/>
    </row>
    <row r="18369" s="1" customFormat="1" ht="14.25" spans="6:13">
      <c r="F18369" s="23"/>
      <c r="M18369" s="32"/>
    </row>
    <row r="18370" s="1" customFormat="1" ht="14.25" spans="6:13">
      <c r="F18370" s="23"/>
      <c r="M18370" s="32"/>
    </row>
    <row r="18371" s="1" customFormat="1" ht="14.25" spans="6:13">
      <c r="F18371" s="23"/>
      <c r="M18371" s="32"/>
    </row>
    <row r="18372" s="1" customFormat="1" ht="14.25" spans="6:13">
      <c r="F18372" s="23"/>
      <c r="M18372" s="32"/>
    </row>
    <row r="18373" s="1" customFormat="1" ht="14.25" spans="6:13">
      <c r="F18373" s="23"/>
      <c r="M18373" s="32"/>
    </row>
    <row r="18374" s="1" customFormat="1" ht="14.25" spans="6:13">
      <c r="F18374" s="23"/>
      <c r="M18374" s="32"/>
    </row>
    <row r="18375" s="1" customFormat="1" ht="14.25" spans="6:13">
      <c r="F18375" s="23"/>
      <c r="M18375" s="32"/>
    </row>
    <row r="18376" s="1" customFormat="1" ht="14.25" spans="6:13">
      <c r="F18376" s="23"/>
      <c r="M18376" s="32"/>
    </row>
    <row r="18377" s="1" customFormat="1" ht="14.25" spans="6:13">
      <c r="F18377" s="23"/>
      <c r="M18377" s="32"/>
    </row>
    <row r="18378" s="1" customFormat="1" ht="14.25" spans="6:13">
      <c r="F18378" s="23"/>
      <c r="M18378" s="32"/>
    </row>
    <row r="18379" s="1" customFormat="1" ht="14.25" spans="6:13">
      <c r="F18379" s="23"/>
      <c r="M18379" s="32"/>
    </row>
    <row r="18380" s="1" customFormat="1" ht="14.25" spans="6:13">
      <c r="F18380" s="23"/>
      <c r="M18380" s="32"/>
    </row>
    <row r="18381" s="1" customFormat="1" ht="14.25" spans="6:13">
      <c r="F18381" s="23"/>
      <c r="M18381" s="32"/>
    </row>
    <row r="18382" s="1" customFormat="1" ht="14.25" spans="6:13">
      <c r="F18382" s="23"/>
      <c r="M18382" s="32"/>
    </row>
    <row r="18383" s="1" customFormat="1" ht="14.25" spans="6:13">
      <c r="F18383" s="23"/>
      <c r="M18383" s="32"/>
    </row>
    <row r="18384" s="1" customFormat="1" ht="14.25" spans="6:13">
      <c r="F18384" s="23"/>
      <c r="M18384" s="32"/>
    </row>
    <row r="18385" s="1" customFormat="1" ht="14.25" spans="6:13">
      <c r="F18385" s="23"/>
      <c r="M18385" s="32"/>
    </row>
    <row r="18386" s="1" customFormat="1" ht="14.25" spans="6:13">
      <c r="F18386" s="23"/>
      <c r="M18386" s="32"/>
    </row>
    <row r="18387" s="1" customFormat="1" ht="14.25" spans="6:13">
      <c r="F18387" s="23"/>
      <c r="M18387" s="32"/>
    </row>
    <row r="18388" s="1" customFormat="1" ht="14.25" spans="6:13">
      <c r="F18388" s="23"/>
      <c r="M18388" s="32"/>
    </row>
    <row r="18389" s="1" customFormat="1" ht="14.25" spans="6:13">
      <c r="F18389" s="23"/>
      <c r="M18389" s="32"/>
    </row>
    <row r="18390" s="1" customFormat="1" ht="14.25" spans="6:13">
      <c r="F18390" s="23"/>
      <c r="M18390" s="32"/>
    </row>
    <row r="18391" s="1" customFormat="1" ht="14.25" spans="6:13">
      <c r="F18391" s="23"/>
      <c r="M18391" s="32"/>
    </row>
    <row r="18392" s="1" customFormat="1" ht="14.25" spans="6:13">
      <c r="F18392" s="23"/>
      <c r="M18392" s="32"/>
    </row>
    <row r="18393" s="1" customFormat="1" ht="14.25" spans="6:13">
      <c r="F18393" s="23"/>
      <c r="M18393" s="32"/>
    </row>
    <row r="18394" s="1" customFormat="1" ht="14.25" spans="6:13">
      <c r="F18394" s="23"/>
      <c r="M18394" s="32"/>
    </row>
    <row r="18395" s="1" customFormat="1" ht="14.25" spans="6:13">
      <c r="F18395" s="23"/>
      <c r="M18395" s="32"/>
    </row>
    <row r="18396" s="1" customFormat="1" ht="14.25" spans="6:13">
      <c r="F18396" s="23"/>
      <c r="M18396" s="32"/>
    </row>
    <row r="18397" s="1" customFormat="1" ht="14.25" spans="6:13">
      <c r="F18397" s="23"/>
      <c r="M18397" s="32"/>
    </row>
    <row r="18398" s="1" customFormat="1" ht="14.25" spans="6:13">
      <c r="F18398" s="23"/>
      <c r="M18398" s="32"/>
    </row>
    <row r="18399" s="1" customFormat="1" ht="14.25" spans="6:13">
      <c r="F18399" s="23"/>
      <c r="M18399" s="32"/>
    </row>
    <row r="18400" s="1" customFormat="1" ht="14.25" spans="6:13">
      <c r="F18400" s="23"/>
      <c r="M18400" s="32"/>
    </row>
    <row r="18401" s="1" customFormat="1" ht="14.25" spans="6:13">
      <c r="F18401" s="23"/>
      <c r="M18401" s="32"/>
    </row>
    <row r="18402" s="1" customFormat="1" ht="14.25" spans="6:13">
      <c r="F18402" s="23"/>
      <c r="M18402" s="32"/>
    </row>
    <row r="18403" s="1" customFormat="1" ht="14.25" spans="6:13">
      <c r="F18403" s="23"/>
      <c r="M18403" s="32"/>
    </row>
    <row r="18404" s="1" customFormat="1" ht="14.25" spans="6:13">
      <c r="F18404" s="23"/>
      <c r="M18404" s="32"/>
    </row>
    <row r="18405" s="1" customFormat="1" ht="14.25" spans="6:13">
      <c r="F18405" s="23"/>
      <c r="M18405" s="32"/>
    </row>
    <row r="18406" s="1" customFormat="1" ht="14.25" spans="6:13">
      <c r="F18406" s="23"/>
      <c r="M18406" s="32"/>
    </row>
    <row r="18407" s="1" customFormat="1" ht="14.25" spans="6:13">
      <c r="F18407" s="23"/>
      <c r="M18407" s="32"/>
    </row>
    <row r="18408" s="1" customFormat="1" ht="14.25" spans="6:13">
      <c r="F18408" s="23"/>
      <c r="M18408" s="32"/>
    </row>
    <row r="18409" s="1" customFormat="1" ht="14.25" spans="6:13">
      <c r="F18409" s="23"/>
      <c r="M18409" s="32"/>
    </row>
    <row r="18410" s="1" customFormat="1" ht="14.25" spans="6:13">
      <c r="F18410" s="23"/>
      <c r="M18410" s="32"/>
    </row>
    <row r="18411" s="1" customFormat="1" ht="14.25" spans="6:13">
      <c r="F18411" s="23"/>
      <c r="M18411" s="32"/>
    </row>
    <row r="18412" s="1" customFormat="1" ht="14.25" spans="6:13">
      <c r="F18412" s="23"/>
      <c r="M18412" s="32"/>
    </row>
    <row r="18413" s="1" customFormat="1" ht="14.25" spans="6:13">
      <c r="F18413" s="23"/>
      <c r="M18413" s="32"/>
    </row>
    <row r="18414" s="1" customFormat="1" ht="14.25" spans="6:13">
      <c r="F18414" s="23"/>
      <c r="M18414" s="32"/>
    </row>
    <row r="18415" s="1" customFormat="1" ht="14.25" spans="6:13">
      <c r="F18415" s="23"/>
      <c r="M18415" s="32"/>
    </row>
    <row r="18416" s="1" customFormat="1" ht="14.25" spans="6:13">
      <c r="F18416" s="23"/>
      <c r="M18416" s="32"/>
    </row>
    <row r="18417" s="1" customFormat="1" ht="14.25" spans="6:13">
      <c r="F18417" s="23"/>
      <c r="M18417" s="32"/>
    </row>
    <row r="18418" s="1" customFormat="1" ht="14.25" spans="6:13">
      <c r="F18418" s="23"/>
      <c r="M18418" s="32"/>
    </row>
    <row r="18419" s="1" customFormat="1" ht="14.25" spans="6:13">
      <c r="F18419" s="23"/>
      <c r="M18419" s="32"/>
    </row>
    <row r="18420" s="1" customFormat="1" ht="14.25" spans="6:13">
      <c r="F18420" s="23"/>
      <c r="M18420" s="32"/>
    </row>
    <row r="18421" s="1" customFormat="1" ht="14.25" spans="6:13">
      <c r="F18421" s="23"/>
      <c r="M18421" s="32"/>
    </row>
    <row r="18422" s="1" customFormat="1" ht="14.25" spans="6:13">
      <c r="F18422" s="23"/>
      <c r="M18422" s="32"/>
    </row>
    <row r="18423" s="1" customFormat="1" ht="14.25" spans="6:13">
      <c r="F18423" s="23"/>
      <c r="M18423" s="32"/>
    </row>
    <row r="18424" s="1" customFormat="1" ht="14.25" spans="6:13">
      <c r="F18424" s="23"/>
      <c r="M18424" s="32"/>
    </row>
    <row r="18425" s="1" customFormat="1" ht="14.25" spans="6:13">
      <c r="F18425" s="23"/>
      <c r="M18425" s="32"/>
    </row>
    <row r="18426" s="1" customFormat="1" ht="14.25" spans="6:13">
      <c r="F18426" s="23"/>
      <c r="M18426" s="32"/>
    </row>
    <row r="18427" s="1" customFormat="1" ht="14.25" spans="6:13">
      <c r="F18427" s="23"/>
      <c r="M18427" s="32"/>
    </row>
    <row r="18428" s="1" customFormat="1" ht="14.25" spans="6:13">
      <c r="F18428" s="23"/>
      <c r="M18428" s="32"/>
    </row>
    <row r="18429" s="1" customFormat="1" ht="14.25" spans="6:13">
      <c r="F18429" s="23"/>
      <c r="M18429" s="32"/>
    </row>
    <row r="18430" s="1" customFormat="1" ht="14.25" spans="6:13">
      <c r="F18430" s="23"/>
      <c r="M18430" s="32"/>
    </row>
    <row r="18431" s="1" customFormat="1" ht="14.25" spans="6:13">
      <c r="F18431" s="23"/>
      <c r="M18431" s="32"/>
    </row>
    <row r="18432" s="1" customFormat="1" ht="14.25" spans="6:13">
      <c r="F18432" s="23"/>
      <c r="M18432" s="32"/>
    </row>
    <row r="18433" s="1" customFormat="1" ht="14.25" spans="6:13">
      <c r="F18433" s="23"/>
      <c r="M18433" s="32"/>
    </row>
    <row r="18434" s="1" customFormat="1" ht="14.25" spans="6:13">
      <c r="F18434" s="23"/>
      <c r="M18434" s="32"/>
    </row>
    <row r="18435" s="1" customFormat="1" ht="14.25" spans="6:13">
      <c r="F18435" s="23"/>
      <c r="M18435" s="32"/>
    </row>
    <row r="18436" s="1" customFormat="1" ht="14.25" spans="6:13">
      <c r="F18436" s="23"/>
      <c r="M18436" s="32"/>
    </row>
    <row r="18437" s="1" customFormat="1" ht="14.25" spans="6:13">
      <c r="F18437" s="23"/>
      <c r="M18437" s="32"/>
    </row>
    <row r="18438" s="1" customFormat="1" ht="14.25" spans="6:13">
      <c r="F18438" s="23"/>
      <c r="M18438" s="32"/>
    </row>
    <row r="18439" s="1" customFormat="1" ht="14.25" spans="6:13">
      <c r="F18439" s="23"/>
      <c r="M18439" s="32"/>
    </row>
    <row r="18440" s="1" customFormat="1" ht="14.25" spans="6:13">
      <c r="F18440" s="23"/>
      <c r="M18440" s="32"/>
    </row>
    <row r="18441" s="1" customFormat="1" ht="14.25" spans="6:13">
      <c r="F18441" s="23"/>
      <c r="M18441" s="32"/>
    </row>
    <row r="18442" s="1" customFormat="1" ht="14.25" spans="6:13">
      <c r="F18442" s="23"/>
      <c r="M18442" s="32"/>
    </row>
    <row r="18443" s="1" customFormat="1" ht="14.25" spans="6:13">
      <c r="F18443" s="23"/>
      <c r="M18443" s="32"/>
    </row>
    <row r="18444" s="1" customFormat="1" ht="14.25" spans="6:13">
      <c r="F18444" s="23"/>
      <c r="M18444" s="32"/>
    </row>
    <row r="18445" s="1" customFormat="1" ht="14.25" spans="6:13">
      <c r="F18445" s="23"/>
      <c r="M18445" s="32"/>
    </row>
    <row r="18446" s="1" customFormat="1" ht="14.25" spans="6:13">
      <c r="F18446" s="23"/>
      <c r="M18446" s="32"/>
    </row>
    <row r="18447" s="1" customFormat="1" ht="14.25" spans="6:13">
      <c r="F18447" s="23"/>
      <c r="M18447" s="32"/>
    </row>
    <row r="18448" s="1" customFormat="1" ht="14.25" spans="6:13">
      <c r="F18448" s="23"/>
      <c r="M18448" s="32"/>
    </row>
    <row r="18449" s="1" customFormat="1" ht="14.25" spans="6:13">
      <c r="F18449" s="23"/>
      <c r="M18449" s="32"/>
    </row>
    <row r="18450" s="1" customFormat="1" ht="14.25" spans="6:13">
      <c r="F18450" s="23"/>
      <c r="M18450" s="32"/>
    </row>
    <row r="18451" s="1" customFormat="1" ht="14.25" spans="6:13">
      <c r="F18451" s="23"/>
      <c r="M18451" s="32"/>
    </row>
    <row r="18452" s="1" customFormat="1" ht="14.25" spans="6:13">
      <c r="F18452" s="23"/>
      <c r="M18452" s="32"/>
    </row>
    <row r="18453" s="1" customFormat="1" ht="14.25" spans="6:13">
      <c r="F18453" s="23"/>
      <c r="M18453" s="32"/>
    </row>
    <row r="18454" s="1" customFormat="1" ht="14.25" spans="6:13">
      <c r="F18454" s="23"/>
      <c r="M18454" s="32"/>
    </row>
    <row r="18455" s="1" customFormat="1" ht="14.25" spans="6:13">
      <c r="F18455" s="23"/>
      <c r="M18455" s="32"/>
    </row>
    <row r="18456" s="1" customFormat="1" ht="14.25" spans="6:13">
      <c r="F18456" s="23"/>
      <c r="M18456" s="32"/>
    </row>
    <row r="18457" s="1" customFormat="1" ht="14.25" spans="6:13">
      <c r="F18457" s="23"/>
      <c r="M18457" s="32"/>
    </row>
    <row r="18458" s="1" customFormat="1" ht="14.25" spans="6:13">
      <c r="F18458" s="23"/>
      <c r="M18458" s="32"/>
    </row>
    <row r="18459" s="1" customFormat="1" ht="14.25" spans="6:13">
      <c r="F18459" s="23"/>
      <c r="M18459" s="32"/>
    </row>
    <row r="18460" s="1" customFormat="1" ht="14.25" spans="6:13">
      <c r="F18460" s="23"/>
      <c r="M18460" s="32"/>
    </row>
    <row r="18461" s="1" customFormat="1" ht="14.25" spans="6:13">
      <c r="F18461" s="23"/>
      <c r="M18461" s="32"/>
    </row>
    <row r="18462" s="1" customFormat="1" ht="14.25" spans="6:13">
      <c r="F18462" s="23"/>
      <c r="M18462" s="32"/>
    </row>
    <row r="18463" s="1" customFormat="1" ht="14.25" spans="6:13">
      <c r="F18463" s="23"/>
      <c r="M18463" s="32"/>
    </row>
    <row r="18464" s="1" customFormat="1" ht="14.25" spans="6:13">
      <c r="F18464" s="23"/>
      <c r="M18464" s="32"/>
    </row>
    <row r="18465" s="1" customFormat="1" ht="14.25" spans="6:13">
      <c r="F18465" s="23"/>
      <c r="M18465" s="32"/>
    </row>
    <row r="18466" s="1" customFormat="1" ht="14.25" spans="6:13">
      <c r="F18466" s="23"/>
      <c r="M18466" s="32"/>
    </row>
    <row r="18467" s="1" customFormat="1" ht="14.25" spans="6:13">
      <c r="F18467" s="23"/>
      <c r="M18467" s="32"/>
    </row>
    <row r="18468" s="1" customFormat="1" ht="14.25" spans="6:13">
      <c r="F18468" s="23"/>
      <c r="M18468" s="32"/>
    </row>
    <row r="18469" s="1" customFormat="1" ht="14.25" spans="6:13">
      <c r="F18469" s="23"/>
      <c r="M18469" s="32"/>
    </row>
    <row r="18470" s="1" customFormat="1" ht="14.25" spans="6:13">
      <c r="F18470" s="23"/>
      <c r="M18470" s="32"/>
    </row>
    <row r="18471" s="1" customFormat="1" ht="14.25" spans="6:13">
      <c r="F18471" s="23"/>
      <c r="M18471" s="32"/>
    </row>
    <row r="18472" s="1" customFormat="1" ht="14.25" spans="6:13">
      <c r="F18472" s="23"/>
      <c r="M18472" s="32"/>
    </row>
    <row r="18473" s="1" customFormat="1" ht="14.25" spans="6:13">
      <c r="F18473" s="23"/>
      <c r="M18473" s="32"/>
    </row>
    <row r="18474" s="1" customFormat="1" ht="14.25" spans="6:13">
      <c r="F18474" s="23"/>
      <c r="M18474" s="32"/>
    </row>
    <row r="18475" s="1" customFormat="1" ht="14.25" spans="6:13">
      <c r="F18475" s="23"/>
      <c r="M18475" s="32"/>
    </row>
    <row r="18476" s="1" customFormat="1" ht="14.25" spans="6:13">
      <c r="F18476" s="23"/>
      <c r="M18476" s="32"/>
    </row>
    <row r="18477" s="1" customFormat="1" ht="14.25" spans="6:13">
      <c r="F18477" s="23"/>
      <c r="M18477" s="32"/>
    </row>
    <row r="18478" s="1" customFormat="1" ht="14.25" spans="6:13">
      <c r="F18478" s="23"/>
      <c r="M18478" s="32"/>
    </row>
    <row r="18479" s="1" customFormat="1" ht="14.25" spans="6:13">
      <c r="F18479" s="23"/>
      <c r="M18479" s="32"/>
    </row>
    <row r="18480" s="1" customFormat="1" ht="14.25" spans="6:13">
      <c r="F18480" s="23"/>
      <c r="M18480" s="32"/>
    </row>
    <row r="18481" s="1" customFormat="1" ht="14.25" spans="6:13">
      <c r="F18481" s="23"/>
      <c r="M18481" s="32"/>
    </row>
    <row r="18482" s="1" customFormat="1" ht="14.25" spans="6:13">
      <c r="F18482" s="23"/>
      <c r="M18482" s="32"/>
    </row>
    <row r="18483" s="1" customFormat="1" ht="14.25" spans="6:13">
      <c r="F18483" s="23"/>
      <c r="M18483" s="32"/>
    </row>
    <row r="18484" s="1" customFormat="1" ht="14.25" spans="6:13">
      <c r="F18484" s="23"/>
      <c r="M18484" s="32"/>
    </row>
    <row r="18485" s="1" customFormat="1" ht="14.25" spans="6:13">
      <c r="F18485" s="23"/>
      <c r="M18485" s="32"/>
    </row>
    <row r="18486" s="1" customFormat="1" ht="14.25" spans="6:13">
      <c r="F18486" s="23"/>
      <c r="M18486" s="32"/>
    </row>
    <row r="18487" s="1" customFormat="1" ht="14.25" spans="6:13">
      <c r="F18487" s="23"/>
      <c r="M18487" s="32"/>
    </row>
    <row r="18488" s="1" customFormat="1" ht="14.25" spans="6:13">
      <c r="F18488" s="23"/>
      <c r="M18488" s="32"/>
    </row>
    <row r="18489" s="1" customFormat="1" ht="14.25" spans="6:13">
      <c r="F18489" s="23"/>
      <c r="M18489" s="32"/>
    </row>
    <row r="18490" s="1" customFormat="1" ht="14.25" spans="6:13">
      <c r="F18490" s="23"/>
      <c r="M18490" s="32"/>
    </row>
    <row r="18491" s="1" customFormat="1" ht="14.25" spans="6:13">
      <c r="F18491" s="23"/>
      <c r="M18491" s="32"/>
    </row>
    <row r="18492" s="1" customFormat="1" ht="14.25" spans="6:13">
      <c r="F18492" s="23"/>
      <c r="M18492" s="32"/>
    </row>
    <row r="18493" s="1" customFormat="1" ht="14.25" spans="6:13">
      <c r="F18493" s="23"/>
      <c r="M18493" s="32"/>
    </row>
    <row r="18494" s="1" customFormat="1" ht="14.25" spans="6:13">
      <c r="F18494" s="23"/>
      <c r="M18494" s="32"/>
    </row>
    <row r="18495" s="1" customFormat="1" ht="14.25" spans="6:13">
      <c r="F18495" s="23"/>
      <c r="M18495" s="32"/>
    </row>
    <row r="18496" s="1" customFormat="1" ht="14.25" spans="6:13">
      <c r="F18496" s="23"/>
      <c r="M18496" s="32"/>
    </row>
    <row r="18497" s="1" customFormat="1" ht="14.25" spans="6:13">
      <c r="F18497" s="23"/>
      <c r="M18497" s="32"/>
    </row>
    <row r="18498" s="1" customFormat="1" ht="14.25" spans="6:13">
      <c r="F18498" s="23"/>
      <c r="M18498" s="32"/>
    </row>
    <row r="18499" s="1" customFormat="1" ht="14.25" spans="6:13">
      <c r="F18499" s="23"/>
      <c r="M18499" s="32"/>
    </row>
    <row r="18500" s="1" customFormat="1" ht="14.25" spans="6:13">
      <c r="F18500" s="23"/>
      <c r="M18500" s="32"/>
    </row>
    <row r="18501" s="1" customFormat="1" ht="14.25" spans="6:13">
      <c r="F18501" s="23"/>
      <c r="M18501" s="32"/>
    </row>
    <row r="18502" s="1" customFormat="1" ht="14.25" spans="6:13">
      <c r="F18502" s="23"/>
      <c r="M18502" s="32"/>
    </row>
    <row r="18503" s="1" customFormat="1" ht="14.25" spans="6:13">
      <c r="F18503" s="23"/>
      <c r="M18503" s="32"/>
    </row>
    <row r="18504" s="1" customFormat="1" ht="14.25" spans="6:13">
      <c r="F18504" s="23"/>
      <c r="M18504" s="32"/>
    </row>
    <row r="18505" s="1" customFormat="1" ht="14.25" spans="6:13">
      <c r="F18505" s="23"/>
      <c r="M18505" s="32"/>
    </row>
    <row r="18506" s="1" customFormat="1" ht="14.25" spans="6:13">
      <c r="F18506" s="23"/>
      <c r="M18506" s="32"/>
    </row>
    <row r="18507" s="1" customFormat="1" ht="14.25" spans="6:13">
      <c r="F18507" s="23"/>
      <c r="M18507" s="32"/>
    </row>
    <row r="18508" s="1" customFormat="1" ht="14.25" spans="6:13">
      <c r="F18508" s="23"/>
      <c r="M18508" s="32"/>
    </row>
    <row r="18509" s="1" customFormat="1" ht="14.25" spans="6:13">
      <c r="F18509" s="23"/>
      <c r="M18509" s="32"/>
    </row>
    <row r="18510" s="1" customFormat="1" ht="14.25" spans="6:13">
      <c r="F18510" s="23"/>
      <c r="M18510" s="32"/>
    </row>
    <row r="18511" s="1" customFormat="1" ht="14.25" spans="6:13">
      <c r="F18511" s="23"/>
      <c r="M18511" s="32"/>
    </row>
    <row r="18512" s="1" customFormat="1" ht="14.25" spans="6:13">
      <c r="F18512" s="23"/>
      <c r="M18512" s="32"/>
    </row>
    <row r="18513" s="1" customFormat="1" ht="14.25" spans="6:13">
      <c r="F18513" s="23"/>
      <c r="M18513" s="32"/>
    </row>
    <row r="18514" s="1" customFormat="1" ht="14.25" spans="6:13">
      <c r="F18514" s="23"/>
      <c r="M18514" s="32"/>
    </row>
    <row r="18515" s="1" customFormat="1" ht="14.25" spans="6:13">
      <c r="F18515" s="23"/>
      <c r="M18515" s="32"/>
    </row>
    <row r="18516" s="1" customFormat="1" ht="14.25" spans="6:13">
      <c r="F18516" s="23"/>
      <c r="M18516" s="32"/>
    </row>
    <row r="18517" s="1" customFormat="1" ht="14.25" spans="6:13">
      <c r="F18517" s="23"/>
      <c r="M18517" s="32"/>
    </row>
    <row r="18518" s="1" customFormat="1" ht="14.25" spans="6:13">
      <c r="F18518" s="23"/>
      <c r="M18518" s="32"/>
    </row>
    <row r="18519" s="1" customFormat="1" ht="14.25" spans="6:13">
      <c r="F18519" s="23"/>
      <c r="M18519" s="32"/>
    </row>
    <row r="18520" s="1" customFormat="1" ht="14.25" spans="6:13">
      <c r="F18520" s="23"/>
      <c r="M18520" s="32"/>
    </row>
    <row r="18521" s="1" customFormat="1" ht="14.25" spans="6:13">
      <c r="F18521" s="23"/>
      <c r="M18521" s="32"/>
    </row>
    <row r="18522" s="1" customFormat="1" ht="14.25" spans="6:13">
      <c r="F18522" s="23"/>
      <c r="M18522" s="32"/>
    </row>
    <row r="18523" s="1" customFormat="1" ht="14.25" spans="6:13">
      <c r="F18523" s="23"/>
      <c r="M18523" s="32"/>
    </row>
    <row r="18524" s="1" customFormat="1" ht="14.25" spans="6:13">
      <c r="F18524" s="23"/>
      <c r="M18524" s="32"/>
    </row>
    <row r="18525" s="1" customFormat="1" ht="14.25" spans="6:13">
      <c r="F18525" s="23"/>
      <c r="M18525" s="32"/>
    </row>
    <row r="18526" s="1" customFormat="1" ht="14.25" spans="6:13">
      <c r="F18526" s="23"/>
      <c r="M18526" s="32"/>
    </row>
    <row r="18527" s="1" customFormat="1" ht="14.25" spans="6:13">
      <c r="F18527" s="23"/>
      <c r="M18527" s="32"/>
    </row>
    <row r="18528" s="1" customFormat="1" ht="14.25" spans="6:13">
      <c r="F18528" s="23"/>
      <c r="M18528" s="32"/>
    </row>
    <row r="18529" s="1" customFormat="1" ht="14.25" spans="6:13">
      <c r="F18529" s="23"/>
      <c r="M18529" s="32"/>
    </row>
    <row r="18530" s="1" customFormat="1" ht="14.25" spans="6:13">
      <c r="F18530" s="23"/>
      <c r="M18530" s="32"/>
    </row>
    <row r="18531" s="1" customFormat="1" ht="14.25" spans="6:13">
      <c r="F18531" s="23"/>
      <c r="M18531" s="32"/>
    </row>
    <row r="18532" s="1" customFormat="1" ht="14.25" spans="6:13">
      <c r="F18532" s="23"/>
      <c r="M18532" s="32"/>
    </row>
    <row r="18533" s="1" customFormat="1" ht="14.25" spans="6:13">
      <c r="F18533" s="23"/>
      <c r="M18533" s="32"/>
    </row>
    <row r="18534" s="1" customFormat="1" ht="14.25" spans="6:13">
      <c r="F18534" s="23"/>
      <c r="M18534" s="32"/>
    </row>
    <row r="18535" s="1" customFormat="1" ht="14.25" spans="6:13">
      <c r="F18535" s="23"/>
      <c r="M18535" s="32"/>
    </row>
    <row r="18536" s="1" customFormat="1" ht="14.25" spans="6:13">
      <c r="F18536" s="23"/>
      <c r="M18536" s="32"/>
    </row>
    <row r="18537" s="1" customFormat="1" ht="14.25" spans="6:13">
      <c r="F18537" s="23"/>
      <c r="M18537" s="32"/>
    </row>
    <row r="18538" s="1" customFormat="1" ht="14.25" spans="6:13">
      <c r="F18538" s="23"/>
      <c r="M18538" s="32"/>
    </row>
    <row r="18539" s="1" customFormat="1" ht="14.25" spans="6:13">
      <c r="F18539" s="23"/>
      <c r="M18539" s="32"/>
    </row>
    <row r="18540" s="1" customFormat="1" ht="14.25" spans="6:13">
      <c r="F18540" s="23"/>
      <c r="M18540" s="32"/>
    </row>
    <row r="18541" s="1" customFormat="1" ht="14.25" spans="6:13">
      <c r="F18541" s="23"/>
      <c r="M18541" s="32"/>
    </row>
    <row r="18542" s="1" customFormat="1" ht="14.25" spans="6:13">
      <c r="F18542" s="23"/>
      <c r="M18542" s="32"/>
    </row>
    <row r="18543" s="1" customFormat="1" ht="14.25" spans="6:13">
      <c r="F18543" s="23"/>
      <c r="M18543" s="32"/>
    </row>
    <row r="18544" s="1" customFormat="1" ht="14.25" spans="6:13">
      <c r="F18544" s="23"/>
      <c r="M18544" s="32"/>
    </row>
    <row r="18545" s="1" customFormat="1" ht="14.25" spans="6:13">
      <c r="F18545" s="23"/>
      <c r="M18545" s="32"/>
    </row>
    <row r="18546" s="1" customFormat="1" ht="14.25" spans="6:13">
      <c r="F18546" s="23"/>
      <c r="M18546" s="32"/>
    </row>
    <row r="18547" s="1" customFormat="1" ht="14.25" spans="6:13">
      <c r="F18547" s="23"/>
      <c r="M18547" s="32"/>
    </row>
    <row r="18548" s="1" customFormat="1" ht="14.25" spans="6:13">
      <c r="F18548" s="23"/>
      <c r="M18548" s="32"/>
    </row>
    <row r="18549" s="1" customFormat="1" ht="14.25" spans="6:13">
      <c r="F18549" s="23"/>
      <c r="M18549" s="32"/>
    </row>
    <row r="18550" s="1" customFormat="1" ht="14.25" spans="6:13">
      <c r="F18550" s="23"/>
      <c r="M18550" s="32"/>
    </row>
    <row r="18551" s="1" customFormat="1" ht="14.25" spans="6:13">
      <c r="F18551" s="23"/>
      <c r="M18551" s="32"/>
    </row>
    <row r="18552" s="1" customFormat="1" ht="14.25" spans="6:13">
      <c r="F18552" s="23"/>
      <c r="M18552" s="32"/>
    </row>
    <row r="18553" s="1" customFormat="1" ht="14.25" spans="6:13">
      <c r="F18553" s="23"/>
      <c r="M18553" s="32"/>
    </row>
    <row r="18554" s="1" customFormat="1" ht="14.25" spans="6:13">
      <c r="F18554" s="23"/>
      <c r="M18554" s="32"/>
    </row>
    <row r="18555" s="1" customFormat="1" ht="14.25" spans="6:13">
      <c r="F18555" s="23"/>
      <c r="M18555" s="32"/>
    </row>
    <row r="18556" s="1" customFormat="1" ht="14.25" spans="6:13">
      <c r="F18556" s="23"/>
      <c r="M18556" s="32"/>
    </row>
    <row r="18557" s="1" customFormat="1" ht="14.25" spans="6:13">
      <c r="F18557" s="23"/>
      <c r="M18557" s="32"/>
    </row>
    <row r="18558" s="1" customFormat="1" ht="14.25" spans="6:13">
      <c r="F18558" s="23"/>
      <c r="M18558" s="32"/>
    </row>
    <row r="18559" s="1" customFormat="1" ht="14.25" spans="6:13">
      <c r="F18559" s="23"/>
      <c r="M18559" s="32"/>
    </row>
    <row r="18560" s="1" customFormat="1" ht="14.25" spans="6:13">
      <c r="F18560" s="23"/>
      <c r="M18560" s="32"/>
    </row>
    <row r="18561" s="1" customFormat="1" ht="14.25" spans="6:13">
      <c r="F18561" s="23"/>
      <c r="M18561" s="32"/>
    </row>
    <row r="18562" s="1" customFormat="1" ht="14.25" spans="6:13">
      <c r="F18562" s="23"/>
      <c r="M18562" s="32"/>
    </row>
    <row r="18563" s="1" customFormat="1" ht="14.25" spans="6:13">
      <c r="F18563" s="23"/>
      <c r="M18563" s="32"/>
    </row>
    <row r="18564" s="1" customFormat="1" ht="14.25" spans="6:13">
      <c r="F18564" s="23"/>
      <c r="M18564" s="32"/>
    </row>
    <row r="18565" s="1" customFormat="1" ht="14.25" spans="6:13">
      <c r="F18565" s="23"/>
      <c r="M18565" s="32"/>
    </row>
    <row r="18566" s="1" customFormat="1" ht="14.25" spans="6:13">
      <c r="F18566" s="23"/>
      <c r="M18566" s="32"/>
    </row>
    <row r="18567" s="1" customFormat="1" ht="14.25" spans="6:13">
      <c r="F18567" s="23"/>
      <c r="M18567" s="32"/>
    </row>
    <row r="18568" s="1" customFormat="1" ht="14.25" spans="6:13">
      <c r="F18568" s="23"/>
      <c r="M18568" s="32"/>
    </row>
    <row r="18569" s="1" customFormat="1" ht="14.25" spans="6:13">
      <c r="F18569" s="23"/>
      <c r="M18569" s="32"/>
    </row>
    <row r="18570" s="1" customFormat="1" ht="14.25" spans="6:13">
      <c r="F18570" s="23"/>
      <c r="M18570" s="32"/>
    </row>
    <row r="18571" s="1" customFormat="1" ht="14.25" spans="6:13">
      <c r="F18571" s="23"/>
      <c r="M18571" s="32"/>
    </row>
    <row r="18572" s="1" customFormat="1" ht="14.25" spans="6:13">
      <c r="F18572" s="23"/>
      <c r="M18572" s="32"/>
    </row>
    <row r="18573" s="1" customFormat="1" ht="14.25" spans="6:13">
      <c r="F18573" s="23"/>
      <c r="M18573" s="32"/>
    </row>
    <row r="18574" s="1" customFormat="1" ht="14.25" spans="6:13">
      <c r="F18574" s="23"/>
      <c r="M18574" s="32"/>
    </row>
    <row r="18575" s="1" customFormat="1" ht="14.25" spans="6:13">
      <c r="F18575" s="23"/>
      <c r="M18575" s="32"/>
    </row>
    <row r="18576" s="1" customFormat="1" ht="14.25" spans="6:13">
      <c r="F18576" s="23"/>
      <c r="M18576" s="32"/>
    </row>
    <row r="18577" s="1" customFormat="1" ht="14.25" spans="6:13">
      <c r="F18577" s="23"/>
      <c r="M18577" s="32"/>
    </row>
    <row r="18578" s="1" customFormat="1" ht="14.25" spans="6:13">
      <c r="F18578" s="23"/>
      <c r="M18578" s="32"/>
    </row>
    <row r="18579" s="1" customFormat="1" ht="14.25" spans="6:13">
      <c r="F18579" s="23"/>
      <c r="M18579" s="32"/>
    </row>
    <row r="18580" s="1" customFormat="1" ht="14.25" spans="6:13">
      <c r="F18580" s="23"/>
      <c r="M18580" s="32"/>
    </row>
    <row r="18581" s="1" customFormat="1" ht="14.25" spans="6:13">
      <c r="F18581" s="23"/>
      <c r="M18581" s="32"/>
    </row>
    <row r="18582" s="1" customFormat="1" ht="14.25" spans="6:13">
      <c r="F18582" s="23"/>
      <c r="M18582" s="32"/>
    </row>
    <row r="18583" s="1" customFormat="1" ht="14.25" spans="6:13">
      <c r="F18583" s="23"/>
      <c r="M18583" s="32"/>
    </row>
    <row r="18584" s="1" customFormat="1" ht="14.25" spans="6:13">
      <c r="F18584" s="23"/>
      <c r="M18584" s="32"/>
    </row>
    <row r="18585" s="1" customFormat="1" ht="14.25" spans="6:13">
      <c r="F18585" s="23"/>
      <c r="M18585" s="32"/>
    </row>
    <row r="18586" s="1" customFormat="1" ht="14.25" spans="6:13">
      <c r="F18586" s="23"/>
      <c r="M18586" s="32"/>
    </row>
    <row r="18587" s="1" customFormat="1" ht="14.25" spans="6:13">
      <c r="F18587" s="23"/>
      <c r="M18587" s="32"/>
    </row>
    <row r="18588" s="1" customFormat="1" ht="14.25" spans="6:13">
      <c r="F18588" s="23"/>
      <c r="M18588" s="32"/>
    </row>
    <row r="18589" s="1" customFormat="1" ht="14.25" spans="6:13">
      <c r="F18589" s="23"/>
      <c r="M18589" s="32"/>
    </row>
    <row r="18590" s="1" customFormat="1" ht="14.25" spans="6:13">
      <c r="F18590" s="23"/>
      <c r="M18590" s="32"/>
    </row>
    <row r="18591" s="1" customFormat="1" ht="14.25" spans="6:13">
      <c r="F18591" s="23"/>
      <c r="M18591" s="32"/>
    </row>
    <row r="18592" s="1" customFormat="1" ht="14.25" spans="6:13">
      <c r="F18592" s="23"/>
      <c r="M18592" s="32"/>
    </row>
    <row r="18593" s="1" customFormat="1" ht="14.25" spans="6:13">
      <c r="F18593" s="23"/>
      <c r="M18593" s="32"/>
    </row>
    <row r="18594" s="1" customFormat="1" ht="14.25" spans="6:13">
      <c r="F18594" s="23"/>
      <c r="M18594" s="32"/>
    </row>
    <row r="18595" s="1" customFormat="1" ht="14.25" spans="6:13">
      <c r="F18595" s="23"/>
      <c r="M18595" s="32"/>
    </row>
    <row r="18596" s="1" customFormat="1" ht="14.25" spans="6:13">
      <c r="F18596" s="23"/>
      <c r="M18596" s="32"/>
    </row>
    <row r="18597" s="1" customFormat="1" ht="14.25" spans="6:13">
      <c r="F18597" s="23"/>
      <c r="M18597" s="32"/>
    </row>
    <row r="18598" s="1" customFormat="1" ht="14.25" spans="6:13">
      <c r="F18598" s="23"/>
      <c r="M18598" s="32"/>
    </row>
    <row r="18599" s="1" customFormat="1" ht="14.25" spans="6:13">
      <c r="F18599" s="23"/>
      <c r="M18599" s="32"/>
    </row>
    <row r="18600" s="1" customFormat="1" ht="14.25" spans="6:13">
      <c r="F18600" s="23"/>
      <c r="M18600" s="32"/>
    </row>
    <row r="18601" s="1" customFormat="1" ht="14.25" spans="6:13">
      <c r="F18601" s="23"/>
      <c r="M18601" s="32"/>
    </row>
    <row r="18602" s="1" customFormat="1" ht="14.25" spans="6:13">
      <c r="F18602" s="23"/>
      <c r="M18602" s="32"/>
    </row>
    <row r="18603" s="1" customFormat="1" ht="14.25" spans="6:13">
      <c r="F18603" s="23"/>
      <c r="M18603" s="32"/>
    </row>
    <row r="18604" s="1" customFormat="1" ht="14.25" spans="6:13">
      <c r="F18604" s="23"/>
      <c r="M18604" s="32"/>
    </row>
    <row r="18605" s="1" customFormat="1" ht="14.25" spans="6:13">
      <c r="F18605" s="23"/>
      <c r="M18605" s="32"/>
    </row>
    <row r="18606" s="1" customFormat="1" ht="14.25" spans="6:13">
      <c r="F18606" s="23"/>
      <c r="M18606" s="32"/>
    </row>
    <row r="18607" s="1" customFormat="1" ht="14.25" spans="6:13">
      <c r="F18607" s="23"/>
      <c r="M18607" s="32"/>
    </row>
    <row r="18608" s="1" customFormat="1" ht="14.25" spans="6:13">
      <c r="F18608" s="23"/>
      <c r="M18608" s="32"/>
    </row>
    <row r="18609" s="1" customFormat="1" ht="14.25" spans="6:13">
      <c r="F18609" s="23"/>
      <c r="M18609" s="32"/>
    </row>
    <row r="18610" s="1" customFormat="1" ht="14.25" spans="6:13">
      <c r="F18610" s="23"/>
      <c r="M18610" s="32"/>
    </row>
    <row r="18611" s="1" customFormat="1" ht="14.25" spans="6:13">
      <c r="F18611" s="23"/>
      <c r="M18611" s="32"/>
    </row>
    <row r="18612" s="1" customFormat="1" ht="14.25" spans="6:13">
      <c r="F18612" s="23"/>
      <c r="M18612" s="32"/>
    </row>
    <row r="18613" s="1" customFormat="1" ht="14.25" spans="6:13">
      <c r="F18613" s="23"/>
      <c r="M18613" s="32"/>
    </row>
    <row r="18614" s="1" customFormat="1" ht="14.25" spans="6:13">
      <c r="F18614" s="23"/>
      <c r="M18614" s="32"/>
    </row>
    <row r="18615" s="1" customFormat="1" ht="14.25" spans="6:13">
      <c r="F18615" s="23"/>
      <c r="M18615" s="32"/>
    </row>
    <row r="18616" s="1" customFormat="1" ht="14.25" spans="6:13">
      <c r="F18616" s="23"/>
      <c r="M18616" s="32"/>
    </row>
    <row r="18617" s="1" customFormat="1" ht="14.25" spans="6:13">
      <c r="F18617" s="23"/>
      <c r="M18617" s="32"/>
    </row>
    <row r="18618" s="1" customFormat="1" ht="14.25" spans="6:13">
      <c r="F18618" s="23"/>
      <c r="M18618" s="32"/>
    </row>
    <row r="18619" s="1" customFormat="1" ht="14.25" spans="6:13">
      <c r="F18619" s="23"/>
      <c r="M18619" s="32"/>
    </row>
    <row r="18620" s="1" customFormat="1" ht="14.25" spans="6:13">
      <c r="F18620" s="23"/>
      <c r="M18620" s="32"/>
    </row>
    <row r="18621" s="1" customFormat="1" ht="14.25" spans="6:13">
      <c r="F18621" s="23"/>
      <c r="M18621" s="32"/>
    </row>
    <row r="18622" s="1" customFormat="1" ht="14.25" spans="6:13">
      <c r="F18622" s="23"/>
      <c r="M18622" s="32"/>
    </row>
    <row r="18623" s="1" customFormat="1" ht="14.25" spans="6:13">
      <c r="F18623" s="23"/>
      <c r="M18623" s="32"/>
    </row>
    <row r="18624" s="1" customFormat="1" ht="14.25" spans="6:13">
      <c r="F18624" s="23"/>
      <c r="M18624" s="32"/>
    </row>
    <row r="18625" s="1" customFormat="1" ht="14.25" spans="6:13">
      <c r="F18625" s="23"/>
      <c r="M18625" s="32"/>
    </row>
    <row r="18626" s="1" customFormat="1" ht="14.25" spans="6:13">
      <c r="F18626" s="23"/>
      <c r="M18626" s="32"/>
    </row>
    <row r="18627" s="1" customFormat="1" ht="14.25" spans="6:13">
      <c r="F18627" s="23"/>
      <c r="M18627" s="32"/>
    </row>
    <row r="18628" s="1" customFormat="1" ht="14.25" spans="6:13">
      <c r="F18628" s="23"/>
      <c r="M18628" s="32"/>
    </row>
    <row r="18629" s="1" customFormat="1" ht="14.25" spans="6:13">
      <c r="F18629" s="23"/>
      <c r="M18629" s="32"/>
    </row>
    <row r="18630" s="1" customFormat="1" ht="14.25" spans="6:13">
      <c r="F18630" s="23"/>
      <c r="M18630" s="32"/>
    </row>
    <row r="18631" s="1" customFormat="1" ht="14.25" spans="6:13">
      <c r="F18631" s="23"/>
      <c r="M18631" s="32"/>
    </row>
    <row r="18632" s="1" customFormat="1" ht="14.25" spans="6:13">
      <c r="F18632" s="23"/>
      <c r="M18632" s="32"/>
    </row>
    <row r="18633" s="1" customFormat="1" ht="14.25" spans="6:13">
      <c r="F18633" s="23"/>
      <c r="M18633" s="32"/>
    </row>
    <row r="18634" s="1" customFormat="1" ht="14.25" spans="6:13">
      <c r="F18634" s="23"/>
      <c r="M18634" s="32"/>
    </row>
    <row r="18635" s="1" customFormat="1" ht="14.25" spans="6:13">
      <c r="F18635" s="23"/>
      <c r="M18635" s="32"/>
    </row>
    <row r="18636" s="1" customFormat="1" ht="14.25" spans="6:13">
      <c r="F18636" s="23"/>
      <c r="M18636" s="32"/>
    </row>
    <row r="18637" s="1" customFormat="1" ht="14.25" spans="6:13">
      <c r="F18637" s="23"/>
      <c r="M18637" s="32"/>
    </row>
    <row r="18638" s="1" customFormat="1" ht="14.25" spans="6:13">
      <c r="F18638" s="23"/>
      <c r="M18638" s="32"/>
    </row>
    <row r="18639" s="1" customFormat="1" ht="14.25" spans="6:13">
      <c r="F18639" s="23"/>
      <c r="M18639" s="32"/>
    </row>
    <row r="18640" s="1" customFormat="1" ht="14.25" spans="6:13">
      <c r="F18640" s="23"/>
      <c r="M18640" s="32"/>
    </row>
    <row r="18641" s="1" customFormat="1" ht="14.25" spans="6:13">
      <c r="F18641" s="23"/>
      <c r="M18641" s="32"/>
    </row>
    <row r="18642" s="1" customFormat="1" ht="14.25" spans="6:13">
      <c r="F18642" s="23"/>
      <c r="M18642" s="32"/>
    </row>
    <row r="18643" s="1" customFormat="1" ht="14.25" spans="6:13">
      <c r="F18643" s="23"/>
      <c r="M18643" s="32"/>
    </row>
    <row r="18644" s="1" customFormat="1" ht="14.25" spans="6:13">
      <c r="F18644" s="23"/>
      <c r="M18644" s="32"/>
    </row>
    <row r="18645" s="1" customFormat="1" ht="14.25" spans="6:13">
      <c r="F18645" s="23"/>
      <c r="M18645" s="32"/>
    </row>
    <row r="18646" s="1" customFormat="1" ht="14.25" spans="6:13">
      <c r="F18646" s="23"/>
      <c r="M18646" s="32"/>
    </row>
    <row r="18647" s="1" customFormat="1" ht="14.25" spans="6:13">
      <c r="F18647" s="23"/>
      <c r="M18647" s="32"/>
    </row>
    <row r="18648" s="1" customFormat="1" ht="14.25" spans="6:13">
      <c r="F18648" s="23"/>
      <c r="M18648" s="32"/>
    </row>
    <row r="18649" s="1" customFormat="1" ht="14.25" spans="6:13">
      <c r="F18649" s="23"/>
      <c r="M18649" s="32"/>
    </row>
    <row r="18650" s="1" customFormat="1" ht="14.25" spans="6:13">
      <c r="F18650" s="23"/>
      <c r="M18650" s="32"/>
    </row>
    <row r="18651" s="1" customFormat="1" ht="14.25" spans="6:13">
      <c r="F18651" s="23"/>
      <c r="M18651" s="32"/>
    </row>
    <row r="18652" s="1" customFormat="1" ht="14.25" spans="6:13">
      <c r="F18652" s="23"/>
      <c r="M18652" s="32"/>
    </row>
    <row r="18653" s="1" customFormat="1" ht="14.25" spans="6:13">
      <c r="F18653" s="23"/>
      <c r="M18653" s="32"/>
    </row>
    <row r="18654" s="1" customFormat="1" ht="14.25" spans="6:13">
      <c r="F18654" s="23"/>
      <c r="M18654" s="32"/>
    </row>
    <row r="18655" s="1" customFormat="1" ht="14.25" spans="6:13">
      <c r="F18655" s="23"/>
      <c r="M18655" s="32"/>
    </row>
    <row r="18656" s="1" customFormat="1" ht="14.25" spans="6:13">
      <c r="F18656" s="23"/>
      <c r="M18656" s="32"/>
    </row>
    <row r="18657" s="1" customFormat="1" ht="14.25" spans="6:13">
      <c r="F18657" s="23"/>
      <c r="M18657" s="32"/>
    </row>
    <row r="18658" s="1" customFormat="1" ht="14.25" spans="6:13">
      <c r="F18658" s="23"/>
      <c r="M18658" s="32"/>
    </row>
    <row r="18659" s="1" customFormat="1" ht="14.25" spans="6:13">
      <c r="F18659" s="23"/>
      <c r="M18659" s="32"/>
    </row>
    <row r="18660" s="1" customFormat="1" ht="14.25" spans="6:13">
      <c r="F18660" s="23"/>
      <c r="M18660" s="32"/>
    </row>
    <row r="18661" s="1" customFormat="1" ht="14.25" spans="6:13">
      <c r="F18661" s="23"/>
      <c r="M18661" s="32"/>
    </row>
    <row r="18662" s="1" customFormat="1" ht="14.25" spans="6:13">
      <c r="F18662" s="23"/>
      <c r="M18662" s="32"/>
    </row>
    <row r="18663" s="1" customFormat="1" ht="14.25" spans="6:13">
      <c r="F18663" s="23"/>
      <c r="M18663" s="32"/>
    </row>
    <row r="18664" s="1" customFormat="1" ht="14.25" spans="6:13">
      <c r="F18664" s="23"/>
      <c r="M18664" s="32"/>
    </row>
    <row r="18665" s="1" customFormat="1" ht="14.25" spans="6:13">
      <c r="F18665" s="23"/>
      <c r="M18665" s="32"/>
    </row>
    <row r="18666" s="1" customFormat="1" ht="14.25" spans="6:13">
      <c r="F18666" s="23"/>
      <c r="M18666" s="32"/>
    </row>
    <row r="18667" s="1" customFormat="1" ht="14.25" spans="6:13">
      <c r="F18667" s="23"/>
      <c r="M18667" s="32"/>
    </row>
    <row r="18668" s="1" customFormat="1" ht="14.25" spans="6:13">
      <c r="F18668" s="23"/>
      <c r="M18668" s="32"/>
    </row>
    <row r="18669" s="1" customFormat="1" ht="14.25" spans="6:13">
      <c r="F18669" s="23"/>
      <c r="M18669" s="32"/>
    </row>
    <row r="18670" s="1" customFormat="1" ht="14.25" spans="6:13">
      <c r="F18670" s="23"/>
      <c r="M18670" s="32"/>
    </row>
    <row r="18671" s="1" customFormat="1" ht="14.25" spans="6:13">
      <c r="F18671" s="23"/>
      <c r="M18671" s="32"/>
    </row>
    <row r="18672" s="1" customFormat="1" ht="14.25" spans="6:13">
      <c r="F18672" s="23"/>
      <c r="M18672" s="32"/>
    </row>
    <row r="18673" s="1" customFormat="1" ht="14.25" spans="6:13">
      <c r="F18673" s="23"/>
      <c r="M18673" s="32"/>
    </row>
    <row r="18674" s="1" customFormat="1" ht="14.25" spans="6:13">
      <c r="F18674" s="23"/>
      <c r="M18674" s="32"/>
    </row>
    <row r="18675" s="1" customFormat="1" ht="14.25" spans="6:13">
      <c r="F18675" s="23"/>
      <c r="M18675" s="32"/>
    </row>
    <row r="18676" s="1" customFormat="1" ht="14.25" spans="6:13">
      <c r="F18676" s="23"/>
      <c r="M18676" s="32"/>
    </row>
    <row r="18677" s="1" customFormat="1" ht="14.25" spans="6:13">
      <c r="F18677" s="23"/>
      <c r="M18677" s="32"/>
    </row>
    <row r="18678" s="1" customFormat="1" ht="14.25" spans="6:13">
      <c r="F18678" s="23"/>
      <c r="M18678" s="32"/>
    </row>
    <row r="18679" s="1" customFormat="1" ht="14.25" spans="6:13">
      <c r="F18679" s="23"/>
      <c r="M18679" s="32"/>
    </row>
    <row r="18680" s="1" customFormat="1" ht="14.25" spans="6:13">
      <c r="F18680" s="23"/>
      <c r="M18680" s="32"/>
    </row>
    <row r="18681" s="1" customFormat="1" ht="14.25" spans="6:13">
      <c r="F18681" s="23"/>
      <c r="M18681" s="32"/>
    </row>
    <row r="18682" s="1" customFormat="1" ht="14.25" spans="6:13">
      <c r="F18682" s="23"/>
      <c r="M18682" s="32"/>
    </row>
    <row r="18683" s="1" customFormat="1" ht="14.25" spans="6:13">
      <c r="F18683" s="23"/>
      <c r="M18683" s="32"/>
    </row>
    <row r="18684" s="1" customFormat="1" ht="14.25" spans="6:13">
      <c r="F18684" s="23"/>
      <c r="M18684" s="32"/>
    </row>
    <row r="18685" s="1" customFormat="1" ht="14.25" spans="6:13">
      <c r="F18685" s="23"/>
      <c r="M18685" s="32"/>
    </row>
    <row r="18686" s="1" customFormat="1" ht="14.25" spans="6:13">
      <c r="F18686" s="23"/>
      <c r="M18686" s="32"/>
    </row>
    <row r="18687" s="1" customFormat="1" ht="14.25" spans="6:13">
      <c r="F18687" s="23"/>
      <c r="M18687" s="32"/>
    </row>
    <row r="18688" s="1" customFormat="1" ht="14.25" spans="6:13">
      <c r="F18688" s="23"/>
      <c r="M18688" s="32"/>
    </row>
    <row r="18689" s="1" customFormat="1" ht="14.25" spans="6:13">
      <c r="F18689" s="23"/>
      <c r="M18689" s="32"/>
    </row>
    <row r="18690" s="1" customFormat="1" ht="14.25" spans="6:13">
      <c r="F18690" s="23"/>
      <c r="M18690" s="32"/>
    </row>
    <row r="18691" s="1" customFormat="1" ht="14.25" spans="6:13">
      <c r="F18691" s="23"/>
      <c r="M18691" s="32"/>
    </row>
    <row r="18692" s="1" customFormat="1" ht="14.25" spans="6:13">
      <c r="F18692" s="23"/>
      <c r="M18692" s="32"/>
    </row>
    <row r="18693" s="1" customFormat="1" ht="14.25" spans="6:13">
      <c r="F18693" s="23"/>
      <c r="M18693" s="32"/>
    </row>
    <row r="18694" s="1" customFormat="1" ht="14.25" spans="6:13">
      <c r="F18694" s="23"/>
      <c r="M18694" s="32"/>
    </row>
    <row r="18695" s="1" customFormat="1" ht="14.25" spans="6:13">
      <c r="F18695" s="23"/>
      <c r="M18695" s="32"/>
    </row>
    <row r="18696" s="1" customFormat="1" ht="14.25" spans="6:13">
      <c r="F18696" s="23"/>
      <c r="M18696" s="32"/>
    </row>
    <row r="18697" s="1" customFormat="1" ht="14.25" spans="6:13">
      <c r="F18697" s="23"/>
      <c r="M18697" s="32"/>
    </row>
    <row r="18698" s="1" customFormat="1" ht="14.25" spans="6:13">
      <c r="F18698" s="23"/>
      <c r="M18698" s="32"/>
    </row>
    <row r="18699" s="1" customFormat="1" ht="14.25" spans="6:13">
      <c r="F18699" s="23"/>
      <c r="M18699" s="32"/>
    </row>
    <row r="18700" s="1" customFormat="1" ht="14.25" spans="6:13">
      <c r="F18700" s="23"/>
      <c r="M18700" s="32"/>
    </row>
    <row r="18701" s="1" customFormat="1" ht="14.25" spans="6:13">
      <c r="F18701" s="23"/>
      <c r="M18701" s="32"/>
    </row>
    <row r="18702" s="1" customFormat="1" ht="14.25" spans="6:13">
      <c r="F18702" s="23"/>
      <c r="M18702" s="32"/>
    </row>
    <row r="18703" s="1" customFormat="1" ht="14.25" spans="6:13">
      <c r="F18703" s="23"/>
      <c r="M18703" s="32"/>
    </row>
    <row r="18704" s="1" customFormat="1" ht="14.25" spans="6:13">
      <c r="F18704" s="23"/>
      <c r="M18704" s="32"/>
    </row>
    <row r="18705" s="1" customFormat="1" ht="14.25" spans="6:13">
      <c r="F18705" s="23"/>
      <c r="M18705" s="32"/>
    </row>
    <row r="18706" s="1" customFormat="1" ht="14.25" spans="6:13">
      <c r="F18706" s="23"/>
      <c r="M18706" s="32"/>
    </row>
    <row r="18707" s="1" customFormat="1" ht="14.25" spans="6:13">
      <c r="F18707" s="23"/>
      <c r="M18707" s="32"/>
    </row>
    <row r="18708" s="1" customFormat="1" ht="14.25" spans="6:13">
      <c r="F18708" s="23"/>
      <c r="M18708" s="32"/>
    </row>
    <row r="18709" s="1" customFormat="1" ht="14.25" spans="6:13">
      <c r="F18709" s="23"/>
      <c r="M18709" s="32"/>
    </row>
    <row r="18710" s="1" customFormat="1" ht="14.25" spans="6:13">
      <c r="F18710" s="23"/>
      <c r="M18710" s="32"/>
    </row>
    <row r="18711" s="1" customFormat="1" ht="14.25" spans="6:13">
      <c r="F18711" s="23"/>
      <c r="M18711" s="32"/>
    </row>
    <row r="18712" s="1" customFormat="1" ht="14.25" spans="6:13">
      <c r="F18712" s="23"/>
      <c r="M18712" s="32"/>
    </row>
    <row r="18713" s="1" customFormat="1" ht="14.25" spans="6:13">
      <c r="F18713" s="23"/>
      <c r="M18713" s="32"/>
    </row>
    <row r="18714" s="1" customFormat="1" ht="14.25" spans="6:13">
      <c r="F18714" s="23"/>
      <c r="M18714" s="32"/>
    </row>
    <row r="18715" s="1" customFormat="1" ht="14.25" spans="6:13">
      <c r="F18715" s="23"/>
      <c r="M18715" s="32"/>
    </row>
    <row r="18716" s="1" customFormat="1" ht="14.25" spans="6:13">
      <c r="F18716" s="23"/>
      <c r="M18716" s="32"/>
    </row>
    <row r="18717" s="1" customFormat="1" ht="14.25" spans="6:13">
      <c r="F18717" s="23"/>
      <c r="M18717" s="32"/>
    </row>
    <row r="18718" s="1" customFormat="1" ht="14.25" spans="6:13">
      <c r="F18718" s="23"/>
      <c r="M18718" s="32"/>
    </row>
    <row r="18719" s="1" customFormat="1" ht="14.25" spans="6:13">
      <c r="F18719" s="23"/>
      <c r="M18719" s="32"/>
    </row>
    <row r="18720" s="1" customFormat="1" ht="14.25" spans="6:13">
      <c r="F18720" s="23"/>
      <c r="M18720" s="32"/>
    </row>
    <row r="18721" s="1" customFormat="1" ht="14.25" spans="6:13">
      <c r="F18721" s="23"/>
      <c r="M18721" s="32"/>
    </row>
    <row r="18722" s="1" customFormat="1" ht="14.25" spans="6:13">
      <c r="F18722" s="23"/>
      <c r="M18722" s="32"/>
    </row>
    <row r="18723" s="1" customFormat="1" ht="14.25" spans="6:13">
      <c r="F18723" s="23"/>
      <c r="M18723" s="32"/>
    </row>
    <row r="18724" s="1" customFormat="1" ht="14.25" spans="6:13">
      <c r="F18724" s="23"/>
      <c r="M18724" s="32"/>
    </row>
    <row r="18725" s="1" customFormat="1" ht="14.25" spans="6:13">
      <c r="F18725" s="23"/>
      <c r="M18725" s="32"/>
    </row>
    <row r="18726" s="1" customFormat="1" ht="14.25" spans="6:13">
      <c r="F18726" s="23"/>
      <c r="M18726" s="32"/>
    </row>
    <row r="18727" s="1" customFormat="1" ht="14.25" spans="6:13">
      <c r="F18727" s="23"/>
      <c r="M18727" s="32"/>
    </row>
    <row r="18728" s="1" customFormat="1" ht="14.25" spans="6:13">
      <c r="F18728" s="23"/>
      <c r="M18728" s="32"/>
    </row>
    <row r="18729" s="1" customFormat="1" ht="14.25" spans="6:13">
      <c r="F18729" s="23"/>
      <c r="M18729" s="32"/>
    </row>
    <row r="18730" s="1" customFormat="1" ht="14.25" spans="6:13">
      <c r="F18730" s="23"/>
      <c r="M18730" s="32"/>
    </row>
    <row r="18731" s="1" customFormat="1" ht="14.25" spans="6:13">
      <c r="F18731" s="23"/>
      <c r="M18731" s="32"/>
    </row>
    <row r="18732" s="1" customFormat="1" ht="14.25" spans="6:13">
      <c r="F18732" s="23"/>
      <c r="M18732" s="32"/>
    </row>
    <row r="18733" s="1" customFormat="1" ht="14.25" spans="6:13">
      <c r="F18733" s="23"/>
      <c r="M18733" s="32"/>
    </row>
    <row r="18734" s="1" customFormat="1" ht="14.25" spans="6:13">
      <c r="F18734" s="23"/>
      <c r="M18734" s="32"/>
    </row>
    <row r="18735" s="1" customFormat="1" ht="14.25" spans="6:13">
      <c r="F18735" s="23"/>
      <c r="M18735" s="32"/>
    </row>
    <row r="18736" s="1" customFormat="1" ht="14.25" spans="6:13">
      <c r="F18736" s="23"/>
      <c r="M18736" s="32"/>
    </row>
    <row r="18737" s="1" customFormat="1" ht="14.25" spans="6:13">
      <c r="F18737" s="23"/>
      <c r="M18737" s="32"/>
    </row>
    <row r="18738" s="1" customFormat="1" ht="14.25" spans="6:13">
      <c r="F18738" s="23"/>
      <c r="M18738" s="32"/>
    </row>
    <row r="18739" s="1" customFormat="1" ht="14.25" spans="6:13">
      <c r="F18739" s="23"/>
      <c r="M18739" s="32"/>
    </row>
    <row r="18740" s="1" customFormat="1" ht="14.25" spans="6:13">
      <c r="F18740" s="23"/>
      <c r="M18740" s="32"/>
    </row>
    <row r="18741" s="1" customFormat="1" ht="14.25" spans="6:13">
      <c r="F18741" s="23"/>
      <c r="M18741" s="32"/>
    </row>
    <row r="18742" s="1" customFormat="1" ht="14.25" spans="6:13">
      <c r="F18742" s="23"/>
      <c r="M18742" s="32"/>
    </row>
    <row r="18743" s="1" customFormat="1" ht="14.25" spans="6:13">
      <c r="F18743" s="23"/>
      <c r="M18743" s="32"/>
    </row>
    <row r="18744" s="1" customFormat="1" ht="14.25" spans="6:13">
      <c r="F18744" s="23"/>
      <c r="M18744" s="32"/>
    </row>
    <row r="18745" s="1" customFormat="1" ht="14.25" spans="6:13">
      <c r="F18745" s="23"/>
      <c r="M18745" s="32"/>
    </row>
    <row r="18746" s="1" customFormat="1" ht="14.25" spans="6:13">
      <c r="F18746" s="23"/>
      <c r="M18746" s="32"/>
    </row>
    <row r="18747" s="1" customFormat="1" ht="14.25" spans="6:13">
      <c r="F18747" s="23"/>
      <c r="M18747" s="32"/>
    </row>
    <row r="18748" s="1" customFormat="1" ht="14.25" spans="6:13">
      <c r="F18748" s="23"/>
      <c r="M18748" s="32"/>
    </row>
    <row r="18749" s="1" customFormat="1" ht="14.25" spans="6:13">
      <c r="F18749" s="23"/>
      <c r="M18749" s="32"/>
    </row>
    <row r="18750" s="1" customFormat="1" ht="14.25" spans="6:13">
      <c r="F18750" s="23"/>
      <c r="M18750" s="32"/>
    </row>
    <row r="18751" s="1" customFormat="1" ht="14.25" spans="6:13">
      <c r="F18751" s="23"/>
      <c r="M18751" s="32"/>
    </row>
    <row r="18752" s="1" customFormat="1" ht="14.25" spans="6:13">
      <c r="F18752" s="23"/>
      <c r="M18752" s="32"/>
    </row>
    <row r="18753" s="1" customFormat="1" ht="14.25" spans="6:13">
      <c r="F18753" s="23"/>
      <c r="M18753" s="32"/>
    </row>
    <row r="18754" s="1" customFormat="1" ht="14.25" spans="6:13">
      <c r="F18754" s="23"/>
      <c r="M18754" s="32"/>
    </row>
    <row r="18755" s="1" customFormat="1" ht="14.25" spans="6:13">
      <c r="F18755" s="23"/>
      <c r="M18755" s="32"/>
    </row>
    <row r="18756" s="1" customFormat="1" ht="14.25" spans="6:13">
      <c r="F18756" s="23"/>
      <c r="M18756" s="32"/>
    </row>
    <row r="18757" s="1" customFormat="1" ht="14.25" spans="6:13">
      <c r="F18757" s="23"/>
      <c r="M18757" s="32"/>
    </row>
    <row r="18758" s="1" customFormat="1" ht="14.25" spans="6:13">
      <c r="F18758" s="23"/>
      <c r="M18758" s="32"/>
    </row>
    <row r="18759" s="1" customFormat="1" ht="14.25" spans="6:13">
      <c r="F18759" s="23"/>
      <c r="M18759" s="32"/>
    </row>
    <row r="18760" s="1" customFormat="1" ht="14.25" spans="6:13">
      <c r="F18760" s="23"/>
      <c r="M18760" s="32"/>
    </row>
    <row r="18761" s="1" customFormat="1" ht="14.25" spans="6:13">
      <c r="F18761" s="23"/>
      <c r="M18761" s="32"/>
    </row>
    <row r="18762" s="1" customFormat="1" ht="14.25" spans="6:13">
      <c r="F18762" s="23"/>
      <c r="M18762" s="32"/>
    </row>
    <row r="18763" s="1" customFormat="1" ht="14.25" spans="6:13">
      <c r="F18763" s="23"/>
      <c r="M18763" s="32"/>
    </row>
    <row r="18764" s="1" customFormat="1" ht="14.25" spans="6:13">
      <c r="F18764" s="23"/>
      <c r="M18764" s="32"/>
    </row>
    <row r="18765" s="1" customFormat="1" ht="14.25" spans="6:13">
      <c r="F18765" s="23"/>
      <c r="M18765" s="32"/>
    </row>
    <row r="18766" s="1" customFormat="1" ht="14.25" spans="6:13">
      <c r="F18766" s="23"/>
      <c r="M18766" s="32"/>
    </row>
    <row r="18767" s="1" customFormat="1" ht="14.25" spans="6:13">
      <c r="F18767" s="23"/>
      <c r="M18767" s="32"/>
    </row>
    <row r="18768" s="1" customFormat="1" ht="14.25" spans="6:13">
      <c r="F18768" s="23"/>
      <c r="M18768" s="32"/>
    </row>
    <row r="18769" s="1" customFormat="1" ht="14.25" spans="6:13">
      <c r="F18769" s="23"/>
      <c r="M18769" s="32"/>
    </row>
    <row r="18770" s="1" customFormat="1" ht="14.25" spans="6:13">
      <c r="F18770" s="23"/>
      <c r="M18770" s="32"/>
    </row>
    <row r="18771" s="1" customFormat="1" ht="14.25" spans="6:13">
      <c r="F18771" s="23"/>
      <c r="M18771" s="32"/>
    </row>
    <row r="18772" s="1" customFormat="1" ht="14.25" spans="6:13">
      <c r="F18772" s="23"/>
      <c r="M18772" s="32"/>
    </row>
    <row r="18773" s="1" customFormat="1" ht="14.25" spans="6:13">
      <c r="F18773" s="23"/>
      <c r="M18773" s="32"/>
    </row>
    <row r="18774" s="1" customFormat="1" ht="14.25" spans="6:13">
      <c r="F18774" s="23"/>
      <c r="M18774" s="32"/>
    </row>
    <row r="18775" s="1" customFormat="1" ht="14.25" spans="6:13">
      <c r="F18775" s="23"/>
      <c r="M18775" s="32"/>
    </row>
    <row r="18776" s="1" customFormat="1" ht="14.25" spans="6:13">
      <c r="F18776" s="23"/>
      <c r="M18776" s="32"/>
    </row>
    <row r="18777" s="1" customFormat="1" ht="14.25" spans="6:13">
      <c r="F18777" s="23"/>
      <c r="M18777" s="32"/>
    </row>
    <row r="18778" s="1" customFormat="1" ht="14.25" spans="6:13">
      <c r="F18778" s="23"/>
      <c r="M18778" s="32"/>
    </row>
    <row r="18779" s="1" customFormat="1" ht="14.25" spans="6:13">
      <c r="F18779" s="23"/>
      <c r="M18779" s="32"/>
    </row>
    <row r="18780" s="1" customFormat="1" ht="14.25" spans="6:13">
      <c r="F18780" s="23"/>
      <c r="M18780" s="32"/>
    </row>
    <row r="18781" s="1" customFormat="1" ht="14.25" spans="6:13">
      <c r="F18781" s="23"/>
      <c r="M18781" s="32"/>
    </row>
    <row r="18782" s="1" customFormat="1" ht="14.25" spans="6:13">
      <c r="F18782" s="23"/>
      <c r="M18782" s="32"/>
    </row>
    <row r="18783" s="1" customFormat="1" ht="14.25" spans="6:13">
      <c r="F18783" s="23"/>
      <c r="M18783" s="32"/>
    </row>
    <row r="18784" s="1" customFormat="1" ht="14.25" spans="6:13">
      <c r="F18784" s="23"/>
      <c r="M18784" s="32"/>
    </row>
    <row r="18785" s="1" customFormat="1" ht="14.25" spans="6:13">
      <c r="F18785" s="23"/>
      <c r="M18785" s="32"/>
    </row>
    <row r="18786" s="1" customFormat="1" ht="14.25" spans="6:13">
      <c r="F18786" s="23"/>
      <c r="M18786" s="32"/>
    </row>
    <row r="18787" s="1" customFormat="1" ht="14.25" spans="6:13">
      <c r="F18787" s="23"/>
      <c r="M18787" s="32"/>
    </row>
    <row r="18788" s="1" customFormat="1" ht="14.25" spans="6:13">
      <c r="F18788" s="23"/>
      <c r="M18788" s="32"/>
    </row>
    <row r="18789" s="1" customFormat="1" ht="14.25" spans="6:13">
      <c r="F18789" s="23"/>
      <c r="M18789" s="32"/>
    </row>
    <row r="18790" s="1" customFormat="1" ht="14.25" spans="6:13">
      <c r="F18790" s="23"/>
      <c r="M18790" s="32"/>
    </row>
    <row r="18791" s="1" customFormat="1" ht="14.25" spans="6:13">
      <c r="F18791" s="23"/>
      <c r="M18791" s="32"/>
    </row>
    <row r="18792" s="1" customFormat="1" ht="14.25" spans="6:13">
      <c r="F18792" s="23"/>
      <c r="M18792" s="32"/>
    </row>
    <row r="18793" s="1" customFormat="1" ht="14.25" spans="6:13">
      <c r="F18793" s="23"/>
      <c r="M18793" s="32"/>
    </row>
    <row r="18794" s="1" customFormat="1" ht="14.25" spans="6:13">
      <c r="F18794" s="23"/>
      <c r="M18794" s="32"/>
    </row>
    <row r="18795" s="1" customFormat="1" ht="14.25" spans="6:13">
      <c r="F18795" s="23"/>
      <c r="M18795" s="32"/>
    </row>
    <row r="18796" s="1" customFormat="1" ht="14.25" spans="6:13">
      <c r="F18796" s="23"/>
      <c r="M18796" s="32"/>
    </row>
    <row r="18797" s="1" customFormat="1" ht="14.25" spans="6:13">
      <c r="F18797" s="23"/>
      <c r="M18797" s="32"/>
    </row>
    <row r="18798" s="1" customFormat="1" ht="14.25" spans="6:13">
      <c r="F18798" s="23"/>
      <c r="M18798" s="32"/>
    </row>
    <row r="18799" s="1" customFormat="1" ht="14.25" spans="6:13">
      <c r="F18799" s="23"/>
      <c r="M18799" s="32"/>
    </row>
    <row r="18800" s="1" customFormat="1" ht="14.25" spans="6:13">
      <c r="F18800" s="23"/>
      <c r="M18800" s="32"/>
    </row>
    <row r="18801" s="1" customFormat="1" ht="14.25" spans="6:13">
      <c r="F18801" s="23"/>
      <c r="M18801" s="32"/>
    </row>
    <row r="18802" s="1" customFormat="1" ht="14.25" spans="6:13">
      <c r="F18802" s="23"/>
      <c r="M18802" s="32"/>
    </row>
    <row r="18803" s="1" customFormat="1" ht="14.25" spans="6:13">
      <c r="F18803" s="23"/>
      <c r="M18803" s="32"/>
    </row>
    <row r="18804" s="1" customFormat="1" ht="14.25" spans="6:13">
      <c r="F18804" s="23"/>
      <c r="M18804" s="32"/>
    </row>
    <row r="18805" s="1" customFormat="1" ht="14.25" spans="6:13">
      <c r="F18805" s="23"/>
      <c r="M18805" s="32"/>
    </row>
    <row r="18806" s="1" customFormat="1" ht="14.25" spans="6:13">
      <c r="F18806" s="23"/>
      <c r="M18806" s="32"/>
    </row>
    <row r="18807" s="1" customFormat="1" ht="14.25" spans="6:13">
      <c r="F18807" s="23"/>
      <c r="M18807" s="32"/>
    </row>
    <row r="18808" s="1" customFormat="1" ht="14.25" spans="6:13">
      <c r="F18808" s="23"/>
      <c r="M18808" s="32"/>
    </row>
    <row r="18809" s="1" customFormat="1" ht="14.25" spans="6:13">
      <c r="F18809" s="23"/>
      <c r="M18809" s="32"/>
    </row>
    <row r="18810" s="1" customFormat="1" ht="14.25" spans="6:13">
      <c r="F18810" s="23"/>
      <c r="M18810" s="32"/>
    </row>
    <row r="18811" s="1" customFormat="1" ht="14.25" spans="6:13">
      <c r="F18811" s="23"/>
      <c r="M18811" s="32"/>
    </row>
    <row r="18812" s="1" customFormat="1" ht="14.25" spans="6:13">
      <c r="F18812" s="23"/>
      <c r="M18812" s="32"/>
    </row>
    <row r="18813" s="1" customFormat="1" ht="14.25" spans="6:13">
      <c r="F18813" s="23"/>
      <c r="M18813" s="32"/>
    </row>
    <row r="18814" s="1" customFormat="1" ht="14.25" spans="6:13">
      <c r="F18814" s="23"/>
      <c r="M18814" s="32"/>
    </row>
    <row r="18815" s="1" customFormat="1" ht="14.25" spans="6:13">
      <c r="F18815" s="23"/>
      <c r="M18815" s="32"/>
    </row>
    <row r="18816" s="1" customFormat="1" ht="14.25" spans="6:13">
      <c r="F18816" s="23"/>
      <c r="M18816" s="32"/>
    </row>
    <row r="18817" s="1" customFormat="1" ht="14.25" spans="6:13">
      <c r="F18817" s="23"/>
      <c r="M18817" s="32"/>
    </row>
    <row r="18818" s="1" customFormat="1" ht="14.25" spans="6:13">
      <c r="F18818" s="23"/>
      <c r="M18818" s="32"/>
    </row>
    <row r="18819" s="1" customFormat="1" ht="14.25" spans="6:13">
      <c r="F18819" s="23"/>
      <c r="M18819" s="32"/>
    </row>
    <row r="18820" s="1" customFormat="1" ht="14.25" spans="6:13">
      <c r="F18820" s="23"/>
      <c r="M18820" s="32"/>
    </row>
    <row r="18821" s="1" customFormat="1" ht="14.25" spans="6:13">
      <c r="F18821" s="23"/>
      <c r="M18821" s="32"/>
    </row>
    <row r="18822" s="1" customFormat="1" ht="14.25" spans="6:13">
      <c r="F18822" s="23"/>
      <c r="M18822" s="32"/>
    </row>
    <row r="18823" s="1" customFormat="1" ht="14.25" spans="6:13">
      <c r="F18823" s="23"/>
      <c r="M18823" s="32"/>
    </row>
    <row r="18824" s="1" customFormat="1" ht="14.25" spans="6:13">
      <c r="F18824" s="23"/>
      <c r="M18824" s="32"/>
    </row>
    <row r="18825" s="1" customFormat="1" ht="14.25" spans="6:13">
      <c r="F18825" s="23"/>
      <c r="M18825" s="32"/>
    </row>
    <row r="18826" s="1" customFormat="1" ht="14.25" spans="6:13">
      <c r="F18826" s="23"/>
      <c r="M18826" s="32"/>
    </row>
    <row r="18827" s="1" customFormat="1" ht="14.25" spans="6:13">
      <c r="F18827" s="23"/>
      <c r="M18827" s="32"/>
    </row>
    <row r="18828" s="1" customFormat="1" ht="14.25" spans="6:13">
      <c r="F18828" s="23"/>
      <c r="M18828" s="32"/>
    </row>
    <row r="18829" s="1" customFormat="1" ht="14.25" spans="6:13">
      <c r="F18829" s="23"/>
      <c r="M18829" s="32"/>
    </row>
    <row r="18830" s="1" customFormat="1" ht="14.25" spans="6:13">
      <c r="F18830" s="23"/>
      <c r="M18830" s="32"/>
    </row>
    <row r="18831" s="1" customFormat="1" ht="14.25" spans="6:13">
      <c r="F18831" s="23"/>
      <c r="M18831" s="32"/>
    </row>
    <row r="18832" s="1" customFormat="1" ht="14.25" spans="6:13">
      <c r="F18832" s="23"/>
      <c r="M18832" s="32"/>
    </row>
    <row r="18833" s="1" customFormat="1" ht="14.25" spans="6:13">
      <c r="F18833" s="23"/>
      <c r="M18833" s="32"/>
    </row>
    <row r="18834" s="1" customFormat="1" ht="14.25" spans="6:13">
      <c r="F18834" s="23"/>
      <c r="M18834" s="32"/>
    </row>
    <row r="18835" s="1" customFormat="1" ht="14.25" spans="6:13">
      <c r="F18835" s="23"/>
      <c r="M18835" s="32"/>
    </row>
    <row r="18836" s="1" customFormat="1" ht="14.25" spans="6:13">
      <c r="F18836" s="23"/>
      <c r="M18836" s="32"/>
    </row>
    <row r="18837" s="1" customFormat="1" ht="14.25" spans="6:13">
      <c r="F18837" s="23"/>
      <c r="M18837" s="32"/>
    </row>
    <row r="18838" s="1" customFormat="1" ht="14.25" spans="6:13">
      <c r="F18838" s="23"/>
      <c r="M18838" s="32"/>
    </row>
    <row r="18839" s="1" customFormat="1" ht="14.25" spans="6:13">
      <c r="F18839" s="23"/>
      <c r="M18839" s="32"/>
    </row>
    <row r="18840" s="1" customFormat="1" ht="14.25" spans="6:13">
      <c r="F18840" s="23"/>
      <c r="M18840" s="32"/>
    </row>
    <row r="18841" s="1" customFormat="1" ht="14.25" spans="6:13">
      <c r="F18841" s="23"/>
      <c r="M18841" s="32"/>
    </row>
    <row r="18842" s="1" customFormat="1" ht="14.25" spans="6:13">
      <c r="F18842" s="23"/>
      <c r="M18842" s="32"/>
    </row>
    <row r="18843" s="1" customFormat="1" ht="14.25" spans="6:13">
      <c r="F18843" s="23"/>
      <c r="M18843" s="32"/>
    </row>
    <row r="18844" s="1" customFormat="1" ht="14.25" spans="6:13">
      <c r="F18844" s="23"/>
      <c r="M18844" s="32"/>
    </row>
    <row r="18845" s="1" customFormat="1" ht="14.25" spans="6:13">
      <c r="F18845" s="23"/>
      <c r="M18845" s="32"/>
    </row>
    <row r="18846" s="1" customFormat="1" ht="14.25" spans="6:13">
      <c r="F18846" s="23"/>
      <c r="M18846" s="32"/>
    </row>
    <row r="18847" s="1" customFormat="1" ht="14.25" spans="6:13">
      <c r="F18847" s="23"/>
      <c r="M18847" s="32"/>
    </row>
    <row r="18848" s="1" customFormat="1" ht="14.25" spans="6:13">
      <c r="F18848" s="23"/>
      <c r="M18848" s="32"/>
    </row>
    <row r="18849" s="1" customFormat="1" ht="14.25" spans="6:13">
      <c r="F18849" s="23"/>
      <c r="M18849" s="32"/>
    </row>
    <row r="18850" s="1" customFormat="1" ht="14.25" spans="6:13">
      <c r="F18850" s="23"/>
      <c r="M18850" s="32"/>
    </row>
    <row r="18851" s="1" customFormat="1" ht="14.25" spans="6:13">
      <c r="F18851" s="23"/>
      <c r="M18851" s="32"/>
    </row>
    <row r="18852" s="1" customFormat="1" ht="14.25" spans="6:13">
      <c r="F18852" s="23"/>
      <c r="M18852" s="32"/>
    </row>
    <row r="18853" s="1" customFormat="1" ht="14.25" spans="6:13">
      <c r="F18853" s="23"/>
      <c r="M18853" s="32"/>
    </row>
    <row r="18854" s="1" customFormat="1" ht="14.25" spans="6:13">
      <c r="F18854" s="23"/>
      <c r="M18854" s="32"/>
    </row>
    <row r="18855" s="1" customFormat="1" ht="14.25" spans="6:13">
      <c r="F18855" s="23"/>
      <c r="M18855" s="32"/>
    </row>
    <row r="18856" s="1" customFormat="1" ht="14.25" spans="6:13">
      <c r="F18856" s="23"/>
      <c r="M18856" s="32"/>
    </row>
    <row r="18857" s="1" customFormat="1" ht="14.25" spans="6:13">
      <c r="F18857" s="23"/>
      <c r="M18857" s="32"/>
    </row>
    <row r="18858" s="1" customFormat="1" ht="14.25" spans="6:13">
      <c r="F18858" s="23"/>
      <c r="M18858" s="32"/>
    </row>
    <row r="18859" s="1" customFormat="1" ht="14.25" spans="6:13">
      <c r="F18859" s="23"/>
      <c r="M18859" s="32"/>
    </row>
    <row r="18860" s="1" customFormat="1" ht="14.25" spans="6:13">
      <c r="F18860" s="23"/>
      <c r="M18860" s="32"/>
    </row>
    <row r="18861" s="1" customFormat="1" ht="14.25" spans="6:13">
      <c r="F18861" s="23"/>
      <c r="M18861" s="32"/>
    </row>
    <row r="18862" s="1" customFormat="1" ht="14.25" spans="6:13">
      <c r="F18862" s="23"/>
      <c r="M18862" s="32"/>
    </row>
    <row r="18863" s="1" customFormat="1" ht="14.25" spans="6:13">
      <c r="F18863" s="23"/>
      <c r="M18863" s="32"/>
    </row>
    <row r="18864" s="1" customFormat="1" ht="14.25" spans="6:13">
      <c r="F18864" s="23"/>
      <c r="M18864" s="32"/>
    </row>
    <row r="18865" s="1" customFormat="1" ht="14.25" spans="6:13">
      <c r="F18865" s="23"/>
      <c r="M18865" s="32"/>
    </row>
    <row r="18866" s="1" customFormat="1" ht="14.25" spans="6:13">
      <c r="F18866" s="23"/>
      <c r="M18866" s="32"/>
    </row>
    <row r="18867" s="1" customFormat="1" ht="14.25" spans="6:13">
      <c r="F18867" s="23"/>
      <c r="M18867" s="32"/>
    </row>
    <row r="18868" s="1" customFormat="1" ht="14.25" spans="6:13">
      <c r="F18868" s="23"/>
      <c r="M18868" s="32"/>
    </row>
    <row r="18869" s="1" customFormat="1" ht="14.25" spans="6:13">
      <c r="F18869" s="23"/>
      <c r="M18869" s="32"/>
    </row>
    <row r="18870" s="1" customFormat="1" ht="14.25" spans="6:13">
      <c r="F18870" s="23"/>
      <c r="M18870" s="32"/>
    </row>
    <row r="18871" s="1" customFormat="1" ht="14.25" spans="6:13">
      <c r="F18871" s="23"/>
      <c r="M18871" s="32"/>
    </row>
    <row r="18872" s="1" customFormat="1" ht="14.25" spans="6:13">
      <c r="F18872" s="23"/>
      <c r="M18872" s="32"/>
    </row>
    <row r="18873" s="1" customFormat="1" ht="14.25" spans="6:13">
      <c r="F18873" s="23"/>
      <c r="M18873" s="32"/>
    </row>
    <row r="18874" s="1" customFormat="1" ht="14.25" spans="6:13">
      <c r="F18874" s="23"/>
      <c r="M18874" s="32"/>
    </row>
    <row r="18875" s="1" customFormat="1" ht="14.25" spans="6:13">
      <c r="F18875" s="23"/>
      <c r="M18875" s="32"/>
    </row>
    <row r="18876" s="1" customFormat="1" ht="14.25" spans="6:13">
      <c r="F18876" s="23"/>
      <c r="M18876" s="32"/>
    </row>
    <row r="18877" s="1" customFormat="1" ht="14.25" spans="6:13">
      <c r="F18877" s="23"/>
      <c r="M18877" s="32"/>
    </row>
    <row r="18878" s="1" customFormat="1" ht="14.25" spans="6:13">
      <c r="F18878" s="23"/>
      <c r="M18878" s="32"/>
    </row>
    <row r="18879" s="1" customFormat="1" ht="14.25" spans="6:13">
      <c r="F18879" s="23"/>
      <c r="M18879" s="32"/>
    </row>
    <row r="18880" s="1" customFormat="1" ht="14.25" spans="6:13">
      <c r="F18880" s="23"/>
      <c r="M18880" s="32"/>
    </row>
    <row r="18881" s="1" customFormat="1" ht="14.25" spans="6:13">
      <c r="F18881" s="23"/>
      <c r="M18881" s="32"/>
    </row>
    <row r="18882" s="1" customFormat="1" ht="14.25" spans="6:13">
      <c r="F18882" s="23"/>
      <c r="M18882" s="32"/>
    </row>
    <row r="18883" s="1" customFormat="1" ht="14.25" spans="6:13">
      <c r="F18883" s="23"/>
      <c r="M18883" s="32"/>
    </row>
    <row r="18884" s="1" customFormat="1" ht="14.25" spans="6:13">
      <c r="F18884" s="23"/>
      <c r="M18884" s="32"/>
    </row>
    <row r="18885" s="1" customFormat="1" ht="14.25" spans="6:13">
      <c r="F18885" s="23"/>
      <c r="M18885" s="32"/>
    </row>
    <row r="18886" s="1" customFormat="1" ht="14.25" spans="6:13">
      <c r="F18886" s="23"/>
      <c r="M18886" s="32"/>
    </row>
    <row r="18887" s="1" customFormat="1" ht="14.25" spans="6:13">
      <c r="F18887" s="23"/>
      <c r="M18887" s="32"/>
    </row>
    <row r="18888" s="1" customFormat="1" ht="14.25" spans="6:13">
      <c r="F18888" s="23"/>
      <c r="M18888" s="32"/>
    </row>
    <row r="18889" s="1" customFormat="1" ht="14.25" spans="6:13">
      <c r="F18889" s="23"/>
      <c r="M18889" s="32"/>
    </row>
    <row r="18890" s="1" customFormat="1" ht="14.25" spans="6:13">
      <c r="F18890" s="23"/>
      <c r="M18890" s="32"/>
    </row>
    <row r="18891" s="1" customFormat="1" ht="14.25" spans="6:13">
      <c r="F18891" s="23"/>
      <c r="M18891" s="32"/>
    </row>
    <row r="18892" s="1" customFormat="1" ht="14.25" spans="6:13">
      <c r="F18892" s="23"/>
      <c r="M18892" s="32"/>
    </row>
    <row r="18893" s="1" customFormat="1" ht="14.25" spans="6:13">
      <c r="F18893" s="23"/>
      <c r="M18893" s="32"/>
    </row>
    <row r="18894" s="1" customFormat="1" ht="14.25" spans="6:13">
      <c r="F18894" s="23"/>
      <c r="M18894" s="32"/>
    </row>
    <row r="18895" s="1" customFormat="1" ht="14.25" spans="6:13">
      <c r="F18895" s="23"/>
      <c r="M18895" s="32"/>
    </row>
    <row r="18896" s="1" customFormat="1" ht="14.25" spans="6:13">
      <c r="F18896" s="23"/>
      <c r="M18896" s="32"/>
    </row>
    <row r="18897" s="1" customFormat="1" ht="14.25" spans="6:13">
      <c r="F18897" s="23"/>
      <c r="M18897" s="32"/>
    </row>
    <row r="18898" s="1" customFormat="1" ht="14.25" spans="6:13">
      <c r="F18898" s="23"/>
      <c r="M18898" s="32"/>
    </row>
    <row r="18899" s="1" customFormat="1" ht="14.25" spans="6:13">
      <c r="F18899" s="23"/>
      <c r="M18899" s="32"/>
    </row>
    <row r="18900" s="1" customFormat="1" ht="14.25" spans="6:13">
      <c r="F18900" s="23"/>
      <c r="M18900" s="32"/>
    </row>
    <row r="18901" s="1" customFormat="1" ht="14.25" spans="6:13">
      <c r="F18901" s="23"/>
      <c r="M18901" s="32"/>
    </row>
    <row r="18902" s="1" customFormat="1" ht="14.25" spans="6:13">
      <c r="F18902" s="23"/>
      <c r="M18902" s="32"/>
    </row>
    <row r="18903" s="1" customFormat="1" ht="14.25" spans="6:13">
      <c r="F18903" s="23"/>
      <c r="M18903" s="32"/>
    </row>
    <row r="18904" s="1" customFormat="1" ht="14.25" spans="6:13">
      <c r="F18904" s="23"/>
      <c r="M18904" s="32"/>
    </row>
    <row r="18905" s="1" customFormat="1" ht="14.25" spans="6:13">
      <c r="F18905" s="23"/>
      <c r="M18905" s="32"/>
    </row>
    <row r="18906" s="1" customFormat="1" ht="14.25" spans="6:13">
      <c r="F18906" s="23"/>
      <c r="M18906" s="32"/>
    </row>
    <row r="18907" s="1" customFormat="1" ht="14.25" spans="6:13">
      <c r="F18907" s="23"/>
      <c r="M18907" s="32"/>
    </row>
    <row r="18908" s="1" customFormat="1" ht="14.25" spans="6:13">
      <c r="F18908" s="23"/>
      <c r="M18908" s="32"/>
    </row>
    <row r="18909" s="1" customFormat="1" ht="14.25" spans="6:13">
      <c r="F18909" s="23"/>
      <c r="M18909" s="32"/>
    </row>
    <row r="18910" s="1" customFormat="1" ht="14.25" spans="6:13">
      <c r="F18910" s="23"/>
      <c r="M18910" s="32"/>
    </row>
    <row r="18911" s="1" customFormat="1" ht="14.25" spans="6:13">
      <c r="F18911" s="23"/>
      <c r="M18911" s="32"/>
    </row>
    <row r="18912" s="1" customFormat="1" ht="14.25" spans="6:13">
      <c r="F18912" s="23"/>
      <c r="M18912" s="32"/>
    </row>
    <row r="18913" s="1" customFormat="1" ht="14.25" spans="6:13">
      <c r="F18913" s="23"/>
      <c r="M18913" s="32"/>
    </row>
    <row r="18914" s="1" customFormat="1" ht="14.25" spans="6:13">
      <c r="F18914" s="23"/>
      <c r="M18914" s="32"/>
    </row>
    <row r="18915" s="1" customFormat="1" ht="14.25" spans="6:13">
      <c r="F18915" s="23"/>
      <c r="M18915" s="32"/>
    </row>
    <row r="18916" s="1" customFormat="1" ht="14.25" spans="6:13">
      <c r="F18916" s="23"/>
      <c r="M18916" s="32"/>
    </row>
    <row r="18917" s="1" customFormat="1" ht="14.25" spans="6:13">
      <c r="F18917" s="23"/>
      <c r="M18917" s="32"/>
    </row>
    <row r="18918" s="1" customFormat="1" ht="14.25" spans="6:13">
      <c r="F18918" s="23"/>
      <c r="M18918" s="32"/>
    </row>
    <row r="18919" s="1" customFormat="1" ht="14.25" spans="6:13">
      <c r="F18919" s="23"/>
      <c r="M18919" s="32"/>
    </row>
    <row r="18920" s="1" customFormat="1" ht="14.25" spans="6:13">
      <c r="F18920" s="23"/>
      <c r="M18920" s="32"/>
    </row>
    <row r="18921" s="1" customFormat="1" ht="14.25" spans="6:13">
      <c r="F18921" s="23"/>
      <c r="M18921" s="32"/>
    </row>
    <row r="18922" s="1" customFormat="1" ht="14.25" spans="6:13">
      <c r="F18922" s="23"/>
      <c r="M18922" s="32"/>
    </row>
    <row r="18923" s="1" customFormat="1" ht="14.25" spans="6:13">
      <c r="F18923" s="23"/>
      <c r="M18923" s="32"/>
    </row>
    <row r="18924" s="1" customFormat="1" ht="14.25" spans="6:13">
      <c r="F18924" s="23"/>
      <c r="M18924" s="32"/>
    </row>
    <row r="18925" s="1" customFormat="1" ht="14.25" spans="6:13">
      <c r="F18925" s="23"/>
      <c r="M18925" s="32"/>
    </row>
    <row r="18926" s="1" customFormat="1" ht="14.25" spans="6:13">
      <c r="F18926" s="23"/>
      <c r="M18926" s="32"/>
    </row>
    <row r="18927" s="1" customFormat="1" ht="14.25" spans="6:13">
      <c r="F18927" s="23"/>
      <c r="M18927" s="32"/>
    </row>
    <row r="18928" s="1" customFormat="1" ht="14.25" spans="6:13">
      <c r="F18928" s="23"/>
      <c r="M18928" s="32"/>
    </row>
    <row r="18929" s="1" customFormat="1" ht="14.25" spans="6:13">
      <c r="F18929" s="23"/>
      <c r="M18929" s="32"/>
    </row>
    <row r="18930" s="1" customFormat="1" ht="14.25" spans="6:13">
      <c r="F18930" s="23"/>
      <c r="M18930" s="32"/>
    </row>
    <row r="18931" s="1" customFormat="1" ht="14.25" spans="6:13">
      <c r="F18931" s="23"/>
      <c r="M18931" s="32"/>
    </row>
    <row r="18932" s="1" customFormat="1" ht="14.25" spans="6:13">
      <c r="F18932" s="23"/>
      <c r="M18932" s="32"/>
    </row>
    <row r="18933" s="1" customFormat="1" ht="14.25" spans="6:13">
      <c r="F18933" s="23"/>
      <c r="M18933" s="32"/>
    </row>
    <row r="18934" s="1" customFormat="1" ht="14.25" spans="6:13">
      <c r="F18934" s="23"/>
      <c r="M18934" s="32"/>
    </row>
    <row r="18935" s="1" customFormat="1" ht="14.25" spans="6:13">
      <c r="F18935" s="23"/>
      <c r="M18935" s="32"/>
    </row>
    <row r="18936" s="1" customFormat="1" ht="14.25" spans="6:13">
      <c r="F18936" s="23"/>
      <c r="M18936" s="32"/>
    </row>
    <row r="18937" s="1" customFormat="1" ht="14.25" spans="6:13">
      <c r="F18937" s="23"/>
      <c r="M18937" s="32"/>
    </row>
    <row r="18938" s="1" customFormat="1" ht="14.25" spans="6:13">
      <c r="F18938" s="23"/>
      <c r="M18938" s="32"/>
    </row>
    <row r="18939" s="1" customFormat="1" ht="14.25" spans="6:13">
      <c r="F18939" s="23"/>
      <c r="M18939" s="32"/>
    </row>
    <row r="18940" s="1" customFormat="1" ht="14.25" spans="6:13">
      <c r="F18940" s="23"/>
      <c r="M18940" s="32"/>
    </row>
    <row r="18941" s="1" customFormat="1" ht="14.25" spans="6:13">
      <c r="F18941" s="23"/>
      <c r="M18941" s="32"/>
    </row>
    <row r="18942" s="1" customFormat="1" ht="14.25" spans="6:13">
      <c r="F18942" s="23"/>
      <c r="M18942" s="32"/>
    </row>
    <row r="18943" s="1" customFormat="1" ht="14.25" spans="6:13">
      <c r="F18943" s="23"/>
      <c r="M18943" s="32"/>
    </row>
    <row r="18944" s="1" customFormat="1" ht="14.25" spans="6:13">
      <c r="F18944" s="23"/>
      <c r="M18944" s="32"/>
    </row>
    <row r="18945" s="1" customFormat="1" ht="14.25" spans="6:13">
      <c r="F18945" s="23"/>
      <c r="M18945" s="32"/>
    </row>
    <row r="18946" s="1" customFormat="1" ht="14.25" spans="6:13">
      <c r="F18946" s="23"/>
      <c r="M18946" s="32"/>
    </row>
    <row r="18947" s="1" customFormat="1" ht="14.25" spans="6:13">
      <c r="F18947" s="23"/>
      <c r="M18947" s="32"/>
    </row>
    <row r="18948" s="1" customFormat="1" ht="14.25" spans="6:13">
      <c r="F18948" s="23"/>
      <c r="M18948" s="32"/>
    </row>
    <row r="18949" s="1" customFormat="1" ht="14.25" spans="6:13">
      <c r="F18949" s="23"/>
      <c r="M18949" s="32"/>
    </row>
    <row r="18950" s="1" customFormat="1" ht="14.25" spans="6:13">
      <c r="F18950" s="23"/>
      <c r="M18950" s="32"/>
    </row>
    <row r="18951" s="1" customFormat="1" ht="14.25" spans="6:13">
      <c r="F18951" s="23"/>
      <c r="M18951" s="32"/>
    </row>
    <row r="18952" s="1" customFormat="1" ht="14.25" spans="6:13">
      <c r="F18952" s="23"/>
      <c r="M18952" s="32"/>
    </row>
    <row r="18953" s="1" customFormat="1" ht="14.25" spans="6:13">
      <c r="F18953" s="23"/>
      <c r="M18953" s="32"/>
    </row>
    <row r="18954" s="1" customFormat="1" ht="14.25" spans="6:13">
      <c r="F18954" s="23"/>
      <c r="M18954" s="32"/>
    </row>
    <row r="18955" s="1" customFormat="1" ht="14.25" spans="6:13">
      <c r="F18955" s="23"/>
      <c r="M18955" s="32"/>
    </row>
    <row r="18956" s="1" customFormat="1" ht="14.25" spans="6:13">
      <c r="F18956" s="23"/>
      <c r="M18956" s="32"/>
    </row>
    <row r="18957" s="1" customFormat="1" ht="14.25" spans="6:13">
      <c r="F18957" s="23"/>
      <c r="M18957" s="32"/>
    </row>
    <row r="18958" s="1" customFormat="1" ht="14.25" spans="6:13">
      <c r="F18958" s="23"/>
      <c r="M18958" s="32"/>
    </row>
    <row r="18959" s="1" customFormat="1" ht="14.25" spans="6:13">
      <c r="F18959" s="23"/>
      <c r="M18959" s="32"/>
    </row>
    <row r="18960" s="1" customFormat="1" ht="14.25" spans="6:13">
      <c r="F18960" s="23"/>
      <c r="M18960" s="32"/>
    </row>
    <row r="18961" s="1" customFormat="1" ht="14.25" spans="6:13">
      <c r="F18961" s="23"/>
      <c r="M18961" s="32"/>
    </row>
    <row r="18962" s="1" customFormat="1" ht="14.25" spans="6:13">
      <c r="F18962" s="23"/>
      <c r="M18962" s="32"/>
    </row>
    <row r="18963" s="1" customFormat="1" ht="14.25" spans="6:13">
      <c r="F18963" s="23"/>
      <c r="M18963" s="32"/>
    </row>
    <row r="18964" s="1" customFormat="1" ht="14.25" spans="6:13">
      <c r="F18964" s="23"/>
      <c r="M18964" s="32"/>
    </row>
    <row r="18965" s="1" customFormat="1" ht="14.25" spans="6:13">
      <c r="F18965" s="23"/>
      <c r="M18965" s="32"/>
    </row>
    <row r="18966" s="1" customFormat="1" ht="14.25" spans="6:13">
      <c r="F18966" s="23"/>
      <c r="M18966" s="32"/>
    </row>
    <row r="18967" s="1" customFormat="1" ht="14.25" spans="6:13">
      <c r="F18967" s="23"/>
      <c r="M18967" s="32"/>
    </row>
    <row r="18968" s="1" customFormat="1" ht="14.25" spans="6:13">
      <c r="F18968" s="23"/>
      <c r="M18968" s="32"/>
    </row>
    <row r="18969" s="1" customFormat="1" ht="14.25" spans="6:13">
      <c r="F18969" s="23"/>
      <c r="M18969" s="32"/>
    </row>
    <row r="18970" s="1" customFormat="1" ht="14.25" spans="6:13">
      <c r="F18970" s="23"/>
      <c r="M18970" s="32"/>
    </row>
    <row r="18971" s="1" customFormat="1" ht="14.25" spans="6:13">
      <c r="F18971" s="23"/>
      <c r="M18971" s="32"/>
    </row>
    <row r="18972" s="1" customFormat="1" ht="14.25" spans="6:13">
      <c r="F18972" s="23"/>
      <c r="M18972" s="32"/>
    </row>
    <row r="18973" s="1" customFormat="1" ht="14.25" spans="6:13">
      <c r="F18973" s="23"/>
      <c r="M18973" s="32"/>
    </row>
    <row r="18974" s="1" customFormat="1" ht="14.25" spans="6:13">
      <c r="F18974" s="23"/>
      <c r="M18974" s="32"/>
    </row>
    <row r="18975" s="1" customFormat="1" ht="14.25" spans="6:13">
      <c r="F18975" s="23"/>
      <c r="M18975" s="32"/>
    </row>
    <row r="18976" s="1" customFormat="1" ht="14.25" spans="6:13">
      <c r="F18976" s="23"/>
      <c r="M18976" s="32"/>
    </row>
    <row r="18977" s="1" customFormat="1" ht="14.25" spans="6:13">
      <c r="F18977" s="23"/>
      <c r="M18977" s="32"/>
    </row>
    <row r="18978" s="1" customFormat="1" ht="14.25" spans="6:13">
      <c r="F18978" s="23"/>
      <c r="M18978" s="32"/>
    </row>
    <row r="18979" s="1" customFormat="1" ht="14.25" spans="6:13">
      <c r="F18979" s="23"/>
      <c r="M18979" s="32"/>
    </row>
    <row r="18980" s="1" customFormat="1" ht="14.25" spans="6:13">
      <c r="F18980" s="23"/>
      <c r="M18980" s="32"/>
    </row>
    <row r="18981" s="1" customFormat="1" ht="14.25" spans="6:13">
      <c r="F18981" s="23"/>
      <c r="M18981" s="32"/>
    </row>
    <row r="18982" s="1" customFormat="1" ht="14.25" spans="6:13">
      <c r="F18982" s="23"/>
      <c r="M18982" s="32"/>
    </row>
    <row r="18983" s="1" customFormat="1" ht="14.25" spans="6:13">
      <c r="F18983" s="23"/>
      <c r="M18983" s="32"/>
    </row>
    <row r="18984" s="1" customFormat="1" ht="14.25" spans="6:13">
      <c r="F18984" s="23"/>
      <c r="M18984" s="32"/>
    </row>
    <row r="18985" s="1" customFormat="1" ht="14.25" spans="6:13">
      <c r="F18985" s="23"/>
      <c r="M18985" s="32"/>
    </row>
    <row r="18986" s="1" customFormat="1" ht="14.25" spans="6:13">
      <c r="F18986" s="23"/>
      <c r="M18986" s="32"/>
    </row>
    <row r="18987" s="1" customFormat="1" ht="14.25" spans="6:13">
      <c r="F18987" s="23"/>
      <c r="M18987" s="32"/>
    </row>
    <row r="18988" s="1" customFormat="1" ht="14.25" spans="6:13">
      <c r="F18988" s="23"/>
      <c r="M18988" s="32"/>
    </row>
    <row r="18989" s="1" customFormat="1" ht="14.25" spans="6:13">
      <c r="F18989" s="23"/>
      <c r="M18989" s="32"/>
    </row>
    <row r="18990" s="1" customFormat="1" ht="14.25" spans="6:13">
      <c r="F18990" s="23"/>
      <c r="M18990" s="32"/>
    </row>
    <row r="18991" s="1" customFormat="1" ht="14.25" spans="6:13">
      <c r="F18991" s="23"/>
      <c r="M18991" s="32"/>
    </row>
    <row r="18992" s="1" customFormat="1" ht="14.25" spans="6:13">
      <c r="F18992" s="23"/>
      <c r="M18992" s="32"/>
    </row>
    <row r="18993" s="1" customFormat="1" ht="14.25" spans="6:13">
      <c r="F18993" s="23"/>
      <c r="M18993" s="32"/>
    </row>
    <row r="18994" s="1" customFormat="1" ht="14.25" spans="6:13">
      <c r="F18994" s="23"/>
      <c r="M18994" s="32"/>
    </row>
    <row r="18995" s="1" customFormat="1" ht="14.25" spans="6:13">
      <c r="F18995" s="23"/>
      <c r="M18995" s="32"/>
    </row>
    <row r="18996" s="1" customFormat="1" ht="14.25" spans="6:13">
      <c r="F18996" s="23"/>
      <c r="M18996" s="32"/>
    </row>
    <row r="18997" s="1" customFormat="1" ht="14.25" spans="6:13">
      <c r="F18997" s="23"/>
      <c r="M18997" s="32"/>
    </row>
    <row r="18998" s="1" customFormat="1" ht="14.25" spans="6:13">
      <c r="F18998" s="23"/>
      <c r="M18998" s="32"/>
    </row>
    <row r="18999" s="1" customFormat="1" ht="14.25" spans="6:13">
      <c r="F18999" s="23"/>
      <c r="M18999" s="32"/>
    </row>
    <row r="19000" s="1" customFormat="1" ht="14.25" spans="6:13">
      <c r="F19000" s="23"/>
      <c r="M19000" s="32"/>
    </row>
    <row r="19001" s="1" customFormat="1" ht="14.25" spans="6:13">
      <c r="F19001" s="23"/>
      <c r="M19001" s="32"/>
    </row>
    <row r="19002" s="1" customFormat="1" ht="14.25" spans="6:13">
      <c r="F19002" s="23"/>
      <c r="M19002" s="32"/>
    </row>
    <row r="19003" s="1" customFormat="1" ht="14.25" spans="6:13">
      <c r="F19003" s="23"/>
      <c r="M19003" s="32"/>
    </row>
    <row r="19004" s="1" customFormat="1" ht="14.25" spans="6:13">
      <c r="F19004" s="23"/>
      <c r="M19004" s="32"/>
    </row>
    <row r="19005" s="1" customFormat="1" ht="14.25" spans="6:13">
      <c r="F19005" s="23"/>
      <c r="M19005" s="32"/>
    </row>
    <row r="19006" s="1" customFormat="1" ht="14.25" spans="6:13">
      <c r="F19006" s="23"/>
      <c r="M19006" s="32"/>
    </row>
    <row r="19007" s="1" customFormat="1" ht="14.25" spans="6:13">
      <c r="F19007" s="23"/>
      <c r="M19007" s="32"/>
    </row>
    <row r="19008" s="1" customFormat="1" ht="14.25" spans="6:13">
      <c r="F19008" s="23"/>
      <c r="M19008" s="32"/>
    </row>
    <row r="19009" s="1" customFormat="1" ht="14.25" spans="6:13">
      <c r="F19009" s="23"/>
      <c r="M19009" s="32"/>
    </row>
    <row r="19010" s="1" customFormat="1" ht="14.25" spans="6:13">
      <c r="F19010" s="23"/>
      <c r="M19010" s="32"/>
    </row>
    <row r="19011" s="1" customFormat="1" ht="14.25" spans="6:13">
      <c r="F19011" s="23"/>
      <c r="M19011" s="32"/>
    </row>
    <row r="19012" s="1" customFormat="1" ht="14.25" spans="6:13">
      <c r="F19012" s="23"/>
      <c r="M19012" s="32"/>
    </row>
    <row r="19013" s="1" customFormat="1" ht="14.25" spans="6:13">
      <c r="F19013" s="23"/>
      <c r="M19013" s="32"/>
    </row>
    <row r="19014" s="1" customFormat="1" ht="14.25" spans="6:13">
      <c r="F19014" s="23"/>
      <c r="M19014" s="32"/>
    </row>
    <row r="19015" s="1" customFormat="1" ht="14.25" spans="6:13">
      <c r="F19015" s="23"/>
      <c r="M19015" s="32"/>
    </row>
    <row r="19016" s="1" customFormat="1" ht="14.25" spans="6:13">
      <c r="F19016" s="23"/>
      <c r="M19016" s="32"/>
    </row>
    <row r="19017" s="1" customFormat="1" ht="14.25" spans="6:13">
      <c r="F19017" s="23"/>
      <c r="M19017" s="32"/>
    </row>
    <row r="19018" s="1" customFormat="1" ht="14.25" spans="6:13">
      <c r="F19018" s="23"/>
      <c r="M19018" s="32"/>
    </row>
    <row r="19019" s="1" customFormat="1" ht="14.25" spans="6:13">
      <c r="F19019" s="23"/>
      <c r="M19019" s="32"/>
    </row>
    <row r="19020" s="1" customFormat="1" ht="14.25" spans="6:13">
      <c r="F19020" s="23"/>
      <c r="M19020" s="32"/>
    </row>
    <row r="19021" s="1" customFormat="1" ht="14.25" spans="6:13">
      <c r="F19021" s="23"/>
      <c r="M19021" s="32"/>
    </row>
    <row r="19022" s="1" customFormat="1" ht="14.25" spans="6:13">
      <c r="F19022" s="23"/>
      <c r="M19022" s="32"/>
    </row>
    <row r="19023" s="1" customFormat="1" ht="14.25" spans="6:13">
      <c r="F19023" s="23"/>
      <c r="M19023" s="32"/>
    </row>
    <row r="19024" s="1" customFormat="1" ht="14.25" spans="6:13">
      <c r="F19024" s="23"/>
      <c r="M19024" s="32"/>
    </row>
    <row r="19025" s="1" customFormat="1" ht="14.25" spans="6:13">
      <c r="F19025" s="23"/>
      <c r="M19025" s="32"/>
    </row>
    <row r="19026" s="1" customFormat="1" ht="14.25" spans="6:13">
      <c r="F19026" s="23"/>
      <c r="M19026" s="32"/>
    </row>
    <row r="19027" s="1" customFormat="1" ht="14.25" spans="6:13">
      <c r="F19027" s="23"/>
      <c r="M19027" s="32"/>
    </row>
    <row r="19028" s="1" customFormat="1" ht="14.25" spans="6:13">
      <c r="F19028" s="23"/>
      <c r="M19028" s="32"/>
    </row>
    <row r="19029" s="1" customFormat="1" ht="14.25" spans="6:13">
      <c r="F19029" s="23"/>
      <c r="M19029" s="32"/>
    </row>
    <row r="19030" s="1" customFormat="1" ht="14.25" spans="6:13">
      <c r="F19030" s="23"/>
      <c r="M19030" s="32"/>
    </row>
    <row r="19031" s="1" customFormat="1" ht="14.25" spans="6:13">
      <c r="F19031" s="23"/>
      <c r="M19031" s="32"/>
    </row>
    <row r="19032" s="1" customFormat="1" ht="14.25" spans="6:13">
      <c r="F19032" s="23"/>
      <c r="M19032" s="32"/>
    </row>
    <row r="19033" s="1" customFormat="1" ht="14.25" spans="6:13">
      <c r="F19033" s="23"/>
      <c r="M19033" s="32"/>
    </row>
    <row r="19034" s="1" customFormat="1" ht="14.25" spans="6:13">
      <c r="F19034" s="23"/>
      <c r="M19034" s="32"/>
    </row>
    <row r="19035" s="1" customFormat="1" ht="14.25" spans="6:13">
      <c r="F19035" s="23"/>
      <c r="M19035" s="32"/>
    </row>
    <row r="19036" s="1" customFormat="1" ht="14.25" spans="6:13">
      <c r="F19036" s="23"/>
      <c r="M19036" s="32"/>
    </row>
    <row r="19037" s="1" customFormat="1" ht="14.25" spans="6:13">
      <c r="F19037" s="23"/>
      <c r="M19037" s="32"/>
    </row>
    <row r="19038" s="1" customFormat="1" ht="14.25" spans="6:13">
      <c r="F19038" s="23"/>
      <c r="M19038" s="32"/>
    </row>
    <row r="19039" s="1" customFormat="1" ht="14.25" spans="6:13">
      <c r="F19039" s="23"/>
      <c r="M19039" s="32"/>
    </row>
    <row r="19040" s="1" customFormat="1" ht="14.25" spans="6:13">
      <c r="F19040" s="23"/>
      <c r="M19040" s="32"/>
    </row>
    <row r="19041" s="1" customFormat="1" ht="14.25" spans="6:13">
      <c r="F19041" s="23"/>
      <c r="M19041" s="32"/>
    </row>
    <row r="19042" s="1" customFormat="1" ht="14.25" spans="6:13">
      <c r="F19042" s="23"/>
      <c r="M19042" s="32"/>
    </row>
    <row r="19043" s="1" customFormat="1" ht="14.25" spans="6:13">
      <c r="F19043" s="23"/>
      <c r="M19043" s="32"/>
    </row>
    <row r="19044" s="1" customFormat="1" ht="14.25" spans="6:13">
      <c r="F19044" s="23"/>
      <c r="M19044" s="32"/>
    </row>
    <row r="19045" s="1" customFormat="1" ht="14.25" spans="6:13">
      <c r="F19045" s="23"/>
      <c r="M19045" s="32"/>
    </row>
    <row r="19046" s="1" customFormat="1" ht="14.25" spans="6:13">
      <c r="F19046" s="23"/>
      <c r="M19046" s="32"/>
    </row>
    <row r="19047" s="1" customFormat="1" ht="14.25" spans="6:13">
      <c r="F19047" s="23"/>
      <c r="M19047" s="32"/>
    </row>
    <row r="19048" s="1" customFormat="1" ht="14.25" spans="6:13">
      <c r="F19048" s="23"/>
      <c r="M19048" s="32"/>
    </row>
    <row r="19049" s="1" customFormat="1" ht="14.25" spans="6:13">
      <c r="F19049" s="23"/>
      <c r="M19049" s="32"/>
    </row>
    <row r="19050" s="1" customFormat="1" ht="14.25" spans="6:13">
      <c r="F19050" s="23"/>
      <c r="M19050" s="32"/>
    </row>
    <row r="19051" s="1" customFormat="1" ht="14.25" spans="6:13">
      <c r="F19051" s="23"/>
      <c r="M19051" s="32"/>
    </row>
    <row r="19052" s="1" customFormat="1" ht="14.25" spans="6:13">
      <c r="F19052" s="23"/>
      <c r="M19052" s="32"/>
    </row>
    <row r="19053" s="1" customFormat="1" ht="14.25" spans="6:13">
      <c r="F19053" s="23"/>
      <c r="M19053" s="32"/>
    </row>
    <row r="19054" s="1" customFormat="1" ht="14.25" spans="6:13">
      <c r="F19054" s="23"/>
      <c r="M19054" s="32"/>
    </row>
    <row r="19055" s="1" customFormat="1" ht="14.25" spans="6:13">
      <c r="F19055" s="23"/>
      <c r="M19055" s="32"/>
    </row>
    <row r="19056" s="1" customFormat="1" ht="14.25" spans="6:13">
      <c r="F19056" s="23"/>
      <c r="M19056" s="32"/>
    </row>
    <row r="19057" s="1" customFormat="1" ht="14.25" spans="6:13">
      <c r="F19057" s="23"/>
      <c r="M19057" s="32"/>
    </row>
    <row r="19058" s="1" customFormat="1" ht="14.25" spans="6:13">
      <c r="F19058" s="23"/>
      <c r="M19058" s="32"/>
    </row>
    <row r="19059" s="1" customFormat="1" ht="14.25" spans="6:13">
      <c r="F19059" s="23"/>
      <c r="M19059" s="32"/>
    </row>
    <row r="19060" s="1" customFormat="1" ht="14.25" spans="6:13">
      <c r="F19060" s="23"/>
      <c r="M19060" s="32"/>
    </row>
    <row r="19061" s="1" customFormat="1" ht="14.25" spans="6:13">
      <c r="F19061" s="23"/>
      <c r="M19061" s="32"/>
    </row>
    <row r="19062" s="1" customFormat="1" ht="14.25" spans="6:13">
      <c r="F19062" s="23"/>
      <c r="M19062" s="32"/>
    </row>
    <row r="19063" s="1" customFormat="1" ht="14.25" spans="6:13">
      <c r="F19063" s="23"/>
      <c r="M19063" s="32"/>
    </row>
    <row r="19064" s="1" customFormat="1" ht="14.25" spans="6:13">
      <c r="F19064" s="23"/>
      <c r="M19064" s="32"/>
    </row>
    <row r="19065" s="1" customFormat="1" ht="14.25" spans="6:13">
      <c r="F19065" s="23"/>
      <c r="M19065" s="32"/>
    </row>
    <row r="19066" s="1" customFormat="1" ht="14.25" spans="6:13">
      <c r="F19066" s="23"/>
      <c r="M19066" s="32"/>
    </row>
    <row r="19067" s="1" customFormat="1" ht="14.25" spans="6:13">
      <c r="F19067" s="23"/>
      <c r="M19067" s="32"/>
    </row>
    <row r="19068" s="1" customFormat="1" ht="14.25" spans="6:13">
      <c r="F19068" s="23"/>
      <c r="M19068" s="32"/>
    </row>
    <row r="19069" s="1" customFormat="1" ht="14.25" spans="6:13">
      <c r="F19069" s="23"/>
      <c r="M19069" s="32"/>
    </row>
    <row r="19070" s="1" customFormat="1" ht="14.25" spans="6:13">
      <c r="F19070" s="23"/>
      <c r="M19070" s="32"/>
    </row>
    <row r="19071" s="1" customFormat="1" ht="14.25" spans="6:13">
      <c r="F19071" s="23"/>
      <c r="M19071" s="32"/>
    </row>
    <row r="19072" s="1" customFormat="1" ht="14.25" spans="6:13">
      <c r="F19072" s="23"/>
      <c r="M19072" s="32"/>
    </row>
    <row r="19073" s="1" customFormat="1" ht="14.25" spans="6:13">
      <c r="F19073" s="23"/>
      <c r="M19073" s="32"/>
    </row>
    <row r="19074" s="1" customFormat="1" ht="14.25" spans="6:13">
      <c r="F19074" s="23"/>
      <c r="M19074" s="32"/>
    </row>
    <row r="19075" s="1" customFormat="1" ht="14.25" spans="6:13">
      <c r="F19075" s="23"/>
      <c r="M19075" s="32"/>
    </row>
    <row r="19076" s="1" customFormat="1" ht="14.25" spans="6:13">
      <c r="F19076" s="23"/>
      <c r="M19076" s="32"/>
    </row>
    <row r="19077" s="1" customFormat="1" ht="14.25" spans="6:13">
      <c r="F19077" s="23"/>
      <c r="M19077" s="32"/>
    </row>
    <row r="19078" s="1" customFormat="1" ht="14.25" spans="6:13">
      <c r="F19078" s="23"/>
      <c r="M19078" s="32"/>
    </row>
    <row r="19079" s="1" customFormat="1" ht="14.25" spans="6:13">
      <c r="F19079" s="23"/>
      <c r="M19079" s="32"/>
    </row>
    <row r="19080" s="1" customFormat="1" ht="14.25" spans="6:13">
      <c r="F19080" s="23"/>
      <c r="M19080" s="32"/>
    </row>
    <row r="19081" s="1" customFormat="1" ht="14.25" spans="6:13">
      <c r="F19081" s="23"/>
      <c r="M19081" s="32"/>
    </row>
    <row r="19082" s="1" customFormat="1" ht="14.25" spans="6:13">
      <c r="F19082" s="23"/>
      <c r="M19082" s="32"/>
    </row>
    <row r="19083" s="1" customFormat="1" ht="14.25" spans="6:13">
      <c r="F19083" s="23"/>
      <c r="M19083" s="32"/>
    </row>
    <row r="19084" s="1" customFormat="1" ht="14.25" spans="6:13">
      <c r="F19084" s="23"/>
      <c r="M19084" s="32"/>
    </row>
    <row r="19085" s="1" customFormat="1" ht="14.25" spans="6:13">
      <c r="F19085" s="23"/>
      <c r="M19085" s="32"/>
    </row>
    <row r="19086" s="1" customFormat="1" ht="14.25" spans="6:13">
      <c r="F19086" s="23"/>
      <c r="M19086" s="32"/>
    </row>
    <row r="19087" s="1" customFormat="1" ht="14.25" spans="6:13">
      <c r="F19087" s="23"/>
      <c r="M19087" s="32"/>
    </row>
    <row r="19088" s="1" customFormat="1" ht="14.25" spans="6:13">
      <c r="F19088" s="23"/>
      <c r="M19088" s="32"/>
    </row>
    <row r="19089" s="1" customFormat="1" ht="14.25" spans="6:13">
      <c r="F19089" s="23"/>
      <c r="M19089" s="32"/>
    </row>
    <row r="19090" s="1" customFormat="1" ht="14.25" spans="6:13">
      <c r="F19090" s="23"/>
      <c r="M19090" s="32"/>
    </row>
    <row r="19091" s="1" customFormat="1" ht="14.25" spans="6:13">
      <c r="F19091" s="23"/>
      <c r="M19091" s="32"/>
    </row>
    <row r="19092" s="1" customFormat="1" ht="14.25" spans="6:13">
      <c r="F19092" s="23"/>
      <c r="M19092" s="32"/>
    </row>
    <row r="19093" s="1" customFormat="1" ht="14.25" spans="6:13">
      <c r="F19093" s="23"/>
      <c r="M19093" s="32"/>
    </row>
    <row r="19094" s="1" customFormat="1" ht="14.25" spans="6:13">
      <c r="F19094" s="23"/>
      <c r="M19094" s="32"/>
    </row>
    <row r="19095" s="1" customFormat="1" ht="14.25" spans="6:13">
      <c r="F19095" s="23"/>
      <c r="M19095" s="32"/>
    </row>
    <row r="19096" s="1" customFormat="1" ht="14.25" spans="6:13">
      <c r="F19096" s="23"/>
      <c r="M19096" s="32"/>
    </row>
    <row r="19097" s="1" customFormat="1" ht="14.25" spans="6:13">
      <c r="F19097" s="23"/>
      <c r="M19097" s="32"/>
    </row>
    <row r="19098" s="1" customFormat="1" ht="14.25" spans="6:13">
      <c r="F19098" s="23"/>
      <c r="M19098" s="32"/>
    </row>
    <row r="19099" s="1" customFormat="1" ht="14.25" spans="6:13">
      <c r="F19099" s="23"/>
      <c r="M19099" s="32"/>
    </row>
    <row r="19100" s="1" customFormat="1" ht="14.25" spans="6:13">
      <c r="F19100" s="23"/>
      <c r="M19100" s="32"/>
    </row>
    <row r="19101" s="1" customFormat="1" ht="14.25" spans="6:13">
      <c r="F19101" s="23"/>
      <c r="M19101" s="32"/>
    </row>
    <row r="19102" s="1" customFormat="1" ht="14.25" spans="6:13">
      <c r="F19102" s="23"/>
      <c r="M19102" s="32"/>
    </row>
    <row r="19103" s="1" customFormat="1" ht="14.25" spans="6:13">
      <c r="F19103" s="23"/>
      <c r="M19103" s="32"/>
    </row>
    <row r="19104" s="1" customFormat="1" ht="14.25" spans="6:13">
      <c r="F19104" s="23"/>
      <c r="M19104" s="32"/>
    </row>
    <row r="19105" s="1" customFormat="1" ht="14.25" spans="6:13">
      <c r="F19105" s="23"/>
      <c r="M19105" s="32"/>
    </row>
    <row r="19106" s="1" customFormat="1" ht="14.25" spans="6:13">
      <c r="F19106" s="23"/>
      <c r="M19106" s="32"/>
    </row>
    <row r="19107" s="1" customFormat="1" ht="14.25" spans="6:13">
      <c r="F19107" s="23"/>
      <c r="M19107" s="32"/>
    </row>
    <row r="19108" s="1" customFormat="1" ht="14.25" spans="6:13">
      <c r="F19108" s="23"/>
      <c r="M19108" s="32"/>
    </row>
    <row r="19109" s="1" customFormat="1" ht="14.25" spans="6:13">
      <c r="F19109" s="23"/>
      <c r="M19109" s="32"/>
    </row>
    <row r="19110" s="1" customFormat="1" ht="14.25" spans="6:13">
      <c r="F19110" s="23"/>
      <c r="M19110" s="32"/>
    </row>
    <row r="19111" s="1" customFormat="1" ht="14.25" spans="6:13">
      <c r="F19111" s="23"/>
      <c r="M19111" s="32"/>
    </row>
    <row r="19112" s="1" customFormat="1" ht="14.25" spans="6:13">
      <c r="F19112" s="23"/>
      <c r="M19112" s="32"/>
    </row>
    <row r="19113" s="1" customFormat="1" ht="14.25" spans="6:13">
      <c r="F19113" s="23"/>
      <c r="M19113" s="32"/>
    </row>
    <row r="19114" s="1" customFormat="1" ht="14.25" spans="6:13">
      <c r="F19114" s="23"/>
      <c r="M19114" s="32"/>
    </row>
    <row r="19115" s="1" customFormat="1" ht="14.25" spans="6:13">
      <c r="F19115" s="23"/>
      <c r="M19115" s="32"/>
    </row>
    <row r="19116" s="1" customFormat="1" ht="14.25" spans="6:13">
      <c r="F19116" s="23"/>
      <c r="M19116" s="32"/>
    </row>
    <row r="19117" s="1" customFormat="1" ht="14.25" spans="6:13">
      <c r="F19117" s="23"/>
      <c r="M19117" s="32"/>
    </row>
    <row r="19118" s="1" customFormat="1" ht="14.25" spans="6:13">
      <c r="F19118" s="23"/>
      <c r="M19118" s="32"/>
    </row>
    <row r="19119" s="1" customFormat="1" ht="14.25" spans="6:13">
      <c r="F19119" s="23"/>
      <c r="M19119" s="32"/>
    </row>
    <row r="19120" s="1" customFormat="1" ht="14.25" spans="6:13">
      <c r="F19120" s="23"/>
      <c r="M19120" s="32"/>
    </row>
    <row r="19121" s="1" customFormat="1" ht="14.25" spans="6:13">
      <c r="F19121" s="23"/>
      <c r="M19121" s="32"/>
    </row>
    <row r="19122" s="1" customFormat="1" ht="14.25" spans="6:13">
      <c r="F19122" s="23"/>
      <c r="M19122" s="32"/>
    </row>
    <row r="19123" s="1" customFormat="1" ht="14.25" spans="6:13">
      <c r="F19123" s="23"/>
      <c r="M19123" s="32"/>
    </row>
    <row r="19124" s="1" customFormat="1" ht="14.25" spans="6:13">
      <c r="F19124" s="23"/>
      <c r="M19124" s="32"/>
    </row>
    <row r="19125" s="1" customFormat="1" ht="14.25" spans="6:13">
      <c r="F19125" s="23"/>
      <c r="M19125" s="32"/>
    </row>
    <row r="19126" s="1" customFormat="1" ht="14.25" spans="6:13">
      <c r="F19126" s="23"/>
      <c r="M19126" s="32"/>
    </row>
    <row r="19127" s="1" customFormat="1" ht="14.25" spans="6:13">
      <c r="F19127" s="23"/>
      <c r="M19127" s="32"/>
    </row>
    <row r="19128" s="1" customFormat="1" ht="14.25" spans="6:13">
      <c r="F19128" s="23"/>
      <c r="M19128" s="32"/>
    </row>
    <row r="19129" s="1" customFormat="1" ht="14.25" spans="6:13">
      <c r="F19129" s="23"/>
      <c r="M19129" s="32"/>
    </row>
    <row r="19130" s="1" customFormat="1" ht="14.25" spans="6:13">
      <c r="F19130" s="23"/>
      <c r="M19130" s="32"/>
    </row>
    <row r="19131" s="1" customFormat="1" ht="14.25" spans="6:13">
      <c r="F19131" s="23"/>
      <c r="M19131" s="32"/>
    </row>
    <row r="19132" s="1" customFormat="1" ht="14.25" spans="6:13">
      <c r="F19132" s="23"/>
      <c r="M19132" s="32"/>
    </row>
    <row r="19133" s="1" customFormat="1" ht="14.25" spans="6:13">
      <c r="F19133" s="23"/>
      <c r="M19133" s="32"/>
    </row>
    <row r="19134" s="1" customFormat="1" ht="14.25" spans="6:13">
      <c r="F19134" s="23"/>
      <c r="M19134" s="32"/>
    </row>
    <row r="19135" s="1" customFormat="1" ht="14.25" spans="6:13">
      <c r="F19135" s="23"/>
      <c r="M19135" s="32"/>
    </row>
    <row r="19136" s="1" customFormat="1" ht="14.25" spans="6:13">
      <c r="F19136" s="23"/>
      <c r="M19136" s="32"/>
    </row>
    <row r="19137" s="1" customFormat="1" ht="14.25" spans="6:13">
      <c r="F19137" s="23"/>
      <c r="M19137" s="32"/>
    </row>
    <row r="19138" s="1" customFormat="1" ht="14.25" spans="6:13">
      <c r="F19138" s="23"/>
      <c r="M19138" s="32"/>
    </row>
    <row r="19139" s="1" customFormat="1" ht="14.25" spans="6:13">
      <c r="F19139" s="23"/>
      <c r="M19139" s="32"/>
    </row>
    <row r="19140" s="1" customFormat="1" ht="14.25" spans="6:13">
      <c r="F19140" s="23"/>
      <c r="M19140" s="32"/>
    </row>
    <row r="19141" s="1" customFormat="1" ht="14.25" spans="6:13">
      <c r="F19141" s="23"/>
      <c r="M19141" s="32"/>
    </row>
    <row r="19142" s="1" customFormat="1" ht="14.25" spans="6:13">
      <c r="F19142" s="23"/>
      <c r="M19142" s="32"/>
    </row>
    <row r="19143" s="1" customFormat="1" ht="14.25" spans="6:13">
      <c r="F19143" s="23"/>
      <c r="M19143" s="32"/>
    </row>
    <row r="19144" s="1" customFormat="1" ht="14.25" spans="6:13">
      <c r="F19144" s="23"/>
      <c r="M19144" s="32"/>
    </row>
    <row r="19145" s="1" customFormat="1" ht="14.25" spans="6:13">
      <c r="F19145" s="23"/>
      <c r="M19145" s="32"/>
    </row>
    <row r="19146" s="1" customFormat="1" ht="14.25" spans="6:13">
      <c r="F19146" s="23"/>
      <c r="M19146" s="32"/>
    </row>
    <row r="19147" s="1" customFormat="1" ht="14.25" spans="6:13">
      <c r="F19147" s="23"/>
      <c r="M19147" s="32"/>
    </row>
    <row r="19148" s="1" customFormat="1" ht="14.25" spans="6:13">
      <c r="F19148" s="23"/>
      <c r="M19148" s="32"/>
    </row>
    <row r="19149" s="1" customFormat="1" ht="14.25" spans="6:13">
      <c r="F19149" s="23"/>
      <c r="M19149" s="32"/>
    </row>
    <row r="19150" s="1" customFormat="1" ht="14.25" spans="6:13">
      <c r="F19150" s="23"/>
      <c r="M19150" s="32"/>
    </row>
    <row r="19151" s="1" customFormat="1" ht="14.25" spans="6:13">
      <c r="F19151" s="23"/>
      <c r="M19151" s="32"/>
    </row>
    <row r="19152" s="1" customFormat="1" ht="14.25" spans="6:13">
      <c r="F19152" s="23"/>
      <c r="M19152" s="32"/>
    </row>
    <row r="19153" s="1" customFormat="1" ht="14.25" spans="6:13">
      <c r="F19153" s="23"/>
      <c r="M19153" s="32"/>
    </row>
    <row r="19154" s="1" customFormat="1" ht="14.25" spans="6:13">
      <c r="F19154" s="23"/>
      <c r="M19154" s="32"/>
    </row>
    <row r="19155" s="1" customFormat="1" ht="14.25" spans="6:13">
      <c r="F19155" s="23"/>
      <c r="M19155" s="32"/>
    </row>
    <row r="19156" s="1" customFormat="1" ht="14.25" spans="6:13">
      <c r="F19156" s="23"/>
      <c r="M19156" s="32"/>
    </row>
    <row r="19157" s="1" customFormat="1" ht="14.25" spans="6:13">
      <c r="F19157" s="23"/>
      <c r="M19157" s="32"/>
    </row>
    <row r="19158" s="1" customFormat="1" ht="14.25" spans="6:13">
      <c r="F19158" s="23"/>
      <c r="M19158" s="32"/>
    </row>
    <row r="19159" s="1" customFormat="1" ht="14.25" spans="6:13">
      <c r="F19159" s="23"/>
      <c r="M19159" s="32"/>
    </row>
    <row r="19160" s="1" customFormat="1" ht="14.25" spans="6:13">
      <c r="F19160" s="23"/>
      <c r="M19160" s="32"/>
    </row>
    <row r="19161" s="1" customFormat="1" ht="14.25" spans="6:13">
      <c r="F19161" s="23"/>
      <c r="M19161" s="32"/>
    </row>
    <row r="19162" s="1" customFormat="1" ht="14.25" spans="6:13">
      <c r="F19162" s="23"/>
      <c r="M19162" s="32"/>
    </row>
    <row r="19163" s="1" customFormat="1" ht="14.25" spans="6:13">
      <c r="F19163" s="23"/>
      <c r="M19163" s="32"/>
    </row>
    <row r="19164" s="1" customFormat="1" ht="14.25" spans="6:13">
      <c r="F19164" s="23"/>
      <c r="M19164" s="32"/>
    </row>
    <row r="19165" s="1" customFormat="1" ht="14.25" spans="6:13">
      <c r="F19165" s="23"/>
      <c r="M19165" s="32"/>
    </row>
    <row r="19166" s="1" customFormat="1" ht="14.25" spans="6:13">
      <c r="F19166" s="23"/>
      <c r="M19166" s="32"/>
    </row>
    <row r="19167" s="1" customFormat="1" ht="14.25" spans="6:13">
      <c r="F19167" s="23"/>
      <c r="M19167" s="32"/>
    </row>
    <row r="19168" s="1" customFormat="1" ht="14.25" spans="6:13">
      <c r="F19168" s="23"/>
      <c r="M19168" s="32"/>
    </row>
    <row r="19169" s="1" customFormat="1" ht="14.25" spans="6:13">
      <c r="F19169" s="23"/>
      <c r="M19169" s="32"/>
    </row>
    <row r="19170" s="1" customFormat="1" ht="14.25" spans="6:13">
      <c r="F19170" s="23"/>
      <c r="M19170" s="32"/>
    </row>
    <row r="19171" s="1" customFormat="1" ht="14.25" spans="6:13">
      <c r="F19171" s="23"/>
      <c r="M19171" s="32"/>
    </row>
    <row r="19172" s="1" customFormat="1" ht="14.25" spans="6:13">
      <c r="F19172" s="23"/>
      <c r="M19172" s="32"/>
    </row>
    <row r="19173" s="1" customFormat="1" ht="14.25" spans="6:13">
      <c r="F19173" s="23"/>
      <c r="M19173" s="32"/>
    </row>
    <row r="19174" s="1" customFormat="1" ht="14.25" spans="6:13">
      <c r="F19174" s="23"/>
      <c r="M19174" s="32"/>
    </row>
    <row r="19175" s="1" customFormat="1" ht="14.25" spans="6:13">
      <c r="F19175" s="23"/>
      <c r="M19175" s="32"/>
    </row>
    <row r="19176" s="1" customFormat="1" ht="14.25" spans="6:13">
      <c r="F19176" s="23"/>
      <c r="M19176" s="32"/>
    </row>
    <row r="19177" s="1" customFormat="1" ht="14.25" spans="6:13">
      <c r="F19177" s="23"/>
      <c r="M19177" s="32"/>
    </row>
    <row r="19178" s="1" customFormat="1" ht="14.25" spans="6:13">
      <c r="F19178" s="23"/>
      <c r="M19178" s="32"/>
    </row>
    <row r="19179" s="1" customFormat="1" ht="14.25" spans="6:13">
      <c r="F19179" s="23"/>
      <c r="M19179" s="32"/>
    </row>
    <row r="19180" s="1" customFormat="1" ht="14.25" spans="6:13">
      <c r="F19180" s="23"/>
      <c r="M19180" s="32"/>
    </row>
    <row r="19181" s="1" customFormat="1" ht="14.25" spans="6:13">
      <c r="F19181" s="23"/>
      <c r="M19181" s="32"/>
    </row>
    <row r="19182" s="1" customFormat="1" ht="14.25" spans="6:13">
      <c r="F19182" s="23"/>
      <c r="M19182" s="32"/>
    </row>
    <row r="19183" s="1" customFormat="1" ht="14.25" spans="6:13">
      <c r="F19183" s="23"/>
      <c r="M19183" s="32"/>
    </row>
    <row r="19184" s="1" customFormat="1" ht="14.25" spans="6:13">
      <c r="F19184" s="23"/>
      <c r="M19184" s="32"/>
    </row>
    <row r="19185" s="1" customFormat="1" ht="14.25" spans="6:13">
      <c r="F19185" s="23"/>
      <c r="M19185" s="32"/>
    </row>
    <row r="19186" s="1" customFormat="1" ht="14.25" spans="6:13">
      <c r="F19186" s="23"/>
      <c r="M19186" s="32"/>
    </row>
    <row r="19187" s="1" customFormat="1" ht="14.25" spans="6:13">
      <c r="F19187" s="23"/>
      <c r="M19187" s="32"/>
    </row>
    <row r="19188" s="1" customFormat="1" ht="14.25" spans="6:13">
      <c r="F19188" s="23"/>
      <c r="M19188" s="32"/>
    </row>
    <row r="19189" s="1" customFormat="1" ht="14.25" spans="6:13">
      <c r="F19189" s="23"/>
      <c r="M19189" s="32"/>
    </row>
    <row r="19190" s="1" customFormat="1" ht="14.25" spans="6:13">
      <c r="F19190" s="23"/>
      <c r="M19190" s="32"/>
    </row>
    <row r="19191" s="1" customFormat="1" ht="14.25" spans="6:13">
      <c r="F19191" s="23"/>
      <c r="M19191" s="32"/>
    </row>
    <row r="19192" s="1" customFormat="1" ht="14.25" spans="6:13">
      <c r="F19192" s="23"/>
      <c r="M19192" s="32"/>
    </row>
    <row r="19193" s="1" customFormat="1" ht="14.25" spans="6:13">
      <c r="F19193" s="23"/>
      <c r="M19193" s="32"/>
    </row>
    <row r="19194" s="1" customFormat="1" ht="14.25" spans="6:13">
      <c r="F19194" s="23"/>
      <c r="M19194" s="32"/>
    </row>
    <row r="19195" s="1" customFormat="1" ht="14.25" spans="6:13">
      <c r="F19195" s="23"/>
      <c r="M19195" s="32"/>
    </row>
    <row r="19196" s="1" customFormat="1" ht="14.25" spans="6:13">
      <c r="F19196" s="23"/>
      <c r="M19196" s="32"/>
    </row>
    <row r="19197" s="1" customFormat="1" ht="14.25" spans="6:13">
      <c r="F19197" s="23"/>
      <c r="M19197" s="32"/>
    </row>
    <row r="19198" s="1" customFormat="1" ht="14.25" spans="6:13">
      <c r="F19198" s="23"/>
      <c r="M19198" s="32"/>
    </row>
    <row r="19199" s="1" customFormat="1" ht="14.25" spans="6:13">
      <c r="F19199" s="23"/>
      <c r="M19199" s="32"/>
    </row>
    <row r="19200" s="1" customFormat="1" ht="14.25" spans="6:13">
      <c r="F19200" s="23"/>
      <c r="M19200" s="32"/>
    </row>
    <row r="19201" s="1" customFormat="1" ht="14.25" spans="6:13">
      <c r="F19201" s="23"/>
      <c r="M19201" s="32"/>
    </row>
    <row r="19202" s="1" customFormat="1" ht="14.25" spans="6:13">
      <c r="F19202" s="23"/>
      <c r="M19202" s="32"/>
    </row>
    <row r="19203" s="1" customFormat="1" ht="14.25" spans="6:13">
      <c r="F19203" s="23"/>
      <c r="M19203" s="32"/>
    </row>
    <row r="19204" s="1" customFormat="1" ht="14.25" spans="6:13">
      <c r="F19204" s="23"/>
      <c r="M19204" s="32"/>
    </row>
    <row r="19205" s="1" customFormat="1" ht="14.25" spans="6:13">
      <c r="F19205" s="23"/>
      <c r="M19205" s="32"/>
    </row>
    <row r="19206" s="1" customFormat="1" ht="14.25" spans="6:13">
      <c r="F19206" s="23"/>
      <c r="M19206" s="32"/>
    </row>
    <row r="19207" s="1" customFormat="1" ht="14.25" spans="6:13">
      <c r="F19207" s="23"/>
      <c r="M19207" s="32"/>
    </row>
    <row r="19208" s="1" customFormat="1" ht="14.25" spans="6:13">
      <c r="F19208" s="23"/>
      <c r="M19208" s="32"/>
    </row>
    <row r="19209" s="1" customFormat="1" ht="14.25" spans="6:13">
      <c r="F19209" s="23"/>
      <c r="M19209" s="32"/>
    </row>
    <row r="19210" s="1" customFormat="1" ht="14.25" spans="6:13">
      <c r="F19210" s="23"/>
      <c r="M19210" s="32"/>
    </row>
    <row r="19211" s="1" customFormat="1" ht="14.25" spans="6:13">
      <c r="F19211" s="23"/>
      <c r="M19211" s="32"/>
    </row>
    <row r="19212" s="1" customFormat="1" ht="14.25" spans="6:13">
      <c r="F19212" s="23"/>
      <c r="M19212" s="32"/>
    </row>
    <row r="19213" s="1" customFormat="1" ht="14.25" spans="6:13">
      <c r="F19213" s="23"/>
      <c r="M19213" s="32"/>
    </row>
    <row r="19214" s="1" customFormat="1" ht="14.25" spans="6:13">
      <c r="F19214" s="23"/>
      <c r="M19214" s="32"/>
    </row>
    <row r="19215" s="1" customFormat="1" ht="14.25" spans="6:13">
      <c r="F19215" s="23"/>
      <c r="M19215" s="32"/>
    </row>
    <row r="19216" s="1" customFormat="1" ht="14.25" spans="6:13">
      <c r="F19216" s="23"/>
      <c r="M19216" s="32"/>
    </row>
    <row r="19217" s="1" customFormat="1" ht="14.25" spans="6:13">
      <c r="F19217" s="23"/>
      <c r="M19217" s="32"/>
    </row>
    <row r="19218" s="1" customFormat="1" ht="14.25" spans="6:13">
      <c r="F19218" s="23"/>
      <c r="M19218" s="32"/>
    </row>
    <row r="19219" s="1" customFormat="1" ht="14.25" spans="6:13">
      <c r="F19219" s="23"/>
      <c r="M19219" s="32"/>
    </row>
    <row r="19220" s="1" customFormat="1" ht="14.25" spans="6:13">
      <c r="F19220" s="23"/>
      <c r="M19220" s="32"/>
    </row>
    <row r="19221" s="1" customFormat="1" ht="14.25" spans="6:13">
      <c r="F19221" s="23"/>
      <c r="M19221" s="32"/>
    </row>
    <row r="19222" s="1" customFormat="1" ht="14.25" spans="6:13">
      <c r="F19222" s="23"/>
      <c r="M19222" s="32"/>
    </row>
    <row r="19223" s="1" customFormat="1" ht="14.25" spans="6:13">
      <c r="F19223" s="23"/>
      <c r="M19223" s="32"/>
    </row>
    <row r="19224" s="1" customFormat="1" ht="14.25" spans="6:13">
      <c r="F19224" s="23"/>
      <c r="M19224" s="32"/>
    </row>
    <row r="19225" s="1" customFormat="1" ht="14.25" spans="6:13">
      <c r="F19225" s="23"/>
      <c r="M19225" s="32"/>
    </row>
    <row r="19226" s="1" customFormat="1" ht="14.25" spans="6:13">
      <c r="F19226" s="23"/>
      <c r="M19226" s="32"/>
    </row>
    <row r="19227" s="1" customFormat="1" ht="14.25" spans="6:13">
      <c r="F19227" s="23"/>
      <c r="M19227" s="32"/>
    </row>
    <row r="19228" s="1" customFormat="1" ht="14.25" spans="6:13">
      <c r="F19228" s="23"/>
      <c r="M19228" s="32"/>
    </row>
    <row r="19229" s="1" customFormat="1" ht="14.25" spans="6:13">
      <c r="F19229" s="23"/>
      <c r="M19229" s="32"/>
    </row>
    <row r="19230" s="1" customFormat="1" ht="14.25" spans="6:13">
      <c r="F19230" s="23"/>
      <c r="M19230" s="32"/>
    </row>
    <row r="19231" s="1" customFormat="1" ht="14.25" spans="6:13">
      <c r="F19231" s="23"/>
      <c r="M19231" s="32"/>
    </row>
    <row r="19232" s="1" customFormat="1" ht="14.25" spans="6:13">
      <c r="F19232" s="23"/>
      <c r="M19232" s="32"/>
    </row>
    <row r="19233" s="1" customFormat="1" ht="14.25" spans="6:13">
      <c r="F19233" s="23"/>
      <c r="M19233" s="32"/>
    </row>
    <row r="19234" s="1" customFormat="1" ht="14.25" spans="6:13">
      <c r="F19234" s="23"/>
      <c r="M19234" s="32"/>
    </row>
    <row r="19235" s="1" customFormat="1" ht="14.25" spans="6:13">
      <c r="F19235" s="23"/>
      <c r="M19235" s="32"/>
    </row>
    <row r="19236" s="1" customFormat="1" ht="14.25" spans="6:13">
      <c r="F19236" s="23"/>
      <c r="M19236" s="32"/>
    </row>
    <row r="19237" s="1" customFormat="1" ht="14.25" spans="6:13">
      <c r="F19237" s="23"/>
      <c r="M19237" s="32"/>
    </row>
    <row r="19238" s="1" customFormat="1" ht="14.25" spans="6:13">
      <c r="F19238" s="23"/>
      <c r="M19238" s="32"/>
    </row>
    <row r="19239" s="1" customFormat="1" ht="14.25" spans="6:13">
      <c r="F19239" s="23"/>
      <c r="M19239" s="32"/>
    </row>
    <row r="19240" s="1" customFormat="1" ht="14.25" spans="6:13">
      <c r="F19240" s="23"/>
      <c r="M19240" s="32"/>
    </row>
    <row r="19241" s="1" customFormat="1" ht="14.25" spans="6:13">
      <c r="F19241" s="23"/>
      <c r="M19241" s="32"/>
    </row>
    <row r="19242" s="1" customFormat="1" ht="14.25" spans="6:13">
      <c r="F19242" s="23"/>
      <c r="M19242" s="32"/>
    </row>
    <row r="19243" s="1" customFormat="1" ht="14.25" spans="6:13">
      <c r="F19243" s="23"/>
      <c r="M19243" s="32"/>
    </row>
    <row r="19244" s="1" customFormat="1" ht="14.25" spans="6:13">
      <c r="F19244" s="23"/>
      <c r="M19244" s="32"/>
    </row>
    <row r="19245" s="1" customFormat="1" ht="14.25" spans="6:13">
      <c r="F19245" s="23"/>
      <c r="M19245" s="32"/>
    </row>
    <row r="19246" s="1" customFormat="1" ht="14.25" spans="6:13">
      <c r="F19246" s="23"/>
      <c r="M19246" s="32"/>
    </row>
    <row r="19247" s="1" customFormat="1" ht="14.25" spans="6:13">
      <c r="F19247" s="23"/>
      <c r="M19247" s="32"/>
    </row>
    <row r="19248" s="1" customFormat="1" ht="14.25" spans="6:13">
      <c r="F19248" s="23"/>
      <c r="M19248" s="32"/>
    </row>
    <row r="19249" s="1" customFormat="1" ht="14.25" spans="6:13">
      <c r="F19249" s="23"/>
      <c r="M19249" s="32"/>
    </row>
    <row r="19250" s="1" customFormat="1" ht="14.25" spans="6:13">
      <c r="F19250" s="23"/>
      <c r="M19250" s="32"/>
    </row>
    <row r="19251" s="1" customFormat="1" ht="14.25" spans="6:13">
      <c r="F19251" s="23"/>
      <c r="M19251" s="32"/>
    </row>
    <row r="19252" s="1" customFormat="1" ht="14.25" spans="6:13">
      <c r="F19252" s="23"/>
      <c r="M19252" s="32"/>
    </row>
    <row r="19253" s="1" customFormat="1" ht="14.25" spans="6:13">
      <c r="F19253" s="23"/>
      <c r="M19253" s="32"/>
    </row>
    <row r="19254" s="1" customFormat="1" ht="14.25" spans="6:13">
      <c r="F19254" s="23"/>
      <c r="M19254" s="32"/>
    </row>
    <row r="19255" s="1" customFormat="1" ht="14.25" spans="6:13">
      <c r="F19255" s="23"/>
      <c r="M19255" s="32"/>
    </row>
    <row r="19256" s="1" customFormat="1" ht="14.25" spans="6:13">
      <c r="F19256" s="23"/>
      <c r="M19256" s="32"/>
    </row>
    <row r="19257" s="1" customFormat="1" ht="14.25" spans="6:13">
      <c r="F19257" s="23"/>
      <c r="M19257" s="32"/>
    </row>
    <row r="19258" s="1" customFormat="1" ht="14.25" spans="6:13">
      <c r="F19258" s="23"/>
      <c r="M19258" s="32"/>
    </row>
    <row r="19259" s="1" customFormat="1" ht="14.25" spans="6:13">
      <c r="F19259" s="23"/>
      <c r="M19259" s="32"/>
    </row>
    <row r="19260" s="1" customFormat="1" ht="14.25" spans="6:13">
      <c r="F19260" s="23"/>
      <c r="M19260" s="32"/>
    </row>
    <row r="19261" s="1" customFormat="1" ht="14.25" spans="6:13">
      <c r="F19261" s="23"/>
      <c r="M19261" s="32"/>
    </row>
    <row r="19262" s="1" customFormat="1" ht="14.25" spans="6:13">
      <c r="F19262" s="23"/>
      <c r="M19262" s="32"/>
    </row>
    <row r="19263" s="1" customFormat="1" ht="14.25" spans="6:13">
      <c r="F19263" s="23"/>
      <c r="M19263" s="32"/>
    </row>
    <row r="19264" s="1" customFormat="1" ht="14.25" spans="6:13">
      <c r="F19264" s="23"/>
      <c r="M19264" s="32"/>
    </row>
    <row r="19265" s="1" customFormat="1" ht="14.25" spans="6:13">
      <c r="F19265" s="23"/>
      <c r="M19265" s="32"/>
    </row>
    <row r="19266" s="1" customFormat="1" ht="14.25" spans="6:13">
      <c r="F19266" s="23"/>
      <c r="M19266" s="32"/>
    </row>
    <row r="19267" s="1" customFormat="1" ht="14.25" spans="6:13">
      <c r="F19267" s="23"/>
      <c r="M19267" s="32"/>
    </row>
    <row r="19268" s="1" customFormat="1" ht="14.25" spans="6:13">
      <c r="F19268" s="23"/>
      <c r="M19268" s="32"/>
    </row>
    <row r="19269" s="1" customFormat="1" ht="14.25" spans="6:13">
      <c r="F19269" s="23"/>
      <c r="M19269" s="32"/>
    </row>
    <row r="19270" s="1" customFormat="1" ht="14.25" spans="6:13">
      <c r="F19270" s="23"/>
      <c r="M19270" s="32"/>
    </row>
    <row r="19271" s="1" customFormat="1" ht="14.25" spans="6:13">
      <c r="F19271" s="23"/>
      <c r="M19271" s="32"/>
    </row>
    <row r="19272" s="1" customFormat="1" ht="14.25" spans="6:13">
      <c r="F19272" s="23"/>
      <c r="M19272" s="32"/>
    </row>
    <row r="19273" s="1" customFormat="1" ht="14.25" spans="6:13">
      <c r="F19273" s="23"/>
      <c r="M19273" s="32"/>
    </row>
    <row r="19274" s="1" customFormat="1" ht="14.25" spans="6:13">
      <c r="F19274" s="23"/>
      <c r="M19274" s="32"/>
    </row>
    <row r="19275" s="1" customFormat="1" ht="14.25" spans="6:13">
      <c r="F19275" s="23"/>
      <c r="M19275" s="32"/>
    </row>
    <row r="19276" s="1" customFormat="1" ht="14.25" spans="6:13">
      <c r="F19276" s="23"/>
      <c r="M19276" s="32"/>
    </row>
    <row r="19277" s="1" customFormat="1" ht="14.25" spans="6:13">
      <c r="F19277" s="23"/>
      <c r="M19277" s="32"/>
    </row>
    <row r="19278" s="1" customFormat="1" ht="14.25" spans="6:13">
      <c r="F19278" s="23"/>
      <c r="M19278" s="32"/>
    </row>
    <row r="19279" s="1" customFormat="1" ht="14.25" spans="6:13">
      <c r="F19279" s="23"/>
      <c r="M19279" s="32"/>
    </row>
    <row r="19280" s="1" customFormat="1" ht="14.25" spans="6:13">
      <c r="F19280" s="23"/>
      <c r="M19280" s="32"/>
    </row>
    <row r="19281" s="1" customFormat="1" ht="14.25" spans="6:13">
      <c r="F19281" s="23"/>
      <c r="M19281" s="32"/>
    </row>
    <row r="19282" s="1" customFormat="1" ht="14.25" spans="6:13">
      <c r="F19282" s="23"/>
      <c r="M19282" s="32"/>
    </row>
    <row r="19283" s="1" customFormat="1" ht="14.25" spans="6:13">
      <c r="F19283" s="23"/>
      <c r="M19283" s="32"/>
    </row>
    <row r="19284" s="1" customFormat="1" ht="14.25" spans="6:13">
      <c r="F19284" s="23"/>
      <c r="M19284" s="32"/>
    </row>
    <row r="19285" s="1" customFormat="1" ht="14.25" spans="6:13">
      <c r="F19285" s="23"/>
      <c r="M19285" s="32"/>
    </row>
    <row r="19286" s="1" customFormat="1" ht="14.25" spans="6:13">
      <c r="F19286" s="23"/>
      <c r="M19286" s="32"/>
    </row>
    <row r="19287" s="1" customFormat="1" ht="14.25" spans="6:13">
      <c r="F19287" s="23"/>
      <c r="M19287" s="32"/>
    </row>
    <row r="19288" s="1" customFormat="1" ht="14.25" spans="6:13">
      <c r="F19288" s="23"/>
      <c r="M19288" s="32"/>
    </row>
    <row r="19289" s="1" customFormat="1" ht="14.25" spans="6:13">
      <c r="F19289" s="23"/>
      <c r="M19289" s="32"/>
    </row>
    <row r="19290" s="1" customFormat="1" ht="14.25" spans="6:13">
      <c r="F19290" s="23"/>
      <c r="M19290" s="32"/>
    </row>
    <row r="19291" s="1" customFormat="1" ht="14.25" spans="6:13">
      <c r="F19291" s="23"/>
      <c r="M19291" s="32"/>
    </row>
    <row r="19292" s="1" customFormat="1" ht="14.25" spans="6:13">
      <c r="F19292" s="23"/>
      <c r="M19292" s="32"/>
    </row>
    <row r="19293" s="1" customFormat="1" ht="14.25" spans="6:13">
      <c r="F19293" s="23"/>
      <c r="M19293" s="32"/>
    </row>
    <row r="19294" s="1" customFormat="1" ht="14.25" spans="6:13">
      <c r="F19294" s="23"/>
      <c r="M19294" s="32"/>
    </row>
    <row r="19295" s="1" customFormat="1" ht="14.25" spans="6:13">
      <c r="F19295" s="23"/>
      <c r="M19295" s="32"/>
    </row>
    <row r="19296" s="1" customFormat="1" ht="14.25" spans="6:13">
      <c r="F19296" s="23"/>
      <c r="M19296" s="32"/>
    </row>
    <row r="19297" s="1" customFormat="1" ht="14.25" spans="6:13">
      <c r="F19297" s="23"/>
      <c r="M19297" s="32"/>
    </row>
    <row r="19298" s="1" customFormat="1" ht="14.25" spans="6:13">
      <c r="F19298" s="23"/>
      <c r="M19298" s="32"/>
    </row>
    <row r="19299" s="1" customFormat="1" ht="14.25" spans="6:13">
      <c r="F19299" s="23"/>
      <c r="M19299" s="32"/>
    </row>
    <row r="19300" s="1" customFormat="1" ht="14.25" spans="6:13">
      <c r="F19300" s="23"/>
      <c r="M19300" s="32"/>
    </row>
    <row r="19301" s="1" customFormat="1" ht="14.25" spans="6:13">
      <c r="F19301" s="23"/>
      <c r="M19301" s="32"/>
    </row>
    <row r="19302" s="1" customFormat="1" ht="14.25" spans="6:13">
      <c r="F19302" s="23"/>
      <c r="M19302" s="32"/>
    </row>
    <row r="19303" s="1" customFormat="1" ht="14.25" spans="6:13">
      <c r="F19303" s="23"/>
      <c r="M19303" s="32"/>
    </row>
    <row r="19304" s="1" customFormat="1" ht="14.25" spans="6:13">
      <c r="F19304" s="23"/>
      <c r="M19304" s="32"/>
    </row>
    <row r="19305" s="1" customFormat="1" ht="14.25" spans="6:13">
      <c r="F19305" s="23"/>
      <c r="M19305" s="32"/>
    </row>
    <row r="19306" s="1" customFormat="1" ht="14.25" spans="6:13">
      <c r="F19306" s="23"/>
      <c r="M19306" s="32"/>
    </row>
    <row r="19307" s="1" customFormat="1" ht="14.25" spans="6:13">
      <c r="F19307" s="23"/>
      <c r="M19307" s="32"/>
    </row>
    <row r="19308" s="1" customFormat="1" ht="14.25" spans="6:13">
      <c r="F19308" s="23"/>
      <c r="M19308" s="32"/>
    </row>
    <row r="19309" s="1" customFormat="1" ht="14.25" spans="6:13">
      <c r="F19309" s="23"/>
      <c r="M19309" s="32"/>
    </row>
    <row r="19310" s="1" customFormat="1" ht="14.25" spans="6:13">
      <c r="F19310" s="23"/>
      <c r="M19310" s="32"/>
    </row>
    <row r="19311" s="1" customFormat="1" ht="14.25" spans="6:13">
      <c r="F19311" s="23"/>
      <c r="M19311" s="32"/>
    </row>
    <row r="19312" s="1" customFormat="1" ht="14.25" spans="6:13">
      <c r="F19312" s="23"/>
      <c r="M19312" s="32"/>
    </row>
    <row r="19313" s="1" customFormat="1" ht="14.25" spans="6:13">
      <c r="F19313" s="23"/>
      <c r="M19313" s="32"/>
    </row>
    <row r="19314" s="1" customFormat="1" ht="14.25" spans="6:13">
      <c r="F19314" s="23"/>
      <c r="M19314" s="32"/>
    </row>
    <row r="19315" s="1" customFormat="1" ht="14.25" spans="6:13">
      <c r="F19315" s="23"/>
      <c r="M19315" s="32"/>
    </row>
    <row r="19316" s="1" customFormat="1" ht="14.25" spans="6:13">
      <c r="F19316" s="23"/>
      <c r="M19316" s="32"/>
    </row>
    <row r="19317" s="1" customFormat="1" ht="14.25" spans="6:13">
      <c r="F19317" s="23"/>
      <c r="M19317" s="32"/>
    </row>
    <row r="19318" s="1" customFormat="1" ht="14.25" spans="6:13">
      <c r="F19318" s="23"/>
      <c r="M19318" s="32"/>
    </row>
    <row r="19319" s="1" customFormat="1" ht="14.25" spans="6:13">
      <c r="F19319" s="23"/>
      <c r="M19319" s="32"/>
    </row>
    <row r="19320" s="1" customFormat="1" ht="14.25" spans="6:13">
      <c r="F19320" s="23"/>
      <c r="M19320" s="32"/>
    </row>
    <row r="19321" s="1" customFormat="1" ht="14.25" spans="6:13">
      <c r="F19321" s="23"/>
      <c r="M19321" s="32"/>
    </row>
    <row r="19322" s="1" customFormat="1" ht="14.25" spans="6:13">
      <c r="F19322" s="23"/>
      <c r="M19322" s="32"/>
    </row>
    <row r="19323" s="1" customFormat="1" ht="14.25" spans="6:13">
      <c r="F19323" s="23"/>
      <c r="M19323" s="32"/>
    </row>
    <row r="19324" s="1" customFormat="1" ht="14.25" spans="6:13">
      <c r="F19324" s="23"/>
      <c r="M19324" s="32"/>
    </row>
    <row r="19325" s="1" customFormat="1" ht="14.25" spans="6:13">
      <c r="F19325" s="23"/>
      <c r="M19325" s="32"/>
    </row>
    <row r="19326" s="1" customFormat="1" ht="14.25" spans="6:13">
      <c r="F19326" s="23"/>
      <c r="M19326" s="32"/>
    </row>
    <row r="19327" s="1" customFormat="1" ht="14.25" spans="6:13">
      <c r="F19327" s="23"/>
      <c r="M19327" s="32"/>
    </row>
    <row r="19328" s="1" customFormat="1" ht="14.25" spans="6:13">
      <c r="F19328" s="23"/>
      <c r="M19328" s="32"/>
    </row>
    <row r="19329" s="1" customFormat="1" ht="14.25" spans="6:13">
      <c r="F19329" s="23"/>
      <c r="M19329" s="32"/>
    </row>
    <row r="19330" s="1" customFormat="1" ht="14.25" spans="6:13">
      <c r="F19330" s="23"/>
      <c r="M19330" s="32"/>
    </row>
    <row r="19331" s="1" customFormat="1" ht="14.25" spans="6:13">
      <c r="F19331" s="23"/>
      <c r="M19331" s="32"/>
    </row>
    <row r="19332" s="1" customFormat="1" ht="14.25" spans="6:13">
      <c r="F19332" s="23"/>
      <c r="M19332" s="32"/>
    </row>
    <row r="19333" s="1" customFormat="1" ht="14.25" spans="6:13">
      <c r="F19333" s="23"/>
      <c r="M19333" s="32"/>
    </row>
    <row r="19334" s="1" customFormat="1" ht="14.25" spans="6:13">
      <c r="F19334" s="23"/>
      <c r="M19334" s="32"/>
    </row>
    <row r="19335" s="1" customFormat="1" ht="14.25" spans="6:13">
      <c r="F19335" s="23"/>
      <c r="M19335" s="32"/>
    </row>
    <row r="19336" s="1" customFormat="1" ht="14.25" spans="6:13">
      <c r="F19336" s="23"/>
      <c r="M19336" s="32"/>
    </row>
    <row r="19337" s="1" customFormat="1" ht="14.25" spans="6:13">
      <c r="F19337" s="23"/>
      <c r="M19337" s="32"/>
    </row>
    <row r="19338" s="1" customFormat="1" ht="14.25" spans="6:13">
      <c r="F19338" s="23"/>
      <c r="M19338" s="32"/>
    </row>
    <row r="19339" s="1" customFormat="1" ht="14.25" spans="6:13">
      <c r="F19339" s="23"/>
      <c r="M19339" s="32"/>
    </row>
    <row r="19340" s="1" customFormat="1" ht="14.25" spans="6:13">
      <c r="F19340" s="23"/>
      <c r="M19340" s="32"/>
    </row>
    <row r="19341" s="1" customFormat="1" ht="14.25" spans="6:13">
      <c r="F19341" s="23"/>
      <c r="M19341" s="32"/>
    </row>
    <row r="19342" s="1" customFormat="1" ht="14.25" spans="6:13">
      <c r="F19342" s="23"/>
      <c r="M19342" s="32"/>
    </row>
    <row r="19343" s="1" customFormat="1" ht="14.25" spans="6:13">
      <c r="F19343" s="23"/>
      <c r="M19343" s="32"/>
    </row>
    <row r="19344" s="1" customFormat="1" ht="14.25" spans="6:13">
      <c r="F19344" s="23"/>
      <c r="M19344" s="32"/>
    </row>
    <row r="19345" s="1" customFormat="1" ht="14.25" spans="6:13">
      <c r="F19345" s="23"/>
      <c r="M19345" s="32"/>
    </row>
    <row r="19346" s="1" customFormat="1" ht="14.25" spans="6:13">
      <c r="F19346" s="23"/>
      <c r="M19346" s="32"/>
    </row>
    <row r="19347" s="1" customFormat="1" ht="14.25" spans="6:13">
      <c r="F19347" s="23"/>
      <c r="M19347" s="32"/>
    </row>
    <row r="19348" s="1" customFormat="1" ht="14.25" spans="6:13">
      <c r="F19348" s="23"/>
      <c r="M19348" s="32"/>
    </row>
    <row r="19349" s="1" customFormat="1" ht="14.25" spans="6:13">
      <c r="F19349" s="23"/>
      <c r="M19349" s="32"/>
    </row>
    <row r="19350" s="1" customFormat="1" ht="14.25" spans="6:13">
      <c r="F19350" s="23"/>
      <c r="M19350" s="32"/>
    </row>
    <row r="19351" s="1" customFormat="1" ht="14.25" spans="6:13">
      <c r="F19351" s="23"/>
      <c r="M19351" s="32"/>
    </row>
    <row r="19352" s="1" customFormat="1" ht="14.25" spans="6:13">
      <c r="F19352" s="23"/>
      <c r="M19352" s="32"/>
    </row>
    <row r="19353" s="1" customFormat="1" ht="14.25" spans="6:13">
      <c r="F19353" s="23"/>
      <c r="M19353" s="32"/>
    </row>
    <row r="19354" s="1" customFormat="1" ht="14.25" spans="6:13">
      <c r="F19354" s="23"/>
      <c r="M19354" s="32"/>
    </row>
    <row r="19355" s="1" customFormat="1" ht="14.25" spans="6:13">
      <c r="F19355" s="23"/>
      <c r="M19355" s="32"/>
    </row>
    <row r="19356" s="1" customFormat="1" ht="14.25" spans="6:13">
      <c r="F19356" s="23"/>
      <c r="M19356" s="32"/>
    </row>
    <row r="19357" s="1" customFormat="1" ht="14.25" spans="6:13">
      <c r="F19357" s="23"/>
      <c r="M19357" s="32"/>
    </row>
    <row r="19358" s="1" customFormat="1" ht="14.25" spans="6:13">
      <c r="F19358" s="23"/>
      <c r="M19358" s="32"/>
    </row>
    <row r="19359" s="1" customFormat="1" ht="14.25" spans="6:13">
      <c r="F19359" s="23"/>
      <c r="M19359" s="32"/>
    </row>
    <row r="19360" s="1" customFormat="1" ht="14.25" spans="6:13">
      <c r="F19360" s="23"/>
      <c r="M19360" s="32"/>
    </row>
    <row r="19361" s="1" customFormat="1" ht="14.25" spans="6:13">
      <c r="F19361" s="23"/>
      <c r="M19361" s="32"/>
    </row>
    <row r="19362" s="1" customFormat="1" ht="14.25" spans="6:13">
      <c r="F19362" s="23"/>
      <c r="M19362" s="32"/>
    </row>
    <row r="19363" s="1" customFormat="1" ht="14.25" spans="6:13">
      <c r="F19363" s="23"/>
      <c r="M19363" s="32"/>
    </row>
    <row r="19364" s="1" customFormat="1" ht="14.25" spans="6:13">
      <c r="F19364" s="23"/>
      <c r="M19364" s="32"/>
    </row>
    <row r="19365" s="1" customFormat="1" ht="14.25" spans="6:13">
      <c r="F19365" s="23"/>
      <c r="M19365" s="32"/>
    </row>
    <row r="19366" s="1" customFormat="1" ht="14.25" spans="6:13">
      <c r="F19366" s="23"/>
      <c r="M19366" s="32"/>
    </row>
    <row r="19367" s="1" customFormat="1" ht="14.25" spans="6:13">
      <c r="F19367" s="23"/>
      <c r="M19367" s="32"/>
    </row>
    <row r="19368" s="1" customFormat="1" ht="14.25" spans="6:13">
      <c r="F19368" s="23"/>
      <c r="M19368" s="32"/>
    </row>
    <row r="19369" s="1" customFormat="1" ht="14.25" spans="6:13">
      <c r="F19369" s="23"/>
      <c r="M19369" s="32"/>
    </row>
    <row r="19370" s="1" customFormat="1" ht="14.25" spans="6:13">
      <c r="F19370" s="23"/>
      <c r="M19370" s="32"/>
    </row>
    <row r="19371" s="1" customFormat="1" ht="14.25" spans="6:13">
      <c r="F19371" s="23"/>
      <c r="M19371" s="32"/>
    </row>
    <row r="19372" s="1" customFormat="1" ht="14.25" spans="6:13">
      <c r="F19372" s="23"/>
      <c r="M19372" s="32"/>
    </row>
    <row r="19373" s="1" customFormat="1" ht="14.25" spans="6:13">
      <c r="F19373" s="23"/>
      <c r="M19373" s="32"/>
    </row>
    <row r="19374" s="1" customFormat="1" ht="14.25" spans="6:13">
      <c r="F19374" s="23"/>
      <c r="M19374" s="32"/>
    </row>
    <row r="19375" s="1" customFormat="1" ht="14.25" spans="6:13">
      <c r="F19375" s="23"/>
      <c r="M19375" s="32"/>
    </row>
    <row r="19376" s="1" customFormat="1" ht="14.25" spans="6:13">
      <c r="F19376" s="23"/>
      <c r="M19376" s="32"/>
    </row>
    <row r="19377" s="1" customFormat="1" ht="14.25" spans="6:13">
      <c r="F19377" s="23"/>
      <c r="M19377" s="32"/>
    </row>
    <row r="19378" s="1" customFormat="1" ht="14.25" spans="6:13">
      <c r="F19378" s="23"/>
      <c r="M19378" s="32"/>
    </row>
    <row r="19379" s="1" customFormat="1" ht="14.25" spans="6:13">
      <c r="F19379" s="23"/>
      <c r="M19379" s="32"/>
    </row>
    <row r="19380" s="1" customFormat="1" ht="14.25" spans="6:13">
      <c r="F19380" s="23"/>
      <c r="M19380" s="32"/>
    </row>
    <row r="19381" s="1" customFormat="1" ht="14.25" spans="6:13">
      <c r="F19381" s="23"/>
      <c r="M19381" s="32"/>
    </row>
    <row r="19382" s="1" customFormat="1" ht="14.25" spans="6:13">
      <c r="F19382" s="23"/>
      <c r="M19382" s="32"/>
    </row>
    <row r="19383" s="1" customFormat="1" ht="14.25" spans="6:13">
      <c r="F19383" s="23"/>
      <c r="M19383" s="32"/>
    </row>
    <row r="19384" s="1" customFormat="1" ht="14.25" spans="6:13">
      <c r="F19384" s="23"/>
      <c r="M19384" s="32"/>
    </row>
    <row r="19385" s="1" customFormat="1" ht="14.25" spans="6:13">
      <c r="F19385" s="23"/>
      <c r="M19385" s="32"/>
    </row>
    <row r="19386" s="1" customFormat="1" ht="14.25" spans="6:13">
      <c r="F19386" s="23"/>
      <c r="M19386" s="32"/>
    </row>
    <row r="19387" s="1" customFormat="1" ht="14.25" spans="6:13">
      <c r="F19387" s="23"/>
      <c r="M19387" s="32"/>
    </row>
    <row r="19388" s="1" customFormat="1" ht="14.25" spans="6:13">
      <c r="F19388" s="23"/>
      <c r="M19388" s="32"/>
    </row>
    <row r="19389" s="1" customFormat="1" ht="14.25" spans="6:13">
      <c r="F19389" s="23"/>
      <c r="M19389" s="32"/>
    </row>
    <row r="19390" s="1" customFormat="1" ht="14.25" spans="6:13">
      <c r="F19390" s="23"/>
      <c r="M19390" s="32"/>
    </row>
    <row r="19391" s="1" customFormat="1" ht="14.25" spans="6:13">
      <c r="F19391" s="23"/>
      <c r="M19391" s="32"/>
    </row>
    <row r="19392" s="1" customFormat="1" ht="14.25" spans="6:13">
      <c r="F19392" s="23"/>
      <c r="M19392" s="32"/>
    </row>
    <row r="19393" s="1" customFormat="1" ht="14.25" spans="6:13">
      <c r="F19393" s="23"/>
      <c r="M19393" s="32"/>
    </row>
    <row r="19394" s="1" customFormat="1" ht="14.25" spans="6:13">
      <c r="F19394" s="23"/>
      <c r="M19394" s="32"/>
    </row>
    <row r="19395" s="1" customFormat="1" ht="14.25" spans="6:13">
      <c r="F19395" s="23"/>
      <c r="M19395" s="32"/>
    </row>
    <row r="19396" s="1" customFormat="1" ht="14.25" spans="6:13">
      <c r="F19396" s="23"/>
      <c r="M19396" s="32"/>
    </row>
    <row r="19397" s="1" customFormat="1" ht="14.25" spans="6:13">
      <c r="F19397" s="23"/>
      <c r="M19397" s="32"/>
    </row>
    <row r="19398" s="1" customFormat="1" ht="14.25" spans="6:13">
      <c r="F19398" s="23"/>
      <c r="M19398" s="32"/>
    </row>
    <row r="19399" s="1" customFormat="1" ht="14.25" spans="6:13">
      <c r="F19399" s="23"/>
      <c r="M19399" s="32"/>
    </row>
    <row r="19400" s="1" customFormat="1" ht="14.25" spans="6:13">
      <c r="F19400" s="23"/>
      <c r="M19400" s="32"/>
    </row>
    <row r="19401" s="1" customFormat="1" ht="14.25" spans="6:13">
      <c r="F19401" s="23"/>
      <c r="M19401" s="32"/>
    </row>
    <row r="19402" s="1" customFormat="1" ht="14.25" spans="6:13">
      <c r="F19402" s="23"/>
      <c r="M19402" s="32"/>
    </row>
    <row r="19403" s="1" customFormat="1" ht="14.25" spans="6:13">
      <c r="F19403" s="23"/>
      <c r="M19403" s="32"/>
    </row>
    <row r="19404" s="1" customFormat="1" ht="14.25" spans="6:13">
      <c r="F19404" s="23"/>
      <c r="M19404" s="32"/>
    </row>
    <row r="19405" s="1" customFormat="1" ht="14.25" spans="6:13">
      <c r="F19405" s="23"/>
      <c r="M19405" s="32"/>
    </row>
    <row r="19406" s="1" customFormat="1" ht="14.25" spans="6:13">
      <c r="F19406" s="23"/>
      <c r="M19406" s="32"/>
    </row>
    <row r="19407" s="1" customFormat="1" ht="14.25" spans="6:13">
      <c r="F19407" s="23"/>
      <c r="M19407" s="32"/>
    </row>
    <row r="19408" s="1" customFormat="1" ht="14.25" spans="6:13">
      <c r="F19408" s="23"/>
      <c r="M19408" s="32"/>
    </row>
    <row r="19409" s="1" customFormat="1" ht="14.25" spans="6:13">
      <c r="F19409" s="23"/>
      <c r="M19409" s="32"/>
    </row>
    <row r="19410" s="1" customFormat="1" ht="14.25" spans="6:13">
      <c r="F19410" s="23"/>
      <c r="M19410" s="32"/>
    </row>
    <row r="19411" s="1" customFormat="1" ht="14.25" spans="6:13">
      <c r="F19411" s="23"/>
      <c r="M19411" s="32"/>
    </row>
    <row r="19412" s="1" customFormat="1" ht="14.25" spans="6:13">
      <c r="F19412" s="23"/>
      <c r="M19412" s="32"/>
    </row>
    <row r="19413" s="1" customFormat="1" ht="14.25" spans="6:13">
      <c r="F19413" s="23"/>
      <c r="M19413" s="32"/>
    </row>
    <row r="19414" s="1" customFormat="1" ht="14.25" spans="6:13">
      <c r="F19414" s="23"/>
      <c r="M19414" s="32"/>
    </row>
    <row r="19415" s="1" customFormat="1" ht="14.25" spans="6:13">
      <c r="F19415" s="23"/>
      <c r="M19415" s="32"/>
    </row>
    <row r="19416" s="1" customFormat="1" ht="14.25" spans="6:13">
      <c r="F19416" s="23"/>
      <c r="M19416" s="32"/>
    </row>
    <row r="19417" s="1" customFormat="1" ht="14.25" spans="6:13">
      <c r="F19417" s="23"/>
      <c r="M19417" s="32"/>
    </row>
    <row r="19418" s="1" customFormat="1" ht="14.25" spans="6:13">
      <c r="F19418" s="23"/>
      <c r="M19418" s="32"/>
    </row>
    <row r="19419" s="1" customFormat="1" ht="14.25" spans="6:13">
      <c r="F19419" s="23"/>
      <c r="M19419" s="32"/>
    </row>
    <row r="19420" s="1" customFormat="1" ht="14.25" spans="6:13">
      <c r="F19420" s="23"/>
      <c r="M19420" s="32"/>
    </row>
    <row r="19421" s="1" customFormat="1" ht="14.25" spans="6:13">
      <c r="F19421" s="23"/>
      <c r="M19421" s="32"/>
    </row>
    <row r="19422" s="1" customFormat="1" ht="14.25" spans="6:13">
      <c r="F19422" s="23"/>
      <c r="M19422" s="32"/>
    </row>
    <row r="19423" s="1" customFormat="1" ht="14.25" spans="6:13">
      <c r="F19423" s="23"/>
      <c r="M19423" s="32"/>
    </row>
    <row r="19424" s="1" customFormat="1" ht="14.25" spans="6:13">
      <c r="F19424" s="23"/>
      <c r="M19424" s="32"/>
    </row>
    <row r="19425" s="1" customFormat="1" ht="14.25" spans="6:13">
      <c r="F19425" s="23"/>
      <c r="M19425" s="32"/>
    </row>
    <row r="19426" s="1" customFormat="1" ht="14.25" spans="6:13">
      <c r="F19426" s="23"/>
      <c r="M19426" s="32"/>
    </row>
    <row r="19427" s="1" customFormat="1" ht="14.25" spans="6:13">
      <c r="F19427" s="23"/>
      <c r="M19427" s="32"/>
    </row>
    <row r="19428" s="1" customFormat="1" ht="14.25" spans="6:13">
      <c r="F19428" s="23"/>
      <c r="M19428" s="32"/>
    </row>
    <row r="19429" s="1" customFormat="1" ht="14.25" spans="6:13">
      <c r="F19429" s="23"/>
      <c r="M19429" s="32"/>
    </row>
    <row r="19430" s="1" customFormat="1" ht="14.25" spans="6:13">
      <c r="F19430" s="23"/>
      <c r="M19430" s="32"/>
    </row>
    <row r="19431" s="1" customFormat="1" ht="14.25" spans="6:13">
      <c r="F19431" s="23"/>
      <c r="M19431" s="32"/>
    </row>
    <row r="19432" s="1" customFormat="1" ht="14.25" spans="6:13">
      <c r="F19432" s="23"/>
      <c r="M19432" s="32"/>
    </row>
    <row r="19433" s="1" customFormat="1" ht="14.25" spans="6:13">
      <c r="F19433" s="23"/>
      <c r="M19433" s="32"/>
    </row>
    <row r="19434" s="1" customFormat="1" ht="14.25" spans="6:13">
      <c r="F19434" s="23"/>
      <c r="M19434" s="32"/>
    </row>
    <row r="19435" s="1" customFormat="1" ht="14.25" spans="6:13">
      <c r="F19435" s="23"/>
      <c r="M19435" s="32"/>
    </row>
    <row r="19436" s="1" customFormat="1" ht="14.25" spans="6:13">
      <c r="F19436" s="23"/>
      <c r="M19436" s="32"/>
    </row>
    <row r="19437" s="1" customFormat="1" ht="14.25" spans="6:13">
      <c r="F19437" s="23"/>
      <c r="M19437" s="32"/>
    </row>
    <row r="19438" s="1" customFormat="1" ht="14.25" spans="6:13">
      <c r="F19438" s="23"/>
      <c r="M19438" s="32"/>
    </row>
    <row r="19439" s="1" customFormat="1" ht="14.25" spans="6:13">
      <c r="F19439" s="23"/>
      <c r="M19439" s="32"/>
    </row>
    <row r="19440" s="1" customFormat="1" ht="14.25" spans="6:13">
      <c r="F19440" s="23"/>
      <c r="M19440" s="32"/>
    </row>
    <row r="19441" s="1" customFormat="1" ht="14.25" spans="6:13">
      <c r="F19441" s="23"/>
      <c r="M19441" s="32"/>
    </row>
    <row r="19442" s="1" customFormat="1" ht="14.25" spans="6:13">
      <c r="F19442" s="23"/>
      <c r="M19442" s="32"/>
    </row>
    <row r="19443" s="1" customFormat="1" ht="14.25" spans="6:13">
      <c r="F19443" s="23"/>
      <c r="M19443" s="32"/>
    </row>
    <row r="19444" s="1" customFormat="1" ht="14.25" spans="6:13">
      <c r="F19444" s="23"/>
      <c r="M19444" s="32"/>
    </row>
    <row r="19445" s="1" customFormat="1" ht="14.25" spans="6:13">
      <c r="F19445" s="23"/>
      <c r="M19445" s="32"/>
    </row>
    <row r="19446" s="1" customFormat="1" ht="14.25" spans="6:13">
      <c r="F19446" s="23"/>
      <c r="M19446" s="32"/>
    </row>
    <row r="19447" s="1" customFormat="1" ht="14.25" spans="6:13">
      <c r="F19447" s="23"/>
      <c r="M19447" s="32"/>
    </row>
    <row r="19448" s="1" customFormat="1" ht="14.25" spans="6:13">
      <c r="F19448" s="23"/>
      <c r="M19448" s="32"/>
    </row>
    <row r="19449" s="1" customFormat="1" ht="14.25" spans="6:13">
      <c r="F19449" s="23"/>
      <c r="M19449" s="32"/>
    </row>
    <row r="19450" s="1" customFormat="1" ht="14.25" spans="6:13">
      <c r="F19450" s="23"/>
      <c r="M19450" s="32"/>
    </row>
    <row r="19451" s="1" customFormat="1" ht="14.25" spans="6:13">
      <c r="F19451" s="23"/>
      <c r="M19451" s="32"/>
    </row>
    <row r="19452" s="1" customFormat="1" ht="14.25" spans="6:13">
      <c r="F19452" s="23"/>
      <c r="M19452" s="32"/>
    </row>
    <row r="19453" s="1" customFormat="1" ht="14.25" spans="6:13">
      <c r="F19453" s="23"/>
      <c r="M19453" s="32"/>
    </row>
    <row r="19454" s="1" customFormat="1" ht="14.25" spans="6:13">
      <c r="F19454" s="23"/>
      <c r="M19454" s="32"/>
    </row>
    <row r="19455" s="1" customFormat="1" ht="14.25" spans="6:13">
      <c r="F19455" s="23"/>
      <c r="M19455" s="32"/>
    </row>
    <row r="19456" s="1" customFormat="1" ht="14.25" spans="6:13">
      <c r="F19456" s="23"/>
      <c r="M19456" s="32"/>
    </row>
    <row r="19457" s="1" customFormat="1" ht="14.25" spans="6:13">
      <c r="F19457" s="23"/>
      <c r="M19457" s="32"/>
    </row>
    <row r="19458" s="1" customFormat="1" ht="14.25" spans="6:13">
      <c r="F19458" s="23"/>
      <c r="M19458" s="32"/>
    </row>
    <row r="19459" s="1" customFormat="1" ht="14.25" spans="6:13">
      <c r="F19459" s="23"/>
      <c r="M19459" s="32"/>
    </row>
    <row r="19460" s="1" customFormat="1" ht="14.25" spans="6:13">
      <c r="F19460" s="23"/>
      <c r="M19460" s="32"/>
    </row>
    <row r="19461" s="1" customFormat="1" ht="14.25" spans="6:13">
      <c r="F19461" s="23"/>
      <c r="M19461" s="32"/>
    </row>
    <row r="19462" s="1" customFormat="1" ht="14.25" spans="6:13">
      <c r="F19462" s="23"/>
      <c r="M19462" s="32"/>
    </row>
    <row r="19463" s="1" customFormat="1" ht="14.25" spans="6:13">
      <c r="F19463" s="23"/>
      <c r="M19463" s="32"/>
    </row>
    <row r="19464" s="1" customFormat="1" ht="14.25" spans="6:13">
      <c r="F19464" s="23"/>
      <c r="M19464" s="32"/>
    </row>
    <row r="19465" s="1" customFormat="1" ht="14.25" spans="6:13">
      <c r="F19465" s="23"/>
      <c r="M19465" s="32"/>
    </row>
    <row r="19466" s="1" customFormat="1" ht="14.25" spans="6:13">
      <c r="F19466" s="23"/>
      <c r="M19466" s="32"/>
    </row>
    <row r="19467" s="1" customFormat="1" ht="14.25" spans="6:13">
      <c r="F19467" s="23"/>
      <c r="M19467" s="32"/>
    </row>
    <row r="19468" s="1" customFormat="1" ht="14.25" spans="6:13">
      <c r="F19468" s="23"/>
      <c r="M19468" s="32"/>
    </row>
    <row r="19469" s="1" customFormat="1" ht="14.25" spans="6:13">
      <c r="F19469" s="23"/>
      <c r="M19469" s="32"/>
    </row>
    <row r="19470" s="1" customFormat="1" ht="14.25" spans="6:13">
      <c r="F19470" s="23"/>
      <c r="M19470" s="32"/>
    </row>
    <row r="19471" s="1" customFormat="1" ht="14.25" spans="6:13">
      <c r="F19471" s="23"/>
      <c r="M19471" s="32"/>
    </row>
    <row r="19472" s="1" customFormat="1" ht="14.25" spans="6:13">
      <c r="F19472" s="23"/>
      <c r="M19472" s="32"/>
    </row>
    <row r="19473" s="1" customFormat="1" ht="14.25" spans="6:13">
      <c r="F19473" s="23"/>
      <c r="M19473" s="32"/>
    </row>
    <row r="19474" s="1" customFormat="1" ht="14.25" spans="6:13">
      <c r="F19474" s="23"/>
      <c r="M19474" s="32"/>
    </row>
    <row r="19475" s="1" customFormat="1" ht="14.25" spans="6:13">
      <c r="F19475" s="23"/>
      <c r="M19475" s="32"/>
    </row>
    <row r="19476" s="1" customFormat="1" ht="14.25" spans="6:13">
      <c r="F19476" s="23"/>
      <c r="M19476" s="32"/>
    </row>
    <row r="19477" s="1" customFormat="1" ht="14.25" spans="6:13">
      <c r="F19477" s="23"/>
      <c r="M19477" s="32"/>
    </row>
    <row r="19478" s="1" customFormat="1" ht="14.25" spans="6:13">
      <c r="F19478" s="23"/>
      <c r="M19478" s="32"/>
    </row>
    <row r="19479" s="1" customFormat="1" ht="14.25" spans="6:13">
      <c r="F19479" s="23"/>
      <c r="M19479" s="32"/>
    </row>
    <row r="19480" s="1" customFormat="1" ht="14.25" spans="6:13">
      <c r="F19480" s="23"/>
      <c r="M19480" s="32"/>
    </row>
    <row r="19481" s="1" customFormat="1" ht="14.25" spans="6:13">
      <c r="F19481" s="23"/>
      <c r="M19481" s="32"/>
    </row>
    <row r="19482" s="1" customFormat="1" ht="14.25" spans="6:13">
      <c r="F19482" s="23"/>
      <c r="M19482" s="32"/>
    </row>
    <row r="19483" s="1" customFormat="1" ht="14.25" spans="6:13">
      <c r="F19483" s="23"/>
      <c r="M19483" s="32"/>
    </row>
    <row r="19484" s="1" customFormat="1" ht="14.25" spans="6:13">
      <c r="F19484" s="23"/>
      <c r="M19484" s="32"/>
    </row>
    <row r="19485" s="1" customFormat="1" ht="14.25" spans="6:13">
      <c r="F19485" s="23"/>
      <c r="M19485" s="32"/>
    </row>
    <row r="19486" s="1" customFormat="1" ht="14.25" spans="6:13">
      <c r="F19486" s="23"/>
      <c r="M19486" s="32"/>
    </row>
    <row r="19487" s="1" customFormat="1" ht="14.25" spans="6:13">
      <c r="F19487" s="23"/>
      <c r="M19487" s="32"/>
    </row>
    <row r="19488" s="1" customFormat="1" ht="14.25" spans="6:13">
      <c r="F19488" s="23"/>
      <c r="M19488" s="32"/>
    </row>
    <row r="19489" s="1" customFormat="1" ht="14.25" spans="6:13">
      <c r="F19489" s="23"/>
      <c r="M19489" s="32"/>
    </row>
    <row r="19490" s="1" customFormat="1" ht="14.25" spans="6:13">
      <c r="F19490" s="23"/>
      <c r="M19490" s="32"/>
    </row>
    <row r="19491" s="1" customFormat="1" ht="14.25" spans="6:13">
      <c r="F19491" s="23"/>
      <c r="M19491" s="32"/>
    </row>
    <row r="19492" s="1" customFormat="1" ht="14.25" spans="6:13">
      <c r="F19492" s="23"/>
      <c r="M19492" s="32"/>
    </row>
    <row r="19493" s="1" customFormat="1" ht="14.25" spans="6:13">
      <c r="F19493" s="23"/>
      <c r="M19493" s="32"/>
    </row>
    <row r="19494" s="1" customFormat="1" ht="14.25" spans="6:13">
      <c r="F19494" s="23"/>
      <c r="M19494" s="32"/>
    </row>
    <row r="19495" s="1" customFormat="1" ht="14.25" spans="6:13">
      <c r="F19495" s="23"/>
      <c r="M19495" s="32"/>
    </row>
    <row r="19496" s="1" customFormat="1" ht="14.25" spans="6:13">
      <c r="F19496" s="23"/>
      <c r="M19496" s="32"/>
    </row>
    <row r="19497" s="1" customFormat="1" ht="14.25" spans="6:13">
      <c r="F19497" s="23"/>
      <c r="M19497" s="32"/>
    </row>
    <row r="19498" s="1" customFormat="1" ht="14.25" spans="6:13">
      <c r="F19498" s="23"/>
      <c r="M19498" s="32"/>
    </row>
    <row r="19499" s="1" customFormat="1" ht="14.25" spans="6:13">
      <c r="F19499" s="23"/>
      <c r="M19499" s="32"/>
    </row>
    <row r="19500" s="1" customFormat="1" ht="14.25" spans="6:13">
      <c r="F19500" s="23"/>
      <c r="M19500" s="32"/>
    </row>
    <row r="19501" s="1" customFormat="1" ht="14.25" spans="6:13">
      <c r="F19501" s="23"/>
      <c r="M19501" s="32"/>
    </row>
    <row r="19502" s="1" customFormat="1" ht="14.25" spans="6:13">
      <c r="F19502" s="23"/>
      <c r="M19502" s="32"/>
    </row>
    <row r="19503" s="1" customFormat="1" ht="14.25" spans="6:13">
      <c r="F19503" s="23"/>
      <c r="M19503" s="32"/>
    </row>
    <row r="19504" s="1" customFormat="1" ht="14.25" spans="6:13">
      <c r="F19504" s="23"/>
      <c r="M19504" s="32"/>
    </row>
    <row r="19505" s="1" customFormat="1" ht="14.25" spans="6:13">
      <c r="F19505" s="23"/>
      <c r="M19505" s="32"/>
    </row>
    <row r="19506" s="1" customFormat="1" ht="14.25" spans="6:13">
      <c r="F19506" s="23"/>
      <c r="M19506" s="32"/>
    </row>
    <row r="19507" s="1" customFormat="1" ht="14.25" spans="6:13">
      <c r="F19507" s="23"/>
      <c r="M19507" s="32"/>
    </row>
    <row r="19508" s="1" customFormat="1" ht="14.25" spans="6:13">
      <c r="F19508" s="23"/>
      <c r="M19508" s="32"/>
    </row>
    <row r="19509" s="1" customFormat="1" ht="14.25" spans="6:13">
      <c r="F19509" s="23"/>
      <c r="M19509" s="32"/>
    </row>
    <row r="19510" s="1" customFormat="1" ht="14.25" spans="6:13">
      <c r="F19510" s="23"/>
      <c r="M19510" s="32"/>
    </row>
    <row r="19511" s="1" customFormat="1" ht="14.25" spans="6:13">
      <c r="F19511" s="23"/>
      <c r="M19511" s="32"/>
    </row>
    <row r="19512" s="1" customFormat="1" ht="14.25" spans="6:13">
      <c r="F19512" s="23"/>
      <c r="M19512" s="32"/>
    </row>
    <row r="19513" s="1" customFormat="1" ht="14.25" spans="6:13">
      <c r="F19513" s="23"/>
      <c r="M19513" s="32"/>
    </row>
    <row r="19514" s="1" customFormat="1" ht="14.25" spans="6:13">
      <c r="F19514" s="23"/>
      <c r="M19514" s="32"/>
    </row>
    <row r="19515" s="1" customFormat="1" ht="14.25" spans="6:13">
      <c r="F19515" s="23"/>
      <c r="M19515" s="32"/>
    </row>
    <row r="19516" s="1" customFormat="1" ht="14.25" spans="6:13">
      <c r="F19516" s="23"/>
      <c r="M19516" s="32"/>
    </row>
    <row r="19517" s="1" customFormat="1" ht="14.25" spans="6:13">
      <c r="F19517" s="23"/>
      <c r="M19517" s="32"/>
    </row>
    <row r="19518" s="1" customFormat="1" ht="14.25" spans="6:13">
      <c r="F19518" s="23"/>
      <c r="M19518" s="32"/>
    </row>
    <row r="19519" s="1" customFormat="1" ht="14.25" spans="6:13">
      <c r="F19519" s="23"/>
      <c r="M19519" s="32"/>
    </row>
    <row r="19520" s="1" customFormat="1" ht="14.25" spans="6:13">
      <c r="F19520" s="23"/>
      <c r="M19520" s="32"/>
    </row>
    <row r="19521" s="1" customFormat="1" ht="14.25" spans="6:13">
      <c r="F19521" s="23"/>
      <c r="M19521" s="32"/>
    </row>
    <row r="19522" s="1" customFormat="1" ht="14.25" spans="6:13">
      <c r="F19522" s="23"/>
      <c r="M19522" s="32"/>
    </row>
    <row r="19523" s="1" customFormat="1" ht="14.25" spans="6:13">
      <c r="F19523" s="23"/>
      <c r="M19523" s="32"/>
    </row>
    <row r="19524" s="1" customFormat="1" ht="14.25" spans="6:13">
      <c r="F19524" s="23"/>
      <c r="M19524" s="32"/>
    </row>
    <row r="19525" s="1" customFormat="1" ht="14.25" spans="6:13">
      <c r="F19525" s="23"/>
      <c r="M19525" s="32"/>
    </row>
    <row r="19526" s="1" customFormat="1" ht="14.25" spans="6:13">
      <c r="F19526" s="23"/>
      <c r="M19526" s="32"/>
    </row>
    <row r="19527" s="1" customFormat="1" ht="14.25" spans="6:13">
      <c r="F19527" s="23"/>
      <c r="M19527" s="32"/>
    </row>
    <row r="19528" s="1" customFormat="1" ht="14.25" spans="6:13">
      <c r="F19528" s="23"/>
      <c r="M19528" s="32"/>
    </row>
    <row r="19529" s="1" customFormat="1" ht="14.25" spans="6:13">
      <c r="F19529" s="23"/>
      <c r="M19529" s="32"/>
    </row>
    <row r="19530" s="1" customFormat="1" ht="14.25" spans="6:13">
      <c r="F19530" s="23"/>
      <c r="M19530" s="32"/>
    </row>
    <row r="19531" s="1" customFormat="1" ht="14.25" spans="6:13">
      <c r="F19531" s="23"/>
      <c r="M19531" s="32"/>
    </row>
    <row r="19532" s="1" customFormat="1" ht="14.25" spans="6:13">
      <c r="F19532" s="23"/>
      <c r="M19532" s="32"/>
    </row>
    <row r="19533" s="1" customFormat="1" ht="14.25" spans="6:13">
      <c r="F19533" s="23"/>
      <c r="M19533" s="32"/>
    </row>
    <row r="19534" s="1" customFormat="1" ht="14.25" spans="6:13">
      <c r="F19534" s="23"/>
      <c r="M19534" s="32"/>
    </row>
    <row r="19535" s="1" customFormat="1" ht="14.25" spans="6:13">
      <c r="F19535" s="23"/>
      <c r="M19535" s="32"/>
    </row>
    <row r="19536" s="1" customFormat="1" ht="14.25" spans="6:13">
      <c r="F19536" s="23"/>
      <c r="M19536" s="32"/>
    </row>
    <row r="19537" s="1" customFormat="1" ht="14.25" spans="6:13">
      <c r="F19537" s="23"/>
      <c r="M19537" s="32"/>
    </row>
    <row r="19538" s="1" customFormat="1" ht="14.25" spans="6:13">
      <c r="F19538" s="23"/>
      <c r="M19538" s="32"/>
    </row>
    <row r="19539" s="1" customFormat="1" ht="14.25" spans="6:13">
      <c r="F19539" s="23"/>
      <c r="M19539" s="32"/>
    </row>
    <row r="19540" s="1" customFormat="1" ht="14.25" spans="6:13">
      <c r="F19540" s="23"/>
      <c r="M19540" s="32"/>
    </row>
    <row r="19541" s="1" customFormat="1" ht="14.25" spans="6:13">
      <c r="F19541" s="23"/>
      <c r="M19541" s="32"/>
    </row>
    <row r="19542" s="1" customFormat="1" ht="14.25" spans="6:13">
      <c r="F19542" s="23"/>
      <c r="M19542" s="32"/>
    </row>
    <row r="19543" s="1" customFormat="1" ht="14.25" spans="6:13">
      <c r="F19543" s="23"/>
      <c r="M19543" s="32"/>
    </row>
    <row r="19544" s="1" customFormat="1" ht="14.25" spans="6:13">
      <c r="F19544" s="23"/>
      <c r="M19544" s="32"/>
    </row>
    <row r="19545" s="1" customFormat="1" ht="14.25" spans="6:13">
      <c r="F19545" s="23"/>
      <c r="M19545" s="32"/>
    </row>
    <row r="19546" s="1" customFormat="1" ht="14.25" spans="6:13">
      <c r="F19546" s="23"/>
      <c r="M19546" s="32"/>
    </row>
    <row r="19547" s="1" customFormat="1" ht="14.25" spans="6:13">
      <c r="F19547" s="23"/>
      <c r="M19547" s="32"/>
    </row>
    <row r="19548" s="1" customFormat="1" ht="14.25" spans="6:13">
      <c r="F19548" s="23"/>
      <c r="M19548" s="32"/>
    </row>
    <row r="19549" s="1" customFormat="1" ht="14.25" spans="6:13">
      <c r="F19549" s="23"/>
      <c r="M19549" s="32"/>
    </row>
    <row r="19550" s="1" customFormat="1" ht="14.25" spans="6:13">
      <c r="F19550" s="23"/>
      <c r="M19550" s="32"/>
    </row>
    <row r="19551" s="1" customFormat="1" ht="14.25" spans="6:13">
      <c r="F19551" s="23"/>
      <c r="M19551" s="32"/>
    </row>
    <row r="19552" s="1" customFormat="1" ht="14.25" spans="6:13">
      <c r="F19552" s="23"/>
      <c r="M19552" s="32"/>
    </row>
    <row r="19553" s="1" customFormat="1" ht="14.25" spans="6:13">
      <c r="F19553" s="23"/>
      <c r="M19553" s="32"/>
    </row>
    <row r="19554" s="1" customFormat="1" ht="14.25" spans="6:13">
      <c r="F19554" s="23"/>
      <c r="M19554" s="32"/>
    </row>
    <row r="19555" s="1" customFormat="1" ht="14.25" spans="6:13">
      <c r="F19555" s="23"/>
      <c r="M19555" s="32"/>
    </row>
    <row r="19556" s="1" customFormat="1" ht="14.25" spans="6:13">
      <c r="F19556" s="23"/>
      <c r="M19556" s="32"/>
    </row>
    <row r="19557" s="1" customFormat="1" ht="14.25" spans="6:13">
      <c r="F19557" s="23"/>
      <c r="M19557" s="32"/>
    </row>
    <row r="19558" s="1" customFormat="1" ht="14.25" spans="6:13">
      <c r="F19558" s="23"/>
      <c r="M19558" s="32"/>
    </row>
    <row r="19559" s="1" customFormat="1" ht="14.25" spans="6:13">
      <c r="F19559" s="23"/>
      <c r="M19559" s="32"/>
    </row>
    <row r="19560" s="1" customFormat="1" ht="14.25" spans="6:13">
      <c r="F19560" s="23"/>
      <c r="M19560" s="32"/>
    </row>
    <row r="19561" s="1" customFormat="1" ht="14.25" spans="6:13">
      <c r="F19561" s="23"/>
      <c r="M19561" s="32"/>
    </row>
    <row r="19562" s="1" customFormat="1" ht="14.25" spans="6:13">
      <c r="F19562" s="23"/>
      <c r="M19562" s="32"/>
    </row>
    <row r="19563" s="1" customFormat="1" ht="14.25" spans="6:13">
      <c r="F19563" s="23"/>
      <c r="M19563" s="32"/>
    </row>
    <row r="19564" s="1" customFormat="1" ht="14.25" spans="6:13">
      <c r="F19564" s="23"/>
      <c r="M19564" s="32"/>
    </row>
    <row r="19565" s="1" customFormat="1" ht="14.25" spans="6:13">
      <c r="F19565" s="23"/>
      <c r="M19565" s="32"/>
    </row>
    <row r="19566" s="1" customFormat="1" ht="14.25" spans="6:13">
      <c r="F19566" s="23"/>
      <c r="M19566" s="32"/>
    </row>
    <row r="19567" s="1" customFormat="1" ht="14.25" spans="6:13">
      <c r="F19567" s="23"/>
      <c r="M19567" s="32"/>
    </row>
    <row r="19568" s="1" customFormat="1" ht="14.25" spans="6:13">
      <c r="F19568" s="23"/>
      <c r="M19568" s="32"/>
    </row>
    <row r="19569" s="1" customFormat="1" ht="14.25" spans="6:13">
      <c r="F19569" s="23"/>
      <c r="M19569" s="32"/>
    </row>
    <row r="19570" s="1" customFormat="1" ht="14.25" spans="6:13">
      <c r="F19570" s="23"/>
      <c r="M19570" s="32"/>
    </row>
    <row r="19571" s="1" customFormat="1" ht="14.25" spans="6:13">
      <c r="F19571" s="23"/>
      <c r="M19571" s="32"/>
    </row>
    <row r="19572" s="1" customFormat="1" ht="14.25" spans="6:13">
      <c r="F19572" s="23"/>
      <c r="M19572" s="32"/>
    </row>
    <row r="19573" s="1" customFormat="1" ht="14.25" spans="6:13">
      <c r="F19573" s="23"/>
      <c r="M19573" s="32"/>
    </row>
    <row r="19574" s="1" customFormat="1" ht="14.25" spans="6:13">
      <c r="F19574" s="23"/>
      <c r="M19574" s="32"/>
    </row>
    <row r="19575" s="1" customFormat="1" ht="14.25" spans="6:13">
      <c r="F19575" s="23"/>
      <c r="M19575" s="32"/>
    </row>
    <row r="19576" s="1" customFormat="1" ht="14.25" spans="6:13">
      <c r="F19576" s="23"/>
      <c r="M19576" s="32"/>
    </row>
    <row r="19577" s="1" customFormat="1" ht="14.25" spans="6:13">
      <c r="F19577" s="23"/>
      <c r="M19577" s="32"/>
    </row>
    <row r="19578" s="1" customFormat="1" ht="14.25" spans="6:13">
      <c r="F19578" s="23"/>
      <c r="M19578" s="32"/>
    </row>
    <row r="19579" s="1" customFormat="1" ht="14.25" spans="6:13">
      <c r="F19579" s="23"/>
      <c r="M19579" s="32"/>
    </row>
    <row r="19580" s="1" customFormat="1" ht="14.25" spans="6:13">
      <c r="F19580" s="23"/>
      <c r="M19580" s="32"/>
    </row>
    <row r="19581" s="1" customFormat="1" ht="14.25" spans="6:13">
      <c r="F19581" s="23"/>
      <c r="M19581" s="32"/>
    </row>
    <row r="19582" s="1" customFormat="1" ht="14.25" spans="6:13">
      <c r="F19582" s="23"/>
      <c r="M19582" s="32"/>
    </row>
    <row r="19583" s="1" customFormat="1" ht="14.25" spans="6:13">
      <c r="F19583" s="23"/>
      <c r="M19583" s="32"/>
    </row>
    <row r="19584" s="1" customFormat="1" ht="14.25" spans="6:13">
      <c r="F19584" s="23"/>
      <c r="M19584" s="32"/>
    </row>
    <row r="19585" s="1" customFormat="1" ht="14.25" spans="6:13">
      <c r="F19585" s="23"/>
      <c r="M19585" s="32"/>
    </row>
    <row r="19586" s="1" customFormat="1" ht="14.25" spans="6:13">
      <c r="F19586" s="23"/>
      <c r="M19586" s="32"/>
    </row>
    <row r="19587" s="1" customFormat="1" ht="14.25" spans="6:13">
      <c r="F19587" s="23"/>
      <c r="M19587" s="32"/>
    </row>
    <row r="19588" s="1" customFormat="1" ht="14.25" spans="6:13">
      <c r="F19588" s="23"/>
      <c r="M19588" s="32"/>
    </row>
    <row r="19589" s="1" customFormat="1" ht="14.25" spans="6:13">
      <c r="F19589" s="23"/>
      <c r="M19589" s="32"/>
    </row>
    <row r="19590" s="1" customFormat="1" ht="14.25" spans="6:13">
      <c r="F19590" s="23"/>
      <c r="M19590" s="32"/>
    </row>
    <row r="19591" s="1" customFormat="1" ht="14.25" spans="6:13">
      <c r="F19591" s="23"/>
      <c r="M19591" s="32"/>
    </row>
    <row r="19592" s="1" customFormat="1" ht="14.25" spans="6:13">
      <c r="F19592" s="23"/>
      <c r="M19592" s="32"/>
    </row>
    <row r="19593" s="1" customFormat="1" ht="14.25" spans="6:13">
      <c r="F19593" s="23"/>
      <c r="M19593" s="32"/>
    </row>
    <row r="19594" s="1" customFormat="1" ht="14.25" spans="6:13">
      <c r="F19594" s="23"/>
      <c r="M19594" s="32"/>
    </row>
    <row r="19595" s="1" customFormat="1" ht="14.25" spans="6:13">
      <c r="F19595" s="23"/>
      <c r="M19595" s="32"/>
    </row>
    <row r="19596" s="1" customFormat="1" ht="14.25" spans="6:13">
      <c r="F19596" s="23"/>
      <c r="M19596" s="32"/>
    </row>
    <row r="19597" s="1" customFormat="1" ht="14.25" spans="6:13">
      <c r="F19597" s="23"/>
      <c r="M19597" s="32"/>
    </row>
    <row r="19598" s="1" customFormat="1" ht="14.25" spans="6:13">
      <c r="F19598" s="23"/>
      <c r="M19598" s="32"/>
    </row>
    <row r="19599" s="1" customFormat="1" ht="14.25" spans="6:13">
      <c r="F19599" s="23"/>
      <c r="M19599" s="32"/>
    </row>
    <row r="19600" s="1" customFormat="1" ht="14.25" spans="6:13">
      <c r="F19600" s="23"/>
      <c r="M19600" s="32"/>
    </row>
    <row r="19601" s="1" customFormat="1" ht="14.25" spans="6:13">
      <c r="F19601" s="23"/>
      <c r="M19601" s="32"/>
    </row>
    <row r="19602" s="1" customFormat="1" ht="14.25" spans="6:13">
      <c r="F19602" s="23"/>
      <c r="M19602" s="32"/>
    </row>
    <row r="19603" s="1" customFormat="1" ht="14.25" spans="6:13">
      <c r="F19603" s="23"/>
      <c r="M19603" s="32"/>
    </row>
    <row r="19604" s="1" customFormat="1" ht="14.25" spans="6:13">
      <c r="F19604" s="23"/>
      <c r="M19604" s="32"/>
    </row>
    <row r="19605" s="1" customFormat="1" ht="14.25" spans="6:13">
      <c r="F19605" s="23"/>
      <c r="M19605" s="32"/>
    </row>
    <row r="19606" s="1" customFormat="1" ht="14.25" spans="6:13">
      <c r="F19606" s="23"/>
      <c r="M19606" s="32"/>
    </row>
    <row r="19607" s="1" customFormat="1" ht="14.25" spans="6:13">
      <c r="F19607" s="23"/>
      <c r="M19607" s="32"/>
    </row>
    <row r="19608" s="1" customFormat="1" ht="14.25" spans="6:13">
      <c r="F19608" s="23"/>
      <c r="M19608" s="32"/>
    </row>
    <row r="19609" s="1" customFormat="1" ht="14.25" spans="6:13">
      <c r="F19609" s="23"/>
      <c r="M19609" s="32"/>
    </row>
    <row r="19610" s="1" customFormat="1" ht="14.25" spans="6:13">
      <c r="F19610" s="23"/>
      <c r="M19610" s="32"/>
    </row>
    <row r="19611" s="1" customFormat="1" ht="14.25" spans="6:13">
      <c r="F19611" s="23"/>
      <c r="M19611" s="32"/>
    </row>
    <row r="19612" s="1" customFormat="1" ht="14.25" spans="6:13">
      <c r="F19612" s="23"/>
      <c r="M19612" s="32"/>
    </row>
    <row r="19613" s="1" customFormat="1" ht="14.25" spans="6:13">
      <c r="F19613" s="23"/>
      <c r="M19613" s="32"/>
    </row>
    <row r="19614" s="1" customFormat="1" ht="14.25" spans="6:13">
      <c r="F19614" s="23"/>
      <c r="M19614" s="32"/>
    </row>
    <row r="19615" s="1" customFormat="1" ht="14.25" spans="6:13">
      <c r="F19615" s="23"/>
      <c r="M19615" s="32"/>
    </row>
    <row r="19616" s="1" customFormat="1" ht="14.25" spans="6:13">
      <c r="F19616" s="23"/>
      <c r="M19616" s="32"/>
    </row>
    <row r="19617" s="1" customFormat="1" ht="14.25" spans="6:13">
      <c r="F19617" s="23"/>
      <c r="M19617" s="32"/>
    </row>
    <row r="19618" s="1" customFormat="1" ht="14.25" spans="6:13">
      <c r="F19618" s="23"/>
      <c r="M19618" s="32"/>
    </row>
    <row r="19619" s="1" customFormat="1" ht="14.25" spans="6:13">
      <c r="F19619" s="23"/>
      <c r="M19619" s="32"/>
    </row>
    <row r="19620" s="1" customFormat="1" ht="14.25" spans="6:13">
      <c r="F19620" s="23"/>
      <c r="M19620" s="32"/>
    </row>
    <row r="19621" s="1" customFormat="1" ht="14.25" spans="6:13">
      <c r="F19621" s="23"/>
      <c r="M19621" s="32"/>
    </row>
    <row r="19622" s="1" customFormat="1" ht="14.25" spans="6:13">
      <c r="F19622" s="23"/>
      <c r="M19622" s="32"/>
    </row>
    <row r="19623" s="1" customFormat="1" ht="14.25" spans="6:13">
      <c r="F19623" s="23"/>
      <c r="M19623" s="32"/>
    </row>
    <row r="19624" s="1" customFormat="1" ht="14.25" spans="6:13">
      <c r="F19624" s="23"/>
      <c r="M19624" s="32"/>
    </row>
    <row r="19625" s="1" customFormat="1" ht="14.25" spans="6:13">
      <c r="F19625" s="23"/>
      <c r="M19625" s="32"/>
    </row>
    <row r="19626" s="1" customFormat="1" ht="14.25" spans="6:13">
      <c r="F19626" s="23"/>
      <c r="M19626" s="32"/>
    </row>
    <row r="19627" s="1" customFormat="1" ht="14.25" spans="6:13">
      <c r="F19627" s="23"/>
      <c r="M19627" s="32"/>
    </row>
    <row r="19628" s="1" customFormat="1" ht="14.25" spans="6:13">
      <c r="F19628" s="23"/>
      <c r="M19628" s="32"/>
    </row>
    <row r="19629" s="1" customFormat="1" ht="14.25" spans="6:13">
      <c r="F19629" s="23"/>
      <c r="M19629" s="32"/>
    </row>
    <row r="19630" s="1" customFormat="1" ht="14.25" spans="6:13">
      <c r="F19630" s="23"/>
      <c r="M19630" s="32"/>
    </row>
    <row r="19631" s="1" customFormat="1" ht="14.25" spans="6:13">
      <c r="F19631" s="23"/>
      <c r="M19631" s="32"/>
    </row>
    <row r="19632" s="1" customFormat="1" ht="14.25" spans="6:13">
      <c r="F19632" s="23"/>
      <c r="M19632" s="32"/>
    </row>
    <row r="19633" s="1" customFormat="1" ht="14.25" spans="6:13">
      <c r="F19633" s="23"/>
      <c r="M19633" s="32"/>
    </row>
    <row r="19634" s="1" customFormat="1" ht="14.25" spans="6:13">
      <c r="F19634" s="23"/>
      <c r="M19634" s="32"/>
    </row>
    <row r="19635" s="1" customFormat="1" ht="14.25" spans="6:13">
      <c r="F19635" s="23"/>
      <c r="M19635" s="32"/>
    </row>
    <row r="19636" s="1" customFormat="1" ht="14.25" spans="6:13">
      <c r="F19636" s="23"/>
      <c r="M19636" s="32"/>
    </row>
    <row r="19637" s="1" customFormat="1" ht="14.25" spans="6:13">
      <c r="F19637" s="23"/>
      <c r="M19637" s="32"/>
    </row>
    <row r="19638" s="1" customFormat="1" ht="14.25" spans="6:13">
      <c r="F19638" s="23"/>
      <c r="M19638" s="32"/>
    </row>
    <row r="19639" s="1" customFormat="1" ht="14.25" spans="6:13">
      <c r="F19639" s="23"/>
      <c r="M19639" s="32"/>
    </row>
    <row r="19640" s="1" customFormat="1" ht="14.25" spans="6:13">
      <c r="F19640" s="23"/>
      <c r="M19640" s="32"/>
    </row>
    <row r="19641" s="1" customFormat="1" ht="14.25" spans="6:13">
      <c r="F19641" s="23"/>
      <c r="M19641" s="32"/>
    </row>
    <row r="19642" s="1" customFormat="1" ht="14.25" spans="6:13">
      <c r="F19642" s="23"/>
      <c r="M19642" s="32"/>
    </row>
    <row r="19643" s="1" customFormat="1" ht="14.25" spans="6:13">
      <c r="F19643" s="23"/>
      <c r="M19643" s="32"/>
    </row>
    <row r="19644" s="1" customFormat="1" ht="14.25" spans="6:13">
      <c r="F19644" s="23"/>
      <c r="M19644" s="32"/>
    </row>
    <row r="19645" s="1" customFormat="1" ht="14.25" spans="6:13">
      <c r="F19645" s="23"/>
      <c r="M19645" s="32"/>
    </row>
    <row r="19646" s="1" customFormat="1" ht="14.25" spans="6:13">
      <c r="F19646" s="23"/>
      <c r="M19646" s="32"/>
    </row>
    <row r="19647" s="1" customFormat="1" ht="14.25" spans="6:13">
      <c r="F19647" s="23"/>
      <c r="M19647" s="32"/>
    </row>
    <row r="19648" s="1" customFormat="1" ht="14.25" spans="6:13">
      <c r="F19648" s="23"/>
      <c r="M19648" s="32"/>
    </row>
    <row r="19649" s="1" customFormat="1" ht="14.25" spans="6:13">
      <c r="F19649" s="23"/>
      <c r="M19649" s="32"/>
    </row>
    <row r="19650" s="1" customFormat="1" ht="14.25" spans="6:13">
      <c r="F19650" s="23"/>
      <c r="M19650" s="32"/>
    </row>
    <row r="19651" s="1" customFormat="1" ht="14.25" spans="6:13">
      <c r="F19651" s="23"/>
      <c r="M19651" s="32"/>
    </row>
    <row r="19652" s="1" customFormat="1" ht="14.25" spans="6:13">
      <c r="F19652" s="23"/>
      <c r="M19652" s="32"/>
    </row>
    <row r="19653" s="1" customFormat="1" ht="14.25" spans="6:13">
      <c r="F19653" s="23"/>
      <c r="M19653" s="32"/>
    </row>
    <row r="19654" s="1" customFormat="1" ht="14.25" spans="6:13">
      <c r="F19654" s="23"/>
      <c r="M19654" s="32"/>
    </row>
    <row r="19655" s="1" customFormat="1" ht="14.25" spans="6:13">
      <c r="F19655" s="23"/>
      <c r="M19655" s="32"/>
    </row>
    <row r="19656" s="1" customFormat="1" ht="14.25" spans="6:13">
      <c r="F19656" s="23"/>
      <c r="M19656" s="32"/>
    </row>
    <row r="19657" s="1" customFormat="1" ht="14.25" spans="6:13">
      <c r="F19657" s="23"/>
      <c r="M19657" s="32"/>
    </row>
    <row r="19658" s="1" customFormat="1" ht="14.25" spans="6:13">
      <c r="F19658" s="23"/>
      <c r="M19658" s="32"/>
    </row>
    <row r="19659" s="1" customFormat="1" ht="14.25" spans="6:13">
      <c r="F19659" s="23"/>
      <c r="M19659" s="32"/>
    </row>
    <row r="19660" s="1" customFormat="1" ht="14.25" spans="6:13">
      <c r="F19660" s="23"/>
      <c r="M19660" s="32"/>
    </row>
    <row r="19661" s="1" customFormat="1" ht="14.25" spans="6:13">
      <c r="F19661" s="23"/>
      <c r="M19661" s="32"/>
    </row>
    <row r="19662" s="1" customFormat="1" ht="14.25" spans="6:13">
      <c r="F19662" s="23"/>
      <c r="M19662" s="32"/>
    </row>
    <row r="19663" s="1" customFormat="1" ht="14.25" spans="6:13">
      <c r="F19663" s="23"/>
      <c r="M19663" s="32"/>
    </row>
    <row r="19664" s="1" customFormat="1" ht="14.25" spans="6:13">
      <c r="F19664" s="23"/>
      <c r="M19664" s="32"/>
    </row>
    <row r="19665" s="1" customFormat="1" ht="14.25" spans="6:13">
      <c r="F19665" s="23"/>
      <c r="M19665" s="32"/>
    </row>
    <row r="19666" s="1" customFormat="1" ht="14.25" spans="6:13">
      <c r="F19666" s="23"/>
      <c r="M19666" s="32"/>
    </row>
    <row r="19667" s="1" customFormat="1" ht="14.25" spans="6:13">
      <c r="F19667" s="23"/>
      <c r="M19667" s="32"/>
    </row>
    <row r="19668" s="1" customFormat="1" ht="14.25" spans="6:13">
      <c r="F19668" s="23"/>
      <c r="M19668" s="32"/>
    </row>
    <row r="19669" s="1" customFormat="1" ht="14.25" spans="6:13">
      <c r="F19669" s="23"/>
      <c r="M19669" s="32"/>
    </row>
    <row r="19670" s="1" customFormat="1" ht="14.25" spans="6:13">
      <c r="F19670" s="23"/>
      <c r="M19670" s="32"/>
    </row>
    <row r="19671" s="1" customFormat="1" ht="14.25" spans="6:13">
      <c r="F19671" s="23"/>
      <c r="M19671" s="32"/>
    </row>
    <row r="19672" s="1" customFormat="1" ht="14.25" spans="6:13">
      <c r="F19672" s="23"/>
      <c r="M19672" s="32"/>
    </row>
    <row r="19673" s="1" customFormat="1" ht="14.25" spans="6:13">
      <c r="F19673" s="23"/>
      <c r="M19673" s="32"/>
    </row>
    <row r="19674" s="1" customFormat="1" ht="14.25" spans="6:13">
      <c r="F19674" s="23"/>
      <c r="M19674" s="32"/>
    </row>
    <row r="19675" s="1" customFormat="1" ht="14.25" spans="6:13">
      <c r="F19675" s="23"/>
      <c r="M19675" s="32"/>
    </row>
    <row r="19676" s="1" customFormat="1" ht="14.25" spans="6:13">
      <c r="F19676" s="23"/>
      <c r="M19676" s="32"/>
    </row>
    <row r="19677" s="1" customFormat="1" ht="14.25" spans="6:13">
      <c r="F19677" s="23"/>
      <c r="M19677" s="32"/>
    </row>
    <row r="19678" s="1" customFormat="1" ht="14.25" spans="6:13">
      <c r="F19678" s="23"/>
      <c r="M19678" s="32"/>
    </row>
    <row r="19679" s="1" customFormat="1" ht="14.25" spans="6:13">
      <c r="F19679" s="23"/>
      <c r="M19679" s="32"/>
    </row>
    <row r="19680" s="1" customFormat="1" ht="14.25" spans="6:13">
      <c r="F19680" s="23"/>
      <c r="M19680" s="32"/>
    </row>
    <row r="19681" s="1" customFormat="1" ht="14.25" spans="6:13">
      <c r="F19681" s="23"/>
      <c r="M19681" s="32"/>
    </row>
    <row r="19682" s="1" customFormat="1" ht="14.25" spans="6:13">
      <c r="F19682" s="23"/>
      <c r="M19682" s="32"/>
    </row>
    <row r="19683" s="1" customFormat="1" ht="14.25" spans="6:13">
      <c r="F19683" s="23"/>
      <c r="M19683" s="32"/>
    </row>
    <row r="19684" s="1" customFormat="1" ht="14.25" spans="6:13">
      <c r="F19684" s="23"/>
      <c r="M19684" s="32"/>
    </row>
    <row r="19685" s="1" customFormat="1" ht="14.25" spans="6:13">
      <c r="F19685" s="23"/>
      <c r="M19685" s="32"/>
    </row>
    <row r="19686" s="1" customFormat="1" ht="14.25" spans="6:13">
      <c r="F19686" s="23"/>
      <c r="M19686" s="32"/>
    </row>
    <row r="19687" s="1" customFormat="1" ht="14.25" spans="6:13">
      <c r="F19687" s="23"/>
      <c r="M19687" s="32"/>
    </row>
    <row r="19688" s="1" customFormat="1" ht="14.25" spans="6:13">
      <c r="F19688" s="23"/>
      <c r="M19688" s="32"/>
    </row>
    <row r="19689" s="1" customFormat="1" ht="14.25" spans="6:13">
      <c r="F19689" s="23"/>
      <c r="M19689" s="32"/>
    </row>
    <row r="19690" s="1" customFormat="1" ht="14.25" spans="6:13">
      <c r="F19690" s="23"/>
      <c r="M19690" s="32"/>
    </row>
    <row r="19691" s="1" customFormat="1" ht="14.25" spans="6:13">
      <c r="F19691" s="23"/>
      <c r="M19691" s="32"/>
    </row>
    <row r="19692" s="1" customFormat="1" ht="14.25" spans="6:13">
      <c r="F19692" s="23"/>
      <c r="M19692" s="32"/>
    </row>
    <row r="19693" s="1" customFormat="1" ht="14.25" spans="6:13">
      <c r="F19693" s="23"/>
      <c r="M19693" s="32"/>
    </row>
    <row r="19694" s="1" customFormat="1" ht="14.25" spans="6:13">
      <c r="F19694" s="23"/>
      <c r="M19694" s="32"/>
    </row>
    <row r="19695" s="1" customFormat="1" ht="14.25" spans="6:13">
      <c r="F19695" s="23"/>
      <c r="M19695" s="32"/>
    </row>
    <row r="19696" s="1" customFormat="1" ht="14.25" spans="6:13">
      <c r="F19696" s="23"/>
      <c r="M19696" s="32"/>
    </row>
    <row r="19697" s="1" customFormat="1" ht="14.25" spans="6:13">
      <c r="F19697" s="23"/>
      <c r="M19697" s="32"/>
    </row>
    <row r="19698" s="1" customFormat="1" ht="14.25" spans="6:13">
      <c r="F19698" s="23"/>
      <c r="M19698" s="32"/>
    </row>
    <row r="19699" s="1" customFormat="1" ht="14.25" spans="6:13">
      <c r="F19699" s="23"/>
      <c r="M19699" s="32"/>
    </row>
    <row r="19700" s="1" customFormat="1" ht="14.25" spans="6:13">
      <c r="F19700" s="23"/>
      <c r="M19700" s="32"/>
    </row>
    <row r="19701" s="1" customFormat="1" ht="14.25" spans="6:13">
      <c r="F19701" s="23"/>
      <c r="M19701" s="32"/>
    </row>
    <row r="19702" s="1" customFormat="1" ht="14.25" spans="6:13">
      <c r="F19702" s="23"/>
      <c r="M19702" s="32"/>
    </row>
    <row r="19703" s="1" customFormat="1" ht="14.25" spans="6:13">
      <c r="F19703" s="23"/>
      <c r="M19703" s="32"/>
    </row>
    <row r="19704" s="1" customFormat="1" ht="14.25" spans="6:13">
      <c r="F19704" s="23"/>
      <c r="M19704" s="32"/>
    </row>
    <row r="19705" s="1" customFormat="1" ht="14.25" spans="6:13">
      <c r="F19705" s="23"/>
      <c r="M19705" s="32"/>
    </row>
    <row r="19706" s="1" customFormat="1" ht="14.25" spans="6:13">
      <c r="F19706" s="23"/>
      <c r="M19706" s="32"/>
    </row>
    <row r="19707" s="1" customFormat="1" ht="14.25" spans="6:13">
      <c r="F19707" s="23"/>
      <c r="M19707" s="32"/>
    </row>
    <row r="19708" s="1" customFormat="1" ht="14.25" spans="6:13">
      <c r="F19708" s="23"/>
      <c r="M19708" s="32"/>
    </row>
    <row r="19709" s="1" customFormat="1" ht="14.25" spans="6:13">
      <c r="F19709" s="23"/>
      <c r="M19709" s="32"/>
    </row>
    <row r="19710" s="1" customFormat="1" ht="14.25" spans="6:13">
      <c r="F19710" s="23"/>
      <c r="M19710" s="32"/>
    </row>
    <row r="19711" s="1" customFormat="1" ht="14.25" spans="6:13">
      <c r="F19711" s="23"/>
      <c r="M19711" s="32"/>
    </row>
    <row r="19712" s="1" customFormat="1" ht="14.25" spans="6:13">
      <c r="F19712" s="23"/>
      <c r="M19712" s="32"/>
    </row>
    <row r="19713" s="1" customFormat="1" ht="14.25" spans="6:13">
      <c r="F19713" s="23"/>
      <c r="M19713" s="32"/>
    </row>
    <row r="19714" s="1" customFormat="1" ht="14.25" spans="6:13">
      <c r="F19714" s="23"/>
      <c r="M19714" s="32"/>
    </row>
    <row r="19715" s="1" customFormat="1" ht="14.25" spans="6:13">
      <c r="F19715" s="23"/>
      <c r="M19715" s="32"/>
    </row>
    <row r="19716" s="1" customFormat="1" ht="14.25" spans="6:13">
      <c r="F19716" s="23"/>
      <c r="M19716" s="32"/>
    </row>
    <row r="19717" s="1" customFormat="1" ht="14.25" spans="6:13">
      <c r="F19717" s="23"/>
      <c r="M19717" s="32"/>
    </row>
    <row r="19718" s="1" customFormat="1" ht="14.25" spans="6:13">
      <c r="F19718" s="23"/>
      <c r="M19718" s="32"/>
    </row>
    <row r="19719" s="1" customFormat="1" ht="14.25" spans="6:13">
      <c r="F19719" s="23"/>
      <c r="M19719" s="32"/>
    </row>
    <row r="19720" s="1" customFormat="1" ht="14.25" spans="6:13">
      <c r="F19720" s="23"/>
      <c r="M19720" s="32"/>
    </row>
    <row r="19721" s="1" customFormat="1" ht="14.25" spans="6:13">
      <c r="F19721" s="23"/>
      <c r="M19721" s="32"/>
    </row>
    <row r="19722" s="1" customFormat="1" ht="14.25" spans="6:13">
      <c r="F19722" s="23"/>
      <c r="M19722" s="32"/>
    </row>
    <row r="19723" s="1" customFormat="1" ht="14.25" spans="6:13">
      <c r="F19723" s="23"/>
      <c r="M19723" s="32"/>
    </row>
    <row r="19724" s="1" customFormat="1" ht="14.25" spans="6:13">
      <c r="F19724" s="23"/>
      <c r="M19724" s="32"/>
    </row>
    <row r="19725" s="1" customFormat="1" ht="14.25" spans="6:13">
      <c r="F19725" s="23"/>
      <c r="M19725" s="32"/>
    </row>
    <row r="19726" s="1" customFormat="1" ht="14.25" spans="6:13">
      <c r="F19726" s="23"/>
      <c r="M19726" s="32"/>
    </row>
    <row r="19727" s="1" customFormat="1" ht="14.25" spans="6:13">
      <c r="F19727" s="23"/>
      <c r="M19727" s="32"/>
    </row>
    <row r="19728" s="1" customFormat="1" ht="14.25" spans="6:13">
      <c r="F19728" s="23"/>
      <c r="M19728" s="32"/>
    </row>
    <row r="19729" s="1" customFormat="1" ht="14.25" spans="6:13">
      <c r="F19729" s="23"/>
      <c r="M19729" s="32"/>
    </row>
    <row r="19730" s="1" customFormat="1" ht="14.25" spans="6:13">
      <c r="F19730" s="23"/>
      <c r="M19730" s="32"/>
    </row>
    <row r="19731" s="1" customFormat="1" ht="14.25" spans="6:13">
      <c r="F19731" s="23"/>
      <c r="M19731" s="32"/>
    </row>
    <row r="19732" s="1" customFormat="1" ht="14.25" spans="6:13">
      <c r="F19732" s="23"/>
      <c r="M19732" s="32"/>
    </row>
    <row r="19733" s="1" customFormat="1" ht="14.25" spans="6:13">
      <c r="F19733" s="23"/>
      <c r="M19733" s="32"/>
    </row>
    <row r="19734" s="1" customFormat="1" ht="14.25" spans="6:13">
      <c r="F19734" s="23"/>
      <c r="M19734" s="32"/>
    </row>
    <row r="19735" s="1" customFormat="1" ht="14.25" spans="6:13">
      <c r="F19735" s="23"/>
      <c r="M19735" s="32"/>
    </row>
    <row r="19736" s="1" customFormat="1" ht="14.25" spans="6:13">
      <c r="F19736" s="23"/>
      <c r="M19736" s="32"/>
    </row>
    <row r="19737" s="1" customFormat="1" ht="14.25" spans="6:13">
      <c r="F19737" s="23"/>
      <c r="M19737" s="32"/>
    </row>
    <row r="19738" s="1" customFormat="1" ht="14.25" spans="6:13">
      <c r="F19738" s="23"/>
      <c r="M19738" s="32"/>
    </row>
    <row r="19739" s="1" customFormat="1" ht="14.25" spans="6:13">
      <c r="F19739" s="23"/>
      <c r="M19739" s="32"/>
    </row>
    <row r="19740" s="1" customFormat="1" ht="14.25" spans="6:13">
      <c r="F19740" s="23"/>
      <c r="M19740" s="32"/>
    </row>
    <row r="19741" s="1" customFormat="1" ht="14.25" spans="6:13">
      <c r="F19741" s="23"/>
      <c r="M19741" s="32"/>
    </row>
    <row r="19742" s="1" customFormat="1" ht="14.25" spans="6:13">
      <c r="F19742" s="23"/>
      <c r="M19742" s="32"/>
    </row>
    <row r="19743" s="1" customFormat="1" ht="14.25" spans="6:13">
      <c r="F19743" s="23"/>
      <c r="M19743" s="32"/>
    </row>
    <row r="19744" s="1" customFormat="1" ht="14.25" spans="6:13">
      <c r="F19744" s="23"/>
      <c r="M19744" s="32"/>
    </row>
    <row r="19745" s="1" customFormat="1" ht="14.25" spans="6:13">
      <c r="F19745" s="23"/>
      <c r="M19745" s="32"/>
    </row>
    <row r="19746" s="1" customFormat="1" ht="14.25" spans="6:13">
      <c r="F19746" s="23"/>
      <c r="M19746" s="32"/>
    </row>
    <row r="19747" s="1" customFormat="1" ht="14.25" spans="6:13">
      <c r="F19747" s="23"/>
      <c r="M19747" s="32"/>
    </row>
    <row r="19748" s="1" customFormat="1" ht="14.25" spans="6:13">
      <c r="F19748" s="23"/>
      <c r="M19748" s="32"/>
    </row>
    <row r="19749" s="1" customFormat="1" ht="14.25" spans="6:13">
      <c r="F19749" s="23"/>
      <c r="M19749" s="32"/>
    </row>
    <row r="19750" s="1" customFormat="1" ht="14.25" spans="6:13">
      <c r="F19750" s="23"/>
      <c r="M19750" s="32"/>
    </row>
    <row r="19751" s="1" customFormat="1" ht="14.25" spans="6:13">
      <c r="F19751" s="23"/>
      <c r="M19751" s="32"/>
    </row>
    <row r="19752" s="1" customFormat="1" ht="14.25" spans="6:13">
      <c r="F19752" s="23"/>
      <c r="M19752" s="32"/>
    </row>
    <row r="19753" s="1" customFormat="1" ht="14.25" spans="6:13">
      <c r="F19753" s="23"/>
      <c r="M19753" s="32"/>
    </row>
    <row r="19754" s="1" customFormat="1" ht="14.25" spans="6:13">
      <c r="F19754" s="23"/>
      <c r="M19754" s="32"/>
    </row>
    <row r="19755" s="1" customFormat="1" ht="14.25" spans="6:13">
      <c r="F19755" s="23"/>
      <c r="M19755" s="32"/>
    </row>
    <row r="19756" s="1" customFormat="1" ht="14.25" spans="6:13">
      <c r="F19756" s="23"/>
      <c r="M19756" s="32"/>
    </row>
    <row r="19757" s="1" customFormat="1" ht="14.25" spans="6:13">
      <c r="F19757" s="23"/>
      <c r="M19757" s="32"/>
    </row>
    <row r="19758" s="1" customFormat="1" ht="14.25" spans="6:13">
      <c r="F19758" s="23"/>
      <c r="M19758" s="32"/>
    </row>
    <row r="19759" s="1" customFormat="1" ht="14.25" spans="6:13">
      <c r="F19759" s="23"/>
      <c r="M19759" s="32"/>
    </row>
    <row r="19760" s="1" customFormat="1" ht="14.25" spans="6:13">
      <c r="F19760" s="23"/>
      <c r="M19760" s="32"/>
    </row>
    <row r="19761" s="1" customFormat="1" ht="14.25" spans="6:13">
      <c r="F19761" s="23"/>
      <c r="M19761" s="32"/>
    </row>
    <row r="19762" s="1" customFormat="1" ht="14.25" spans="6:13">
      <c r="F19762" s="23"/>
      <c r="M19762" s="32"/>
    </row>
    <row r="19763" s="1" customFormat="1" ht="14.25" spans="6:13">
      <c r="F19763" s="23"/>
      <c r="M19763" s="32"/>
    </row>
    <row r="19764" s="1" customFormat="1" ht="14.25" spans="6:13">
      <c r="F19764" s="23"/>
      <c r="M19764" s="32"/>
    </row>
    <row r="19765" s="1" customFormat="1" ht="14.25" spans="6:13">
      <c r="F19765" s="23"/>
      <c r="M19765" s="32"/>
    </row>
    <row r="19766" s="1" customFormat="1" ht="14.25" spans="6:13">
      <c r="F19766" s="23"/>
      <c r="M19766" s="32"/>
    </row>
    <row r="19767" s="1" customFormat="1" ht="14.25" spans="6:13">
      <c r="F19767" s="23"/>
      <c r="M19767" s="32"/>
    </row>
    <row r="19768" s="1" customFormat="1" ht="14.25" spans="6:13">
      <c r="F19768" s="23"/>
      <c r="M19768" s="32"/>
    </row>
    <row r="19769" s="1" customFormat="1" ht="14.25" spans="6:13">
      <c r="F19769" s="23"/>
      <c r="M19769" s="32"/>
    </row>
    <row r="19770" s="1" customFormat="1" ht="14.25" spans="6:13">
      <c r="F19770" s="23"/>
      <c r="M19770" s="32"/>
    </row>
    <row r="19771" s="1" customFormat="1" ht="14.25" spans="6:13">
      <c r="F19771" s="23"/>
      <c r="M19771" s="32"/>
    </row>
    <row r="19772" s="1" customFormat="1" ht="14.25" spans="6:13">
      <c r="F19772" s="23"/>
      <c r="M19772" s="32"/>
    </row>
    <row r="19773" s="1" customFormat="1" ht="14.25" spans="6:13">
      <c r="F19773" s="23"/>
      <c r="M19773" s="32"/>
    </row>
    <row r="19774" s="1" customFormat="1" ht="14.25" spans="6:13">
      <c r="F19774" s="23"/>
      <c r="M19774" s="32"/>
    </row>
    <row r="19775" s="1" customFormat="1" ht="14.25" spans="6:13">
      <c r="F19775" s="23"/>
      <c r="M19775" s="32"/>
    </row>
    <row r="19776" s="1" customFormat="1" ht="14.25" spans="6:13">
      <c r="F19776" s="23"/>
      <c r="M19776" s="32"/>
    </row>
    <row r="19777" s="1" customFormat="1" ht="14.25" spans="6:13">
      <c r="F19777" s="23"/>
      <c r="M19777" s="32"/>
    </row>
    <row r="19778" s="1" customFormat="1" ht="14.25" spans="6:13">
      <c r="F19778" s="23"/>
      <c r="M19778" s="32"/>
    </row>
    <row r="19779" s="1" customFormat="1" ht="14.25" spans="6:13">
      <c r="F19779" s="23"/>
      <c r="M19779" s="32"/>
    </row>
    <row r="19780" s="1" customFormat="1" ht="14.25" spans="6:13">
      <c r="F19780" s="23"/>
      <c r="M19780" s="32"/>
    </row>
    <row r="19781" s="1" customFormat="1" ht="14.25" spans="6:13">
      <c r="F19781" s="23"/>
      <c r="M19781" s="32"/>
    </row>
    <row r="19782" s="1" customFormat="1" ht="14.25" spans="6:13">
      <c r="F19782" s="23"/>
      <c r="M19782" s="32"/>
    </row>
    <row r="19783" s="1" customFormat="1" ht="14.25" spans="6:13">
      <c r="F19783" s="23"/>
      <c r="M19783" s="32"/>
    </row>
    <row r="19784" s="1" customFormat="1" ht="14.25" spans="6:13">
      <c r="F19784" s="23"/>
      <c r="M19784" s="32"/>
    </row>
    <row r="19785" s="1" customFormat="1" ht="14.25" spans="6:13">
      <c r="F19785" s="23"/>
      <c r="M19785" s="32"/>
    </row>
    <row r="19786" s="1" customFormat="1" ht="14.25" spans="6:13">
      <c r="F19786" s="23"/>
      <c r="M19786" s="32"/>
    </row>
    <row r="19787" s="1" customFormat="1" ht="14.25" spans="6:13">
      <c r="F19787" s="23"/>
      <c r="M19787" s="32"/>
    </row>
    <row r="19788" s="1" customFormat="1" ht="14.25" spans="6:13">
      <c r="F19788" s="23"/>
      <c r="M19788" s="32"/>
    </row>
    <row r="19789" s="1" customFormat="1" ht="14.25" spans="6:13">
      <c r="F19789" s="23"/>
      <c r="M19789" s="32"/>
    </row>
    <row r="19790" s="1" customFormat="1" ht="14.25" spans="6:13">
      <c r="F19790" s="23"/>
      <c r="M19790" s="32"/>
    </row>
    <row r="19791" s="1" customFormat="1" ht="14.25" spans="6:13">
      <c r="F19791" s="23"/>
      <c r="M19791" s="32"/>
    </row>
    <row r="19792" s="1" customFormat="1" ht="14.25" spans="6:13">
      <c r="F19792" s="23"/>
      <c r="M19792" s="32"/>
    </row>
    <row r="19793" s="1" customFormat="1" ht="14.25" spans="6:13">
      <c r="F19793" s="23"/>
      <c r="M19793" s="32"/>
    </row>
    <row r="19794" s="1" customFormat="1" ht="14.25" spans="6:13">
      <c r="F19794" s="23"/>
      <c r="M19794" s="32"/>
    </row>
    <row r="19795" s="1" customFormat="1" ht="14.25" spans="6:13">
      <c r="F19795" s="23"/>
      <c r="M19795" s="32"/>
    </row>
    <row r="19796" s="1" customFormat="1" ht="14.25" spans="6:13">
      <c r="F19796" s="23"/>
      <c r="M19796" s="32"/>
    </row>
    <row r="19797" s="1" customFormat="1" ht="14.25" spans="6:13">
      <c r="F19797" s="23"/>
      <c r="M19797" s="32"/>
    </row>
    <row r="19798" s="1" customFormat="1" ht="14.25" spans="6:13">
      <c r="F19798" s="23"/>
      <c r="M19798" s="32"/>
    </row>
    <row r="19799" s="1" customFormat="1" ht="14.25" spans="6:13">
      <c r="F19799" s="23"/>
      <c r="M19799" s="32"/>
    </row>
    <row r="19800" s="1" customFormat="1" ht="14.25" spans="6:13">
      <c r="F19800" s="23"/>
      <c r="M19800" s="32"/>
    </row>
    <row r="19801" s="1" customFormat="1" ht="14.25" spans="6:13">
      <c r="F19801" s="23"/>
      <c r="M19801" s="32"/>
    </row>
    <row r="19802" s="1" customFormat="1" ht="14.25" spans="6:13">
      <c r="F19802" s="23"/>
      <c r="M19802" s="32"/>
    </row>
    <row r="19803" s="1" customFormat="1" ht="14.25" spans="6:13">
      <c r="F19803" s="23"/>
      <c r="M19803" s="32"/>
    </row>
    <row r="19804" s="1" customFormat="1" ht="14.25" spans="6:13">
      <c r="F19804" s="23"/>
      <c r="M19804" s="32"/>
    </row>
    <row r="19805" s="1" customFormat="1" ht="14.25" spans="6:13">
      <c r="F19805" s="23"/>
      <c r="M19805" s="32"/>
    </row>
    <row r="19806" s="1" customFormat="1" ht="14.25" spans="6:13">
      <c r="F19806" s="23"/>
      <c r="M19806" s="32"/>
    </row>
    <row r="19807" s="1" customFormat="1" ht="14.25" spans="6:13">
      <c r="F19807" s="23"/>
      <c r="M19807" s="32"/>
    </row>
    <row r="19808" s="1" customFormat="1" ht="14.25" spans="6:13">
      <c r="F19808" s="23"/>
      <c r="M19808" s="32"/>
    </row>
    <row r="19809" s="1" customFormat="1" ht="14.25" spans="6:13">
      <c r="F19809" s="23"/>
      <c r="M19809" s="32"/>
    </row>
    <row r="19810" s="1" customFormat="1" ht="14.25" spans="6:13">
      <c r="F19810" s="23"/>
      <c r="M19810" s="32"/>
    </row>
    <row r="19811" s="1" customFormat="1" ht="14.25" spans="6:13">
      <c r="F19811" s="23"/>
      <c r="M19811" s="32"/>
    </row>
    <row r="19812" s="1" customFormat="1" ht="14.25" spans="6:13">
      <c r="F19812" s="23"/>
      <c r="M19812" s="32"/>
    </row>
    <row r="19813" s="1" customFormat="1" ht="14.25" spans="6:13">
      <c r="F19813" s="23"/>
      <c r="M19813" s="32"/>
    </row>
    <row r="19814" s="1" customFormat="1" ht="14.25" spans="6:13">
      <c r="F19814" s="23"/>
      <c r="M19814" s="32"/>
    </row>
    <row r="19815" s="1" customFormat="1" ht="14.25" spans="6:13">
      <c r="F19815" s="23"/>
      <c r="M19815" s="32"/>
    </row>
    <row r="19816" s="1" customFormat="1" ht="14.25" spans="6:13">
      <c r="F19816" s="23"/>
      <c r="M19816" s="32"/>
    </row>
    <row r="19817" s="1" customFormat="1" ht="14.25" spans="6:13">
      <c r="F19817" s="23"/>
      <c r="M19817" s="32"/>
    </row>
    <row r="19818" s="1" customFormat="1" ht="14.25" spans="6:13">
      <c r="F19818" s="23"/>
      <c r="M19818" s="32"/>
    </row>
    <row r="19819" s="1" customFormat="1" ht="14.25" spans="6:13">
      <c r="F19819" s="23"/>
      <c r="M19819" s="32"/>
    </row>
    <row r="19820" s="1" customFormat="1" ht="14.25" spans="6:13">
      <c r="F19820" s="23"/>
      <c r="M19820" s="32"/>
    </row>
    <row r="19821" s="1" customFormat="1" ht="14.25" spans="6:13">
      <c r="F19821" s="23"/>
      <c r="M19821" s="32"/>
    </row>
    <row r="19822" s="1" customFormat="1" ht="14.25" spans="6:13">
      <c r="F19822" s="23"/>
      <c r="M19822" s="32"/>
    </row>
    <row r="19823" s="1" customFormat="1" ht="14.25" spans="6:13">
      <c r="F19823" s="23"/>
      <c r="M19823" s="32"/>
    </row>
    <row r="19824" s="1" customFormat="1" ht="14.25" spans="6:13">
      <c r="F19824" s="23"/>
      <c r="M19824" s="32"/>
    </row>
    <row r="19825" s="1" customFormat="1" ht="14.25" spans="6:13">
      <c r="F19825" s="23"/>
      <c r="M19825" s="32"/>
    </row>
    <row r="19826" s="1" customFormat="1" ht="14.25" spans="6:13">
      <c r="F19826" s="23"/>
      <c r="M19826" s="32"/>
    </row>
    <row r="19827" s="1" customFormat="1" ht="14.25" spans="6:13">
      <c r="F19827" s="23"/>
      <c r="M19827" s="32"/>
    </row>
    <row r="19828" s="1" customFormat="1" ht="14.25" spans="6:13">
      <c r="F19828" s="23"/>
      <c r="M19828" s="32"/>
    </row>
    <row r="19829" s="1" customFormat="1" ht="14.25" spans="6:13">
      <c r="F19829" s="23"/>
      <c r="M19829" s="32"/>
    </row>
    <row r="19830" s="1" customFormat="1" ht="14.25" spans="6:13">
      <c r="F19830" s="23"/>
      <c r="M19830" s="32"/>
    </row>
    <row r="19831" s="1" customFormat="1" ht="14.25" spans="6:13">
      <c r="F19831" s="23"/>
      <c r="M19831" s="32"/>
    </row>
    <row r="19832" s="1" customFormat="1" ht="14.25" spans="6:13">
      <c r="F19832" s="23"/>
      <c r="M19832" s="32"/>
    </row>
    <row r="19833" s="1" customFormat="1" ht="14.25" spans="6:13">
      <c r="F19833" s="23"/>
      <c r="M19833" s="32"/>
    </row>
    <row r="19834" s="1" customFormat="1" ht="14.25" spans="6:13">
      <c r="F19834" s="23"/>
      <c r="M19834" s="32"/>
    </row>
    <row r="19835" s="1" customFormat="1" ht="14.25" spans="6:13">
      <c r="F19835" s="23"/>
      <c r="M19835" s="32"/>
    </row>
    <row r="19836" s="1" customFormat="1" ht="14.25" spans="6:13">
      <c r="F19836" s="23"/>
      <c r="M19836" s="32"/>
    </row>
    <row r="19837" s="1" customFormat="1" ht="14.25" spans="6:13">
      <c r="F19837" s="23"/>
      <c r="M19837" s="32"/>
    </row>
    <row r="19838" s="1" customFormat="1" ht="14.25" spans="6:13">
      <c r="F19838" s="23"/>
      <c r="M19838" s="32"/>
    </row>
    <row r="19839" s="1" customFormat="1" ht="14.25" spans="6:13">
      <c r="F19839" s="23"/>
      <c r="M19839" s="32"/>
    </row>
    <row r="19840" s="1" customFormat="1" ht="14.25" spans="6:13">
      <c r="F19840" s="23"/>
      <c r="M19840" s="32"/>
    </row>
    <row r="19841" s="1" customFormat="1" ht="14.25" spans="6:13">
      <c r="F19841" s="23"/>
      <c r="M19841" s="32"/>
    </row>
    <row r="19842" s="1" customFormat="1" ht="14.25" spans="6:13">
      <c r="F19842" s="23"/>
      <c r="M19842" s="32"/>
    </row>
    <row r="19843" s="1" customFormat="1" ht="14.25" spans="6:13">
      <c r="F19843" s="23"/>
      <c r="M19843" s="32"/>
    </row>
    <row r="19844" s="1" customFormat="1" ht="14.25" spans="6:13">
      <c r="F19844" s="23"/>
      <c r="M19844" s="32"/>
    </row>
    <row r="19845" s="1" customFormat="1" ht="14.25" spans="6:13">
      <c r="F19845" s="23"/>
      <c r="M19845" s="32"/>
    </row>
    <row r="19846" s="1" customFormat="1" ht="14.25" spans="6:13">
      <c r="F19846" s="23"/>
      <c r="M19846" s="32"/>
    </row>
    <row r="19847" s="1" customFormat="1" ht="14.25" spans="6:13">
      <c r="F19847" s="23"/>
      <c r="M19847" s="32"/>
    </row>
    <row r="19848" s="1" customFormat="1" ht="14.25" spans="6:13">
      <c r="F19848" s="23"/>
      <c r="M19848" s="32"/>
    </row>
    <row r="19849" s="1" customFormat="1" ht="14.25" spans="6:13">
      <c r="F19849" s="23"/>
      <c r="M19849" s="32"/>
    </row>
    <row r="19850" s="1" customFormat="1" ht="14.25" spans="6:13">
      <c r="F19850" s="23"/>
      <c r="M19850" s="32"/>
    </row>
    <row r="19851" s="1" customFormat="1" ht="14.25" spans="6:13">
      <c r="F19851" s="23"/>
      <c r="M19851" s="32"/>
    </row>
    <row r="19852" s="1" customFormat="1" ht="14.25" spans="6:13">
      <c r="F19852" s="23"/>
      <c r="M19852" s="32"/>
    </row>
    <row r="19853" s="1" customFormat="1" ht="14.25" spans="6:13">
      <c r="F19853" s="23"/>
      <c r="M19853" s="32"/>
    </row>
    <row r="19854" s="1" customFormat="1" ht="14.25" spans="6:13">
      <c r="F19854" s="23"/>
      <c r="M19854" s="32"/>
    </row>
    <row r="19855" s="1" customFormat="1" ht="14.25" spans="6:13">
      <c r="F19855" s="23"/>
      <c r="M19855" s="32"/>
    </row>
    <row r="19856" s="1" customFormat="1" ht="14.25" spans="6:13">
      <c r="F19856" s="23"/>
      <c r="M19856" s="32"/>
    </row>
    <row r="19857" s="1" customFormat="1" ht="14.25" spans="6:13">
      <c r="F19857" s="23"/>
      <c r="M19857" s="32"/>
    </row>
    <row r="19858" s="1" customFormat="1" ht="14.25" spans="6:13">
      <c r="F19858" s="23"/>
      <c r="M19858" s="32"/>
    </row>
    <row r="19859" s="1" customFormat="1" ht="14.25" spans="6:13">
      <c r="F19859" s="23"/>
      <c r="M19859" s="32"/>
    </row>
    <row r="19860" s="1" customFormat="1" ht="14.25" spans="6:13">
      <c r="F19860" s="23"/>
      <c r="M19860" s="32"/>
    </row>
    <row r="19861" s="1" customFormat="1" ht="14.25" spans="6:13">
      <c r="F19861" s="23"/>
      <c r="M19861" s="32"/>
    </row>
    <row r="19862" s="1" customFormat="1" ht="14.25" spans="6:13">
      <c r="F19862" s="23"/>
      <c r="M19862" s="32"/>
    </row>
    <row r="19863" s="1" customFormat="1" ht="14.25" spans="6:13">
      <c r="F19863" s="23"/>
      <c r="M19863" s="32"/>
    </row>
    <row r="19864" s="1" customFormat="1" ht="14.25" spans="6:13">
      <c r="F19864" s="23"/>
      <c r="M19864" s="32"/>
    </row>
    <row r="19865" s="1" customFormat="1" ht="14.25" spans="6:13">
      <c r="F19865" s="23"/>
      <c r="M19865" s="32"/>
    </row>
    <row r="19866" s="1" customFormat="1" ht="14.25" spans="6:13">
      <c r="F19866" s="23"/>
      <c r="M19866" s="32"/>
    </row>
    <row r="19867" s="1" customFormat="1" ht="14.25" spans="6:13">
      <c r="F19867" s="23"/>
      <c r="M19867" s="32"/>
    </row>
    <row r="19868" s="1" customFormat="1" ht="14.25" spans="6:13">
      <c r="F19868" s="23"/>
      <c r="M19868" s="32"/>
    </row>
    <row r="19869" s="1" customFormat="1" ht="14.25" spans="6:13">
      <c r="F19869" s="23"/>
      <c r="M19869" s="32"/>
    </row>
    <row r="19870" s="1" customFormat="1" ht="14.25" spans="6:13">
      <c r="F19870" s="23"/>
      <c r="M19870" s="32"/>
    </row>
    <row r="19871" s="1" customFormat="1" ht="14.25" spans="6:13">
      <c r="F19871" s="23"/>
      <c r="M19871" s="32"/>
    </row>
    <row r="19872" s="1" customFormat="1" ht="14.25" spans="6:13">
      <c r="F19872" s="23"/>
      <c r="M19872" s="32"/>
    </row>
    <row r="19873" s="1" customFormat="1" ht="14.25" spans="6:13">
      <c r="F19873" s="23"/>
      <c r="M19873" s="32"/>
    </row>
    <row r="19874" s="1" customFormat="1" ht="14.25" spans="6:13">
      <c r="F19874" s="23"/>
      <c r="M19874" s="32"/>
    </row>
    <row r="19875" s="1" customFormat="1" ht="14.25" spans="6:13">
      <c r="F19875" s="23"/>
      <c r="M19875" s="32"/>
    </row>
    <row r="19876" s="1" customFormat="1" ht="14.25" spans="6:13">
      <c r="F19876" s="23"/>
      <c r="M19876" s="32"/>
    </row>
    <row r="19877" s="1" customFormat="1" ht="14.25" spans="6:13">
      <c r="F19877" s="23"/>
      <c r="M19877" s="32"/>
    </row>
    <row r="19878" s="1" customFormat="1" ht="14.25" spans="6:13">
      <c r="F19878" s="23"/>
      <c r="M19878" s="32"/>
    </row>
    <row r="19879" s="1" customFormat="1" ht="14.25" spans="6:13">
      <c r="F19879" s="23"/>
      <c r="M19879" s="32"/>
    </row>
    <row r="19880" s="1" customFormat="1" ht="14.25" spans="6:13">
      <c r="F19880" s="23"/>
      <c r="M19880" s="32"/>
    </row>
    <row r="19881" s="1" customFormat="1" ht="14.25" spans="6:13">
      <c r="F19881" s="23"/>
      <c r="M19881" s="32"/>
    </row>
    <row r="19882" s="1" customFormat="1" ht="14.25" spans="6:13">
      <c r="F19882" s="23"/>
      <c r="M19882" s="32"/>
    </row>
    <row r="19883" s="1" customFormat="1" ht="14.25" spans="6:13">
      <c r="F19883" s="23"/>
      <c r="M19883" s="32"/>
    </row>
    <row r="19884" s="1" customFormat="1" ht="14.25" spans="6:13">
      <c r="F19884" s="23"/>
      <c r="M19884" s="32"/>
    </row>
    <row r="19885" s="1" customFormat="1" ht="14.25" spans="6:13">
      <c r="F19885" s="23"/>
      <c r="M19885" s="32"/>
    </row>
    <row r="19886" s="1" customFormat="1" ht="14.25" spans="6:13">
      <c r="F19886" s="23"/>
      <c r="M19886" s="32"/>
    </row>
    <row r="19887" s="1" customFormat="1" ht="14.25" spans="6:13">
      <c r="F19887" s="23"/>
      <c r="M19887" s="32"/>
    </row>
    <row r="19888" s="1" customFormat="1" ht="14.25" spans="6:13">
      <c r="F19888" s="23"/>
      <c r="M19888" s="32"/>
    </row>
    <row r="19889" s="1" customFormat="1" ht="14.25" spans="6:13">
      <c r="F19889" s="23"/>
      <c r="M19889" s="32"/>
    </row>
    <row r="19890" s="1" customFormat="1" ht="14.25" spans="6:13">
      <c r="F19890" s="23"/>
      <c r="M19890" s="32"/>
    </row>
    <row r="19891" s="1" customFormat="1" ht="14.25" spans="6:13">
      <c r="F19891" s="23"/>
      <c r="M19891" s="32"/>
    </row>
    <row r="19892" s="1" customFormat="1" ht="14.25" spans="6:13">
      <c r="F19892" s="23"/>
      <c r="M19892" s="32"/>
    </row>
    <row r="19893" s="1" customFormat="1" ht="14.25" spans="6:13">
      <c r="F19893" s="23"/>
      <c r="M19893" s="32"/>
    </row>
    <row r="19894" s="1" customFormat="1" ht="14.25" spans="6:13">
      <c r="F19894" s="23"/>
      <c r="M19894" s="32"/>
    </row>
    <row r="19895" s="1" customFormat="1" ht="14.25" spans="6:13">
      <c r="F19895" s="23"/>
      <c r="M19895" s="32"/>
    </row>
    <row r="19896" s="1" customFormat="1" ht="14.25" spans="6:13">
      <c r="F19896" s="23"/>
      <c r="M19896" s="32"/>
    </row>
    <row r="19897" s="1" customFormat="1" ht="14.25" spans="6:13">
      <c r="F19897" s="23"/>
      <c r="M19897" s="32"/>
    </row>
    <row r="19898" s="1" customFormat="1" ht="14.25" spans="6:13">
      <c r="F19898" s="23"/>
      <c r="M19898" s="32"/>
    </row>
    <row r="19899" s="1" customFormat="1" ht="14.25" spans="6:13">
      <c r="F19899" s="23"/>
      <c r="M19899" s="32"/>
    </row>
    <row r="19900" s="1" customFormat="1" ht="14.25" spans="6:13">
      <c r="F19900" s="23"/>
      <c r="M19900" s="32"/>
    </row>
    <row r="19901" s="1" customFormat="1" ht="14.25" spans="6:13">
      <c r="F19901" s="23"/>
      <c r="M19901" s="32"/>
    </row>
    <row r="19902" s="1" customFormat="1" ht="14.25" spans="6:13">
      <c r="F19902" s="23"/>
      <c r="M19902" s="32"/>
    </row>
    <row r="19903" s="1" customFormat="1" ht="14.25" spans="6:13">
      <c r="F19903" s="23"/>
      <c r="M19903" s="32"/>
    </row>
    <row r="19904" s="1" customFormat="1" ht="14.25" spans="6:13">
      <c r="F19904" s="23"/>
      <c r="M19904" s="32"/>
    </row>
    <row r="19905" s="1" customFormat="1" ht="14.25" spans="6:13">
      <c r="F19905" s="23"/>
      <c r="M19905" s="32"/>
    </row>
    <row r="19906" s="1" customFormat="1" ht="14.25" spans="6:13">
      <c r="F19906" s="23"/>
      <c r="M19906" s="32"/>
    </row>
    <row r="19907" s="1" customFormat="1" ht="14.25" spans="6:13">
      <c r="F19907" s="23"/>
      <c r="M19907" s="32"/>
    </row>
    <row r="19908" s="1" customFormat="1" ht="14.25" spans="6:13">
      <c r="F19908" s="23"/>
      <c r="M19908" s="32"/>
    </row>
    <row r="19909" s="1" customFormat="1" ht="14.25" spans="6:13">
      <c r="F19909" s="23"/>
      <c r="M19909" s="32"/>
    </row>
    <row r="19910" s="1" customFormat="1" ht="14.25" spans="6:13">
      <c r="F19910" s="23"/>
      <c r="M19910" s="32"/>
    </row>
    <row r="19911" s="1" customFormat="1" ht="14.25" spans="6:13">
      <c r="F19911" s="23"/>
      <c r="M19911" s="32"/>
    </row>
    <row r="19912" s="1" customFormat="1" ht="14.25" spans="6:13">
      <c r="F19912" s="23"/>
      <c r="M19912" s="32"/>
    </row>
    <row r="19913" s="1" customFormat="1" ht="14.25" spans="6:13">
      <c r="F19913" s="23"/>
      <c r="M19913" s="32"/>
    </row>
    <row r="19914" s="1" customFormat="1" ht="14.25" spans="6:13">
      <c r="F19914" s="23"/>
      <c r="M19914" s="32"/>
    </row>
    <row r="19915" s="1" customFormat="1" ht="14.25" spans="6:13">
      <c r="F19915" s="23"/>
      <c r="M19915" s="32"/>
    </row>
    <row r="19916" s="1" customFormat="1" ht="14.25" spans="6:13">
      <c r="F19916" s="23"/>
      <c r="M19916" s="32"/>
    </row>
    <row r="19917" s="1" customFormat="1" ht="14.25" spans="6:13">
      <c r="F19917" s="23"/>
      <c r="M19917" s="32"/>
    </row>
    <row r="19918" s="1" customFormat="1" ht="14.25" spans="6:13">
      <c r="F19918" s="23"/>
      <c r="M19918" s="32"/>
    </row>
    <row r="19919" s="1" customFormat="1" ht="14.25" spans="6:13">
      <c r="F19919" s="23"/>
      <c r="M19919" s="32"/>
    </row>
    <row r="19920" s="1" customFormat="1" ht="14.25" spans="6:13">
      <c r="F19920" s="23"/>
      <c r="M19920" s="32"/>
    </row>
    <row r="19921" s="1" customFormat="1" ht="14.25" spans="6:13">
      <c r="F19921" s="23"/>
      <c r="M19921" s="32"/>
    </row>
    <row r="19922" s="1" customFormat="1" ht="14.25" spans="6:13">
      <c r="F19922" s="23"/>
      <c r="M19922" s="32"/>
    </row>
    <row r="19923" s="1" customFormat="1" ht="14.25" spans="6:13">
      <c r="F19923" s="23"/>
      <c r="M19923" s="32"/>
    </row>
    <row r="19924" s="1" customFormat="1" ht="14.25" spans="6:13">
      <c r="F19924" s="23"/>
      <c r="M19924" s="32"/>
    </row>
    <row r="19925" s="1" customFormat="1" ht="14.25" spans="6:13">
      <c r="F19925" s="23"/>
      <c r="M19925" s="32"/>
    </row>
    <row r="19926" s="1" customFormat="1" ht="14.25" spans="6:13">
      <c r="F19926" s="23"/>
      <c r="M19926" s="32"/>
    </row>
    <row r="19927" s="1" customFormat="1" ht="14.25" spans="6:13">
      <c r="F19927" s="23"/>
      <c r="M19927" s="32"/>
    </row>
    <row r="19928" s="1" customFormat="1" ht="14.25" spans="6:13">
      <c r="F19928" s="23"/>
      <c r="M19928" s="32"/>
    </row>
    <row r="19929" s="1" customFormat="1" ht="14.25" spans="6:13">
      <c r="F19929" s="23"/>
      <c r="M19929" s="32"/>
    </row>
    <row r="19930" s="1" customFormat="1" ht="14.25" spans="6:13">
      <c r="F19930" s="23"/>
      <c r="M19930" s="32"/>
    </row>
    <row r="19931" s="1" customFormat="1" ht="14.25" spans="6:13">
      <c r="F19931" s="23"/>
      <c r="M19931" s="32"/>
    </row>
    <row r="19932" s="1" customFormat="1" ht="14.25" spans="6:13">
      <c r="F19932" s="23"/>
      <c r="M19932" s="32"/>
    </row>
    <row r="19933" s="1" customFormat="1" ht="14.25" spans="6:13">
      <c r="F19933" s="23"/>
      <c r="M19933" s="32"/>
    </row>
    <row r="19934" s="1" customFormat="1" ht="14.25" spans="6:13">
      <c r="F19934" s="23"/>
      <c r="M19934" s="32"/>
    </row>
    <row r="19935" s="1" customFormat="1" ht="14.25" spans="6:13">
      <c r="F19935" s="23"/>
      <c r="M19935" s="32"/>
    </row>
    <row r="19936" s="1" customFormat="1" ht="14.25" spans="6:13">
      <c r="F19936" s="23"/>
      <c r="M19936" s="32"/>
    </row>
    <row r="19937" s="1" customFormat="1" ht="14.25" spans="6:13">
      <c r="F19937" s="23"/>
      <c r="M19937" s="32"/>
    </row>
    <row r="19938" s="1" customFormat="1" ht="14.25" spans="6:13">
      <c r="F19938" s="23"/>
      <c r="M19938" s="32"/>
    </row>
    <row r="19939" s="1" customFormat="1" ht="14.25" spans="6:13">
      <c r="F19939" s="23"/>
      <c r="M19939" s="32"/>
    </row>
    <row r="19940" s="1" customFormat="1" ht="14.25" spans="6:13">
      <c r="F19940" s="23"/>
      <c r="M19940" s="32"/>
    </row>
    <row r="19941" s="1" customFormat="1" ht="14.25" spans="6:13">
      <c r="F19941" s="23"/>
      <c r="M19941" s="32"/>
    </row>
    <row r="19942" s="1" customFormat="1" ht="14.25" spans="6:13">
      <c r="F19942" s="23"/>
      <c r="M19942" s="32"/>
    </row>
    <row r="19943" s="1" customFormat="1" ht="14.25" spans="6:13">
      <c r="F19943" s="23"/>
      <c r="M19943" s="32"/>
    </row>
    <row r="19944" s="1" customFormat="1" ht="14.25" spans="6:13">
      <c r="F19944" s="23"/>
      <c r="M19944" s="32"/>
    </row>
    <row r="19945" s="1" customFormat="1" ht="14.25" spans="6:13">
      <c r="F19945" s="23"/>
      <c r="M19945" s="32"/>
    </row>
    <row r="19946" s="1" customFormat="1" ht="14.25" spans="6:13">
      <c r="F19946" s="23"/>
      <c r="M19946" s="32"/>
    </row>
    <row r="19947" s="1" customFormat="1" ht="14.25" spans="6:13">
      <c r="F19947" s="23"/>
      <c r="M19947" s="32"/>
    </row>
    <row r="19948" s="1" customFormat="1" ht="14.25" spans="6:13">
      <c r="F19948" s="23"/>
      <c r="M19948" s="32"/>
    </row>
    <row r="19949" s="1" customFormat="1" ht="14.25" spans="6:13">
      <c r="F19949" s="23"/>
      <c r="M19949" s="32"/>
    </row>
    <row r="19950" s="1" customFormat="1" ht="14.25" spans="6:13">
      <c r="F19950" s="23"/>
      <c r="M19950" s="32"/>
    </row>
    <row r="19951" s="1" customFormat="1" ht="14.25" spans="6:13">
      <c r="F19951" s="23"/>
      <c r="M19951" s="32"/>
    </row>
    <row r="19952" s="1" customFormat="1" ht="14.25" spans="6:13">
      <c r="F19952" s="23"/>
      <c r="M19952" s="32"/>
    </row>
    <row r="19953" s="1" customFormat="1" ht="14.25" spans="6:13">
      <c r="F19953" s="23"/>
      <c r="M19953" s="32"/>
    </row>
    <row r="19954" s="1" customFormat="1" ht="14.25" spans="6:13">
      <c r="F19954" s="23"/>
      <c r="M19954" s="32"/>
    </row>
    <row r="19955" s="1" customFormat="1" ht="14.25" spans="6:13">
      <c r="F19955" s="23"/>
      <c r="M19955" s="32"/>
    </row>
    <row r="19956" s="1" customFormat="1" ht="14.25" spans="6:13">
      <c r="F19956" s="23"/>
      <c r="M19956" s="32"/>
    </row>
    <row r="19957" s="1" customFormat="1" ht="14.25" spans="6:13">
      <c r="F19957" s="23"/>
      <c r="M19957" s="32"/>
    </row>
    <row r="19958" s="1" customFormat="1" ht="14.25" spans="6:13">
      <c r="F19958" s="23"/>
      <c r="M19958" s="32"/>
    </row>
    <row r="19959" s="1" customFormat="1" ht="14.25" spans="6:13">
      <c r="F19959" s="23"/>
      <c r="M19959" s="32"/>
    </row>
    <row r="19960" s="1" customFormat="1" ht="14.25" spans="6:13">
      <c r="F19960" s="23"/>
      <c r="M19960" s="32"/>
    </row>
    <row r="19961" s="1" customFormat="1" ht="14.25" spans="6:13">
      <c r="F19961" s="23"/>
      <c r="M19961" s="32"/>
    </row>
    <row r="19962" s="1" customFormat="1" ht="14.25" spans="6:13">
      <c r="F19962" s="23"/>
      <c r="M19962" s="32"/>
    </row>
    <row r="19963" s="1" customFormat="1" ht="14.25" spans="6:13">
      <c r="F19963" s="23"/>
      <c r="M19963" s="32"/>
    </row>
    <row r="19964" s="1" customFormat="1" ht="14.25" spans="6:13">
      <c r="F19964" s="23"/>
      <c r="M19964" s="32"/>
    </row>
    <row r="19965" s="1" customFormat="1" ht="14.25" spans="6:13">
      <c r="F19965" s="23"/>
      <c r="M19965" s="32"/>
    </row>
    <row r="19966" s="1" customFormat="1" ht="14.25" spans="6:13">
      <c r="F19966" s="23"/>
      <c r="M19966" s="32"/>
    </row>
    <row r="19967" s="1" customFormat="1" ht="14.25" spans="6:13">
      <c r="F19967" s="23"/>
      <c r="M19967" s="32"/>
    </row>
    <row r="19968" s="1" customFormat="1" ht="14.25" spans="6:13">
      <c r="F19968" s="23"/>
      <c r="M19968" s="32"/>
    </row>
    <row r="19969" s="1" customFormat="1" ht="14.25" spans="6:13">
      <c r="F19969" s="23"/>
      <c r="M19969" s="32"/>
    </row>
    <row r="19970" s="1" customFormat="1" ht="14.25" spans="6:13">
      <c r="F19970" s="23"/>
      <c r="M19970" s="32"/>
    </row>
    <row r="19971" s="1" customFormat="1" ht="14.25" spans="6:13">
      <c r="F19971" s="23"/>
      <c r="M19971" s="32"/>
    </row>
    <row r="19972" s="1" customFormat="1" ht="14.25" spans="6:13">
      <c r="F19972" s="23"/>
      <c r="M19972" s="32"/>
    </row>
    <row r="19973" s="1" customFormat="1" ht="14.25" spans="6:13">
      <c r="F19973" s="23"/>
      <c r="M19973" s="32"/>
    </row>
    <row r="19974" s="1" customFormat="1" ht="14.25" spans="6:13">
      <c r="F19974" s="23"/>
      <c r="M19974" s="32"/>
    </row>
    <row r="19975" s="1" customFormat="1" ht="14.25" spans="6:13">
      <c r="F19975" s="23"/>
      <c r="M19975" s="32"/>
    </row>
    <row r="19976" s="1" customFormat="1" ht="14.25" spans="6:13">
      <c r="F19976" s="23"/>
      <c r="M19976" s="32"/>
    </row>
    <row r="19977" s="1" customFormat="1" ht="14.25" spans="6:13">
      <c r="F19977" s="23"/>
      <c r="M19977" s="32"/>
    </row>
    <row r="19978" s="1" customFormat="1" ht="14.25" spans="6:13">
      <c r="F19978" s="23"/>
      <c r="M19978" s="32"/>
    </row>
    <row r="19979" s="1" customFormat="1" ht="14.25" spans="6:13">
      <c r="F19979" s="23"/>
      <c r="M19979" s="32"/>
    </row>
    <row r="19980" s="1" customFormat="1" ht="14.25" spans="6:13">
      <c r="F19980" s="23"/>
      <c r="M19980" s="32"/>
    </row>
    <row r="19981" s="1" customFormat="1" ht="14.25" spans="6:13">
      <c r="F19981" s="23"/>
      <c r="M19981" s="32"/>
    </row>
    <row r="19982" s="1" customFormat="1" ht="14.25" spans="6:13">
      <c r="F19982" s="23"/>
      <c r="M19982" s="32"/>
    </row>
    <row r="19983" s="1" customFormat="1" ht="14.25" spans="6:13">
      <c r="F19983" s="23"/>
      <c r="M19983" s="32"/>
    </row>
    <row r="19984" s="1" customFormat="1" ht="14.25" spans="6:13">
      <c r="F19984" s="23"/>
      <c r="M19984" s="32"/>
    </row>
    <row r="19985" s="1" customFormat="1" ht="14.25" spans="6:13">
      <c r="F19985" s="23"/>
      <c r="M19985" s="32"/>
    </row>
    <row r="19986" s="1" customFormat="1" ht="14.25" spans="6:13">
      <c r="F19986" s="23"/>
      <c r="M19986" s="32"/>
    </row>
    <row r="19987" s="1" customFormat="1" ht="14.25" spans="6:13">
      <c r="F19987" s="23"/>
      <c r="M19987" s="32"/>
    </row>
    <row r="19988" s="1" customFormat="1" ht="14.25" spans="6:13">
      <c r="F19988" s="23"/>
      <c r="M19988" s="32"/>
    </row>
    <row r="19989" s="1" customFormat="1" ht="14.25" spans="6:13">
      <c r="F19989" s="23"/>
      <c r="M19989" s="32"/>
    </row>
    <row r="19990" s="1" customFormat="1" ht="14.25" spans="6:13">
      <c r="F19990" s="23"/>
      <c r="M19990" s="32"/>
    </row>
    <row r="19991" s="1" customFormat="1" ht="14.25" spans="6:13">
      <c r="F19991" s="23"/>
      <c r="M19991" s="32"/>
    </row>
    <row r="19992" s="1" customFormat="1" ht="14.25" spans="6:13">
      <c r="F19992" s="23"/>
      <c r="M19992" s="32"/>
    </row>
    <row r="19993" s="1" customFormat="1" ht="14.25" spans="6:13">
      <c r="F19993" s="23"/>
      <c r="M19993" s="32"/>
    </row>
    <row r="19994" s="1" customFormat="1" ht="14.25" spans="6:13">
      <c r="F19994" s="23"/>
      <c r="M19994" s="32"/>
    </row>
    <row r="19995" s="1" customFormat="1" ht="14.25" spans="6:13">
      <c r="F19995" s="23"/>
      <c r="M19995" s="32"/>
    </row>
    <row r="19996" s="1" customFormat="1" ht="14.25" spans="6:13">
      <c r="F19996" s="23"/>
      <c r="M19996" s="32"/>
    </row>
    <row r="19997" s="1" customFormat="1" ht="14.25" spans="6:13">
      <c r="F19997" s="23"/>
      <c r="M19997" s="32"/>
    </row>
    <row r="19998" s="1" customFormat="1" ht="14.25" spans="6:13">
      <c r="F19998" s="23"/>
      <c r="M19998" s="32"/>
    </row>
    <row r="19999" s="1" customFormat="1" ht="14.25" spans="6:13">
      <c r="F19999" s="23"/>
      <c r="M19999" s="32"/>
    </row>
    <row r="20000" s="1" customFormat="1" ht="14.25" spans="6:13">
      <c r="F20000" s="23"/>
      <c r="M20000" s="32"/>
    </row>
    <row r="20001" s="1" customFormat="1" ht="14.25" spans="6:13">
      <c r="F20001" s="23"/>
      <c r="M20001" s="32"/>
    </row>
    <row r="20002" s="1" customFormat="1" ht="14.25" spans="6:13">
      <c r="F20002" s="23"/>
      <c r="M20002" s="32"/>
    </row>
    <row r="20003" s="1" customFormat="1" ht="14.25" spans="6:13">
      <c r="F20003" s="23"/>
      <c r="M20003" s="32"/>
    </row>
    <row r="20004" s="1" customFormat="1" ht="14.25" spans="6:13">
      <c r="F20004" s="23"/>
      <c r="M20004" s="32"/>
    </row>
    <row r="20005" s="1" customFormat="1" ht="14.25" spans="6:13">
      <c r="F20005" s="23"/>
      <c r="M20005" s="32"/>
    </row>
    <row r="20006" s="1" customFormat="1" ht="14.25" spans="6:13">
      <c r="F20006" s="23"/>
      <c r="M20006" s="32"/>
    </row>
    <row r="20007" s="1" customFormat="1" ht="14.25" spans="6:13">
      <c r="F20007" s="23"/>
      <c r="M20007" s="32"/>
    </row>
    <row r="20008" s="1" customFormat="1" ht="14.25" spans="6:13">
      <c r="F20008" s="23"/>
      <c r="M20008" s="32"/>
    </row>
    <row r="20009" s="1" customFormat="1" ht="14.25" spans="6:13">
      <c r="F20009" s="23"/>
      <c r="M20009" s="32"/>
    </row>
    <row r="20010" s="1" customFormat="1" ht="14.25" spans="6:13">
      <c r="F20010" s="23"/>
      <c r="M20010" s="32"/>
    </row>
    <row r="20011" s="1" customFormat="1" ht="14.25" spans="6:13">
      <c r="F20011" s="23"/>
      <c r="M20011" s="32"/>
    </row>
    <row r="20012" s="1" customFormat="1" ht="14.25" spans="6:13">
      <c r="F20012" s="23"/>
      <c r="M20012" s="32"/>
    </row>
    <row r="20013" s="1" customFormat="1" ht="14.25" spans="6:13">
      <c r="F20013" s="23"/>
      <c r="M20013" s="32"/>
    </row>
    <row r="20014" s="1" customFormat="1" ht="14.25" spans="6:13">
      <c r="F20014" s="23"/>
      <c r="M20014" s="32"/>
    </row>
    <row r="20015" s="1" customFormat="1" ht="14.25" spans="6:13">
      <c r="F20015" s="23"/>
      <c r="M20015" s="32"/>
    </row>
    <row r="20016" s="1" customFormat="1" ht="14.25" spans="6:13">
      <c r="F20016" s="23"/>
      <c r="M20016" s="32"/>
    </row>
    <row r="20017" s="1" customFormat="1" ht="14.25" spans="6:13">
      <c r="F20017" s="23"/>
      <c r="M20017" s="32"/>
    </row>
    <row r="20018" s="1" customFormat="1" ht="14.25" spans="6:13">
      <c r="F20018" s="23"/>
      <c r="M20018" s="32"/>
    </row>
    <row r="20019" s="1" customFormat="1" ht="14.25" spans="6:13">
      <c r="F20019" s="23"/>
      <c r="M20019" s="32"/>
    </row>
    <row r="20020" s="1" customFormat="1" ht="14.25" spans="6:13">
      <c r="F20020" s="23"/>
      <c r="M20020" s="32"/>
    </row>
    <row r="20021" s="1" customFormat="1" ht="14.25" spans="6:13">
      <c r="F20021" s="23"/>
      <c r="M20021" s="32"/>
    </row>
    <row r="20022" s="1" customFormat="1" ht="14.25" spans="6:13">
      <c r="F20022" s="23"/>
      <c r="M20022" s="32"/>
    </row>
    <row r="20023" s="1" customFormat="1" ht="14.25" spans="6:13">
      <c r="F20023" s="23"/>
      <c r="M20023" s="32"/>
    </row>
    <row r="20024" s="1" customFormat="1" ht="14.25" spans="6:13">
      <c r="F20024" s="23"/>
      <c r="M20024" s="32"/>
    </row>
    <row r="20025" s="1" customFormat="1" ht="14.25" spans="6:13">
      <c r="F20025" s="23"/>
      <c r="M20025" s="32"/>
    </row>
    <row r="20026" s="1" customFormat="1" ht="14.25" spans="6:13">
      <c r="F20026" s="23"/>
      <c r="M20026" s="32"/>
    </row>
    <row r="20027" s="1" customFormat="1" ht="14.25" spans="6:13">
      <c r="F20027" s="23"/>
      <c r="M20027" s="32"/>
    </row>
    <row r="20028" s="1" customFormat="1" ht="14.25" spans="6:13">
      <c r="F20028" s="23"/>
      <c r="M20028" s="32"/>
    </row>
    <row r="20029" s="1" customFormat="1" ht="14.25" spans="6:13">
      <c r="F20029" s="23"/>
      <c r="M20029" s="32"/>
    </row>
    <row r="20030" s="1" customFormat="1" ht="14.25" spans="6:13">
      <c r="F20030" s="23"/>
      <c r="M20030" s="32"/>
    </row>
    <row r="20031" s="1" customFormat="1" ht="14.25" spans="6:13">
      <c r="F20031" s="23"/>
      <c r="M20031" s="32"/>
    </row>
    <row r="20032" s="1" customFormat="1" ht="14.25" spans="6:13">
      <c r="F20032" s="23"/>
      <c r="M20032" s="32"/>
    </row>
    <row r="20033" s="1" customFormat="1" ht="14.25" spans="6:13">
      <c r="F20033" s="23"/>
      <c r="M20033" s="32"/>
    </row>
    <row r="20034" s="1" customFormat="1" ht="14.25" spans="6:13">
      <c r="F20034" s="23"/>
      <c r="M20034" s="32"/>
    </row>
    <row r="20035" s="1" customFormat="1" ht="14.25" spans="6:13">
      <c r="F20035" s="23"/>
      <c r="M20035" s="32"/>
    </row>
    <row r="20036" s="1" customFormat="1" ht="14.25" spans="6:13">
      <c r="F20036" s="23"/>
      <c r="M20036" s="32"/>
    </row>
    <row r="20037" s="1" customFormat="1" ht="14.25" spans="6:13">
      <c r="F20037" s="23"/>
      <c r="M20037" s="32"/>
    </row>
    <row r="20038" s="1" customFormat="1" ht="14.25" spans="6:13">
      <c r="F20038" s="23"/>
      <c r="M20038" s="32"/>
    </row>
    <row r="20039" s="1" customFormat="1" ht="14.25" spans="6:13">
      <c r="F20039" s="23"/>
      <c r="M20039" s="32"/>
    </row>
    <row r="20040" s="1" customFormat="1" ht="14.25" spans="6:13">
      <c r="F20040" s="23"/>
      <c r="M20040" s="32"/>
    </row>
    <row r="20041" s="1" customFormat="1" ht="14.25" spans="6:13">
      <c r="F20041" s="23"/>
      <c r="M20041" s="32"/>
    </row>
    <row r="20042" s="1" customFormat="1" ht="14.25" spans="6:13">
      <c r="F20042" s="23"/>
      <c r="M20042" s="32"/>
    </row>
    <row r="20043" s="1" customFormat="1" ht="14.25" spans="6:13">
      <c r="F20043" s="23"/>
      <c r="M20043" s="32"/>
    </row>
    <row r="20044" s="1" customFormat="1" ht="14.25" spans="6:13">
      <c r="F20044" s="23"/>
      <c r="M20044" s="32"/>
    </row>
    <row r="20045" s="1" customFormat="1" ht="14.25" spans="6:13">
      <c r="F20045" s="23"/>
      <c r="M20045" s="32"/>
    </row>
    <row r="20046" s="1" customFormat="1" ht="14.25" spans="6:13">
      <c r="F20046" s="23"/>
      <c r="M20046" s="32"/>
    </row>
    <row r="20047" s="1" customFormat="1" ht="14.25" spans="6:13">
      <c r="F20047" s="23"/>
      <c r="M20047" s="32"/>
    </row>
    <row r="20048" s="1" customFormat="1" ht="14.25" spans="6:13">
      <c r="F20048" s="23"/>
      <c r="M20048" s="32"/>
    </row>
    <row r="20049" s="1" customFormat="1" ht="14.25" spans="6:13">
      <c r="F20049" s="23"/>
      <c r="M20049" s="32"/>
    </row>
    <row r="20050" s="1" customFormat="1" ht="14.25" spans="6:13">
      <c r="F20050" s="23"/>
      <c r="M20050" s="32"/>
    </row>
    <row r="20051" s="1" customFormat="1" ht="14.25" spans="6:13">
      <c r="F20051" s="23"/>
      <c r="M20051" s="32"/>
    </row>
    <row r="20052" s="1" customFormat="1" ht="14.25" spans="6:13">
      <c r="F20052" s="23"/>
      <c r="M20052" s="32"/>
    </row>
    <row r="20053" s="1" customFormat="1" ht="14.25" spans="6:13">
      <c r="F20053" s="23"/>
      <c r="M20053" s="32"/>
    </row>
    <row r="20054" s="1" customFormat="1" ht="14.25" spans="6:13">
      <c r="F20054" s="23"/>
      <c r="M20054" s="32"/>
    </row>
    <row r="20055" s="1" customFormat="1" ht="14.25" spans="6:13">
      <c r="F20055" s="23"/>
      <c r="M20055" s="32"/>
    </row>
    <row r="20056" s="1" customFormat="1" ht="14.25" spans="6:13">
      <c r="F20056" s="23"/>
      <c r="M20056" s="32"/>
    </row>
    <row r="20057" s="1" customFormat="1" ht="14.25" spans="6:13">
      <c r="F20057" s="23"/>
      <c r="M20057" s="32"/>
    </row>
    <row r="20058" s="1" customFormat="1" ht="14.25" spans="6:13">
      <c r="F20058" s="23"/>
      <c r="M20058" s="32"/>
    </row>
    <row r="20059" s="1" customFormat="1" ht="14.25" spans="6:13">
      <c r="F20059" s="23"/>
      <c r="M20059" s="32"/>
    </row>
    <row r="20060" s="1" customFormat="1" ht="14.25" spans="6:13">
      <c r="F20060" s="23"/>
      <c r="M20060" s="32"/>
    </row>
    <row r="20061" s="1" customFormat="1" ht="14.25" spans="6:13">
      <c r="F20061" s="23"/>
      <c r="M20061" s="32"/>
    </row>
    <row r="20062" s="1" customFormat="1" ht="14.25" spans="6:13">
      <c r="F20062" s="23"/>
      <c r="M20062" s="32"/>
    </row>
    <row r="20063" s="1" customFormat="1" ht="14.25" spans="6:13">
      <c r="F20063" s="23"/>
      <c r="M20063" s="32"/>
    </row>
    <row r="20064" s="1" customFormat="1" ht="14.25" spans="6:13">
      <c r="F20064" s="23"/>
      <c r="M20064" s="32"/>
    </row>
    <row r="20065" s="1" customFormat="1" ht="14.25" spans="6:13">
      <c r="F20065" s="23"/>
      <c r="M20065" s="32"/>
    </row>
    <row r="20066" s="1" customFormat="1" ht="14.25" spans="6:13">
      <c r="F20066" s="23"/>
      <c r="M20066" s="32"/>
    </row>
    <row r="20067" s="1" customFormat="1" ht="14.25" spans="6:13">
      <c r="F20067" s="23"/>
      <c r="M20067" s="32"/>
    </row>
    <row r="20068" s="1" customFormat="1" ht="14.25" spans="6:13">
      <c r="F20068" s="23"/>
      <c r="M20068" s="32"/>
    </row>
    <row r="20069" s="1" customFormat="1" ht="14.25" spans="6:13">
      <c r="F20069" s="23"/>
      <c r="M20069" s="32"/>
    </row>
    <row r="20070" s="1" customFormat="1" ht="14.25" spans="6:13">
      <c r="F20070" s="23"/>
      <c r="M20070" s="32"/>
    </row>
    <row r="20071" s="1" customFormat="1" ht="14.25" spans="6:13">
      <c r="F20071" s="23"/>
      <c r="M20071" s="32"/>
    </row>
    <row r="20072" s="1" customFormat="1" ht="14.25" spans="6:13">
      <c r="F20072" s="23"/>
      <c r="M20072" s="32"/>
    </row>
    <row r="20073" s="1" customFormat="1" ht="14.25" spans="6:13">
      <c r="F20073" s="23"/>
      <c r="M20073" s="32"/>
    </row>
    <row r="20074" s="1" customFormat="1" ht="14.25" spans="6:13">
      <c r="F20074" s="23"/>
      <c r="M20074" s="32"/>
    </row>
    <row r="20075" s="1" customFormat="1" ht="14.25" spans="6:13">
      <c r="F20075" s="23"/>
      <c r="M20075" s="32"/>
    </row>
    <row r="20076" s="1" customFormat="1" ht="14.25" spans="6:13">
      <c r="F20076" s="23"/>
      <c r="M20076" s="32"/>
    </row>
    <row r="20077" s="1" customFormat="1" ht="14.25" spans="6:13">
      <c r="F20077" s="23"/>
      <c r="M20077" s="32"/>
    </row>
    <row r="20078" s="1" customFormat="1" ht="14.25" spans="6:13">
      <c r="F20078" s="23"/>
      <c r="M20078" s="32"/>
    </row>
    <row r="20079" s="1" customFormat="1" ht="14.25" spans="6:13">
      <c r="F20079" s="23"/>
      <c r="M20079" s="32"/>
    </row>
    <row r="20080" s="1" customFormat="1" ht="14.25" spans="6:13">
      <c r="F20080" s="23"/>
      <c r="M20080" s="32"/>
    </row>
    <row r="20081" s="1" customFormat="1" ht="14.25" spans="6:13">
      <c r="F20081" s="23"/>
      <c r="M20081" s="32"/>
    </row>
    <row r="20082" s="1" customFormat="1" ht="14.25" spans="6:13">
      <c r="F20082" s="23"/>
      <c r="M20082" s="32"/>
    </row>
    <row r="20083" s="1" customFormat="1" ht="14.25" spans="6:13">
      <c r="F20083" s="23"/>
      <c r="M20083" s="32"/>
    </row>
    <row r="20084" s="1" customFormat="1" ht="14.25" spans="6:13">
      <c r="F20084" s="23"/>
      <c r="M20084" s="32"/>
    </row>
    <row r="20085" s="1" customFormat="1" ht="14.25" spans="6:13">
      <c r="F20085" s="23"/>
      <c r="M20085" s="32"/>
    </row>
    <row r="20086" s="1" customFormat="1" ht="14.25" spans="6:13">
      <c r="F20086" s="23"/>
      <c r="M20086" s="32"/>
    </row>
    <row r="20087" s="1" customFormat="1" ht="14.25" spans="6:13">
      <c r="F20087" s="23"/>
      <c r="M20087" s="32"/>
    </row>
    <row r="20088" s="1" customFormat="1" ht="14.25" spans="6:13">
      <c r="F20088" s="23"/>
      <c r="M20088" s="32"/>
    </row>
    <row r="20089" s="1" customFormat="1" ht="14.25" spans="6:13">
      <c r="F20089" s="23"/>
      <c r="M20089" s="32"/>
    </row>
    <row r="20090" s="1" customFormat="1" ht="14.25" spans="6:13">
      <c r="F20090" s="23"/>
      <c r="M20090" s="32"/>
    </row>
    <row r="20091" s="1" customFormat="1" ht="14.25" spans="6:13">
      <c r="F20091" s="23"/>
      <c r="M20091" s="32"/>
    </row>
    <row r="20092" s="1" customFormat="1" ht="14.25" spans="6:13">
      <c r="F20092" s="23"/>
      <c r="M20092" s="32"/>
    </row>
    <row r="20093" s="1" customFormat="1" ht="14.25" spans="6:13">
      <c r="F20093" s="23"/>
      <c r="M20093" s="32"/>
    </row>
    <row r="20094" s="1" customFormat="1" ht="14.25" spans="6:13">
      <c r="F20094" s="23"/>
      <c r="M20094" s="32"/>
    </row>
    <row r="20095" s="1" customFormat="1" ht="14.25" spans="6:13">
      <c r="F20095" s="23"/>
      <c r="M20095" s="32"/>
    </row>
    <row r="20096" s="1" customFormat="1" ht="14.25" spans="6:13">
      <c r="F20096" s="23"/>
      <c r="M20096" s="32"/>
    </row>
    <row r="20097" s="1" customFormat="1" ht="14.25" spans="6:13">
      <c r="F20097" s="23"/>
      <c r="M20097" s="32"/>
    </row>
    <row r="20098" s="1" customFormat="1" ht="14.25" spans="6:13">
      <c r="F20098" s="23"/>
      <c r="M20098" s="32"/>
    </row>
    <row r="20099" s="1" customFormat="1" ht="14.25" spans="6:13">
      <c r="F20099" s="23"/>
      <c r="M20099" s="32"/>
    </row>
    <row r="20100" s="1" customFormat="1" ht="14.25" spans="6:13">
      <c r="F20100" s="23"/>
      <c r="M20100" s="32"/>
    </row>
    <row r="20101" s="1" customFormat="1" ht="14.25" spans="6:13">
      <c r="F20101" s="23"/>
      <c r="M20101" s="32"/>
    </row>
    <row r="20102" s="1" customFormat="1" ht="14.25" spans="6:13">
      <c r="F20102" s="23"/>
      <c r="M20102" s="32"/>
    </row>
    <row r="20103" s="1" customFormat="1" ht="14.25" spans="6:13">
      <c r="F20103" s="23"/>
      <c r="M20103" s="32"/>
    </row>
    <row r="20104" s="1" customFormat="1" ht="14.25" spans="6:13">
      <c r="F20104" s="23"/>
      <c r="M20104" s="32"/>
    </row>
    <row r="20105" s="1" customFormat="1" ht="14.25" spans="6:13">
      <c r="F20105" s="23"/>
      <c r="M20105" s="32"/>
    </row>
    <row r="20106" s="1" customFormat="1" ht="14.25" spans="6:13">
      <c r="F20106" s="23"/>
      <c r="M20106" s="32"/>
    </row>
    <row r="20107" s="1" customFormat="1" ht="14.25" spans="6:13">
      <c r="F20107" s="23"/>
      <c r="M20107" s="32"/>
    </row>
    <row r="20108" s="1" customFormat="1" ht="14.25" spans="6:13">
      <c r="F20108" s="23"/>
      <c r="M20108" s="32"/>
    </row>
    <row r="20109" s="1" customFormat="1" ht="14.25" spans="6:13">
      <c r="F20109" s="23"/>
      <c r="M20109" s="32"/>
    </row>
    <row r="20110" s="1" customFormat="1" ht="14.25" spans="6:13">
      <c r="F20110" s="23"/>
      <c r="M20110" s="32"/>
    </row>
    <row r="20111" s="1" customFormat="1" ht="14.25" spans="6:13">
      <c r="F20111" s="23"/>
      <c r="M20111" s="32"/>
    </row>
    <row r="20112" s="1" customFormat="1" ht="14.25" spans="6:13">
      <c r="F20112" s="23"/>
      <c r="M20112" s="32"/>
    </row>
    <row r="20113" s="1" customFormat="1" ht="14.25" spans="6:13">
      <c r="F20113" s="23"/>
      <c r="M20113" s="32"/>
    </row>
    <row r="20114" s="1" customFormat="1" ht="14.25" spans="6:13">
      <c r="F20114" s="23"/>
      <c r="M20114" s="32"/>
    </row>
    <row r="20115" s="1" customFormat="1" ht="14.25" spans="6:13">
      <c r="F20115" s="23"/>
      <c r="M20115" s="32"/>
    </row>
    <row r="20116" s="1" customFormat="1" ht="14.25" spans="6:13">
      <c r="F20116" s="23"/>
      <c r="M20116" s="32"/>
    </row>
    <row r="20117" s="1" customFormat="1" ht="14.25" spans="6:13">
      <c r="F20117" s="23"/>
      <c r="M20117" s="32"/>
    </row>
    <row r="20118" s="1" customFormat="1" ht="14.25" spans="6:13">
      <c r="F20118" s="23"/>
      <c r="M20118" s="32"/>
    </row>
    <row r="20119" s="1" customFormat="1" ht="14.25" spans="6:13">
      <c r="F20119" s="23"/>
      <c r="M20119" s="32"/>
    </row>
    <row r="20120" s="1" customFormat="1" ht="14.25" spans="6:13">
      <c r="F20120" s="23"/>
      <c r="M20120" s="32"/>
    </row>
    <row r="20121" s="1" customFormat="1" ht="14.25" spans="6:13">
      <c r="F20121" s="23"/>
      <c r="M20121" s="32"/>
    </row>
    <row r="20122" s="1" customFormat="1" ht="14.25" spans="6:13">
      <c r="F20122" s="23"/>
      <c r="M20122" s="32"/>
    </row>
    <row r="20123" s="1" customFormat="1" ht="14.25" spans="6:13">
      <c r="F20123" s="23"/>
      <c r="M20123" s="32"/>
    </row>
    <row r="20124" s="1" customFormat="1" ht="14.25" spans="6:13">
      <c r="F20124" s="23"/>
      <c r="M20124" s="32"/>
    </row>
    <row r="20125" s="1" customFormat="1" ht="14.25" spans="6:13">
      <c r="F20125" s="23"/>
      <c r="M20125" s="32"/>
    </row>
    <row r="20126" s="1" customFormat="1" ht="14.25" spans="6:13">
      <c r="F20126" s="23"/>
      <c r="M20126" s="32"/>
    </row>
    <row r="20127" s="1" customFormat="1" ht="14.25" spans="6:13">
      <c r="F20127" s="23"/>
      <c r="M20127" s="32"/>
    </row>
    <row r="20128" s="1" customFormat="1" ht="14.25" spans="6:13">
      <c r="F20128" s="23"/>
      <c r="M20128" s="32"/>
    </row>
    <row r="20129" s="1" customFormat="1" ht="14.25" spans="6:13">
      <c r="F20129" s="23"/>
      <c r="M20129" s="32"/>
    </row>
    <row r="20130" s="1" customFormat="1" ht="14.25" spans="6:13">
      <c r="F20130" s="23"/>
      <c r="M20130" s="32"/>
    </row>
    <row r="20131" s="1" customFormat="1" ht="14.25" spans="6:13">
      <c r="F20131" s="23"/>
      <c r="M20131" s="32"/>
    </row>
    <row r="20132" s="1" customFormat="1" ht="14.25" spans="6:13">
      <c r="F20132" s="23"/>
      <c r="M20132" s="32"/>
    </row>
    <row r="20133" s="1" customFormat="1" ht="14.25" spans="6:13">
      <c r="F20133" s="23"/>
      <c r="M20133" s="32"/>
    </row>
    <row r="20134" s="1" customFormat="1" ht="14.25" spans="6:13">
      <c r="F20134" s="23"/>
      <c r="M20134" s="32"/>
    </row>
    <row r="20135" s="1" customFormat="1" ht="14.25" spans="6:13">
      <c r="F20135" s="23"/>
      <c r="M20135" s="32"/>
    </row>
    <row r="20136" s="1" customFormat="1" ht="14.25" spans="6:13">
      <c r="F20136" s="23"/>
      <c r="M20136" s="32"/>
    </row>
    <row r="20137" s="1" customFormat="1" ht="14.25" spans="6:13">
      <c r="F20137" s="23"/>
      <c r="M20137" s="32"/>
    </row>
    <row r="20138" s="1" customFormat="1" ht="14.25" spans="6:13">
      <c r="F20138" s="23"/>
      <c r="M20138" s="32"/>
    </row>
    <row r="20139" s="1" customFormat="1" ht="14.25" spans="6:13">
      <c r="F20139" s="23"/>
      <c r="M20139" s="32"/>
    </row>
    <row r="20140" s="1" customFormat="1" ht="14.25" spans="6:13">
      <c r="F20140" s="23"/>
      <c r="M20140" s="32"/>
    </row>
    <row r="20141" s="1" customFormat="1" ht="14.25" spans="6:13">
      <c r="F20141" s="23"/>
      <c r="M20141" s="32"/>
    </row>
    <row r="20142" s="1" customFormat="1" ht="14.25" spans="6:13">
      <c r="F20142" s="23"/>
      <c r="M20142" s="32"/>
    </row>
    <row r="20143" s="1" customFormat="1" ht="14.25" spans="6:13">
      <c r="F20143" s="23"/>
      <c r="M20143" s="32"/>
    </row>
    <row r="20144" s="1" customFormat="1" ht="14.25" spans="6:13">
      <c r="F20144" s="23"/>
      <c r="M20144" s="32"/>
    </row>
    <row r="20145" s="1" customFormat="1" ht="14.25" spans="6:13">
      <c r="F20145" s="23"/>
      <c r="M20145" s="32"/>
    </row>
    <row r="20146" s="1" customFormat="1" ht="14.25" spans="6:13">
      <c r="F20146" s="23"/>
      <c r="M20146" s="32"/>
    </row>
    <row r="20147" s="1" customFormat="1" ht="14.25" spans="6:13">
      <c r="F20147" s="23"/>
      <c r="M20147" s="32"/>
    </row>
    <row r="20148" s="1" customFormat="1" ht="14.25" spans="6:13">
      <c r="F20148" s="23"/>
      <c r="M20148" s="32"/>
    </row>
    <row r="20149" s="1" customFormat="1" ht="14.25" spans="6:13">
      <c r="F20149" s="23"/>
      <c r="M20149" s="32"/>
    </row>
    <row r="20150" s="1" customFormat="1" ht="14.25" spans="6:13">
      <c r="F20150" s="23"/>
      <c r="M20150" s="32"/>
    </row>
    <row r="20151" s="1" customFormat="1" ht="14.25" spans="6:13">
      <c r="F20151" s="23"/>
      <c r="M20151" s="32"/>
    </row>
    <row r="20152" s="1" customFormat="1" ht="14.25" spans="6:13">
      <c r="F20152" s="23"/>
      <c r="M20152" s="32"/>
    </row>
    <row r="20153" s="1" customFormat="1" ht="14.25" spans="6:13">
      <c r="F20153" s="23"/>
      <c r="M20153" s="32"/>
    </row>
    <row r="20154" s="1" customFormat="1" ht="14.25" spans="6:13">
      <c r="F20154" s="23"/>
      <c r="M20154" s="32"/>
    </row>
    <row r="20155" s="1" customFormat="1" ht="14.25" spans="6:13">
      <c r="F20155" s="23"/>
      <c r="M20155" s="32"/>
    </row>
    <row r="20156" s="1" customFormat="1" ht="14.25" spans="6:13">
      <c r="F20156" s="23"/>
      <c r="M20156" s="32"/>
    </row>
    <row r="20157" s="1" customFormat="1" ht="14.25" spans="6:13">
      <c r="F20157" s="23"/>
      <c r="M20157" s="32"/>
    </row>
    <row r="20158" s="1" customFormat="1" ht="14.25" spans="6:13">
      <c r="F20158" s="23"/>
      <c r="M20158" s="32"/>
    </row>
    <row r="20159" s="1" customFormat="1" ht="14.25" spans="6:13">
      <c r="F20159" s="23"/>
      <c r="M20159" s="32"/>
    </row>
    <row r="20160" s="1" customFormat="1" ht="14.25" spans="6:13">
      <c r="F20160" s="23"/>
      <c r="M20160" s="32"/>
    </row>
    <row r="20161" s="1" customFormat="1" ht="14.25" spans="6:13">
      <c r="F20161" s="23"/>
      <c r="M20161" s="32"/>
    </row>
    <row r="20162" s="1" customFormat="1" ht="14.25" spans="6:13">
      <c r="F20162" s="23"/>
      <c r="M20162" s="32"/>
    </row>
    <row r="20163" s="1" customFormat="1" ht="14.25" spans="6:13">
      <c r="F20163" s="23"/>
      <c r="M20163" s="32"/>
    </row>
    <row r="20164" s="1" customFormat="1" ht="14.25" spans="6:13">
      <c r="F20164" s="23"/>
      <c r="M20164" s="32"/>
    </row>
    <row r="20165" s="1" customFormat="1" ht="14.25" spans="6:13">
      <c r="F20165" s="23"/>
      <c r="M20165" s="32"/>
    </row>
    <row r="20166" s="1" customFormat="1" ht="14.25" spans="6:13">
      <c r="F20166" s="23"/>
      <c r="M20166" s="32"/>
    </row>
    <row r="20167" s="1" customFormat="1" ht="14.25" spans="6:13">
      <c r="F20167" s="23"/>
      <c r="M20167" s="32"/>
    </row>
    <row r="20168" s="1" customFormat="1" ht="14.25" spans="6:13">
      <c r="F20168" s="23"/>
      <c r="M20168" s="32"/>
    </row>
    <row r="20169" s="1" customFormat="1" ht="14.25" spans="6:13">
      <c r="F20169" s="23"/>
      <c r="M20169" s="32"/>
    </row>
    <row r="20170" s="1" customFormat="1" ht="14.25" spans="6:13">
      <c r="F20170" s="23"/>
      <c r="M20170" s="32"/>
    </row>
    <row r="20171" s="1" customFormat="1" ht="14.25" spans="6:13">
      <c r="F20171" s="23"/>
      <c r="M20171" s="32"/>
    </row>
    <row r="20172" s="1" customFormat="1" ht="14.25" spans="6:13">
      <c r="F20172" s="23"/>
      <c r="M20172" s="32"/>
    </row>
    <row r="20173" s="1" customFormat="1" ht="14.25" spans="6:13">
      <c r="F20173" s="23"/>
      <c r="M20173" s="32"/>
    </row>
    <row r="20174" s="1" customFormat="1" ht="14.25" spans="6:13">
      <c r="F20174" s="23"/>
      <c r="M20174" s="32"/>
    </row>
    <row r="20175" s="1" customFormat="1" ht="14.25" spans="6:13">
      <c r="F20175" s="23"/>
      <c r="M20175" s="32"/>
    </row>
    <row r="20176" s="1" customFormat="1" ht="14.25" spans="6:13">
      <c r="F20176" s="23"/>
      <c r="M20176" s="32"/>
    </row>
    <row r="20177" s="1" customFormat="1" ht="14.25" spans="6:13">
      <c r="F20177" s="23"/>
      <c r="M20177" s="32"/>
    </row>
    <row r="20178" s="1" customFormat="1" ht="14.25" spans="6:13">
      <c r="F20178" s="23"/>
      <c r="M20178" s="32"/>
    </row>
    <row r="20179" s="1" customFormat="1" ht="14.25" spans="6:13">
      <c r="F20179" s="23"/>
      <c r="M20179" s="32"/>
    </row>
    <row r="20180" s="1" customFormat="1" ht="14.25" spans="6:13">
      <c r="F20180" s="23"/>
      <c r="M20180" s="32"/>
    </row>
    <row r="20181" s="1" customFormat="1" ht="14.25" spans="6:13">
      <c r="F20181" s="23"/>
      <c r="M20181" s="32"/>
    </row>
    <row r="20182" s="1" customFormat="1" ht="14.25" spans="6:13">
      <c r="F20182" s="23"/>
      <c r="M20182" s="32"/>
    </row>
    <row r="20183" s="1" customFormat="1" ht="14.25" spans="6:13">
      <c r="F20183" s="23"/>
      <c r="M20183" s="32"/>
    </row>
    <row r="20184" s="1" customFormat="1" ht="14.25" spans="6:13">
      <c r="F20184" s="23"/>
      <c r="M20184" s="32"/>
    </row>
    <row r="20185" s="1" customFormat="1" ht="14.25" spans="6:13">
      <c r="F20185" s="23"/>
      <c r="M20185" s="32"/>
    </row>
    <row r="20186" s="1" customFormat="1" ht="14.25" spans="6:13">
      <c r="F20186" s="23"/>
      <c r="M20186" s="32"/>
    </row>
    <row r="20187" s="1" customFormat="1" ht="14.25" spans="6:13">
      <c r="F20187" s="23"/>
      <c r="M20187" s="32"/>
    </row>
    <row r="20188" s="1" customFormat="1" ht="14.25" spans="6:13">
      <c r="F20188" s="23"/>
      <c r="M20188" s="32"/>
    </row>
    <row r="20189" s="1" customFormat="1" ht="14.25" spans="6:13">
      <c r="F20189" s="23"/>
      <c r="M20189" s="32"/>
    </row>
    <row r="20190" s="1" customFormat="1" ht="14.25" spans="6:13">
      <c r="F20190" s="23"/>
      <c r="M20190" s="32"/>
    </row>
    <row r="20191" s="1" customFormat="1" ht="14.25" spans="6:13">
      <c r="F20191" s="23"/>
      <c r="M20191" s="32"/>
    </row>
    <row r="20192" s="1" customFormat="1" ht="14.25" spans="6:13">
      <c r="F20192" s="23"/>
      <c r="M20192" s="32"/>
    </row>
    <row r="20193" s="1" customFormat="1" ht="14.25" spans="6:13">
      <c r="F20193" s="23"/>
      <c r="M20193" s="32"/>
    </row>
    <row r="20194" s="1" customFormat="1" ht="14.25" spans="6:13">
      <c r="F20194" s="23"/>
      <c r="M20194" s="32"/>
    </row>
    <row r="20195" s="1" customFormat="1" ht="14.25" spans="6:13">
      <c r="F20195" s="23"/>
      <c r="M20195" s="32"/>
    </row>
    <row r="20196" s="1" customFormat="1" ht="14.25" spans="6:13">
      <c r="F20196" s="23"/>
      <c r="M20196" s="32"/>
    </row>
    <row r="20197" s="1" customFormat="1" ht="14.25" spans="6:13">
      <c r="F20197" s="23"/>
      <c r="M20197" s="32"/>
    </row>
    <row r="20198" s="1" customFormat="1" ht="14.25" spans="6:13">
      <c r="F20198" s="23"/>
      <c r="M20198" s="32"/>
    </row>
    <row r="20199" s="1" customFormat="1" ht="14.25" spans="6:13">
      <c r="F20199" s="23"/>
      <c r="M20199" s="32"/>
    </row>
    <row r="20200" s="1" customFormat="1" ht="14.25" spans="6:13">
      <c r="F20200" s="23"/>
      <c r="M20200" s="32"/>
    </row>
    <row r="20201" s="1" customFormat="1" ht="14.25" spans="6:13">
      <c r="F20201" s="23"/>
      <c r="M20201" s="32"/>
    </row>
    <row r="20202" s="1" customFormat="1" ht="14.25" spans="6:13">
      <c r="F20202" s="23"/>
      <c r="M20202" s="32"/>
    </row>
    <row r="20203" s="1" customFormat="1" ht="14.25" spans="6:13">
      <c r="F20203" s="23"/>
      <c r="M20203" s="32"/>
    </row>
    <row r="20204" s="1" customFormat="1" ht="14.25" spans="6:13">
      <c r="F20204" s="23"/>
      <c r="M20204" s="32"/>
    </row>
    <row r="20205" s="1" customFormat="1" ht="14.25" spans="6:13">
      <c r="F20205" s="23"/>
      <c r="M20205" s="32"/>
    </row>
    <row r="20206" s="1" customFormat="1" ht="14.25" spans="6:13">
      <c r="F20206" s="23"/>
      <c r="M20206" s="32"/>
    </row>
    <row r="20207" s="1" customFormat="1" ht="14.25" spans="6:13">
      <c r="F20207" s="23"/>
      <c r="M20207" s="32"/>
    </row>
    <row r="20208" s="1" customFormat="1" ht="14.25" spans="6:13">
      <c r="F20208" s="23"/>
      <c r="M20208" s="32"/>
    </row>
    <row r="20209" s="1" customFormat="1" ht="14.25" spans="6:13">
      <c r="F20209" s="23"/>
      <c r="M20209" s="32"/>
    </row>
    <row r="20210" s="1" customFormat="1" ht="14.25" spans="6:13">
      <c r="F20210" s="23"/>
      <c r="M20210" s="32"/>
    </row>
    <row r="20211" s="1" customFormat="1" ht="14.25" spans="6:13">
      <c r="F20211" s="23"/>
      <c r="M20211" s="32"/>
    </row>
    <row r="20212" s="1" customFormat="1" ht="14.25" spans="6:13">
      <c r="F20212" s="23"/>
      <c r="M20212" s="32"/>
    </row>
    <row r="20213" s="1" customFormat="1" ht="14.25" spans="6:13">
      <c r="F20213" s="23"/>
      <c r="M20213" s="32"/>
    </row>
    <row r="20214" s="1" customFormat="1" ht="14.25" spans="6:13">
      <c r="F20214" s="23"/>
      <c r="M20214" s="32"/>
    </row>
    <row r="20215" s="1" customFormat="1" ht="14.25" spans="6:13">
      <c r="F20215" s="23"/>
      <c r="M20215" s="32"/>
    </row>
    <row r="20216" s="1" customFormat="1" ht="14.25" spans="6:13">
      <c r="F20216" s="23"/>
      <c r="M20216" s="32"/>
    </row>
    <row r="20217" s="1" customFormat="1" ht="14.25" spans="6:13">
      <c r="F20217" s="23"/>
      <c r="M20217" s="32"/>
    </row>
    <row r="20218" s="1" customFormat="1" ht="14.25" spans="6:13">
      <c r="F20218" s="23"/>
      <c r="M20218" s="32"/>
    </row>
    <row r="20219" s="1" customFormat="1" ht="14.25" spans="6:13">
      <c r="F20219" s="23"/>
      <c r="M20219" s="32"/>
    </row>
    <row r="20220" s="1" customFormat="1" ht="14.25" spans="6:13">
      <c r="F20220" s="23"/>
      <c r="M20220" s="32"/>
    </row>
    <row r="20221" s="1" customFormat="1" ht="14.25" spans="6:13">
      <c r="F20221" s="23"/>
      <c r="M20221" s="32"/>
    </row>
    <row r="20222" s="1" customFormat="1" ht="14.25" spans="6:13">
      <c r="F20222" s="23"/>
      <c r="M20222" s="32"/>
    </row>
    <row r="20223" s="1" customFormat="1" ht="14.25" spans="6:13">
      <c r="F20223" s="23"/>
      <c r="M20223" s="32"/>
    </row>
    <row r="20224" s="1" customFormat="1" ht="14.25" spans="6:13">
      <c r="F20224" s="23"/>
      <c r="M20224" s="32"/>
    </row>
    <row r="20225" s="1" customFormat="1" ht="14.25" spans="6:13">
      <c r="F20225" s="23"/>
      <c r="M20225" s="32"/>
    </row>
    <row r="20226" s="1" customFormat="1" ht="14.25" spans="6:13">
      <c r="F20226" s="23"/>
      <c r="M20226" s="32"/>
    </row>
    <row r="20227" s="1" customFormat="1" ht="14.25" spans="6:13">
      <c r="F20227" s="23"/>
      <c r="M20227" s="32"/>
    </row>
    <row r="20228" s="1" customFormat="1" ht="14.25" spans="6:13">
      <c r="F20228" s="23"/>
      <c r="M20228" s="32"/>
    </row>
    <row r="20229" s="1" customFormat="1" ht="14.25" spans="6:13">
      <c r="F20229" s="23"/>
      <c r="M20229" s="32"/>
    </row>
    <row r="20230" s="1" customFormat="1" ht="14.25" spans="6:13">
      <c r="F20230" s="23"/>
      <c r="M20230" s="32"/>
    </row>
    <row r="20231" s="1" customFormat="1" ht="14.25" spans="6:13">
      <c r="F20231" s="23"/>
      <c r="M20231" s="32"/>
    </row>
    <row r="20232" s="1" customFormat="1" ht="14.25" spans="6:13">
      <c r="F20232" s="23"/>
      <c r="M20232" s="32"/>
    </row>
    <row r="20233" s="1" customFormat="1" ht="14.25" spans="6:13">
      <c r="F20233" s="23"/>
      <c r="M20233" s="32"/>
    </row>
    <row r="20234" s="1" customFormat="1" ht="14.25" spans="6:13">
      <c r="F20234" s="23"/>
      <c r="M20234" s="32"/>
    </row>
    <row r="20235" s="1" customFormat="1" ht="14.25" spans="6:13">
      <c r="F20235" s="23"/>
      <c r="M20235" s="32"/>
    </row>
    <row r="20236" s="1" customFormat="1" ht="14.25" spans="6:13">
      <c r="F20236" s="23"/>
      <c r="M20236" s="32"/>
    </row>
    <row r="20237" s="1" customFormat="1" ht="14.25" spans="6:13">
      <c r="F20237" s="23"/>
      <c r="M20237" s="32"/>
    </row>
    <row r="20238" s="1" customFormat="1" ht="14.25" spans="6:13">
      <c r="F20238" s="23"/>
      <c r="M20238" s="32"/>
    </row>
    <row r="20239" s="1" customFormat="1" ht="14.25" spans="6:13">
      <c r="F20239" s="23"/>
      <c r="M20239" s="32"/>
    </row>
    <row r="20240" s="1" customFormat="1" ht="14.25" spans="6:13">
      <c r="F20240" s="23"/>
      <c r="M20240" s="32"/>
    </row>
    <row r="20241" s="1" customFormat="1" ht="14.25" spans="6:13">
      <c r="F20241" s="23"/>
      <c r="M20241" s="32"/>
    </row>
    <row r="20242" s="1" customFormat="1" ht="14.25" spans="6:13">
      <c r="F20242" s="23"/>
      <c r="M20242" s="32"/>
    </row>
    <row r="20243" s="1" customFormat="1" ht="14.25" spans="6:13">
      <c r="F20243" s="23"/>
      <c r="M20243" s="32"/>
    </row>
    <row r="20244" s="1" customFormat="1" ht="14.25" spans="6:13">
      <c r="F20244" s="23"/>
      <c r="M20244" s="32"/>
    </row>
    <row r="20245" s="1" customFormat="1" ht="14.25" spans="6:13">
      <c r="F20245" s="23"/>
      <c r="M20245" s="32"/>
    </row>
    <row r="20246" s="1" customFormat="1" ht="14.25" spans="6:13">
      <c r="F20246" s="23"/>
      <c r="M20246" s="32"/>
    </row>
    <row r="20247" s="1" customFormat="1" ht="14.25" spans="6:13">
      <c r="F20247" s="23"/>
      <c r="M20247" s="32"/>
    </row>
    <row r="20248" s="1" customFormat="1" ht="14.25" spans="6:13">
      <c r="F20248" s="23"/>
      <c r="M20248" s="32"/>
    </row>
    <row r="20249" s="1" customFormat="1" ht="14.25" spans="6:13">
      <c r="F20249" s="23"/>
      <c r="M20249" s="32"/>
    </row>
    <row r="20250" s="1" customFormat="1" ht="14.25" spans="6:13">
      <c r="F20250" s="23"/>
      <c r="M20250" s="32"/>
    </row>
    <row r="20251" s="1" customFormat="1" ht="14.25" spans="6:13">
      <c r="F20251" s="23"/>
      <c r="M20251" s="32"/>
    </row>
    <row r="20252" s="1" customFormat="1" ht="14.25" spans="6:13">
      <c r="F20252" s="23"/>
      <c r="M20252" s="32"/>
    </row>
    <row r="20253" s="1" customFormat="1" ht="14.25" spans="6:13">
      <c r="F20253" s="23"/>
      <c r="M20253" s="32"/>
    </row>
    <row r="20254" s="1" customFormat="1" ht="14.25" spans="6:13">
      <c r="F20254" s="23"/>
      <c r="M20254" s="32"/>
    </row>
    <row r="20255" s="1" customFormat="1" ht="14.25" spans="6:13">
      <c r="F20255" s="23"/>
      <c r="M20255" s="32"/>
    </row>
    <row r="20256" s="1" customFormat="1" ht="14.25" spans="6:13">
      <c r="F20256" s="23"/>
      <c r="M20256" s="32"/>
    </row>
    <row r="20257" s="1" customFormat="1" ht="14.25" spans="6:13">
      <c r="F20257" s="23"/>
      <c r="M20257" s="32"/>
    </row>
    <row r="20258" s="1" customFormat="1" ht="14.25" spans="6:13">
      <c r="F20258" s="23"/>
      <c r="M20258" s="32"/>
    </row>
    <row r="20259" s="1" customFormat="1" ht="14.25" spans="6:13">
      <c r="F20259" s="23"/>
      <c r="M20259" s="32"/>
    </row>
    <row r="20260" s="1" customFormat="1" ht="14.25" spans="6:13">
      <c r="F20260" s="23"/>
      <c r="M20260" s="32"/>
    </row>
    <row r="20261" s="1" customFormat="1" ht="14.25" spans="6:13">
      <c r="F20261" s="23"/>
      <c r="M20261" s="32"/>
    </row>
    <row r="20262" s="1" customFormat="1" ht="14.25" spans="6:13">
      <c r="F20262" s="23"/>
      <c r="M20262" s="32"/>
    </row>
    <row r="20263" s="1" customFormat="1" ht="14.25" spans="6:13">
      <c r="F20263" s="23"/>
      <c r="M20263" s="32"/>
    </row>
    <row r="20264" s="1" customFormat="1" ht="14.25" spans="6:13">
      <c r="F20264" s="23"/>
      <c r="M20264" s="32"/>
    </row>
    <row r="20265" s="1" customFormat="1" ht="14.25" spans="6:13">
      <c r="F20265" s="23"/>
      <c r="M20265" s="32"/>
    </row>
    <row r="20266" s="1" customFormat="1" ht="14.25" spans="6:13">
      <c r="F20266" s="23"/>
      <c r="M20266" s="32"/>
    </row>
    <row r="20267" s="1" customFormat="1" ht="14.25" spans="6:13">
      <c r="F20267" s="23"/>
      <c r="M20267" s="32"/>
    </row>
    <row r="20268" s="1" customFormat="1" ht="14.25" spans="6:13">
      <c r="F20268" s="23"/>
      <c r="M20268" s="32"/>
    </row>
    <row r="20269" s="1" customFormat="1" ht="14.25" spans="6:13">
      <c r="F20269" s="23"/>
      <c r="M20269" s="32"/>
    </row>
    <row r="20270" s="1" customFormat="1" ht="14.25" spans="6:13">
      <c r="F20270" s="23"/>
      <c r="M20270" s="32"/>
    </row>
    <row r="20271" s="1" customFormat="1" ht="14.25" spans="6:13">
      <c r="F20271" s="23"/>
      <c r="M20271" s="32"/>
    </row>
    <row r="20272" s="1" customFormat="1" ht="14.25" spans="6:13">
      <c r="F20272" s="23"/>
      <c r="M20272" s="32"/>
    </row>
    <row r="20273" s="1" customFormat="1" ht="14.25" spans="6:13">
      <c r="F20273" s="23"/>
      <c r="M20273" s="32"/>
    </row>
    <row r="20274" s="1" customFormat="1" ht="14.25" spans="6:13">
      <c r="F20274" s="23"/>
      <c r="M20274" s="32"/>
    </row>
    <row r="20275" s="1" customFormat="1" ht="14.25" spans="6:13">
      <c r="F20275" s="23"/>
      <c r="M20275" s="32"/>
    </row>
    <row r="20276" s="1" customFormat="1" ht="14.25" spans="6:13">
      <c r="F20276" s="23"/>
      <c r="M20276" s="32"/>
    </row>
    <row r="20277" s="1" customFormat="1" ht="14.25" spans="6:13">
      <c r="F20277" s="23"/>
      <c r="M20277" s="32"/>
    </row>
    <row r="20278" s="1" customFormat="1" ht="14.25" spans="6:13">
      <c r="F20278" s="23"/>
      <c r="M20278" s="32"/>
    </row>
    <row r="20279" s="1" customFormat="1" ht="14.25" spans="6:13">
      <c r="F20279" s="23"/>
      <c r="M20279" s="32"/>
    </row>
    <row r="20280" s="1" customFormat="1" ht="14.25" spans="6:13">
      <c r="F20280" s="23"/>
      <c r="M20280" s="32"/>
    </row>
    <row r="20281" s="1" customFormat="1" ht="14.25" spans="6:13">
      <c r="F20281" s="23"/>
      <c r="M20281" s="32"/>
    </row>
    <row r="20282" s="1" customFormat="1" ht="14.25" spans="6:13">
      <c r="F20282" s="23"/>
      <c r="M20282" s="32"/>
    </row>
    <row r="20283" s="1" customFormat="1" ht="14.25" spans="6:13">
      <c r="F20283" s="23"/>
      <c r="M20283" s="32"/>
    </row>
    <row r="20284" s="1" customFormat="1" ht="14.25" spans="6:13">
      <c r="F20284" s="23"/>
      <c r="M20284" s="32"/>
    </row>
    <row r="20285" s="1" customFormat="1" ht="14.25" spans="6:13">
      <c r="F20285" s="23"/>
      <c r="M20285" s="32"/>
    </row>
    <row r="20286" s="1" customFormat="1" ht="14.25" spans="6:13">
      <c r="F20286" s="23"/>
      <c r="M20286" s="32"/>
    </row>
    <row r="20287" s="1" customFormat="1" ht="14.25" spans="6:13">
      <c r="F20287" s="23"/>
      <c r="M20287" s="32"/>
    </row>
    <row r="20288" s="1" customFormat="1" ht="14.25" spans="6:13">
      <c r="F20288" s="23"/>
      <c r="M20288" s="32"/>
    </row>
    <row r="20289" s="1" customFormat="1" ht="14.25" spans="6:13">
      <c r="F20289" s="23"/>
      <c r="M20289" s="32"/>
    </row>
    <row r="20290" s="1" customFormat="1" ht="14.25" spans="6:13">
      <c r="F20290" s="23"/>
      <c r="M20290" s="32"/>
    </row>
    <row r="20291" s="1" customFormat="1" ht="14.25" spans="6:13">
      <c r="F20291" s="23"/>
      <c r="M20291" s="32"/>
    </row>
    <row r="20292" s="1" customFormat="1" ht="14.25" spans="6:13">
      <c r="F20292" s="23"/>
      <c r="M20292" s="32"/>
    </row>
    <row r="20293" s="1" customFormat="1" ht="14.25" spans="6:13">
      <c r="F20293" s="23"/>
      <c r="M20293" s="32"/>
    </row>
    <row r="20294" s="1" customFormat="1" ht="14.25" spans="6:13">
      <c r="F20294" s="23"/>
      <c r="M20294" s="32"/>
    </row>
    <row r="20295" s="1" customFormat="1" ht="14.25" spans="6:13">
      <c r="F20295" s="23"/>
      <c r="M20295" s="32"/>
    </row>
    <row r="20296" s="1" customFormat="1" ht="14.25" spans="6:13">
      <c r="F20296" s="23"/>
      <c r="M20296" s="32"/>
    </row>
    <row r="20297" s="1" customFormat="1" ht="14.25" spans="6:13">
      <c r="F20297" s="23"/>
      <c r="M20297" s="32"/>
    </row>
    <row r="20298" s="1" customFormat="1" ht="14.25" spans="6:13">
      <c r="F20298" s="23"/>
      <c r="M20298" s="32"/>
    </row>
    <row r="20299" s="1" customFormat="1" ht="14.25" spans="6:13">
      <c r="F20299" s="23"/>
      <c r="M20299" s="32"/>
    </row>
    <row r="20300" s="1" customFormat="1" ht="14.25" spans="6:13">
      <c r="F20300" s="23"/>
      <c r="M20300" s="32"/>
    </row>
    <row r="20301" s="1" customFormat="1" ht="14.25" spans="6:13">
      <c r="F20301" s="23"/>
      <c r="M20301" s="32"/>
    </row>
    <row r="20302" s="1" customFormat="1" ht="14.25" spans="6:13">
      <c r="F20302" s="23"/>
      <c r="M20302" s="32"/>
    </row>
    <row r="20303" s="1" customFormat="1" ht="14.25" spans="6:13">
      <c r="F20303" s="23"/>
      <c r="M20303" s="32"/>
    </row>
    <row r="20304" s="1" customFormat="1" ht="14.25" spans="6:13">
      <c r="F20304" s="23"/>
      <c r="M20304" s="32"/>
    </row>
    <row r="20305" s="1" customFormat="1" ht="14.25" spans="6:13">
      <c r="F20305" s="23"/>
      <c r="M20305" s="32"/>
    </row>
    <row r="20306" s="1" customFormat="1" ht="14.25" spans="6:13">
      <c r="F20306" s="23"/>
      <c r="M20306" s="32"/>
    </row>
    <row r="20307" s="1" customFormat="1" ht="14.25" spans="6:13">
      <c r="F20307" s="23"/>
      <c r="M20307" s="32"/>
    </row>
    <row r="20308" s="1" customFormat="1" ht="14.25" spans="6:13">
      <c r="F20308" s="23"/>
      <c r="M20308" s="32"/>
    </row>
    <row r="20309" s="1" customFormat="1" ht="14.25" spans="6:13">
      <c r="F20309" s="23"/>
      <c r="M20309" s="32"/>
    </row>
    <row r="20310" s="1" customFormat="1" ht="14.25" spans="6:13">
      <c r="F20310" s="23"/>
      <c r="M20310" s="32"/>
    </row>
    <row r="20311" s="1" customFormat="1" ht="14.25" spans="6:13">
      <c r="F20311" s="23"/>
      <c r="M20311" s="32"/>
    </row>
    <row r="20312" s="1" customFormat="1" ht="14.25" spans="6:13">
      <c r="F20312" s="23"/>
      <c r="M20312" s="32"/>
    </row>
    <row r="20313" s="1" customFormat="1" ht="14.25" spans="6:13">
      <c r="F20313" s="23"/>
      <c r="M20313" s="32"/>
    </row>
    <row r="20314" s="1" customFormat="1" ht="14.25" spans="6:13">
      <c r="F20314" s="23"/>
      <c r="M20314" s="32"/>
    </row>
    <row r="20315" s="1" customFormat="1" ht="14.25" spans="6:13">
      <c r="F20315" s="23"/>
      <c r="M20315" s="32"/>
    </row>
    <row r="20316" s="1" customFormat="1" ht="14.25" spans="6:13">
      <c r="F20316" s="23"/>
      <c r="M20316" s="32"/>
    </row>
    <row r="20317" s="1" customFormat="1" ht="14.25" spans="6:13">
      <c r="F20317" s="23"/>
      <c r="M20317" s="32"/>
    </row>
    <row r="20318" s="1" customFormat="1" ht="14.25" spans="6:13">
      <c r="F20318" s="23"/>
      <c r="M20318" s="32"/>
    </row>
    <row r="20319" s="1" customFormat="1" ht="14.25" spans="6:13">
      <c r="F20319" s="23"/>
      <c r="M20319" s="32"/>
    </row>
    <row r="20320" s="1" customFormat="1" ht="14.25" spans="6:13">
      <c r="F20320" s="23"/>
      <c r="M20320" s="32"/>
    </row>
    <row r="20321" s="1" customFormat="1" ht="14.25" spans="6:13">
      <c r="F20321" s="23"/>
      <c r="M20321" s="32"/>
    </row>
    <row r="20322" s="1" customFormat="1" ht="14.25" spans="6:13">
      <c r="F20322" s="23"/>
      <c r="M20322" s="32"/>
    </row>
    <row r="20323" s="1" customFormat="1" ht="14.25" spans="6:13">
      <c r="F20323" s="23"/>
      <c r="M20323" s="32"/>
    </row>
    <row r="20324" s="1" customFormat="1" ht="14.25" spans="6:13">
      <c r="F20324" s="23"/>
      <c r="M20324" s="32"/>
    </row>
    <row r="20325" s="1" customFormat="1" ht="14.25" spans="6:13">
      <c r="F20325" s="23"/>
      <c r="M20325" s="32"/>
    </row>
    <row r="20326" s="1" customFormat="1" ht="14.25" spans="6:13">
      <c r="F20326" s="23"/>
      <c r="M20326" s="32"/>
    </row>
    <row r="20327" s="1" customFormat="1" ht="14.25" spans="6:13">
      <c r="F20327" s="23"/>
      <c r="M20327" s="32"/>
    </row>
    <row r="20328" s="1" customFormat="1" ht="14.25" spans="6:13">
      <c r="F20328" s="23"/>
      <c r="M20328" s="32"/>
    </row>
    <row r="20329" s="1" customFormat="1" ht="14.25" spans="6:13">
      <c r="F20329" s="23"/>
      <c r="M20329" s="32"/>
    </row>
    <row r="20330" s="1" customFormat="1" ht="14.25" spans="6:13">
      <c r="F20330" s="23"/>
      <c r="M20330" s="32"/>
    </row>
    <row r="20331" s="1" customFormat="1" ht="14.25" spans="6:13">
      <c r="F20331" s="23"/>
      <c r="M20331" s="32"/>
    </row>
    <row r="20332" s="1" customFormat="1" ht="14.25" spans="6:13">
      <c r="F20332" s="23"/>
      <c r="M20332" s="32"/>
    </row>
    <row r="20333" s="1" customFormat="1" ht="14.25" spans="6:13">
      <c r="F20333" s="23"/>
      <c r="M20333" s="32"/>
    </row>
    <row r="20334" s="1" customFormat="1" ht="14.25" spans="6:13">
      <c r="F20334" s="23"/>
      <c r="M20334" s="32"/>
    </row>
    <row r="20335" s="1" customFormat="1" ht="14.25" spans="6:13">
      <c r="F20335" s="23"/>
      <c r="M20335" s="32"/>
    </row>
    <row r="20336" s="1" customFormat="1" ht="14.25" spans="6:13">
      <c r="F20336" s="23"/>
      <c r="M20336" s="32"/>
    </row>
    <row r="20337" s="1" customFormat="1" ht="14.25" spans="6:13">
      <c r="F20337" s="23"/>
      <c r="M20337" s="32"/>
    </row>
    <row r="20338" s="1" customFormat="1" ht="14.25" spans="6:13">
      <c r="F20338" s="23"/>
      <c r="M20338" s="32"/>
    </row>
    <row r="20339" s="1" customFormat="1" ht="14.25" spans="6:13">
      <c r="F20339" s="23"/>
      <c r="M20339" s="32"/>
    </row>
    <row r="20340" s="1" customFormat="1" ht="14.25" spans="6:13">
      <c r="F20340" s="23"/>
      <c r="M20340" s="32"/>
    </row>
    <row r="20341" s="1" customFormat="1" ht="14.25" spans="6:13">
      <c r="F20341" s="23"/>
      <c r="M20341" s="32"/>
    </row>
    <row r="20342" s="1" customFormat="1" ht="14.25" spans="6:13">
      <c r="F20342" s="23"/>
      <c r="M20342" s="32"/>
    </row>
    <row r="20343" s="1" customFormat="1" ht="14.25" spans="6:13">
      <c r="F20343" s="23"/>
      <c r="M20343" s="32"/>
    </row>
    <row r="20344" s="1" customFormat="1" ht="14.25" spans="6:13">
      <c r="F20344" s="23"/>
      <c r="M20344" s="32"/>
    </row>
    <row r="20345" s="1" customFormat="1" ht="14.25" spans="6:13">
      <c r="F20345" s="23"/>
      <c r="M20345" s="32"/>
    </row>
    <row r="20346" s="1" customFormat="1" ht="14.25" spans="6:13">
      <c r="F20346" s="23"/>
      <c r="M20346" s="32"/>
    </row>
    <row r="20347" s="1" customFormat="1" ht="14.25" spans="6:13">
      <c r="F20347" s="23"/>
      <c r="M20347" s="32"/>
    </row>
    <row r="20348" s="1" customFormat="1" ht="14.25" spans="6:13">
      <c r="F20348" s="23"/>
      <c r="M20348" s="32"/>
    </row>
    <row r="20349" s="1" customFormat="1" ht="14.25" spans="6:13">
      <c r="F20349" s="23"/>
      <c r="M20349" s="32"/>
    </row>
    <row r="20350" s="1" customFormat="1" ht="14.25" spans="6:13">
      <c r="F20350" s="23"/>
      <c r="M20350" s="32"/>
    </row>
    <row r="20351" s="1" customFormat="1" ht="14.25" spans="6:13">
      <c r="F20351" s="23"/>
      <c r="M20351" s="32"/>
    </row>
    <row r="20352" s="1" customFormat="1" ht="14.25" spans="6:13">
      <c r="F20352" s="23"/>
      <c r="M20352" s="32"/>
    </row>
    <row r="20353" s="1" customFormat="1" ht="14.25" spans="6:13">
      <c r="F20353" s="23"/>
      <c r="M20353" s="32"/>
    </row>
    <row r="20354" s="1" customFormat="1" ht="14.25" spans="6:13">
      <c r="F20354" s="23"/>
      <c r="M20354" s="32"/>
    </row>
    <row r="20355" s="1" customFormat="1" ht="14.25" spans="6:13">
      <c r="F20355" s="23"/>
      <c r="M20355" s="32"/>
    </row>
    <row r="20356" s="1" customFormat="1" ht="14.25" spans="6:13">
      <c r="F20356" s="23"/>
      <c r="M20356" s="32"/>
    </row>
    <row r="20357" s="1" customFormat="1" ht="14.25" spans="6:13">
      <c r="F20357" s="23"/>
      <c r="M20357" s="32"/>
    </row>
    <row r="20358" s="1" customFormat="1" ht="14.25" spans="6:13">
      <c r="F20358" s="23"/>
      <c r="M20358" s="32"/>
    </row>
    <row r="20359" s="1" customFormat="1" ht="14.25" spans="6:13">
      <c r="F20359" s="23"/>
      <c r="M20359" s="32"/>
    </row>
    <row r="20360" s="1" customFormat="1" ht="14.25" spans="6:13">
      <c r="F20360" s="23"/>
      <c r="M20360" s="32"/>
    </row>
    <row r="20361" s="1" customFormat="1" ht="14.25" spans="6:13">
      <c r="F20361" s="23"/>
      <c r="M20361" s="32"/>
    </row>
    <row r="20362" s="1" customFormat="1" ht="14.25" spans="6:13">
      <c r="F20362" s="23"/>
      <c r="M20362" s="32"/>
    </row>
    <row r="20363" s="1" customFormat="1" ht="14.25" spans="6:13">
      <c r="F20363" s="23"/>
      <c r="M20363" s="32"/>
    </row>
    <row r="20364" s="1" customFormat="1" ht="14.25" spans="6:13">
      <c r="F20364" s="23"/>
      <c r="M20364" s="32"/>
    </row>
    <row r="20365" s="1" customFormat="1" ht="14.25" spans="6:13">
      <c r="F20365" s="23"/>
      <c r="M20365" s="32"/>
    </row>
    <row r="20366" s="1" customFormat="1" ht="14.25" spans="6:13">
      <c r="F20366" s="23"/>
      <c r="M20366" s="32"/>
    </row>
    <row r="20367" s="1" customFormat="1" ht="14.25" spans="6:13">
      <c r="F20367" s="23"/>
      <c r="M20367" s="32"/>
    </row>
    <row r="20368" s="1" customFormat="1" ht="14.25" spans="6:13">
      <c r="F20368" s="23"/>
      <c r="M20368" s="32"/>
    </row>
    <row r="20369" s="1" customFormat="1" ht="14.25" spans="6:13">
      <c r="F20369" s="23"/>
      <c r="M20369" s="32"/>
    </row>
    <row r="20370" s="1" customFormat="1" ht="14.25" spans="6:13">
      <c r="F20370" s="23"/>
      <c r="M20370" s="32"/>
    </row>
    <row r="20371" s="1" customFormat="1" ht="14.25" spans="6:13">
      <c r="F20371" s="23"/>
      <c r="M20371" s="32"/>
    </row>
    <row r="20372" s="1" customFormat="1" ht="14.25" spans="6:13">
      <c r="F20372" s="23"/>
      <c r="M20372" s="32"/>
    </row>
    <row r="20373" s="1" customFormat="1" ht="14.25" spans="6:13">
      <c r="F20373" s="23"/>
      <c r="M20373" s="32"/>
    </row>
    <row r="20374" s="1" customFormat="1" ht="14.25" spans="6:13">
      <c r="F20374" s="23"/>
      <c r="M20374" s="32"/>
    </row>
    <row r="20375" s="1" customFormat="1" ht="14.25" spans="6:13">
      <c r="F20375" s="23"/>
      <c r="M20375" s="32"/>
    </row>
    <row r="20376" s="1" customFormat="1" ht="14.25" spans="6:13">
      <c r="F20376" s="23"/>
      <c r="M20376" s="32"/>
    </row>
    <row r="20377" s="1" customFormat="1" ht="14.25" spans="6:13">
      <c r="F20377" s="23"/>
      <c r="M20377" s="32"/>
    </row>
    <row r="20378" s="1" customFormat="1" ht="14.25" spans="6:13">
      <c r="F20378" s="23"/>
      <c r="M20378" s="32"/>
    </row>
    <row r="20379" s="1" customFormat="1" ht="14.25" spans="6:13">
      <c r="F20379" s="23"/>
      <c r="M20379" s="32"/>
    </row>
    <row r="20380" s="1" customFormat="1" ht="14.25" spans="6:13">
      <c r="F20380" s="23"/>
      <c r="M20380" s="32"/>
    </row>
    <row r="20381" s="1" customFormat="1" ht="14.25" spans="6:13">
      <c r="F20381" s="23"/>
      <c r="M20381" s="32"/>
    </row>
    <row r="20382" s="1" customFormat="1" ht="14.25" spans="6:13">
      <c r="F20382" s="23"/>
      <c r="M20382" s="32"/>
    </row>
    <row r="20383" s="1" customFormat="1" ht="14.25" spans="6:13">
      <c r="F20383" s="23"/>
      <c r="M20383" s="32"/>
    </row>
    <row r="20384" s="1" customFormat="1" ht="14.25" spans="6:13">
      <c r="F20384" s="23"/>
      <c r="M20384" s="32"/>
    </row>
    <row r="20385" s="1" customFormat="1" ht="14.25" spans="6:13">
      <c r="F20385" s="23"/>
      <c r="M20385" s="32"/>
    </row>
    <row r="20386" s="1" customFormat="1" ht="14.25" spans="6:13">
      <c r="F20386" s="23"/>
      <c r="M20386" s="32"/>
    </row>
    <row r="20387" s="1" customFormat="1" ht="14.25" spans="6:13">
      <c r="F20387" s="23"/>
      <c r="M20387" s="32"/>
    </row>
    <row r="20388" s="1" customFormat="1" ht="14.25" spans="6:13">
      <c r="F20388" s="23"/>
      <c r="M20388" s="32"/>
    </row>
    <row r="20389" s="1" customFormat="1" ht="14.25" spans="6:13">
      <c r="F20389" s="23"/>
      <c r="M20389" s="32"/>
    </row>
    <row r="20390" s="1" customFormat="1" ht="14.25" spans="6:13">
      <c r="F20390" s="23"/>
      <c r="M20390" s="32"/>
    </row>
    <row r="20391" s="1" customFormat="1" ht="14.25" spans="6:13">
      <c r="F20391" s="23"/>
      <c r="M20391" s="32"/>
    </row>
    <row r="20392" s="1" customFormat="1" ht="14.25" spans="6:13">
      <c r="F20392" s="23"/>
      <c r="M20392" s="32"/>
    </row>
    <row r="20393" s="1" customFormat="1" ht="14.25" spans="6:13">
      <c r="F20393" s="23"/>
      <c r="M20393" s="32"/>
    </row>
    <row r="20394" s="1" customFormat="1" ht="14.25" spans="6:13">
      <c r="F20394" s="23"/>
      <c r="M20394" s="32"/>
    </row>
    <row r="20395" s="1" customFormat="1" ht="14.25" spans="6:13">
      <c r="F20395" s="23"/>
      <c r="M20395" s="32"/>
    </row>
    <row r="20396" s="1" customFormat="1" ht="14.25" spans="6:13">
      <c r="F20396" s="23"/>
      <c r="M20396" s="32"/>
    </row>
    <row r="20397" s="1" customFormat="1" ht="14.25" spans="6:13">
      <c r="F20397" s="23"/>
      <c r="M20397" s="32"/>
    </row>
    <row r="20398" s="1" customFormat="1" ht="14.25" spans="6:13">
      <c r="F20398" s="23"/>
      <c r="M20398" s="32"/>
    </row>
    <row r="20399" s="1" customFormat="1" ht="14.25" spans="6:13">
      <c r="F20399" s="23"/>
      <c r="M20399" s="32"/>
    </row>
    <row r="20400" s="1" customFormat="1" ht="14.25" spans="6:13">
      <c r="F20400" s="23"/>
      <c r="M20400" s="32"/>
    </row>
    <row r="20401" s="1" customFormat="1" ht="14.25" spans="6:13">
      <c r="F20401" s="23"/>
      <c r="M20401" s="32"/>
    </row>
    <row r="20402" s="1" customFormat="1" ht="14.25" spans="6:13">
      <c r="F20402" s="23"/>
      <c r="M20402" s="32"/>
    </row>
    <row r="20403" s="1" customFormat="1" ht="14.25" spans="6:13">
      <c r="F20403" s="23"/>
      <c r="M20403" s="32"/>
    </row>
    <row r="20404" s="1" customFormat="1" ht="14.25" spans="6:13">
      <c r="F20404" s="23"/>
      <c r="M20404" s="32"/>
    </row>
    <row r="20405" s="1" customFormat="1" ht="14.25" spans="6:13">
      <c r="F20405" s="23"/>
      <c r="M20405" s="32"/>
    </row>
    <row r="20406" s="1" customFormat="1" ht="14.25" spans="6:13">
      <c r="F20406" s="23"/>
      <c r="M20406" s="32"/>
    </row>
    <row r="20407" s="1" customFormat="1" ht="14.25" spans="6:13">
      <c r="F20407" s="23"/>
      <c r="M20407" s="32"/>
    </row>
    <row r="20408" s="1" customFormat="1" ht="14.25" spans="6:13">
      <c r="F20408" s="23"/>
      <c r="M20408" s="32"/>
    </row>
    <row r="20409" s="1" customFormat="1" ht="14.25" spans="6:13">
      <c r="F20409" s="23"/>
      <c r="M20409" s="32"/>
    </row>
    <row r="20410" s="1" customFormat="1" ht="14.25" spans="6:13">
      <c r="F20410" s="23"/>
      <c r="M20410" s="32"/>
    </row>
    <row r="20411" s="1" customFormat="1" ht="14.25" spans="6:13">
      <c r="F20411" s="23"/>
      <c r="M20411" s="32"/>
    </row>
    <row r="20412" s="1" customFormat="1" ht="14.25" spans="6:13">
      <c r="F20412" s="23"/>
      <c r="M20412" s="32"/>
    </row>
    <row r="20413" s="1" customFormat="1" ht="14.25" spans="6:13">
      <c r="F20413" s="23"/>
      <c r="M20413" s="32"/>
    </row>
    <row r="20414" s="1" customFormat="1" ht="14.25" spans="6:13">
      <c r="F20414" s="23"/>
      <c r="M20414" s="32"/>
    </row>
    <row r="20415" s="1" customFormat="1" ht="14.25" spans="6:13">
      <c r="F20415" s="23"/>
      <c r="M20415" s="32"/>
    </row>
    <row r="20416" s="1" customFormat="1" ht="14.25" spans="6:13">
      <c r="F20416" s="23"/>
      <c r="M20416" s="32"/>
    </row>
    <row r="20417" s="1" customFormat="1" ht="14.25" spans="6:13">
      <c r="F20417" s="23"/>
      <c r="M20417" s="32"/>
    </row>
    <row r="20418" s="1" customFormat="1" ht="14.25" spans="6:13">
      <c r="F20418" s="23"/>
      <c r="M20418" s="32"/>
    </row>
    <row r="20419" s="1" customFormat="1" ht="14.25" spans="6:13">
      <c r="F20419" s="23"/>
      <c r="M20419" s="32"/>
    </row>
    <row r="20420" s="1" customFormat="1" ht="14.25" spans="6:13">
      <c r="F20420" s="23"/>
      <c r="M20420" s="32"/>
    </row>
    <row r="20421" s="1" customFormat="1" ht="14.25" spans="6:13">
      <c r="F20421" s="23"/>
      <c r="M20421" s="32"/>
    </row>
    <row r="20422" s="1" customFormat="1" ht="14.25" spans="6:13">
      <c r="F20422" s="23"/>
      <c r="M20422" s="32"/>
    </row>
    <row r="20423" s="1" customFormat="1" ht="14.25" spans="6:13">
      <c r="F20423" s="23"/>
      <c r="M20423" s="32"/>
    </row>
    <row r="20424" s="1" customFormat="1" ht="14.25" spans="6:13">
      <c r="F20424" s="23"/>
      <c r="M20424" s="32"/>
    </row>
    <row r="20425" s="1" customFormat="1" ht="14.25" spans="6:13">
      <c r="F20425" s="23"/>
      <c r="M20425" s="32"/>
    </row>
    <row r="20426" s="1" customFormat="1" ht="14.25" spans="6:13">
      <c r="F20426" s="23"/>
      <c r="M20426" s="32"/>
    </row>
    <row r="20427" s="1" customFormat="1" ht="14.25" spans="6:13">
      <c r="F20427" s="23"/>
      <c r="M20427" s="32"/>
    </row>
    <row r="20428" s="1" customFormat="1" ht="14.25" spans="6:13">
      <c r="F20428" s="23"/>
      <c r="M20428" s="32"/>
    </row>
    <row r="20429" s="1" customFormat="1" ht="14.25" spans="6:13">
      <c r="F20429" s="23"/>
      <c r="M20429" s="32"/>
    </row>
    <row r="20430" s="1" customFormat="1" ht="14.25" spans="6:13">
      <c r="F20430" s="23"/>
      <c r="M20430" s="32"/>
    </row>
    <row r="20431" s="1" customFormat="1" ht="14.25" spans="6:13">
      <c r="F20431" s="23"/>
      <c r="M20431" s="32"/>
    </row>
    <row r="20432" s="1" customFormat="1" ht="14.25" spans="6:13">
      <c r="F20432" s="23"/>
      <c r="M20432" s="32"/>
    </row>
    <row r="20433" s="1" customFormat="1" ht="14.25" spans="6:13">
      <c r="F20433" s="23"/>
      <c r="M20433" s="32"/>
    </row>
    <row r="20434" s="1" customFormat="1" ht="14.25" spans="6:13">
      <c r="F20434" s="23"/>
      <c r="M20434" s="32"/>
    </row>
    <row r="20435" s="1" customFormat="1" ht="14.25" spans="6:13">
      <c r="F20435" s="23"/>
      <c r="M20435" s="32"/>
    </row>
    <row r="20436" s="1" customFormat="1" ht="14.25" spans="6:13">
      <c r="F20436" s="23"/>
      <c r="M20436" s="32"/>
    </row>
    <row r="20437" s="1" customFormat="1" ht="14.25" spans="6:13">
      <c r="F20437" s="23"/>
      <c r="M20437" s="32"/>
    </row>
    <row r="20438" s="1" customFormat="1" ht="14.25" spans="6:13">
      <c r="F20438" s="23"/>
      <c r="M20438" s="32"/>
    </row>
    <row r="20439" s="1" customFormat="1" ht="14.25" spans="6:13">
      <c r="F20439" s="23"/>
      <c r="M20439" s="32"/>
    </row>
    <row r="20440" s="1" customFormat="1" ht="14.25" spans="6:13">
      <c r="F20440" s="23"/>
      <c r="M20440" s="32"/>
    </row>
    <row r="20441" s="1" customFormat="1" ht="14.25" spans="6:13">
      <c r="F20441" s="23"/>
      <c r="M20441" s="32"/>
    </row>
    <row r="20442" s="1" customFormat="1" ht="14.25" spans="6:13">
      <c r="F20442" s="23"/>
      <c r="M20442" s="32"/>
    </row>
    <row r="20443" s="1" customFormat="1" ht="14.25" spans="6:13">
      <c r="F20443" s="23"/>
      <c r="M20443" s="32"/>
    </row>
    <row r="20444" s="1" customFormat="1" ht="14.25" spans="6:13">
      <c r="F20444" s="23"/>
      <c r="M20444" s="32"/>
    </row>
    <row r="20445" s="1" customFormat="1" ht="14.25" spans="6:13">
      <c r="F20445" s="23"/>
      <c r="M20445" s="32"/>
    </row>
    <row r="20446" s="1" customFormat="1" ht="14.25" spans="6:13">
      <c r="F20446" s="23"/>
      <c r="M20446" s="32"/>
    </row>
    <row r="20447" s="1" customFormat="1" ht="14.25" spans="6:13">
      <c r="F20447" s="23"/>
      <c r="M20447" s="32"/>
    </row>
    <row r="20448" s="1" customFormat="1" ht="14.25" spans="6:13">
      <c r="F20448" s="23"/>
      <c r="M20448" s="32"/>
    </row>
    <row r="20449" s="1" customFormat="1" ht="14.25" spans="6:13">
      <c r="F20449" s="23"/>
      <c r="M20449" s="32"/>
    </row>
    <row r="20450" s="1" customFormat="1" ht="14.25" spans="6:13">
      <c r="F20450" s="23"/>
      <c r="M20450" s="32"/>
    </row>
    <row r="20451" s="1" customFormat="1" ht="14.25" spans="6:13">
      <c r="F20451" s="23"/>
      <c r="M20451" s="32"/>
    </row>
    <row r="20452" s="1" customFormat="1" ht="14.25" spans="6:13">
      <c r="F20452" s="23"/>
      <c r="M20452" s="32"/>
    </row>
    <row r="20453" s="1" customFormat="1" ht="14.25" spans="6:13">
      <c r="F20453" s="23"/>
      <c r="M20453" s="32"/>
    </row>
    <row r="20454" s="1" customFormat="1" ht="14.25" spans="6:13">
      <c r="F20454" s="23"/>
      <c r="M20454" s="32"/>
    </row>
    <row r="20455" s="1" customFormat="1" ht="14.25" spans="6:13">
      <c r="F20455" s="23"/>
      <c r="M20455" s="32"/>
    </row>
    <row r="20456" s="1" customFormat="1" ht="14.25" spans="6:13">
      <c r="F20456" s="23"/>
      <c r="M20456" s="32"/>
    </row>
    <row r="20457" s="1" customFormat="1" ht="14.25" spans="6:13">
      <c r="F20457" s="23"/>
      <c r="M20457" s="32"/>
    </row>
    <row r="20458" s="1" customFormat="1" ht="14.25" spans="6:13">
      <c r="F20458" s="23"/>
      <c r="M20458" s="32"/>
    </row>
    <row r="20459" s="1" customFormat="1" ht="14.25" spans="6:13">
      <c r="F20459" s="23"/>
      <c r="M20459" s="32"/>
    </row>
    <row r="20460" s="1" customFormat="1" ht="14.25" spans="6:13">
      <c r="F20460" s="23"/>
      <c r="M20460" s="32"/>
    </row>
    <row r="20461" s="1" customFormat="1" ht="14.25" spans="6:13">
      <c r="F20461" s="23"/>
      <c r="M20461" s="32"/>
    </row>
    <row r="20462" s="1" customFormat="1" ht="14.25" spans="6:13">
      <c r="F20462" s="23"/>
      <c r="M20462" s="32"/>
    </row>
    <row r="20463" s="1" customFormat="1" ht="14.25" spans="6:13">
      <c r="F20463" s="23"/>
      <c r="M20463" s="32"/>
    </row>
    <row r="20464" s="1" customFormat="1" ht="14.25" spans="6:13">
      <c r="F20464" s="23"/>
      <c r="M20464" s="32"/>
    </row>
    <row r="20465" s="1" customFormat="1" ht="14.25" spans="6:13">
      <c r="F20465" s="23"/>
      <c r="M20465" s="32"/>
    </row>
    <row r="20466" s="1" customFormat="1" ht="14.25" spans="6:13">
      <c r="F20466" s="23"/>
      <c r="M20466" s="32"/>
    </row>
    <row r="20467" s="1" customFormat="1" ht="14.25" spans="6:13">
      <c r="F20467" s="23"/>
      <c r="M20467" s="32"/>
    </row>
    <row r="20468" s="1" customFormat="1" ht="14.25" spans="6:13">
      <c r="F20468" s="23"/>
      <c r="M20468" s="32"/>
    </row>
    <row r="20469" s="1" customFormat="1" ht="14.25" spans="6:13">
      <c r="F20469" s="23"/>
      <c r="M20469" s="32"/>
    </row>
    <row r="20470" s="1" customFormat="1" ht="14.25" spans="6:13">
      <c r="F20470" s="23"/>
      <c r="M20470" s="32"/>
    </row>
    <row r="20471" s="1" customFormat="1" ht="14.25" spans="6:13">
      <c r="F20471" s="23"/>
      <c r="M20471" s="32"/>
    </row>
    <row r="20472" s="1" customFormat="1" ht="14.25" spans="6:13">
      <c r="F20472" s="23"/>
      <c r="M20472" s="32"/>
    </row>
    <row r="20473" s="1" customFormat="1" ht="14.25" spans="6:13">
      <c r="F20473" s="23"/>
      <c r="M20473" s="32"/>
    </row>
    <row r="20474" s="1" customFormat="1" ht="14.25" spans="6:13">
      <c r="F20474" s="23"/>
      <c r="M20474" s="32"/>
    </row>
    <row r="20475" s="1" customFormat="1" ht="14.25" spans="6:13">
      <c r="F20475" s="23"/>
      <c r="M20475" s="32"/>
    </row>
    <row r="20476" s="1" customFormat="1" ht="14.25" spans="6:13">
      <c r="F20476" s="23"/>
      <c r="M20476" s="32"/>
    </row>
    <row r="20477" s="1" customFormat="1" ht="14.25" spans="6:13">
      <c r="F20477" s="23"/>
      <c r="M20477" s="32"/>
    </row>
    <row r="20478" s="1" customFormat="1" ht="14.25" spans="6:13">
      <c r="F20478" s="23"/>
      <c r="M20478" s="32"/>
    </row>
    <row r="20479" s="1" customFormat="1" ht="14.25" spans="6:13">
      <c r="F20479" s="23"/>
      <c r="M20479" s="32"/>
    </row>
    <row r="20480" s="1" customFormat="1" ht="14.25" spans="6:13">
      <c r="F20480" s="23"/>
      <c r="M20480" s="32"/>
    </row>
    <row r="20481" s="1" customFormat="1" ht="14.25" spans="6:13">
      <c r="F20481" s="23"/>
      <c r="M20481" s="32"/>
    </row>
    <row r="20482" s="1" customFormat="1" ht="14.25" spans="6:13">
      <c r="F20482" s="23"/>
      <c r="M20482" s="32"/>
    </row>
    <row r="20483" s="1" customFormat="1" ht="14.25" spans="6:13">
      <c r="F20483" s="23"/>
      <c r="M20483" s="32"/>
    </row>
    <row r="20484" s="1" customFormat="1" ht="14.25" spans="6:13">
      <c r="F20484" s="23"/>
      <c r="M20484" s="32"/>
    </row>
    <row r="20485" s="1" customFormat="1" ht="14.25" spans="6:13">
      <c r="F20485" s="23"/>
      <c r="M20485" s="32"/>
    </row>
    <row r="20486" s="1" customFormat="1" ht="14.25" spans="6:13">
      <c r="F20486" s="23"/>
      <c r="M20486" s="32"/>
    </row>
    <row r="20487" s="1" customFormat="1" ht="14.25" spans="6:13">
      <c r="F20487" s="23"/>
      <c r="M20487" s="32"/>
    </row>
    <row r="20488" s="1" customFormat="1" ht="14.25" spans="6:13">
      <c r="F20488" s="23"/>
      <c r="M20488" s="32"/>
    </row>
    <row r="20489" s="1" customFormat="1" ht="14.25" spans="6:13">
      <c r="F20489" s="23"/>
      <c r="M20489" s="32"/>
    </row>
    <row r="20490" s="1" customFormat="1" ht="14.25" spans="6:13">
      <c r="F20490" s="23"/>
      <c r="M20490" s="32"/>
    </row>
    <row r="20491" s="1" customFormat="1" ht="14.25" spans="6:13">
      <c r="F20491" s="23"/>
      <c r="M20491" s="32"/>
    </row>
    <row r="20492" s="1" customFormat="1" ht="14.25" spans="6:13">
      <c r="F20492" s="23"/>
      <c r="M20492" s="32"/>
    </row>
    <row r="20493" s="1" customFormat="1" ht="14.25" spans="6:13">
      <c r="F20493" s="23"/>
      <c r="M20493" s="32"/>
    </row>
    <row r="20494" s="1" customFormat="1" ht="14.25" spans="6:13">
      <c r="F20494" s="23"/>
      <c r="M20494" s="32"/>
    </row>
    <row r="20495" s="1" customFormat="1" ht="14.25" spans="6:13">
      <c r="F20495" s="23"/>
      <c r="M20495" s="32"/>
    </row>
    <row r="20496" s="1" customFormat="1" ht="14.25" spans="6:13">
      <c r="F20496" s="23"/>
      <c r="M20496" s="32"/>
    </row>
    <row r="20497" s="1" customFormat="1" ht="14.25" spans="6:13">
      <c r="F20497" s="23"/>
      <c r="M20497" s="32"/>
    </row>
    <row r="20498" s="1" customFormat="1" ht="14.25" spans="6:13">
      <c r="F20498" s="23"/>
      <c r="M20498" s="32"/>
    </row>
    <row r="20499" s="1" customFormat="1" ht="14.25" spans="6:13">
      <c r="F20499" s="23"/>
      <c r="M20499" s="32"/>
    </row>
    <row r="20500" s="1" customFormat="1" ht="14.25" spans="6:13">
      <c r="F20500" s="23"/>
      <c r="M20500" s="32"/>
    </row>
    <row r="20501" s="1" customFormat="1" ht="14.25" spans="6:13">
      <c r="F20501" s="23"/>
      <c r="M20501" s="32"/>
    </row>
    <row r="20502" s="1" customFormat="1" ht="14.25" spans="6:13">
      <c r="F20502" s="23"/>
      <c r="M20502" s="32"/>
    </row>
    <row r="20503" s="1" customFormat="1" ht="14.25" spans="6:13">
      <c r="F20503" s="23"/>
      <c r="M20503" s="32"/>
    </row>
    <row r="20504" s="1" customFormat="1" ht="14.25" spans="6:13">
      <c r="F20504" s="23"/>
      <c r="M20504" s="32"/>
    </row>
    <row r="20505" s="1" customFormat="1" ht="14.25" spans="6:13">
      <c r="F20505" s="23"/>
      <c r="M20505" s="32"/>
    </row>
    <row r="20506" s="1" customFormat="1" ht="14.25" spans="6:13">
      <c r="F20506" s="23"/>
      <c r="M20506" s="32"/>
    </row>
    <row r="20507" s="1" customFormat="1" ht="14.25" spans="6:13">
      <c r="F20507" s="23"/>
      <c r="M20507" s="32"/>
    </row>
    <row r="20508" s="1" customFormat="1" ht="14.25" spans="6:13">
      <c r="F20508" s="23"/>
      <c r="M20508" s="32"/>
    </row>
    <row r="20509" s="1" customFormat="1" ht="14.25" spans="6:13">
      <c r="F20509" s="23"/>
      <c r="M20509" s="32"/>
    </row>
    <row r="20510" s="1" customFormat="1" ht="14.25" spans="6:13">
      <c r="F20510" s="23"/>
      <c r="M20510" s="32"/>
    </row>
    <row r="20511" s="1" customFormat="1" ht="14.25" spans="6:13">
      <c r="F20511" s="23"/>
      <c r="M20511" s="32"/>
    </row>
    <row r="20512" s="1" customFormat="1" ht="14.25" spans="6:13">
      <c r="F20512" s="23"/>
      <c r="M20512" s="32"/>
    </row>
    <row r="20513" s="1" customFormat="1" ht="14.25" spans="6:13">
      <c r="F20513" s="23"/>
      <c r="M20513" s="32"/>
    </row>
    <row r="20514" s="1" customFormat="1" ht="14.25" spans="6:13">
      <c r="F20514" s="23"/>
      <c r="M20514" s="32"/>
    </row>
    <row r="20515" s="1" customFormat="1" ht="14.25" spans="6:13">
      <c r="F20515" s="23"/>
      <c r="M20515" s="32"/>
    </row>
    <row r="20516" s="1" customFormat="1" ht="14.25" spans="6:13">
      <c r="F20516" s="23"/>
      <c r="M20516" s="32"/>
    </row>
    <row r="20517" s="1" customFormat="1" ht="14.25" spans="6:13">
      <c r="F20517" s="23"/>
      <c r="M20517" s="32"/>
    </row>
    <row r="20518" s="1" customFormat="1" ht="14.25" spans="6:13">
      <c r="F20518" s="23"/>
      <c r="M20518" s="32"/>
    </row>
    <row r="20519" s="1" customFormat="1" ht="14.25" spans="6:13">
      <c r="F20519" s="23"/>
      <c r="M20519" s="32"/>
    </row>
    <row r="20520" s="1" customFormat="1" ht="14.25" spans="6:13">
      <c r="F20520" s="23"/>
      <c r="M20520" s="32"/>
    </row>
    <row r="20521" s="1" customFormat="1" ht="14.25" spans="6:13">
      <c r="F20521" s="23"/>
      <c r="M20521" s="32"/>
    </row>
    <row r="20522" s="1" customFormat="1" ht="14.25" spans="6:13">
      <c r="F20522" s="23"/>
      <c r="M20522" s="32"/>
    </row>
    <row r="20523" s="1" customFormat="1" ht="14.25" spans="6:13">
      <c r="F20523" s="23"/>
      <c r="M20523" s="32"/>
    </row>
    <row r="20524" s="1" customFormat="1" ht="14.25" spans="6:13">
      <c r="F20524" s="23"/>
      <c r="M20524" s="32"/>
    </row>
    <row r="20525" s="1" customFormat="1" ht="14.25" spans="6:13">
      <c r="F20525" s="23"/>
      <c r="M20525" s="32"/>
    </row>
    <row r="20526" s="1" customFormat="1" ht="14.25" spans="6:13">
      <c r="F20526" s="23"/>
      <c r="M20526" s="32"/>
    </row>
    <row r="20527" s="1" customFormat="1" ht="14.25" spans="6:13">
      <c r="F20527" s="23"/>
      <c r="M20527" s="32"/>
    </row>
    <row r="20528" s="1" customFormat="1" ht="14.25" spans="6:13">
      <c r="F20528" s="23"/>
      <c r="M20528" s="32"/>
    </row>
    <row r="20529" s="1" customFormat="1" ht="14.25" spans="6:13">
      <c r="F20529" s="23"/>
      <c r="M20529" s="32"/>
    </row>
    <row r="20530" s="1" customFormat="1" ht="14.25" spans="6:13">
      <c r="F20530" s="23"/>
      <c r="M20530" s="32"/>
    </row>
    <row r="20531" s="1" customFormat="1" ht="14.25" spans="6:13">
      <c r="F20531" s="23"/>
      <c r="M20531" s="32"/>
    </row>
    <row r="20532" s="1" customFormat="1" ht="14.25" spans="6:13">
      <c r="F20532" s="23"/>
      <c r="M20532" s="32"/>
    </row>
    <row r="20533" s="1" customFormat="1" ht="14.25" spans="6:13">
      <c r="F20533" s="23"/>
      <c r="M20533" s="32"/>
    </row>
    <row r="20534" s="1" customFormat="1" ht="14.25" spans="6:13">
      <c r="F20534" s="23"/>
      <c r="M20534" s="32"/>
    </row>
    <row r="20535" s="1" customFormat="1" ht="14.25" spans="6:13">
      <c r="F20535" s="23"/>
      <c r="M20535" s="32"/>
    </row>
    <row r="20536" s="1" customFormat="1" ht="14.25" spans="6:13">
      <c r="F20536" s="23"/>
      <c r="M20536" s="32"/>
    </row>
    <row r="20537" s="1" customFormat="1" ht="14.25" spans="6:13">
      <c r="F20537" s="23"/>
      <c r="M20537" s="32"/>
    </row>
    <row r="20538" s="1" customFormat="1" ht="14.25" spans="6:13">
      <c r="F20538" s="23"/>
      <c r="M20538" s="32"/>
    </row>
    <row r="20539" s="1" customFormat="1" ht="14.25" spans="6:13">
      <c r="F20539" s="23"/>
      <c r="M20539" s="32"/>
    </row>
    <row r="20540" s="1" customFormat="1" ht="14.25" spans="6:13">
      <c r="F20540" s="23"/>
      <c r="M20540" s="32"/>
    </row>
    <row r="20541" s="1" customFormat="1" ht="14.25" spans="6:13">
      <c r="F20541" s="23"/>
      <c r="M20541" s="32"/>
    </row>
    <row r="20542" s="1" customFormat="1" ht="14.25" spans="6:13">
      <c r="F20542" s="23"/>
      <c r="M20542" s="32"/>
    </row>
    <row r="20543" s="1" customFormat="1" ht="14.25" spans="6:13">
      <c r="F20543" s="23"/>
      <c r="M20543" s="32"/>
    </row>
    <row r="20544" s="1" customFormat="1" ht="14.25" spans="6:13">
      <c r="F20544" s="23"/>
      <c r="M20544" s="32"/>
    </row>
    <row r="20545" s="1" customFormat="1" ht="14.25" spans="6:13">
      <c r="F20545" s="23"/>
      <c r="M20545" s="32"/>
    </row>
    <row r="20546" s="1" customFormat="1" ht="14.25" spans="6:13">
      <c r="F20546" s="23"/>
      <c r="M20546" s="32"/>
    </row>
    <row r="20547" s="1" customFormat="1" ht="14.25" spans="6:13">
      <c r="F20547" s="23"/>
      <c r="M20547" s="32"/>
    </row>
    <row r="20548" s="1" customFormat="1" ht="14.25" spans="6:13">
      <c r="F20548" s="23"/>
      <c r="M20548" s="32"/>
    </row>
    <row r="20549" s="1" customFormat="1" ht="14.25" spans="6:13">
      <c r="F20549" s="23"/>
      <c r="M20549" s="32"/>
    </row>
    <row r="20550" s="1" customFormat="1" ht="14.25" spans="6:13">
      <c r="F20550" s="23"/>
      <c r="M20550" s="32"/>
    </row>
    <row r="20551" s="1" customFormat="1" ht="14.25" spans="6:13">
      <c r="F20551" s="23"/>
      <c r="M20551" s="32"/>
    </row>
    <row r="20552" s="1" customFormat="1" ht="14.25" spans="6:13">
      <c r="F20552" s="23"/>
      <c r="M20552" s="32"/>
    </row>
    <row r="20553" s="1" customFormat="1" ht="14.25" spans="6:13">
      <c r="F20553" s="23"/>
      <c r="M20553" s="32"/>
    </row>
    <row r="20554" s="1" customFormat="1" ht="14.25" spans="6:13">
      <c r="F20554" s="23"/>
      <c r="M20554" s="32"/>
    </row>
    <row r="20555" s="1" customFormat="1" ht="14.25" spans="6:13">
      <c r="F20555" s="23"/>
      <c r="M20555" s="32"/>
    </row>
    <row r="20556" s="1" customFormat="1" ht="14.25" spans="6:13">
      <c r="F20556" s="23"/>
      <c r="M20556" s="32"/>
    </row>
    <row r="20557" s="1" customFormat="1" ht="14.25" spans="6:13">
      <c r="F20557" s="23"/>
      <c r="M20557" s="32"/>
    </row>
    <row r="20558" s="1" customFormat="1" ht="14.25" spans="6:13">
      <c r="F20558" s="23"/>
      <c r="M20558" s="32"/>
    </row>
    <row r="20559" s="1" customFormat="1" ht="14.25" spans="6:13">
      <c r="F20559" s="23"/>
      <c r="M20559" s="32"/>
    </row>
    <row r="20560" s="1" customFormat="1" ht="14.25" spans="6:13">
      <c r="F20560" s="23"/>
      <c r="M20560" s="32"/>
    </row>
    <row r="20561" s="1" customFormat="1" ht="14.25" spans="6:13">
      <c r="F20561" s="23"/>
      <c r="M20561" s="32"/>
    </row>
    <row r="20562" s="1" customFormat="1" ht="14.25" spans="6:13">
      <c r="F20562" s="23"/>
      <c r="M20562" s="32"/>
    </row>
    <row r="20563" s="1" customFormat="1" ht="14.25" spans="6:13">
      <c r="F20563" s="23"/>
      <c r="M20563" s="32"/>
    </row>
    <row r="20564" s="1" customFormat="1" ht="14.25" spans="6:13">
      <c r="F20564" s="23"/>
      <c r="M20564" s="32"/>
    </row>
    <row r="20565" s="1" customFormat="1" ht="14.25" spans="6:13">
      <c r="F20565" s="23"/>
      <c r="M20565" s="32"/>
    </row>
    <row r="20566" s="1" customFormat="1" ht="14.25" spans="6:13">
      <c r="F20566" s="23"/>
      <c r="M20566" s="32"/>
    </row>
    <row r="20567" s="1" customFormat="1" ht="14.25" spans="6:13">
      <c r="F20567" s="23"/>
      <c r="M20567" s="32"/>
    </row>
    <row r="20568" s="1" customFormat="1" ht="14.25" spans="6:13">
      <c r="F20568" s="23"/>
      <c r="M20568" s="32"/>
    </row>
    <row r="20569" s="1" customFormat="1" ht="14.25" spans="6:13">
      <c r="F20569" s="23"/>
      <c r="M20569" s="32"/>
    </row>
    <row r="20570" s="1" customFormat="1" ht="14.25" spans="6:13">
      <c r="F20570" s="23"/>
      <c r="M20570" s="32"/>
    </row>
    <row r="20571" s="1" customFormat="1" ht="14.25" spans="6:13">
      <c r="F20571" s="23"/>
      <c r="M20571" s="32"/>
    </row>
    <row r="20572" s="1" customFormat="1" ht="14.25" spans="6:13">
      <c r="F20572" s="23"/>
      <c r="M20572" s="32"/>
    </row>
    <row r="20573" s="1" customFormat="1" ht="14.25" spans="6:13">
      <c r="F20573" s="23"/>
      <c r="M20573" s="32"/>
    </row>
    <row r="20574" s="1" customFormat="1" ht="14.25" spans="6:13">
      <c r="F20574" s="23"/>
      <c r="M20574" s="32"/>
    </row>
    <row r="20575" s="1" customFormat="1" ht="14.25" spans="6:13">
      <c r="F20575" s="23"/>
      <c r="M20575" s="32"/>
    </row>
    <row r="20576" s="1" customFormat="1" ht="14.25" spans="6:13">
      <c r="F20576" s="23"/>
      <c r="M20576" s="32"/>
    </row>
    <row r="20577" s="1" customFormat="1" ht="14.25" spans="6:13">
      <c r="F20577" s="23"/>
      <c r="M20577" s="32"/>
    </row>
    <row r="20578" s="1" customFormat="1" ht="14.25" spans="6:13">
      <c r="F20578" s="23"/>
      <c r="M20578" s="32"/>
    </row>
    <row r="20579" s="1" customFormat="1" ht="14.25" spans="6:13">
      <c r="F20579" s="23"/>
      <c r="M20579" s="32"/>
    </row>
    <row r="20580" s="1" customFormat="1" ht="14.25" spans="6:13">
      <c r="F20580" s="23"/>
      <c r="M20580" s="32"/>
    </row>
    <row r="20581" s="1" customFormat="1" ht="14.25" spans="6:13">
      <c r="F20581" s="23"/>
      <c r="M20581" s="32"/>
    </row>
    <row r="20582" s="1" customFormat="1" ht="14.25" spans="6:13">
      <c r="F20582" s="23"/>
      <c r="M20582" s="32"/>
    </row>
    <row r="20583" s="1" customFormat="1" ht="14.25" spans="6:13">
      <c r="F20583" s="23"/>
      <c r="M20583" s="32"/>
    </row>
    <row r="20584" s="1" customFormat="1" ht="14.25" spans="6:13">
      <c r="F20584" s="23"/>
      <c r="M20584" s="32"/>
    </row>
    <row r="20585" s="1" customFormat="1" ht="14.25" spans="6:13">
      <c r="F20585" s="23"/>
      <c r="M20585" s="32"/>
    </row>
    <row r="20586" s="1" customFormat="1" ht="14.25" spans="6:13">
      <c r="F20586" s="23"/>
      <c r="M20586" s="32"/>
    </row>
    <row r="20587" s="1" customFormat="1" ht="14.25" spans="6:13">
      <c r="F20587" s="23"/>
      <c r="M20587" s="32"/>
    </row>
    <row r="20588" s="1" customFormat="1" ht="14.25" spans="6:13">
      <c r="F20588" s="23"/>
      <c r="M20588" s="32"/>
    </row>
    <row r="20589" s="1" customFormat="1" ht="14.25" spans="6:13">
      <c r="F20589" s="23"/>
      <c r="M20589" s="32"/>
    </row>
    <row r="20590" s="1" customFormat="1" ht="14.25" spans="6:13">
      <c r="F20590" s="23"/>
      <c r="M20590" s="32"/>
    </row>
    <row r="20591" s="1" customFormat="1" ht="14.25" spans="6:13">
      <c r="F20591" s="23"/>
      <c r="M20591" s="32"/>
    </row>
    <row r="20592" s="1" customFormat="1" ht="14.25" spans="6:13">
      <c r="F20592" s="23"/>
      <c r="M20592" s="32"/>
    </row>
    <row r="20593" s="1" customFormat="1" ht="14.25" spans="6:13">
      <c r="F20593" s="23"/>
      <c r="M20593" s="32"/>
    </row>
    <row r="20594" s="1" customFormat="1" ht="14.25" spans="6:13">
      <c r="F20594" s="23"/>
      <c r="M20594" s="32"/>
    </row>
    <row r="20595" s="1" customFormat="1" ht="14.25" spans="6:13">
      <c r="F20595" s="23"/>
      <c r="M20595" s="32"/>
    </row>
    <row r="20596" s="1" customFormat="1" ht="14.25" spans="6:13">
      <c r="F20596" s="23"/>
      <c r="M20596" s="32"/>
    </row>
    <row r="20597" s="1" customFormat="1" ht="14.25" spans="6:13">
      <c r="F20597" s="23"/>
      <c r="M20597" s="32"/>
    </row>
    <row r="20598" s="1" customFormat="1" ht="14.25" spans="6:13">
      <c r="F20598" s="23"/>
      <c r="M20598" s="32"/>
    </row>
    <row r="20599" s="1" customFormat="1" ht="14.25" spans="6:13">
      <c r="F20599" s="23"/>
      <c r="M20599" s="32"/>
    </row>
    <row r="20600" s="1" customFormat="1" ht="14.25" spans="6:13">
      <c r="F20600" s="23"/>
      <c r="M20600" s="32"/>
    </row>
    <row r="20601" s="1" customFormat="1" ht="14.25" spans="6:13">
      <c r="F20601" s="23"/>
      <c r="M20601" s="32"/>
    </row>
    <row r="20602" s="1" customFormat="1" ht="14.25" spans="6:13">
      <c r="F20602" s="23"/>
      <c r="M20602" s="32"/>
    </row>
    <row r="20603" s="1" customFormat="1" ht="14.25" spans="6:13">
      <c r="F20603" s="23"/>
      <c r="M20603" s="32"/>
    </row>
    <row r="20604" s="1" customFormat="1" ht="14.25" spans="6:13">
      <c r="F20604" s="23"/>
      <c r="M20604" s="32"/>
    </row>
    <row r="20605" s="1" customFormat="1" ht="14.25" spans="6:13">
      <c r="F20605" s="23"/>
      <c r="M20605" s="32"/>
    </row>
    <row r="20606" s="1" customFormat="1" ht="14.25" spans="6:13">
      <c r="F20606" s="23"/>
      <c r="M20606" s="32"/>
    </row>
    <row r="20607" s="1" customFormat="1" ht="14.25" spans="6:13">
      <c r="F20607" s="23"/>
      <c r="M20607" s="32"/>
    </row>
    <row r="20608" s="1" customFormat="1" ht="14.25" spans="6:13">
      <c r="F20608" s="23"/>
      <c r="M20608" s="32"/>
    </row>
    <row r="20609" s="1" customFormat="1" ht="14.25" spans="6:13">
      <c r="F20609" s="23"/>
      <c r="M20609" s="32"/>
    </row>
    <row r="20610" s="1" customFormat="1" ht="14.25" spans="6:13">
      <c r="F20610" s="23"/>
      <c r="M20610" s="32"/>
    </row>
    <row r="20611" s="1" customFormat="1" ht="14.25" spans="6:13">
      <c r="F20611" s="23"/>
      <c r="M20611" s="32"/>
    </row>
    <row r="20612" s="1" customFormat="1" ht="14.25" spans="6:13">
      <c r="F20612" s="23"/>
      <c r="M20612" s="32"/>
    </row>
    <row r="20613" s="1" customFormat="1" ht="14.25" spans="6:13">
      <c r="F20613" s="23"/>
      <c r="M20613" s="32"/>
    </row>
    <row r="20614" s="1" customFormat="1" ht="14.25" spans="6:13">
      <c r="F20614" s="23"/>
      <c r="M20614" s="32"/>
    </row>
    <row r="20615" s="1" customFormat="1" ht="14.25" spans="6:13">
      <c r="F20615" s="23"/>
      <c r="M20615" s="32"/>
    </row>
    <row r="20616" s="1" customFormat="1" ht="14.25" spans="6:13">
      <c r="F20616" s="23"/>
      <c r="M20616" s="32"/>
    </row>
    <row r="20617" s="1" customFormat="1" ht="14.25" spans="6:13">
      <c r="F20617" s="23"/>
      <c r="M20617" s="32"/>
    </row>
    <row r="20618" s="1" customFormat="1" ht="14.25" spans="6:13">
      <c r="F20618" s="23"/>
      <c r="M20618" s="32"/>
    </row>
    <row r="20619" s="1" customFormat="1" ht="14.25" spans="6:13">
      <c r="F20619" s="23"/>
      <c r="M20619" s="32"/>
    </row>
    <row r="20620" s="1" customFormat="1" ht="14.25" spans="6:13">
      <c r="F20620" s="23"/>
      <c r="M20620" s="32"/>
    </row>
    <row r="20621" s="1" customFormat="1" ht="14.25" spans="6:13">
      <c r="F20621" s="23"/>
      <c r="M20621" s="32"/>
    </row>
    <row r="20622" s="1" customFormat="1" ht="14.25" spans="6:13">
      <c r="F20622" s="23"/>
      <c r="M20622" s="32"/>
    </row>
    <row r="20623" s="1" customFormat="1" ht="14.25" spans="6:13">
      <c r="F20623" s="23"/>
      <c r="M20623" s="32"/>
    </row>
    <row r="20624" s="1" customFormat="1" ht="14.25" spans="6:13">
      <c r="F20624" s="23"/>
      <c r="M20624" s="32"/>
    </row>
    <row r="20625" s="1" customFormat="1" ht="14.25" spans="6:13">
      <c r="F20625" s="23"/>
      <c r="M20625" s="32"/>
    </row>
    <row r="20626" s="1" customFormat="1" ht="14.25" spans="6:13">
      <c r="F20626" s="23"/>
      <c r="M20626" s="32"/>
    </row>
    <row r="20627" s="1" customFormat="1" ht="14.25" spans="6:13">
      <c r="F20627" s="23"/>
      <c r="M20627" s="32"/>
    </row>
    <row r="20628" s="1" customFormat="1" ht="14.25" spans="6:13">
      <c r="F20628" s="23"/>
      <c r="M20628" s="32"/>
    </row>
    <row r="20629" s="1" customFormat="1" ht="14.25" spans="6:13">
      <c r="F20629" s="23"/>
      <c r="M20629" s="32"/>
    </row>
    <row r="20630" s="1" customFormat="1" ht="14.25" spans="6:13">
      <c r="F20630" s="23"/>
      <c r="M20630" s="32"/>
    </row>
    <row r="20631" s="1" customFormat="1" ht="14.25" spans="6:13">
      <c r="F20631" s="23"/>
      <c r="M20631" s="32"/>
    </row>
    <row r="20632" s="1" customFormat="1" ht="14.25" spans="6:13">
      <c r="F20632" s="23"/>
      <c r="M20632" s="32"/>
    </row>
    <row r="20633" s="1" customFormat="1" ht="14.25" spans="6:13">
      <c r="F20633" s="23"/>
      <c r="M20633" s="32"/>
    </row>
    <row r="20634" s="1" customFormat="1" ht="14.25" spans="6:13">
      <c r="F20634" s="23"/>
      <c r="M20634" s="32"/>
    </row>
    <row r="20635" s="1" customFormat="1" ht="14.25" spans="6:13">
      <c r="F20635" s="23"/>
      <c r="M20635" s="32"/>
    </row>
    <row r="20636" s="1" customFormat="1" ht="14.25" spans="6:13">
      <c r="F20636" s="23"/>
      <c r="M20636" s="32"/>
    </row>
    <row r="20637" s="1" customFormat="1" ht="14.25" spans="6:13">
      <c r="F20637" s="23"/>
      <c r="M20637" s="32"/>
    </row>
    <row r="20638" s="1" customFormat="1" ht="14.25" spans="6:13">
      <c r="F20638" s="23"/>
      <c r="M20638" s="32"/>
    </row>
    <row r="20639" s="1" customFormat="1" ht="14.25" spans="6:13">
      <c r="F20639" s="23"/>
      <c r="M20639" s="32"/>
    </row>
    <row r="20640" s="1" customFormat="1" ht="14.25" spans="6:13">
      <c r="F20640" s="23"/>
      <c r="M20640" s="32"/>
    </row>
    <row r="20641" s="1" customFormat="1" ht="14.25" spans="6:13">
      <c r="F20641" s="23"/>
      <c r="M20641" s="32"/>
    </row>
    <row r="20642" s="1" customFormat="1" ht="14.25" spans="6:13">
      <c r="F20642" s="23"/>
      <c r="M20642" s="32"/>
    </row>
    <row r="20643" s="1" customFormat="1" ht="14.25" spans="6:13">
      <c r="F20643" s="23"/>
      <c r="M20643" s="32"/>
    </row>
    <row r="20644" s="1" customFormat="1" ht="14.25" spans="6:13">
      <c r="F20644" s="23"/>
      <c r="M20644" s="32"/>
    </row>
    <row r="20645" s="1" customFormat="1" ht="14.25" spans="6:13">
      <c r="F20645" s="23"/>
      <c r="M20645" s="32"/>
    </row>
    <row r="20646" s="1" customFormat="1" ht="14.25" spans="6:13">
      <c r="F20646" s="23"/>
      <c r="M20646" s="32"/>
    </row>
    <row r="20647" s="1" customFormat="1" ht="14.25" spans="6:13">
      <c r="F20647" s="23"/>
      <c r="M20647" s="32"/>
    </row>
    <row r="20648" s="1" customFormat="1" ht="14.25" spans="6:13">
      <c r="F20648" s="23"/>
      <c r="M20648" s="32"/>
    </row>
    <row r="20649" s="1" customFormat="1" ht="14.25" spans="6:13">
      <c r="F20649" s="23"/>
      <c r="M20649" s="32"/>
    </row>
    <row r="20650" s="1" customFormat="1" ht="14.25" spans="6:13">
      <c r="F20650" s="23"/>
      <c r="M20650" s="32"/>
    </row>
    <row r="20651" s="1" customFormat="1" ht="14.25" spans="6:13">
      <c r="F20651" s="23"/>
      <c r="M20651" s="32"/>
    </row>
    <row r="20652" s="1" customFormat="1" ht="14.25" spans="6:13">
      <c r="F20652" s="23"/>
      <c r="M20652" s="32"/>
    </row>
    <row r="20653" s="1" customFormat="1" ht="14.25" spans="6:13">
      <c r="F20653" s="23"/>
      <c r="M20653" s="32"/>
    </row>
    <row r="20654" s="1" customFormat="1" ht="14.25" spans="6:13">
      <c r="F20654" s="23"/>
      <c r="M20654" s="32"/>
    </row>
    <row r="20655" s="1" customFormat="1" ht="14.25" spans="6:13">
      <c r="F20655" s="23"/>
      <c r="M20655" s="32"/>
    </row>
    <row r="20656" s="1" customFormat="1" ht="14.25" spans="6:13">
      <c r="F20656" s="23"/>
      <c r="M20656" s="32"/>
    </row>
    <row r="20657" s="1" customFormat="1" ht="14.25" spans="6:13">
      <c r="F20657" s="23"/>
      <c r="M20657" s="32"/>
    </row>
    <row r="20658" s="1" customFormat="1" ht="14.25" spans="6:13">
      <c r="F20658" s="23"/>
      <c r="M20658" s="32"/>
    </row>
    <row r="20659" s="1" customFormat="1" ht="14.25" spans="6:13">
      <c r="F20659" s="23"/>
      <c r="M20659" s="32"/>
    </row>
    <row r="20660" s="1" customFormat="1" ht="14.25" spans="6:13">
      <c r="F20660" s="23"/>
      <c r="M20660" s="32"/>
    </row>
    <row r="20661" s="1" customFormat="1" ht="14.25" spans="6:13">
      <c r="F20661" s="23"/>
      <c r="M20661" s="32"/>
    </row>
    <row r="20662" s="1" customFormat="1" ht="14.25" spans="6:13">
      <c r="F20662" s="23"/>
      <c r="M20662" s="32"/>
    </row>
    <row r="20663" s="1" customFormat="1" ht="14.25" spans="6:13">
      <c r="F20663" s="23"/>
      <c r="M20663" s="32"/>
    </row>
    <row r="20664" s="1" customFormat="1" ht="14.25" spans="6:13">
      <c r="F20664" s="23"/>
      <c r="M20664" s="32"/>
    </row>
    <row r="20665" s="1" customFormat="1" ht="14.25" spans="6:13">
      <c r="F20665" s="23"/>
      <c r="M20665" s="32"/>
    </row>
    <row r="20666" s="1" customFormat="1" ht="14.25" spans="6:13">
      <c r="F20666" s="23"/>
      <c r="M20666" s="32"/>
    </row>
    <row r="20667" s="1" customFormat="1" ht="14.25" spans="6:13">
      <c r="F20667" s="23"/>
      <c r="M20667" s="32"/>
    </row>
    <row r="20668" s="1" customFormat="1" ht="14.25" spans="6:13">
      <c r="F20668" s="23"/>
      <c r="M20668" s="32"/>
    </row>
    <row r="20669" s="1" customFormat="1" ht="14.25" spans="6:13">
      <c r="F20669" s="23"/>
      <c r="M20669" s="32"/>
    </row>
    <row r="20670" s="1" customFormat="1" ht="14.25" spans="6:13">
      <c r="F20670" s="23"/>
      <c r="M20670" s="32"/>
    </row>
    <row r="20671" s="1" customFormat="1" ht="14.25" spans="6:13">
      <c r="F20671" s="23"/>
      <c r="M20671" s="32"/>
    </row>
    <row r="20672" s="1" customFormat="1" ht="14.25" spans="6:13">
      <c r="F20672" s="23"/>
      <c r="M20672" s="32"/>
    </row>
    <row r="20673" s="1" customFormat="1" ht="14.25" spans="6:13">
      <c r="F20673" s="23"/>
      <c r="M20673" s="32"/>
    </row>
    <row r="20674" s="1" customFormat="1" ht="14.25" spans="6:13">
      <c r="F20674" s="23"/>
      <c r="M20674" s="32"/>
    </row>
    <row r="20675" s="1" customFormat="1" ht="14.25" spans="6:13">
      <c r="F20675" s="23"/>
      <c r="M20675" s="32"/>
    </row>
    <row r="20676" s="1" customFormat="1" ht="14.25" spans="6:13">
      <c r="F20676" s="23"/>
      <c r="M20676" s="32"/>
    </row>
    <row r="20677" s="1" customFormat="1" ht="14.25" spans="6:13">
      <c r="F20677" s="23"/>
      <c r="M20677" s="32"/>
    </row>
    <row r="20678" s="1" customFormat="1" ht="14.25" spans="6:13">
      <c r="F20678" s="23"/>
      <c r="M20678" s="32"/>
    </row>
    <row r="20679" s="1" customFormat="1" ht="14.25" spans="6:13">
      <c r="F20679" s="23"/>
      <c r="M20679" s="32"/>
    </row>
    <row r="20680" s="1" customFormat="1" ht="14.25" spans="6:13">
      <c r="F20680" s="23"/>
      <c r="M20680" s="32"/>
    </row>
    <row r="20681" s="1" customFormat="1" ht="14.25" spans="6:13">
      <c r="F20681" s="23"/>
      <c r="M20681" s="32"/>
    </row>
    <row r="20682" s="1" customFormat="1" ht="14.25" spans="6:13">
      <c r="F20682" s="23"/>
      <c r="M20682" s="32"/>
    </row>
    <row r="20683" s="1" customFormat="1" ht="14.25" spans="6:13">
      <c r="F20683" s="23"/>
      <c r="M20683" s="32"/>
    </row>
    <row r="20684" s="1" customFormat="1" ht="14.25" spans="6:13">
      <c r="F20684" s="23"/>
      <c r="M20684" s="32"/>
    </row>
    <row r="20685" s="1" customFormat="1" ht="14.25" spans="6:13">
      <c r="F20685" s="23"/>
      <c r="M20685" s="32"/>
    </row>
    <row r="20686" s="1" customFormat="1" ht="14.25" spans="6:13">
      <c r="F20686" s="23"/>
      <c r="M20686" s="32"/>
    </row>
    <row r="20687" s="1" customFormat="1" ht="14.25" spans="6:13">
      <c r="F20687" s="23"/>
      <c r="M20687" s="32"/>
    </row>
    <row r="20688" s="1" customFormat="1" ht="14.25" spans="6:13">
      <c r="F20688" s="23"/>
      <c r="M20688" s="32"/>
    </row>
    <row r="20689" s="1" customFormat="1" ht="14.25" spans="6:13">
      <c r="F20689" s="23"/>
      <c r="M20689" s="32"/>
    </row>
    <row r="20690" s="1" customFormat="1" ht="14.25" spans="6:13">
      <c r="F20690" s="23"/>
      <c r="M20690" s="32"/>
    </row>
    <row r="20691" s="1" customFormat="1" ht="14.25" spans="6:13">
      <c r="F20691" s="23"/>
      <c r="M20691" s="32"/>
    </row>
    <row r="20692" s="1" customFormat="1" ht="14.25" spans="6:13">
      <c r="F20692" s="23"/>
      <c r="M20692" s="32"/>
    </row>
    <row r="20693" s="1" customFormat="1" ht="14.25" spans="6:13">
      <c r="F20693" s="23"/>
      <c r="M20693" s="32"/>
    </row>
    <row r="20694" s="1" customFormat="1" ht="14.25" spans="6:13">
      <c r="F20694" s="23"/>
      <c r="M20694" s="32"/>
    </row>
    <row r="20695" s="1" customFormat="1" ht="14.25" spans="6:13">
      <c r="F20695" s="23"/>
      <c r="M20695" s="32"/>
    </row>
    <row r="20696" s="1" customFormat="1" ht="14.25" spans="6:13">
      <c r="F20696" s="23"/>
      <c r="M20696" s="32"/>
    </row>
    <row r="20697" s="1" customFormat="1" ht="14.25" spans="6:13">
      <c r="F20697" s="23"/>
      <c r="M20697" s="32"/>
    </row>
    <row r="20698" s="1" customFormat="1" ht="14.25" spans="6:13">
      <c r="F20698" s="23"/>
      <c r="M20698" s="32"/>
    </row>
    <row r="20699" s="1" customFormat="1" ht="14.25" spans="6:13">
      <c r="F20699" s="23"/>
      <c r="M20699" s="32"/>
    </row>
    <row r="20700" s="1" customFormat="1" ht="14.25" spans="6:13">
      <c r="F20700" s="23"/>
      <c r="M20700" s="32"/>
    </row>
    <row r="20701" s="1" customFormat="1" ht="14.25" spans="6:13">
      <c r="F20701" s="23"/>
      <c r="M20701" s="32"/>
    </row>
    <row r="20702" s="1" customFormat="1" ht="14.25" spans="6:13">
      <c r="F20702" s="23"/>
      <c r="M20702" s="32"/>
    </row>
    <row r="20703" s="1" customFormat="1" ht="14.25" spans="6:13">
      <c r="F20703" s="23"/>
      <c r="M20703" s="32"/>
    </row>
    <row r="20704" s="1" customFormat="1" ht="14.25" spans="6:13">
      <c r="F20704" s="23"/>
      <c r="M20704" s="32"/>
    </row>
    <row r="20705" s="1" customFormat="1" ht="14.25" spans="6:13">
      <c r="F20705" s="23"/>
      <c r="M20705" s="32"/>
    </row>
    <row r="20706" s="1" customFormat="1" ht="14.25" spans="6:13">
      <c r="F20706" s="23"/>
      <c r="M20706" s="32"/>
    </row>
    <row r="20707" s="1" customFormat="1" ht="14.25" spans="6:13">
      <c r="F20707" s="23"/>
      <c r="M20707" s="32"/>
    </row>
    <row r="20708" s="1" customFormat="1" ht="14.25" spans="6:13">
      <c r="F20708" s="23"/>
      <c r="M20708" s="32"/>
    </row>
    <row r="20709" s="1" customFormat="1" ht="14.25" spans="6:13">
      <c r="F20709" s="23"/>
      <c r="M20709" s="32"/>
    </row>
    <row r="20710" s="1" customFormat="1" ht="14.25" spans="6:13">
      <c r="F20710" s="23"/>
      <c r="M20710" s="32"/>
    </row>
    <row r="20711" s="1" customFormat="1" ht="14.25" spans="6:13">
      <c r="F20711" s="23"/>
      <c r="M20711" s="32"/>
    </row>
    <row r="20712" s="1" customFormat="1" ht="14.25" spans="6:13">
      <c r="F20712" s="23"/>
      <c r="M20712" s="32"/>
    </row>
    <row r="20713" s="1" customFormat="1" ht="14.25" spans="6:13">
      <c r="F20713" s="23"/>
      <c r="M20713" s="32"/>
    </row>
    <row r="20714" s="1" customFormat="1" ht="14.25" spans="6:13">
      <c r="F20714" s="23"/>
      <c r="M20714" s="32"/>
    </row>
    <row r="20715" s="1" customFormat="1" ht="14.25" spans="6:13">
      <c r="F20715" s="23"/>
      <c r="M20715" s="32"/>
    </row>
    <row r="20716" s="1" customFormat="1" ht="14.25" spans="6:13">
      <c r="F20716" s="23"/>
      <c r="M20716" s="32"/>
    </row>
    <row r="20717" s="1" customFormat="1" ht="14.25" spans="6:13">
      <c r="F20717" s="23"/>
      <c r="M20717" s="32"/>
    </row>
    <row r="20718" s="1" customFormat="1" ht="14.25" spans="6:13">
      <c r="F20718" s="23"/>
      <c r="M20718" s="32"/>
    </row>
    <row r="20719" s="1" customFormat="1" ht="14.25" spans="6:13">
      <c r="F20719" s="23"/>
      <c r="M20719" s="32"/>
    </row>
    <row r="20720" s="1" customFormat="1" ht="14.25" spans="6:13">
      <c r="F20720" s="23"/>
      <c r="M20720" s="32"/>
    </row>
    <row r="20721" s="1" customFormat="1" ht="14.25" spans="6:13">
      <c r="F20721" s="23"/>
      <c r="M20721" s="32"/>
    </row>
    <row r="20722" s="1" customFormat="1" ht="14.25" spans="6:13">
      <c r="F20722" s="23"/>
      <c r="M20722" s="32"/>
    </row>
    <row r="20723" s="1" customFormat="1" ht="14.25" spans="6:13">
      <c r="F20723" s="23"/>
      <c r="M20723" s="32"/>
    </row>
    <row r="20724" s="1" customFormat="1" ht="14.25" spans="6:13">
      <c r="F20724" s="23"/>
      <c r="M20724" s="32"/>
    </row>
    <row r="20725" s="1" customFormat="1" ht="14.25" spans="6:13">
      <c r="F20725" s="23"/>
      <c r="M20725" s="32"/>
    </row>
    <row r="20726" s="1" customFormat="1" ht="14.25" spans="6:13">
      <c r="F20726" s="23"/>
      <c r="M20726" s="32"/>
    </row>
    <row r="20727" s="1" customFormat="1" ht="14.25" spans="6:13">
      <c r="F20727" s="23"/>
      <c r="M20727" s="32"/>
    </row>
    <row r="20728" s="1" customFormat="1" ht="14.25" spans="6:13">
      <c r="F20728" s="23"/>
      <c r="M20728" s="32"/>
    </row>
    <row r="20729" s="1" customFormat="1" ht="14.25" spans="6:13">
      <c r="F20729" s="23"/>
      <c r="M20729" s="32"/>
    </row>
    <row r="20730" s="1" customFormat="1" ht="14.25" spans="6:13">
      <c r="F20730" s="23"/>
      <c r="M20730" s="32"/>
    </row>
    <row r="20731" s="1" customFormat="1" ht="14.25" spans="6:13">
      <c r="F20731" s="23"/>
      <c r="M20731" s="32"/>
    </row>
    <row r="20732" s="1" customFormat="1" ht="14.25" spans="6:13">
      <c r="F20732" s="23"/>
      <c r="M20732" s="32"/>
    </row>
    <row r="20733" s="1" customFormat="1" ht="14.25" spans="6:13">
      <c r="F20733" s="23"/>
      <c r="M20733" s="32"/>
    </row>
    <row r="20734" s="1" customFormat="1" ht="14.25" spans="6:13">
      <c r="F20734" s="23"/>
      <c r="M20734" s="32"/>
    </row>
    <row r="20735" s="1" customFormat="1" ht="14.25" spans="6:13">
      <c r="F20735" s="23"/>
      <c r="M20735" s="32"/>
    </row>
    <row r="20736" s="1" customFormat="1" ht="14.25" spans="6:13">
      <c r="F20736" s="23"/>
      <c r="M20736" s="32"/>
    </row>
    <row r="20737" s="1" customFormat="1" ht="14.25" spans="6:13">
      <c r="F20737" s="23"/>
      <c r="M20737" s="32"/>
    </row>
    <row r="20738" s="1" customFormat="1" ht="14.25" spans="6:13">
      <c r="F20738" s="23"/>
      <c r="M20738" s="32"/>
    </row>
    <row r="20739" s="1" customFormat="1" ht="14.25" spans="6:13">
      <c r="F20739" s="23"/>
      <c r="M20739" s="32"/>
    </row>
    <row r="20740" s="1" customFormat="1" ht="14.25" spans="6:13">
      <c r="F20740" s="23"/>
      <c r="M20740" s="32"/>
    </row>
    <row r="20741" s="1" customFormat="1" ht="14.25" spans="6:13">
      <c r="F20741" s="23"/>
      <c r="M20741" s="32"/>
    </row>
    <row r="20742" s="1" customFormat="1" ht="14.25" spans="6:13">
      <c r="F20742" s="23"/>
      <c r="M20742" s="32"/>
    </row>
    <row r="20743" s="1" customFormat="1" ht="14.25" spans="6:13">
      <c r="F20743" s="23"/>
      <c r="M20743" s="32"/>
    </row>
    <row r="20744" s="1" customFormat="1" ht="14.25" spans="6:13">
      <c r="F20744" s="23"/>
      <c r="M20744" s="32"/>
    </row>
    <row r="20745" s="1" customFormat="1" ht="14.25" spans="6:13">
      <c r="F20745" s="23"/>
      <c r="M20745" s="32"/>
    </row>
    <row r="20746" s="1" customFormat="1" ht="14.25" spans="6:13">
      <c r="F20746" s="23"/>
      <c r="M20746" s="32"/>
    </row>
    <row r="20747" s="1" customFormat="1" ht="14.25" spans="6:13">
      <c r="F20747" s="23"/>
      <c r="M20747" s="32"/>
    </row>
    <row r="20748" s="1" customFormat="1" ht="14.25" spans="6:13">
      <c r="F20748" s="23"/>
      <c r="M20748" s="32"/>
    </row>
    <row r="20749" s="1" customFormat="1" ht="14.25" spans="6:13">
      <c r="F20749" s="23"/>
      <c r="M20749" s="32"/>
    </row>
    <row r="20750" s="1" customFormat="1" ht="14.25" spans="6:13">
      <c r="F20750" s="23"/>
      <c r="M20750" s="32"/>
    </row>
    <row r="20751" s="1" customFormat="1" ht="14.25" spans="6:13">
      <c r="F20751" s="23"/>
      <c r="M20751" s="32"/>
    </row>
    <row r="20752" s="1" customFormat="1" ht="14.25" spans="6:13">
      <c r="F20752" s="23"/>
      <c r="M20752" s="32"/>
    </row>
    <row r="20753" s="1" customFormat="1" ht="14.25" spans="6:13">
      <c r="F20753" s="23"/>
      <c r="M20753" s="32"/>
    </row>
    <row r="20754" s="1" customFormat="1" ht="14.25" spans="6:13">
      <c r="F20754" s="23"/>
      <c r="M20754" s="32"/>
    </row>
    <row r="20755" s="1" customFormat="1" ht="14.25" spans="6:13">
      <c r="F20755" s="23"/>
      <c r="M20755" s="32"/>
    </row>
    <row r="20756" s="1" customFormat="1" ht="14.25" spans="6:13">
      <c r="F20756" s="23"/>
      <c r="M20756" s="32"/>
    </row>
    <row r="20757" s="1" customFormat="1" ht="14.25" spans="6:13">
      <c r="F20757" s="23"/>
      <c r="M20757" s="32"/>
    </row>
    <row r="20758" s="1" customFormat="1" ht="14.25" spans="6:13">
      <c r="F20758" s="23"/>
      <c r="M20758" s="32"/>
    </row>
    <row r="20759" s="1" customFormat="1" ht="14.25" spans="6:13">
      <c r="F20759" s="23"/>
      <c r="M20759" s="32"/>
    </row>
    <row r="20760" s="1" customFormat="1" ht="14.25" spans="6:13">
      <c r="F20760" s="23"/>
      <c r="M20760" s="32"/>
    </row>
    <row r="20761" s="1" customFormat="1" ht="14.25" spans="6:13">
      <c r="F20761" s="23"/>
      <c r="M20761" s="32"/>
    </row>
    <row r="20762" s="1" customFormat="1" ht="14.25" spans="6:13">
      <c r="F20762" s="23"/>
      <c r="M20762" s="32"/>
    </row>
    <row r="20763" s="1" customFormat="1" ht="14.25" spans="6:13">
      <c r="F20763" s="23"/>
      <c r="M20763" s="32"/>
    </row>
    <row r="20764" s="1" customFormat="1" ht="14.25" spans="6:13">
      <c r="F20764" s="23"/>
      <c r="M20764" s="32"/>
    </row>
    <row r="20765" s="1" customFormat="1" ht="14.25" spans="6:13">
      <c r="F20765" s="23"/>
      <c r="M20765" s="32"/>
    </row>
    <row r="20766" s="1" customFormat="1" ht="14.25" spans="6:13">
      <c r="F20766" s="23"/>
      <c r="M20766" s="32"/>
    </row>
    <row r="20767" s="1" customFormat="1" ht="14.25" spans="6:13">
      <c r="F20767" s="23"/>
      <c r="M20767" s="32"/>
    </row>
    <row r="20768" s="1" customFormat="1" ht="14.25" spans="6:13">
      <c r="F20768" s="23"/>
      <c r="M20768" s="32"/>
    </row>
    <row r="20769" s="1" customFormat="1" ht="14.25" spans="6:13">
      <c r="F20769" s="23"/>
      <c r="M20769" s="32"/>
    </row>
    <row r="20770" s="1" customFormat="1" ht="14.25" spans="6:13">
      <c r="F20770" s="23"/>
      <c r="M20770" s="32"/>
    </row>
    <row r="20771" s="1" customFormat="1" ht="14.25" spans="6:13">
      <c r="F20771" s="23"/>
      <c r="M20771" s="32"/>
    </row>
    <row r="20772" s="1" customFormat="1" ht="14.25" spans="6:13">
      <c r="F20772" s="23"/>
      <c r="M20772" s="32"/>
    </row>
    <row r="20773" s="1" customFormat="1" ht="14.25" spans="6:13">
      <c r="F20773" s="23"/>
      <c r="M20773" s="32"/>
    </row>
    <row r="20774" s="1" customFormat="1" ht="14.25" spans="6:13">
      <c r="F20774" s="23"/>
      <c r="M20774" s="32"/>
    </row>
    <row r="20775" s="1" customFormat="1" ht="14.25" spans="6:13">
      <c r="F20775" s="23"/>
      <c r="M20775" s="32"/>
    </row>
    <row r="20776" s="1" customFormat="1" ht="14.25" spans="6:13">
      <c r="F20776" s="23"/>
      <c r="M20776" s="32"/>
    </row>
    <row r="20777" s="1" customFormat="1" ht="14.25" spans="6:13">
      <c r="F20777" s="23"/>
      <c r="M20777" s="32"/>
    </row>
    <row r="20778" s="1" customFormat="1" ht="14.25" spans="6:13">
      <c r="F20778" s="23"/>
      <c r="M20778" s="32"/>
    </row>
    <row r="20779" s="1" customFormat="1" ht="14.25" spans="6:13">
      <c r="F20779" s="23"/>
      <c r="M20779" s="32"/>
    </row>
    <row r="20780" s="1" customFormat="1" ht="14.25" spans="6:13">
      <c r="F20780" s="23"/>
      <c r="M20780" s="32"/>
    </row>
    <row r="20781" s="1" customFormat="1" ht="14.25" spans="6:13">
      <c r="F20781" s="23"/>
      <c r="M20781" s="32"/>
    </row>
    <row r="20782" s="1" customFormat="1" ht="14.25" spans="6:13">
      <c r="F20782" s="23"/>
      <c r="M20782" s="32"/>
    </row>
    <row r="20783" s="1" customFormat="1" ht="14.25" spans="6:13">
      <c r="F20783" s="23"/>
      <c r="M20783" s="32"/>
    </row>
    <row r="20784" s="1" customFormat="1" ht="14.25" spans="6:13">
      <c r="F20784" s="23"/>
      <c r="M20784" s="32"/>
    </row>
    <row r="20785" s="1" customFormat="1" ht="14.25" spans="6:13">
      <c r="F20785" s="23"/>
      <c r="M20785" s="32"/>
    </row>
    <row r="20786" s="1" customFormat="1" ht="14.25" spans="6:13">
      <c r="F20786" s="23"/>
      <c r="M20786" s="32"/>
    </row>
    <row r="20787" s="1" customFormat="1" ht="14.25" spans="6:13">
      <c r="F20787" s="23"/>
      <c r="M20787" s="32"/>
    </row>
    <row r="20788" s="1" customFormat="1" ht="14.25" spans="6:13">
      <c r="F20788" s="23"/>
      <c r="M20788" s="32"/>
    </row>
    <row r="20789" s="1" customFormat="1" ht="14.25" spans="6:13">
      <c r="F20789" s="23"/>
      <c r="M20789" s="32"/>
    </row>
    <row r="20790" s="1" customFormat="1" ht="14.25" spans="6:13">
      <c r="F20790" s="23"/>
      <c r="M20790" s="32"/>
    </row>
    <row r="20791" s="1" customFormat="1" ht="14.25" spans="6:13">
      <c r="F20791" s="23"/>
      <c r="M20791" s="32"/>
    </row>
    <row r="20792" s="1" customFormat="1" ht="14.25" spans="6:13">
      <c r="F20792" s="23"/>
      <c r="M20792" s="32"/>
    </row>
    <row r="20793" s="1" customFormat="1" ht="14.25" spans="6:13">
      <c r="F20793" s="23"/>
      <c r="M20793" s="32"/>
    </row>
    <row r="20794" s="1" customFormat="1" ht="14.25" spans="6:13">
      <c r="F20794" s="23"/>
      <c r="M20794" s="32"/>
    </row>
    <row r="20795" s="1" customFormat="1" ht="14.25" spans="6:13">
      <c r="F20795" s="23"/>
      <c r="M20795" s="32"/>
    </row>
    <row r="20796" s="1" customFormat="1" ht="14.25" spans="6:13">
      <c r="F20796" s="23"/>
      <c r="M20796" s="32"/>
    </row>
    <row r="20797" s="1" customFormat="1" ht="14.25" spans="6:13">
      <c r="F20797" s="23"/>
      <c r="M20797" s="32"/>
    </row>
    <row r="20798" s="1" customFormat="1" ht="14.25" spans="6:13">
      <c r="F20798" s="23"/>
      <c r="M20798" s="32"/>
    </row>
    <row r="20799" s="1" customFormat="1" ht="14.25" spans="6:13">
      <c r="F20799" s="23"/>
      <c r="M20799" s="32"/>
    </row>
    <row r="20800" s="1" customFormat="1" ht="14.25" spans="6:13">
      <c r="F20800" s="23"/>
      <c r="M20800" s="32"/>
    </row>
    <row r="20801" s="1" customFormat="1" ht="14.25" spans="6:13">
      <c r="F20801" s="23"/>
      <c r="M20801" s="32"/>
    </row>
    <row r="20802" s="1" customFormat="1" ht="14.25" spans="6:13">
      <c r="F20802" s="23"/>
      <c r="M20802" s="32"/>
    </row>
    <row r="20803" s="1" customFormat="1" ht="14.25" spans="6:13">
      <c r="F20803" s="23"/>
      <c r="M20803" s="32"/>
    </row>
    <row r="20804" s="1" customFormat="1" ht="14.25" spans="6:13">
      <c r="F20804" s="23"/>
      <c r="M20804" s="32"/>
    </row>
    <row r="20805" s="1" customFormat="1" ht="14.25" spans="6:13">
      <c r="F20805" s="23"/>
      <c r="M20805" s="32"/>
    </row>
    <row r="20806" s="1" customFormat="1" ht="14.25" spans="6:13">
      <c r="F20806" s="23"/>
      <c r="M20806" s="32"/>
    </row>
    <row r="20807" s="1" customFormat="1" ht="14.25" spans="6:13">
      <c r="F20807" s="23"/>
      <c r="M20807" s="32"/>
    </row>
    <row r="20808" s="1" customFormat="1" ht="14.25" spans="6:13">
      <c r="F20808" s="23"/>
      <c r="M20808" s="32"/>
    </row>
    <row r="20809" s="1" customFormat="1" ht="14.25" spans="6:13">
      <c r="F20809" s="23"/>
      <c r="M20809" s="32"/>
    </row>
    <row r="20810" s="1" customFormat="1" ht="14.25" spans="6:13">
      <c r="F20810" s="23"/>
      <c r="M20810" s="32"/>
    </row>
    <row r="20811" s="1" customFormat="1" ht="14.25" spans="6:13">
      <c r="F20811" s="23"/>
      <c r="M20811" s="32"/>
    </row>
    <row r="20812" s="1" customFormat="1" ht="14.25" spans="6:13">
      <c r="F20812" s="23"/>
      <c r="M20812" s="32"/>
    </row>
    <row r="20813" s="1" customFormat="1" ht="14.25" spans="6:13">
      <c r="F20813" s="23"/>
      <c r="M20813" s="32"/>
    </row>
    <row r="20814" s="1" customFormat="1" ht="14.25" spans="6:13">
      <c r="F20814" s="23"/>
      <c r="M20814" s="32"/>
    </row>
    <row r="20815" s="1" customFormat="1" ht="14.25" spans="6:13">
      <c r="F20815" s="23"/>
      <c r="M20815" s="32"/>
    </row>
    <row r="20816" s="1" customFormat="1" ht="14.25" spans="6:13">
      <c r="F20816" s="23"/>
      <c r="M20816" s="32"/>
    </row>
    <row r="20817" s="1" customFormat="1" ht="14.25" spans="6:13">
      <c r="F20817" s="23"/>
      <c r="M20817" s="32"/>
    </row>
    <row r="20818" s="1" customFormat="1" ht="14.25" spans="6:13">
      <c r="F20818" s="23"/>
      <c r="M20818" s="32"/>
    </row>
    <row r="20819" s="1" customFormat="1" ht="14.25" spans="6:13">
      <c r="F20819" s="23"/>
      <c r="M20819" s="32"/>
    </row>
    <row r="20820" s="1" customFormat="1" ht="14.25" spans="6:13">
      <c r="F20820" s="23"/>
      <c r="M20820" s="32"/>
    </row>
    <row r="20821" s="1" customFormat="1" ht="14.25" spans="6:13">
      <c r="F20821" s="23"/>
      <c r="M20821" s="32"/>
    </row>
    <row r="20822" s="1" customFormat="1" ht="14.25" spans="6:13">
      <c r="F20822" s="23"/>
      <c r="M20822" s="32"/>
    </row>
    <row r="20823" s="1" customFormat="1" ht="14.25" spans="6:13">
      <c r="F20823" s="23"/>
      <c r="M20823" s="32"/>
    </row>
    <row r="20824" s="1" customFormat="1" ht="14.25" spans="6:13">
      <c r="F20824" s="23"/>
      <c r="M20824" s="32"/>
    </row>
    <row r="20825" s="1" customFormat="1" ht="14.25" spans="6:13">
      <c r="F20825" s="23"/>
      <c r="M20825" s="32"/>
    </row>
    <row r="20826" s="1" customFormat="1" ht="14.25" spans="6:13">
      <c r="F20826" s="23"/>
      <c r="M20826" s="32"/>
    </row>
    <row r="20827" s="1" customFormat="1" ht="14.25" spans="6:13">
      <c r="F20827" s="23"/>
      <c r="M20827" s="32"/>
    </row>
    <row r="20828" s="1" customFormat="1" ht="14.25" spans="6:13">
      <c r="F20828" s="23"/>
      <c r="M20828" s="32"/>
    </row>
    <row r="20829" s="1" customFormat="1" ht="14.25" spans="6:13">
      <c r="F20829" s="23"/>
      <c r="M20829" s="32"/>
    </row>
    <row r="20830" s="1" customFormat="1" ht="14.25" spans="6:13">
      <c r="F20830" s="23"/>
      <c r="M20830" s="32"/>
    </row>
    <row r="20831" s="1" customFormat="1" ht="14.25" spans="6:13">
      <c r="F20831" s="23"/>
      <c r="M20831" s="32"/>
    </row>
    <row r="20832" s="1" customFormat="1" ht="14.25" spans="6:13">
      <c r="F20832" s="23"/>
      <c r="M20832" s="32"/>
    </row>
    <row r="20833" s="1" customFormat="1" ht="14.25" spans="6:13">
      <c r="F20833" s="23"/>
      <c r="M20833" s="32"/>
    </row>
    <row r="20834" s="1" customFormat="1" ht="14.25" spans="6:13">
      <c r="F20834" s="23"/>
      <c r="M20834" s="32"/>
    </row>
    <row r="20835" s="1" customFormat="1" ht="14.25" spans="6:13">
      <c r="F20835" s="23"/>
      <c r="M20835" s="32"/>
    </row>
    <row r="20836" s="1" customFormat="1" ht="14.25" spans="6:13">
      <c r="F20836" s="23"/>
      <c r="M20836" s="32"/>
    </row>
    <row r="20837" s="1" customFormat="1" ht="14.25" spans="6:13">
      <c r="F20837" s="23"/>
      <c r="M20837" s="32"/>
    </row>
    <row r="20838" s="1" customFormat="1" ht="14.25" spans="6:13">
      <c r="F20838" s="23"/>
      <c r="M20838" s="32"/>
    </row>
    <row r="20839" s="1" customFormat="1" ht="14.25" spans="6:13">
      <c r="F20839" s="23"/>
      <c r="M20839" s="32"/>
    </row>
    <row r="20840" s="1" customFormat="1" ht="14.25" spans="6:13">
      <c r="F20840" s="23"/>
      <c r="M20840" s="32"/>
    </row>
    <row r="20841" s="1" customFormat="1" ht="14.25" spans="6:13">
      <c r="F20841" s="23"/>
      <c r="M20841" s="32"/>
    </row>
    <row r="20842" s="1" customFormat="1" ht="14.25" spans="6:13">
      <c r="F20842" s="23"/>
      <c r="M20842" s="32"/>
    </row>
    <row r="20843" s="1" customFormat="1" ht="14.25" spans="6:13">
      <c r="F20843" s="23"/>
      <c r="M20843" s="32"/>
    </row>
    <row r="20844" s="1" customFormat="1" ht="14.25" spans="6:13">
      <c r="F20844" s="23"/>
      <c r="M20844" s="32"/>
    </row>
    <row r="20845" s="1" customFormat="1" ht="14.25" spans="6:13">
      <c r="F20845" s="23"/>
      <c r="M20845" s="32"/>
    </row>
    <row r="20846" s="1" customFormat="1" ht="14.25" spans="6:13">
      <c r="F20846" s="23"/>
      <c r="M20846" s="32"/>
    </row>
    <row r="20847" s="1" customFormat="1" ht="14.25" spans="6:13">
      <c r="F20847" s="23"/>
      <c r="M20847" s="32"/>
    </row>
    <row r="20848" s="1" customFormat="1" ht="14.25" spans="6:13">
      <c r="F20848" s="23"/>
      <c r="M20848" s="32"/>
    </row>
    <row r="20849" s="1" customFormat="1" ht="14.25" spans="6:13">
      <c r="F20849" s="23"/>
      <c r="M20849" s="32"/>
    </row>
    <row r="20850" s="1" customFormat="1" ht="14.25" spans="6:13">
      <c r="F20850" s="23"/>
      <c r="M20850" s="32"/>
    </row>
    <row r="20851" s="1" customFormat="1" ht="14.25" spans="6:13">
      <c r="F20851" s="23"/>
      <c r="M20851" s="32"/>
    </row>
    <row r="20852" s="1" customFormat="1" ht="14.25" spans="6:13">
      <c r="F20852" s="23"/>
      <c r="M20852" s="32"/>
    </row>
    <row r="20853" s="1" customFormat="1" ht="14.25" spans="6:13">
      <c r="F20853" s="23"/>
      <c r="M20853" s="32"/>
    </row>
    <row r="20854" s="1" customFormat="1" ht="14.25" spans="6:13">
      <c r="F20854" s="23"/>
      <c r="M20854" s="32"/>
    </row>
    <row r="20855" s="1" customFormat="1" ht="14.25" spans="6:13">
      <c r="F20855" s="23"/>
      <c r="M20855" s="32"/>
    </row>
    <row r="20856" s="1" customFormat="1" ht="14.25" spans="6:13">
      <c r="F20856" s="23"/>
      <c r="M20856" s="32"/>
    </row>
    <row r="20857" s="1" customFormat="1" ht="14.25" spans="6:13">
      <c r="F20857" s="23"/>
      <c r="M20857" s="32"/>
    </row>
    <row r="20858" s="1" customFormat="1" ht="14.25" spans="6:13">
      <c r="F20858" s="23"/>
      <c r="M20858" s="32"/>
    </row>
    <row r="20859" s="1" customFormat="1" ht="14.25" spans="6:13">
      <c r="F20859" s="23"/>
      <c r="M20859" s="32"/>
    </row>
    <row r="20860" s="1" customFormat="1" ht="14.25" spans="6:13">
      <c r="F20860" s="23"/>
      <c r="M20860" s="32"/>
    </row>
    <row r="20861" s="1" customFormat="1" ht="14.25" spans="6:13">
      <c r="F20861" s="23"/>
      <c r="M20861" s="32"/>
    </row>
    <row r="20862" s="1" customFormat="1" ht="14.25" spans="6:13">
      <c r="F20862" s="23"/>
      <c r="M20862" s="32"/>
    </row>
    <row r="20863" s="1" customFormat="1" ht="14.25" spans="6:13">
      <c r="F20863" s="23"/>
      <c r="M20863" s="32"/>
    </row>
    <row r="20864" s="1" customFormat="1" ht="14.25" spans="6:13">
      <c r="F20864" s="23"/>
      <c r="M20864" s="32"/>
    </row>
    <row r="20865" s="1" customFormat="1" ht="14.25" spans="6:13">
      <c r="F20865" s="23"/>
      <c r="M20865" s="32"/>
    </row>
    <row r="20866" s="1" customFormat="1" ht="14.25" spans="6:13">
      <c r="F20866" s="23"/>
      <c r="M20866" s="32"/>
    </row>
    <row r="20867" s="1" customFormat="1" ht="14.25" spans="6:13">
      <c r="F20867" s="23"/>
      <c r="M20867" s="32"/>
    </row>
    <row r="20868" s="1" customFormat="1" ht="14.25" spans="6:13">
      <c r="F20868" s="23"/>
      <c r="M20868" s="32"/>
    </row>
    <row r="20869" s="1" customFormat="1" ht="14.25" spans="6:13">
      <c r="F20869" s="23"/>
      <c r="M20869" s="32"/>
    </row>
    <row r="20870" s="1" customFormat="1" ht="14.25" spans="6:13">
      <c r="F20870" s="23"/>
      <c r="M20870" s="32"/>
    </row>
    <row r="20871" s="1" customFormat="1" ht="14.25" spans="6:13">
      <c r="F20871" s="23"/>
      <c r="M20871" s="32"/>
    </row>
    <row r="20872" s="1" customFormat="1" ht="14.25" spans="6:13">
      <c r="F20872" s="23"/>
      <c r="M20872" s="32"/>
    </row>
    <row r="20873" s="1" customFormat="1" ht="14.25" spans="6:13">
      <c r="F20873" s="23"/>
      <c r="M20873" s="32"/>
    </row>
    <row r="20874" s="1" customFormat="1" ht="14.25" spans="6:13">
      <c r="F20874" s="23"/>
      <c r="M20874" s="32"/>
    </row>
    <row r="20875" s="1" customFormat="1" ht="14.25" spans="6:13">
      <c r="F20875" s="23"/>
      <c r="M20875" s="32"/>
    </row>
    <row r="20876" s="1" customFormat="1" ht="14.25" spans="6:13">
      <c r="F20876" s="23"/>
      <c r="M20876" s="32"/>
    </row>
    <row r="20877" s="1" customFormat="1" ht="14.25" spans="6:13">
      <c r="F20877" s="23"/>
      <c r="M20877" s="32"/>
    </row>
    <row r="20878" s="1" customFormat="1" ht="14.25" spans="6:13">
      <c r="F20878" s="23"/>
      <c r="M20878" s="32"/>
    </row>
    <row r="20879" s="1" customFormat="1" ht="14.25" spans="6:13">
      <c r="F20879" s="23"/>
      <c r="M20879" s="32"/>
    </row>
    <row r="20880" s="1" customFormat="1" ht="14.25" spans="6:13">
      <c r="F20880" s="23"/>
      <c r="M20880" s="32"/>
    </row>
    <row r="20881" s="1" customFormat="1" ht="14.25" spans="6:13">
      <c r="F20881" s="23"/>
      <c r="M20881" s="32"/>
    </row>
    <row r="20882" s="1" customFormat="1" ht="14.25" spans="6:13">
      <c r="F20882" s="23"/>
      <c r="M20882" s="32"/>
    </row>
    <row r="20883" s="1" customFormat="1" ht="14.25" spans="6:13">
      <c r="F20883" s="23"/>
      <c r="M20883" s="32"/>
    </row>
    <row r="20884" s="1" customFormat="1" ht="14.25" spans="6:13">
      <c r="F20884" s="23"/>
      <c r="M20884" s="32"/>
    </row>
    <row r="20885" s="1" customFormat="1" ht="14.25" spans="6:13">
      <c r="F20885" s="23"/>
      <c r="M20885" s="32"/>
    </row>
    <row r="20886" s="1" customFormat="1" ht="14.25" spans="6:13">
      <c r="F20886" s="23"/>
      <c r="M20886" s="32"/>
    </row>
    <row r="20887" s="1" customFormat="1" ht="14.25" spans="6:13">
      <c r="F20887" s="23"/>
      <c r="M20887" s="32"/>
    </row>
    <row r="20888" s="1" customFormat="1" ht="14.25" spans="6:13">
      <c r="F20888" s="23"/>
      <c r="M20888" s="32"/>
    </row>
    <row r="20889" s="1" customFormat="1" ht="14.25" spans="6:13">
      <c r="F20889" s="23"/>
      <c r="M20889" s="32"/>
    </row>
    <row r="20890" s="1" customFormat="1" ht="14.25" spans="6:13">
      <c r="F20890" s="23"/>
      <c r="M20890" s="32"/>
    </row>
    <row r="20891" s="1" customFormat="1" ht="14.25" spans="6:13">
      <c r="F20891" s="23"/>
      <c r="M20891" s="32"/>
    </row>
    <row r="20892" s="1" customFormat="1" ht="14.25" spans="6:13">
      <c r="F20892" s="23"/>
      <c r="M20892" s="32"/>
    </row>
    <row r="20893" s="1" customFormat="1" ht="14.25" spans="6:13">
      <c r="F20893" s="23"/>
      <c r="M20893" s="32"/>
    </row>
    <row r="20894" s="1" customFormat="1" ht="14.25" spans="6:13">
      <c r="F20894" s="23"/>
      <c r="M20894" s="32"/>
    </row>
    <row r="20895" s="1" customFormat="1" ht="14.25" spans="6:13">
      <c r="F20895" s="23"/>
      <c r="M20895" s="32"/>
    </row>
    <row r="20896" s="1" customFormat="1" ht="14.25" spans="6:13">
      <c r="F20896" s="23"/>
      <c r="M20896" s="32"/>
    </row>
    <row r="20897" s="1" customFormat="1" ht="14.25" spans="6:13">
      <c r="F20897" s="23"/>
      <c r="M20897" s="32"/>
    </row>
    <row r="20898" s="1" customFormat="1" ht="14.25" spans="6:13">
      <c r="F20898" s="23"/>
      <c r="M20898" s="32"/>
    </row>
    <row r="20899" s="1" customFormat="1" ht="14.25" spans="6:13">
      <c r="F20899" s="23"/>
      <c r="M20899" s="32"/>
    </row>
    <row r="20900" s="1" customFormat="1" ht="14.25" spans="6:13">
      <c r="F20900" s="23"/>
      <c r="M20900" s="32"/>
    </row>
    <row r="20901" s="1" customFormat="1" ht="14.25" spans="6:13">
      <c r="F20901" s="23"/>
      <c r="M20901" s="32"/>
    </row>
    <row r="20902" s="1" customFormat="1" ht="14.25" spans="6:13">
      <c r="F20902" s="23"/>
      <c r="M20902" s="32"/>
    </row>
    <row r="20903" s="1" customFormat="1" ht="14.25" spans="6:13">
      <c r="F20903" s="23"/>
      <c r="M20903" s="32"/>
    </row>
    <row r="20904" s="1" customFormat="1" ht="14.25" spans="6:13">
      <c r="F20904" s="23"/>
      <c r="M20904" s="32"/>
    </row>
    <row r="20905" s="1" customFormat="1" ht="14.25" spans="6:13">
      <c r="F20905" s="23"/>
      <c r="M20905" s="32"/>
    </row>
    <row r="20906" s="1" customFormat="1" ht="14.25" spans="6:13">
      <c r="F20906" s="23"/>
      <c r="M20906" s="32"/>
    </row>
    <row r="20907" s="1" customFormat="1" ht="14.25" spans="6:13">
      <c r="F20907" s="23"/>
      <c r="M20907" s="32"/>
    </row>
    <row r="20908" s="1" customFormat="1" ht="14.25" spans="6:13">
      <c r="F20908" s="23"/>
      <c r="M20908" s="32"/>
    </row>
    <row r="20909" s="1" customFormat="1" ht="14.25" spans="6:13">
      <c r="F20909" s="23"/>
      <c r="M20909" s="32"/>
    </row>
    <row r="20910" s="1" customFormat="1" ht="14.25" spans="6:13">
      <c r="F20910" s="23"/>
      <c r="M20910" s="32"/>
    </row>
    <row r="20911" s="1" customFormat="1" ht="14.25" spans="6:13">
      <c r="F20911" s="23"/>
      <c r="M20911" s="32"/>
    </row>
    <row r="20912" s="1" customFormat="1" ht="14.25" spans="6:13">
      <c r="F20912" s="23"/>
      <c r="M20912" s="32"/>
    </row>
    <row r="20913" s="1" customFormat="1" ht="14.25" spans="6:13">
      <c r="F20913" s="23"/>
      <c r="M20913" s="32"/>
    </row>
    <row r="20914" s="1" customFormat="1" ht="14.25" spans="6:13">
      <c r="F20914" s="23"/>
      <c r="M20914" s="32"/>
    </row>
    <row r="20915" s="1" customFormat="1" ht="14.25" spans="6:13">
      <c r="F20915" s="23"/>
      <c r="M20915" s="32"/>
    </row>
    <row r="20916" s="1" customFormat="1" ht="14.25" spans="6:13">
      <c r="F20916" s="23"/>
      <c r="M20916" s="32"/>
    </row>
    <row r="20917" s="1" customFormat="1" ht="14.25" spans="6:13">
      <c r="F20917" s="23"/>
      <c r="M20917" s="32"/>
    </row>
    <row r="20918" s="1" customFormat="1" ht="14.25" spans="6:13">
      <c r="F20918" s="23"/>
      <c r="M20918" s="32"/>
    </row>
    <row r="20919" s="1" customFormat="1" ht="14.25" spans="6:13">
      <c r="F20919" s="23"/>
      <c r="M20919" s="32"/>
    </row>
    <row r="20920" s="1" customFormat="1" ht="14.25" spans="6:13">
      <c r="F20920" s="23"/>
      <c r="M20920" s="32"/>
    </row>
    <row r="20921" s="1" customFormat="1" ht="14.25" spans="6:13">
      <c r="F20921" s="23"/>
      <c r="M20921" s="32"/>
    </row>
    <row r="20922" s="1" customFormat="1" ht="14.25" spans="6:13">
      <c r="F20922" s="23"/>
      <c r="M20922" s="32"/>
    </row>
    <row r="20923" s="1" customFormat="1" ht="14.25" spans="6:13">
      <c r="F20923" s="23"/>
      <c r="M20923" s="32"/>
    </row>
    <row r="20924" s="1" customFormat="1" ht="14.25" spans="6:13">
      <c r="F20924" s="23"/>
      <c r="M20924" s="32"/>
    </row>
    <row r="20925" s="1" customFormat="1" ht="14.25" spans="6:13">
      <c r="F20925" s="23"/>
      <c r="M20925" s="32"/>
    </row>
    <row r="20926" s="1" customFormat="1" ht="14.25" spans="6:13">
      <c r="F20926" s="23"/>
      <c r="M20926" s="32"/>
    </row>
    <row r="20927" s="1" customFormat="1" ht="14.25" spans="6:13">
      <c r="F20927" s="23"/>
      <c r="M20927" s="32"/>
    </row>
    <row r="20928" s="1" customFormat="1" ht="14.25" spans="6:13">
      <c r="F20928" s="23"/>
      <c r="M20928" s="32"/>
    </row>
    <row r="20929" s="1" customFormat="1" ht="14.25" spans="6:13">
      <c r="F20929" s="23"/>
      <c r="M20929" s="32"/>
    </row>
    <row r="20930" s="1" customFormat="1" ht="14.25" spans="6:13">
      <c r="F20930" s="23"/>
      <c r="M20930" s="32"/>
    </row>
    <row r="20931" s="1" customFormat="1" ht="14.25" spans="6:13">
      <c r="F20931" s="23"/>
      <c r="M20931" s="32"/>
    </row>
    <row r="20932" s="1" customFormat="1" ht="14.25" spans="6:13">
      <c r="F20932" s="23"/>
      <c r="M20932" s="32"/>
    </row>
    <row r="20933" s="1" customFormat="1" ht="14.25" spans="6:13">
      <c r="F20933" s="23"/>
      <c r="M20933" s="32"/>
    </row>
    <row r="20934" s="1" customFormat="1" ht="14.25" spans="6:13">
      <c r="F20934" s="23"/>
      <c r="M20934" s="32"/>
    </row>
    <row r="20935" s="1" customFormat="1" ht="14.25" spans="6:13">
      <c r="F20935" s="23"/>
      <c r="M20935" s="32"/>
    </row>
    <row r="20936" s="1" customFormat="1" ht="14.25" spans="6:13">
      <c r="F20936" s="23"/>
      <c r="M20936" s="32"/>
    </row>
    <row r="20937" s="1" customFormat="1" ht="14.25" spans="6:13">
      <c r="F20937" s="23"/>
      <c r="M20937" s="32"/>
    </row>
    <row r="20938" s="1" customFormat="1" ht="14.25" spans="6:13">
      <c r="F20938" s="23"/>
      <c r="M20938" s="32"/>
    </row>
    <row r="20939" s="1" customFormat="1" ht="14.25" spans="6:13">
      <c r="F20939" s="23"/>
      <c r="M20939" s="32"/>
    </row>
    <row r="20940" s="1" customFormat="1" ht="14.25" spans="6:13">
      <c r="F20940" s="23"/>
      <c r="M20940" s="32"/>
    </row>
    <row r="20941" s="1" customFormat="1" ht="14.25" spans="6:13">
      <c r="F20941" s="23"/>
      <c r="M20941" s="32"/>
    </row>
    <row r="20942" s="1" customFormat="1" ht="14.25" spans="6:13">
      <c r="F20942" s="23"/>
      <c r="M20942" s="32"/>
    </row>
    <row r="20943" s="1" customFormat="1" ht="14.25" spans="6:13">
      <c r="F20943" s="23"/>
      <c r="M20943" s="32"/>
    </row>
    <row r="20944" s="1" customFormat="1" ht="14.25" spans="6:13">
      <c r="F20944" s="23"/>
      <c r="M20944" s="32"/>
    </row>
    <row r="20945" s="1" customFormat="1" ht="14.25" spans="6:13">
      <c r="F20945" s="23"/>
      <c r="M20945" s="32"/>
    </row>
    <row r="20946" s="1" customFormat="1" ht="14.25" spans="6:13">
      <c r="F20946" s="23"/>
      <c r="M20946" s="32"/>
    </row>
    <row r="20947" s="1" customFormat="1" ht="14.25" spans="6:13">
      <c r="F20947" s="23"/>
      <c r="M20947" s="32"/>
    </row>
    <row r="20948" s="1" customFormat="1" ht="14.25" spans="6:13">
      <c r="F20948" s="23"/>
      <c r="M20948" s="32"/>
    </row>
    <row r="20949" s="1" customFormat="1" ht="14.25" spans="6:13">
      <c r="F20949" s="23"/>
      <c r="M20949" s="32"/>
    </row>
    <row r="20950" s="1" customFormat="1" ht="14.25" spans="6:13">
      <c r="F20950" s="23"/>
      <c r="M20950" s="32"/>
    </row>
    <row r="20951" s="1" customFormat="1" ht="14.25" spans="6:13">
      <c r="F20951" s="23"/>
      <c r="M20951" s="32"/>
    </row>
    <row r="20952" s="1" customFormat="1" ht="14.25" spans="6:13">
      <c r="F20952" s="23"/>
      <c r="M20952" s="32"/>
    </row>
    <row r="20953" s="1" customFormat="1" ht="14.25" spans="6:13">
      <c r="F20953" s="23"/>
      <c r="M20953" s="32"/>
    </row>
    <row r="20954" s="1" customFormat="1" ht="14.25" spans="6:13">
      <c r="F20954" s="23"/>
      <c r="M20954" s="32"/>
    </row>
    <row r="20955" s="1" customFormat="1" ht="14.25" spans="6:13">
      <c r="F20955" s="23"/>
      <c r="M20955" s="32"/>
    </row>
    <row r="20956" s="1" customFormat="1" ht="14.25" spans="6:13">
      <c r="F20956" s="23"/>
      <c r="M20956" s="32"/>
    </row>
    <row r="20957" s="1" customFormat="1" ht="14.25" spans="6:13">
      <c r="F20957" s="23"/>
      <c r="M20957" s="32"/>
    </row>
    <row r="20958" s="1" customFormat="1" ht="14.25" spans="6:13">
      <c r="F20958" s="23"/>
      <c r="M20958" s="32"/>
    </row>
    <row r="20959" s="1" customFormat="1" ht="14.25" spans="6:13">
      <c r="F20959" s="23"/>
      <c r="M20959" s="32"/>
    </row>
    <row r="20960" s="1" customFormat="1" ht="14.25" spans="6:13">
      <c r="F20960" s="23"/>
      <c r="M20960" s="32"/>
    </row>
    <row r="20961" s="1" customFormat="1" ht="14.25" spans="6:13">
      <c r="F20961" s="23"/>
      <c r="M20961" s="32"/>
    </row>
    <row r="20962" s="1" customFormat="1" ht="14.25" spans="6:13">
      <c r="F20962" s="23"/>
      <c r="M20962" s="32"/>
    </row>
    <row r="20963" s="1" customFormat="1" ht="14.25" spans="6:13">
      <c r="F20963" s="23"/>
      <c r="M20963" s="32"/>
    </row>
    <row r="20964" s="1" customFormat="1" ht="14.25" spans="6:13">
      <c r="F20964" s="23"/>
      <c r="M20964" s="32"/>
    </row>
    <row r="20965" s="1" customFormat="1" ht="14.25" spans="6:13">
      <c r="F20965" s="23"/>
      <c r="M20965" s="32"/>
    </row>
    <row r="20966" s="1" customFormat="1" ht="14.25" spans="6:13">
      <c r="F20966" s="23"/>
      <c r="M20966" s="32"/>
    </row>
    <row r="20967" s="1" customFormat="1" ht="14.25" spans="6:13">
      <c r="F20967" s="23"/>
      <c r="M20967" s="32"/>
    </row>
    <row r="20968" s="1" customFormat="1" ht="14.25" spans="6:13">
      <c r="F20968" s="23"/>
      <c r="M20968" s="32"/>
    </row>
    <row r="20969" s="1" customFormat="1" ht="14.25" spans="6:13">
      <c r="F20969" s="23"/>
      <c r="M20969" s="32"/>
    </row>
    <row r="20970" s="1" customFormat="1" ht="14.25" spans="6:13">
      <c r="F20970" s="23"/>
      <c r="M20970" s="32"/>
    </row>
    <row r="20971" s="1" customFormat="1" ht="14.25" spans="6:13">
      <c r="F20971" s="23"/>
      <c r="M20971" s="32"/>
    </row>
    <row r="20972" s="1" customFormat="1" ht="14.25" spans="6:13">
      <c r="F20972" s="23"/>
      <c r="M20972" s="32"/>
    </row>
    <row r="20973" s="1" customFormat="1" ht="14.25" spans="6:13">
      <c r="F20973" s="23"/>
      <c r="M20973" s="32"/>
    </row>
    <row r="20974" s="1" customFormat="1" ht="14.25" spans="6:13">
      <c r="F20974" s="23"/>
      <c r="M20974" s="32"/>
    </row>
    <row r="20975" s="1" customFormat="1" ht="14.25" spans="6:13">
      <c r="F20975" s="23"/>
      <c r="M20975" s="32"/>
    </row>
    <row r="20976" s="1" customFormat="1" ht="14.25" spans="6:13">
      <c r="F20976" s="23"/>
      <c r="M20976" s="32"/>
    </row>
    <row r="20977" s="1" customFormat="1" ht="14.25" spans="6:13">
      <c r="F20977" s="23"/>
      <c r="M20977" s="32"/>
    </row>
    <row r="20978" s="1" customFormat="1" ht="14.25" spans="6:13">
      <c r="F20978" s="23"/>
      <c r="M20978" s="32"/>
    </row>
    <row r="20979" s="1" customFormat="1" ht="14.25" spans="6:13">
      <c r="F20979" s="23"/>
      <c r="M20979" s="32"/>
    </row>
    <row r="20980" s="1" customFormat="1" ht="14.25" spans="6:13">
      <c r="F20980" s="23"/>
      <c r="M20980" s="32"/>
    </row>
    <row r="20981" s="1" customFormat="1" ht="14.25" spans="6:13">
      <c r="F20981" s="23"/>
      <c r="M20981" s="32"/>
    </row>
    <row r="20982" s="1" customFormat="1" ht="14.25" spans="6:13">
      <c r="F20982" s="23"/>
      <c r="M20982" s="32"/>
    </row>
    <row r="20983" s="1" customFormat="1" ht="14.25" spans="6:13">
      <c r="F20983" s="23"/>
      <c r="M20983" s="32"/>
    </row>
    <row r="20984" s="1" customFormat="1" ht="14.25" spans="6:13">
      <c r="F20984" s="23"/>
      <c r="M20984" s="32"/>
    </row>
    <row r="20985" s="1" customFormat="1" ht="14.25" spans="6:13">
      <c r="F20985" s="23"/>
      <c r="M20985" s="32"/>
    </row>
    <row r="20986" s="1" customFormat="1" ht="14.25" spans="6:13">
      <c r="F20986" s="23"/>
      <c r="M20986" s="32"/>
    </row>
    <row r="20987" s="1" customFormat="1" ht="14.25" spans="6:13">
      <c r="F20987" s="23"/>
      <c r="M20987" s="32"/>
    </row>
    <row r="20988" s="1" customFormat="1" ht="14.25" spans="6:13">
      <c r="F20988" s="23"/>
      <c r="M20988" s="32"/>
    </row>
    <row r="20989" s="1" customFormat="1" ht="14.25" spans="6:13">
      <c r="F20989" s="23"/>
      <c r="M20989" s="32"/>
    </row>
    <row r="20990" s="1" customFormat="1" ht="14.25" spans="6:13">
      <c r="F20990" s="23"/>
      <c r="M20990" s="32"/>
    </row>
    <row r="20991" s="1" customFormat="1" ht="14.25" spans="6:13">
      <c r="F20991" s="23"/>
      <c r="M20991" s="32"/>
    </row>
    <row r="20992" s="1" customFormat="1" ht="14.25" spans="6:13">
      <c r="F20992" s="23"/>
      <c r="M20992" s="32"/>
    </row>
    <row r="20993" s="1" customFormat="1" ht="14.25" spans="6:13">
      <c r="F20993" s="23"/>
      <c r="M20993" s="32"/>
    </row>
    <row r="20994" s="1" customFormat="1" ht="14.25" spans="6:13">
      <c r="F20994" s="23"/>
      <c r="M20994" s="32"/>
    </row>
    <row r="20995" s="1" customFormat="1" ht="14.25" spans="6:13">
      <c r="F20995" s="23"/>
      <c r="M20995" s="32"/>
    </row>
    <row r="20996" s="1" customFormat="1" ht="14.25" spans="6:13">
      <c r="F20996" s="23"/>
      <c r="M20996" s="32"/>
    </row>
    <row r="20997" s="1" customFormat="1" ht="14.25" spans="6:13">
      <c r="F20997" s="23"/>
      <c r="M20997" s="32"/>
    </row>
    <row r="20998" s="1" customFormat="1" ht="14.25" spans="6:13">
      <c r="F20998" s="23"/>
      <c r="M20998" s="32"/>
    </row>
    <row r="20999" s="1" customFormat="1" ht="14.25" spans="6:13">
      <c r="F20999" s="23"/>
      <c r="M20999" s="32"/>
    </row>
    <row r="21000" s="1" customFormat="1" ht="14.25" spans="6:13">
      <c r="F21000" s="23"/>
      <c r="M21000" s="32"/>
    </row>
    <row r="21001" s="1" customFormat="1" ht="14.25" spans="6:13">
      <c r="F21001" s="23"/>
      <c r="M21001" s="32"/>
    </row>
    <row r="21002" s="1" customFormat="1" ht="14.25" spans="6:13">
      <c r="F21002" s="23"/>
      <c r="M21002" s="32"/>
    </row>
    <row r="21003" s="1" customFormat="1" ht="14.25" spans="6:13">
      <c r="F21003" s="23"/>
      <c r="M21003" s="32"/>
    </row>
    <row r="21004" s="1" customFormat="1" ht="14.25" spans="6:13">
      <c r="F21004" s="23"/>
      <c r="M21004" s="32"/>
    </row>
    <row r="21005" s="1" customFormat="1" ht="14.25" spans="6:13">
      <c r="F21005" s="23"/>
      <c r="M21005" s="32"/>
    </row>
    <row r="21006" s="1" customFormat="1" ht="14.25" spans="6:13">
      <c r="F21006" s="23"/>
      <c r="M21006" s="32"/>
    </row>
    <row r="21007" s="1" customFormat="1" ht="14.25" spans="6:13">
      <c r="F21007" s="23"/>
      <c r="M21007" s="32"/>
    </row>
    <row r="21008" s="1" customFormat="1" ht="14.25" spans="6:13">
      <c r="F21008" s="23"/>
      <c r="M21008" s="32"/>
    </row>
    <row r="21009" s="1" customFormat="1" ht="14.25" spans="6:13">
      <c r="F21009" s="23"/>
      <c r="M21009" s="32"/>
    </row>
    <row r="21010" s="1" customFormat="1" ht="14.25" spans="6:13">
      <c r="F21010" s="23"/>
      <c r="M21010" s="32"/>
    </row>
    <row r="21011" s="1" customFormat="1" ht="14.25" spans="6:13">
      <c r="F21011" s="23"/>
      <c r="M21011" s="32"/>
    </row>
    <row r="21012" s="1" customFormat="1" ht="14.25" spans="6:13">
      <c r="F21012" s="23"/>
      <c r="M21012" s="32"/>
    </row>
    <row r="21013" s="1" customFormat="1" ht="14.25" spans="6:13">
      <c r="F21013" s="23"/>
      <c r="M21013" s="32"/>
    </row>
    <row r="21014" s="1" customFormat="1" ht="14.25" spans="6:13">
      <c r="F21014" s="23"/>
      <c r="M21014" s="32"/>
    </row>
    <row r="21015" s="1" customFormat="1" ht="14.25" spans="6:13">
      <c r="F21015" s="23"/>
      <c r="M21015" s="32"/>
    </row>
    <row r="21016" s="1" customFormat="1" ht="14.25" spans="6:13">
      <c r="F21016" s="23"/>
      <c r="M21016" s="32"/>
    </row>
    <row r="21017" s="1" customFormat="1" ht="14.25" spans="6:13">
      <c r="F21017" s="23"/>
      <c r="M21017" s="32"/>
    </row>
    <row r="21018" s="1" customFormat="1" ht="14.25" spans="6:13">
      <c r="F21018" s="23"/>
      <c r="M21018" s="32"/>
    </row>
    <row r="21019" s="1" customFormat="1" ht="14.25" spans="6:13">
      <c r="F21019" s="23"/>
      <c r="M21019" s="32"/>
    </row>
    <row r="21020" s="1" customFormat="1" ht="14.25" spans="6:13">
      <c r="F21020" s="23"/>
      <c r="M21020" s="32"/>
    </row>
    <row r="21021" s="1" customFormat="1" ht="14.25" spans="6:13">
      <c r="F21021" s="23"/>
      <c r="M21021" s="32"/>
    </row>
    <row r="21022" s="1" customFormat="1" ht="14.25" spans="6:13">
      <c r="F21022" s="23"/>
      <c r="M21022" s="32"/>
    </row>
    <row r="21023" s="1" customFormat="1" ht="14.25" spans="6:13">
      <c r="F21023" s="23"/>
      <c r="M21023" s="32"/>
    </row>
    <row r="21024" s="1" customFormat="1" ht="14.25" spans="6:13">
      <c r="F21024" s="23"/>
      <c r="M21024" s="32"/>
    </row>
    <row r="21025" s="1" customFormat="1" ht="14.25" spans="6:13">
      <c r="F21025" s="23"/>
      <c r="M21025" s="32"/>
    </row>
    <row r="21026" s="1" customFormat="1" ht="14.25" spans="6:13">
      <c r="F21026" s="23"/>
      <c r="M21026" s="32"/>
    </row>
    <row r="21027" s="1" customFormat="1" ht="14.25" spans="6:13">
      <c r="F21027" s="23"/>
      <c r="M21027" s="32"/>
    </row>
    <row r="21028" s="1" customFormat="1" ht="14.25" spans="6:13">
      <c r="F21028" s="23"/>
      <c r="M21028" s="32"/>
    </row>
    <row r="21029" s="1" customFormat="1" ht="14.25" spans="6:13">
      <c r="F21029" s="23"/>
      <c r="M21029" s="32"/>
    </row>
    <row r="21030" s="1" customFormat="1" ht="14.25" spans="6:13">
      <c r="F21030" s="23"/>
      <c r="M21030" s="32"/>
    </row>
    <row r="21031" s="1" customFormat="1" ht="14.25" spans="6:13">
      <c r="F21031" s="23"/>
      <c r="M21031" s="32"/>
    </row>
    <row r="21032" s="1" customFormat="1" ht="14.25" spans="6:13">
      <c r="F21032" s="23"/>
      <c r="M21032" s="32"/>
    </row>
    <row r="21033" s="1" customFormat="1" ht="14.25" spans="6:13">
      <c r="F21033" s="23"/>
      <c r="M21033" s="32"/>
    </row>
    <row r="21034" s="1" customFormat="1" ht="14.25" spans="6:13">
      <c r="F21034" s="23"/>
      <c r="M21034" s="32"/>
    </row>
    <row r="21035" s="1" customFormat="1" ht="14.25" spans="6:13">
      <c r="F21035" s="23"/>
      <c r="M21035" s="32"/>
    </row>
    <row r="21036" s="1" customFormat="1" ht="14.25" spans="6:13">
      <c r="F21036" s="23"/>
      <c r="M21036" s="32"/>
    </row>
    <row r="21037" s="1" customFormat="1" ht="14.25" spans="6:13">
      <c r="F21037" s="23"/>
      <c r="M21037" s="32"/>
    </row>
    <row r="21038" s="1" customFormat="1" ht="14.25" spans="6:13">
      <c r="F21038" s="23"/>
      <c r="M21038" s="32"/>
    </row>
    <row r="21039" s="1" customFormat="1" ht="14.25" spans="6:13">
      <c r="F21039" s="23"/>
      <c r="M21039" s="32"/>
    </row>
    <row r="21040" s="1" customFormat="1" ht="14.25" spans="6:13">
      <c r="F21040" s="23"/>
      <c r="M21040" s="32"/>
    </row>
    <row r="21041" s="1" customFormat="1" ht="14.25" spans="6:13">
      <c r="F21041" s="23"/>
      <c r="M21041" s="32"/>
    </row>
    <row r="21042" s="1" customFormat="1" ht="14.25" spans="6:13">
      <c r="F21042" s="23"/>
      <c r="M21042" s="32"/>
    </row>
    <row r="21043" s="1" customFormat="1" ht="14.25" spans="6:13">
      <c r="F21043" s="23"/>
      <c r="M21043" s="32"/>
    </row>
    <row r="21044" s="1" customFormat="1" ht="14.25" spans="6:13">
      <c r="F21044" s="23"/>
      <c r="M21044" s="32"/>
    </row>
    <row r="21045" s="1" customFormat="1" ht="14.25" spans="6:13">
      <c r="F21045" s="23"/>
      <c r="M21045" s="32"/>
    </row>
    <row r="21046" s="1" customFormat="1" ht="14.25" spans="6:13">
      <c r="F21046" s="23"/>
      <c r="M21046" s="32"/>
    </row>
    <row r="21047" s="1" customFormat="1" ht="14.25" spans="6:13">
      <c r="F21047" s="23"/>
      <c r="M21047" s="32"/>
    </row>
    <row r="21048" s="1" customFormat="1" ht="14.25" spans="6:13">
      <c r="F21048" s="23"/>
      <c r="M21048" s="32"/>
    </row>
    <row r="21049" s="1" customFormat="1" ht="14.25" spans="6:13">
      <c r="F21049" s="23"/>
      <c r="M21049" s="32"/>
    </row>
    <row r="21050" s="1" customFormat="1" ht="14.25" spans="6:13">
      <c r="F21050" s="23"/>
      <c r="M21050" s="32"/>
    </row>
    <row r="21051" s="1" customFormat="1" ht="14.25" spans="6:13">
      <c r="F21051" s="23"/>
      <c r="M21051" s="32"/>
    </row>
    <row r="21052" s="1" customFormat="1" ht="14.25" spans="6:13">
      <c r="F21052" s="23"/>
      <c r="M21052" s="32"/>
    </row>
    <row r="21053" s="1" customFormat="1" ht="14.25" spans="6:13">
      <c r="F21053" s="23"/>
      <c r="M21053" s="32"/>
    </row>
    <row r="21054" s="1" customFormat="1" ht="14.25" spans="6:13">
      <c r="F21054" s="23"/>
      <c r="M21054" s="32"/>
    </row>
    <row r="21055" s="1" customFormat="1" ht="14.25" spans="6:13">
      <c r="F21055" s="23"/>
      <c r="M21055" s="32"/>
    </row>
    <row r="21056" s="1" customFormat="1" ht="14.25" spans="6:13">
      <c r="F21056" s="23"/>
      <c r="M21056" s="32"/>
    </row>
    <row r="21057" s="1" customFormat="1" ht="14.25" spans="6:13">
      <c r="F21057" s="23"/>
      <c r="M21057" s="32"/>
    </row>
    <row r="21058" s="1" customFormat="1" ht="14.25" spans="6:13">
      <c r="F21058" s="23"/>
      <c r="M21058" s="32"/>
    </row>
    <row r="21059" s="1" customFormat="1" ht="14.25" spans="6:13">
      <c r="F21059" s="23"/>
      <c r="M21059" s="32"/>
    </row>
    <row r="21060" s="1" customFormat="1" ht="14.25" spans="6:13">
      <c r="F21060" s="23"/>
      <c r="M21060" s="32"/>
    </row>
    <row r="21061" s="1" customFormat="1" ht="14.25" spans="6:13">
      <c r="F21061" s="23"/>
      <c r="M21061" s="32"/>
    </row>
    <row r="21062" s="1" customFormat="1" ht="14.25" spans="6:13">
      <c r="F21062" s="23"/>
      <c r="M21062" s="32"/>
    </row>
    <row r="21063" s="1" customFormat="1" ht="14.25" spans="6:13">
      <c r="F21063" s="23"/>
      <c r="M21063" s="32"/>
    </row>
    <row r="21064" s="1" customFormat="1" ht="14.25" spans="6:13">
      <c r="F21064" s="23"/>
      <c r="M21064" s="32"/>
    </row>
    <row r="21065" s="1" customFormat="1" ht="14.25" spans="6:13">
      <c r="F21065" s="23"/>
      <c r="M21065" s="32"/>
    </row>
    <row r="21066" s="1" customFormat="1" ht="14.25" spans="6:13">
      <c r="F21066" s="23"/>
      <c r="M21066" s="32"/>
    </row>
    <row r="21067" s="1" customFormat="1" ht="14.25" spans="6:13">
      <c r="F21067" s="23"/>
      <c r="M21067" s="32"/>
    </row>
    <row r="21068" s="1" customFormat="1" ht="14.25" spans="6:13">
      <c r="F21068" s="23"/>
      <c r="M21068" s="32"/>
    </row>
    <row r="21069" s="1" customFormat="1" ht="14.25" spans="6:13">
      <c r="F21069" s="23"/>
      <c r="M21069" s="32"/>
    </row>
    <row r="21070" s="1" customFormat="1" ht="14.25" spans="6:13">
      <c r="F21070" s="23"/>
      <c r="M21070" s="32"/>
    </row>
    <row r="21071" s="1" customFormat="1" ht="14.25" spans="6:13">
      <c r="F21071" s="23"/>
      <c r="M21071" s="32"/>
    </row>
    <row r="21072" s="1" customFormat="1" ht="14.25" spans="6:13">
      <c r="F21072" s="23"/>
      <c r="M21072" s="32"/>
    </row>
    <row r="21073" s="1" customFormat="1" ht="14.25" spans="6:13">
      <c r="F21073" s="23"/>
      <c r="M21073" s="32"/>
    </row>
    <row r="21074" s="1" customFormat="1" ht="14.25" spans="6:13">
      <c r="F21074" s="23"/>
      <c r="M21074" s="32"/>
    </row>
    <row r="21075" s="1" customFormat="1" ht="14.25" spans="6:13">
      <c r="F21075" s="23"/>
      <c r="M21075" s="32"/>
    </row>
    <row r="21076" s="1" customFormat="1" ht="14.25" spans="6:13">
      <c r="F21076" s="23"/>
      <c r="M21076" s="32"/>
    </row>
    <row r="21077" s="1" customFormat="1" ht="14.25" spans="6:13">
      <c r="F21077" s="23"/>
      <c r="M21077" s="32"/>
    </row>
    <row r="21078" s="1" customFormat="1" ht="14.25" spans="6:13">
      <c r="F21078" s="23"/>
      <c r="M21078" s="32"/>
    </row>
    <row r="21079" s="1" customFormat="1" ht="14.25" spans="6:13">
      <c r="F21079" s="23"/>
      <c r="M21079" s="32"/>
    </row>
    <row r="21080" s="1" customFormat="1" ht="14.25" spans="6:13">
      <c r="F21080" s="23"/>
      <c r="M21080" s="32"/>
    </row>
    <row r="21081" s="1" customFormat="1" ht="14.25" spans="6:13">
      <c r="F21081" s="23"/>
      <c r="M21081" s="32"/>
    </row>
    <row r="21082" s="1" customFormat="1" ht="14.25" spans="6:13">
      <c r="F21082" s="23"/>
      <c r="M21082" s="32"/>
    </row>
    <row r="21083" s="1" customFormat="1" ht="14.25" spans="6:13">
      <c r="F21083" s="23"/>
      <c r="M21083" s="32"/>
    </row>
    <row r="21084" s="1" customFormat="1" ht="14.25" spans="6:13">
      <c r="F21084" s="23"/>
      <c r="M21084" s="32"/>
    </row>
    <row r="21085" s="1" customFormat="1" ht="14.25" spans="6:13">
      <c r="F21085" s="23"/>
      <c r="M21085" s="32"/>
    </row>
    <row r="21086" s="1" customFormat="1" ht="14.25" spans="6:13">
      <c r="F21086" s="23"/>
      <c r="M21086" s="32"/>
    </row>
    <row r="21087" s="1" customFormat="1" ht="14.25" spans="6:13">
      <c r="F21087" s="23"/>
      <c r="M21087" s="32"/>
    </row>
    <row r="21088" s="1" customFormat="1" ht="14.25" spans="6:13">
      <c r="F21088" s="23"/>
      <c r="M21088" s="32"/>
    </row>
    <row r="21089" s="1" customFormat="1" ht="14.25" spans="6:13">
      <c r="F21089" s="23"/>
      <c r="M21089" s="32"/>
    </row>
    <row r="21090" s="1" customFormat="1" ht="14.25" spans="6:13">
      <c r="F21090" s="23"/>
      <c r="M21090" s="32"/>
    </row>
    <row r="21091" s="1" customFormat="1" ht="14.25" spans="6:13">
      <c r="F21091" s="23"/>
      <c r="M21091" s="32"/>
    </row>
    <row r="21092" s="1" customFormat="1" ht="14.25" spans="6:13">
      <c r="F21092" s="23"/>
      <c r="M21092" s="32"/>
    </row>
    <row r="21093" s="1" customFormat="1" ht="14.25" spans="6:13">
      <c r="F21093" s="23"/>
      <c r="M21093" s="32"/>
    </row>
    <row r="21094" s="1" customFormat="1" ht="14.25" spans="6:13">
      <c r="F21094" s="23"/>
      <c r="M21094" s="32"/>
    </row>
    <row r="21095" s="1" customFormat="1" ht="14.25" spans="6:13">
      <c r="F21095" s="23"/>
      <c r="M21095" s="32"/>
    </row>
    <row r="21096" s="1" customFormat="1" ht="14.25" spans="6:13">
      <c r="F21096" s="23"/>
      <c r="M21096" s="32"/>
    </row>
    <row r="21097" s="1" customFormat="1" ht="14.25" spans="6:13">
      <c r="F21097" s="23"/>
      <c r="M21097" s="32"/>
    </row>
    <row r="21098" s="1" customFormat="1" ht="14.25" spans="6:13">
      <c r="F21098" s="23"/>
      <c r="M21098" s="32"/>
    </row>
    <row r="21099" s="1" customFormat="1" ht="14.25" spans="6:13">
      <c r="F21099" s="23"/>
      <c r="M21099" s="32"/>
    </row>
    <row r="21100" s="1" customFormat="1" ht="14.25" spans="6:13">
      <c r="F21100" s="23"/>
      <c r="M21100" s="32"/>
    </row>
    <row r="21101" s="1" customFormat="1" ht="14.25" spans="6:13">
      <c r="F21101" s="23"/>
      <c r="M21101" s="32"/>
    </row>
    <row r="21102" s="1" customFormat="1" ht="14.25" spans="6:13">
      <c r="F21102" s="23"/>
      <c r="M21102" s="32"/>
    </row>
    <row r="21103" s="1" customFormat="1" ht="14.25" spans="6:13">
      <c r="F21103" s="23"/>
      <c r="M21103" s="32"/>
    </row>
    <row r="21104" s="1" customFormat="1" ht="14.25" spans="6:13">
      <c r="F21104" s="23"/>
      <c r="M21104" s="32"/>
    </row>
    <row r="21105" s="1" customFormat="1" ht="14.25" spans="6:13">
      <c r="F21105" s="23"/>
      <c r="M21105" s="32"/>
    </row>
    <row r="21106" s="1" customFormat="1" ht="14.25" spans="6:13">
      <c r="F21106" s="23"/>
      <c r="M21106" s="32"/>
    </row>
    <row r="21107" s="1" customFormat="1" ht="14.25" spans="6:13">
      <c r="F21107" s="23"/>
      <c r="M21107" s="32"/>
    </row>
    <row r="21108" s="1" customFormat="1" ht="14.25" spans="6:13">
      <c r="F21108" s="23"/>
      <c r="M21108" s="32"/>
    </row>
    <row r="21109" s="1" customFormat="1" ht="14.25" spans="6:13">
      <c r="F21109" s="23"/>
      <c r="M21109" s="32"/>
    </row>
    <row r="21110" s="1" customFormat="1" ht="14.25" spans="6:13">
      <c r="F21110" s="23"/>
      <c r="M21110" s="32"/>
    </row>
    <row r="21111" s="1" customFormat="1" ht="14.25" spans="6:13">
      <c r="F21111" s="23"/>
      <c r="M21111" s="32"/>
    </row>
    <row r="21112" s="1" customFormat="1" ht="14.25" spans="6:13">
      <c r="F21112" s="23"/>
      <c r="M21112" s="32"/>
    </row>
    <row r="21113" s="1" customFormat="1" ht="14.25" spans="6:13">
      <c r="F21113" s="23"/>
      <c r="M21113" s="32"/>
    </row>
    <row r="21114" s="1" customFormat="1" ht="14.25" spans="6:13">
      <c r="F21114" s="23"/>
      <c r="M21114" s="32"/>
    </row>
    <row r="21115" s="1" customFormat="1" ht="14.25" spans="6:13">
      <c r="F21115" s="23"/>
      <c r="M21115" s="32"/>
    </row>
    <row r="21116" s="1" customFormat="1" ht="14.25" spans="6:13">
      <c r="F21116" s="23"/>
      <c r="M21116" s="32"/>
    </row>
    <row r="21117" s="1" customFormat="1" ht="14.25" spans="6:13">
      <c r="F21117" s="23"/>
      <c r="M21117" s="32"/>
    </row>
    <row r="21118" s="1" customFormat="1" ht="14.25" spans="6:13">
      <c r="F21118" s="23"/>
      <c r="M21118" s="32"/>
    </row>
    <row r="21119" s="1" customFormat="1" ht="14.25" spans="6:13">
      <c r="F21119" s="23"/>
      <c r="M21119" s="32"/>
    </row>
    <row r="21120" s="1" customFormat="1" ht="14.25" spans="6:13">
      <c r="F21120" s="23"/>
      <c r="M21120" s="32"/>
    </row>
    <row r="21121" s="1" customFormat="1" ht="14.25" spans="6:13">
      <c r="F21121" s="23"/>
      <c r="M21121" s="32"/>
    </row>
    <row r="21122" s="1" customFormat="1" ht="14.25" spans="6:13">
      <c r="F21122" s="23"/>
      <c r="M21122" s="32"/>
    </row>
    <row r="21123" s="1" customFormat="1" ht="14.25" spans="6:13">
      <c r="F21123" s="23"/>
      <c r="M21123" s="32"/>
    </row>
    <row r="21124" s="1" customFormat="1" ht="14.25" spans="6:13">
      <c r="F21124" s="23"/>
      <c r="M21124" s="32"/>
    </row>
    <row r="21125" s="1" customFormat="1" ht="14.25" spans="6:13">
      <c r="F21125" s="23"/>
      <c r="M21125" s="32"/>
    </row>
    <row r="21126" s="1" customFormat="1" ht="14.25" spans="6:13">
      <c r="F21126" s="23"/>
      <c r="M21126" s="32"/>
    </row>
    <row r="21127" s="1" customFormat="1" ht="14.25" spans="6:13">
      <c r="F21127" s="23"/>
      <c r="M21127" s="32"/>
    </row>
    <row r="21128" s="1" customFormat="1" ht="14.25" spans="6:13">
      <c r="F21128" s="23"/>
      <c r="M21128" s="32"/>
    </row>
    <row r="21129" s="1" customFormat="1" ht="14.25" spans="6:13">
      <c r="F21129" s="23"/>
      <c r="M21129" s="32"/>
    </row>
    <row r="21130" s="1" customFormat="1" ht="14.25" spans="6:13">
      <c r="F21130" s="23"/>
      <c r="M21130" s="32"/>
    </row>
    <row r="21131" s="1" customFormat="1" ht="14.25" spans="6:13">
      <c r="F21131" s="23"/>
      <c r="M21131" s="32"/>
    </row>
    <row r="21132" s="1" customFormat="1" ht="14.25" spans="6:13">
      <c r="F21132" s="23"/>
      <c r="M21132" s="32"/>
    </row>
    <row r="21133" s="1" customFormat="1" ht="14.25" spans="6:13">
      <c r="F21133" s="23"/>
      <c r="M21133" s="32"/>
    </row>
    <row r="21134" s="1" customFormat="1" ht="14.25" spans="6:13">
      <c r="F21134" s="23"/>
      <c r="M21134" s="32"/>
    </row>
    <row r="21135" s="1" customFormat="1" ht="14.25" spans="6:13">
      <c r="F21135" s="23"/>
      <c r="M21135" s="32"/>
    </row>
    <row r="21136" s="1" customFormat="1" ht="14.25" spans="6:13">
      <c r="F21136" s="23"/>
      <c r="M21136" s="32"/>
    </row>
    <row r="21137" s="1" customFormat="1" ht="14.25" spans="6:13">
      <c r="F21137" s="23"/>
      <c r="M21137" s="32"/>
    </row>
    <row r="21138" s="1" customFormat="1" ht="14.25" spans="6:13">
      <c r="F21138" s="23"/>
      <c r="M21138" s="32"/>
    </row>
    <row r="21139" s="1" customFormat="1" ht="14.25" spans="6:13">
      <c r="F21139" s="23"/>
      <c r="M21139" s="32"/>
    </row>
    <row r="21140" s="1" customFormat="1" ht="14.25" spans="6:13">
      <c r="F21140" s="23"/>
      <c r="M21140" s="32"/>
    </row>
    <row r="21141" s="1" customFormat="1" ht="14.25" spans="6:13">
      <c r="F21141" s="23"/>
      <c r="M21141" s="32"/>
    </row>
    <row r="21142" s="1" customFormat="1" ht="14.25" spans="6:13">
      <c r="F21142" s="23"/>
      <c r="M21142" s="32"/>
    </row>
    <row r="21143" s="1" customFormat="1" ht="14.25" spans="6:13">
      <c r="F21143" s="23"/>
      <c r="M21143" s="32"/>
    </row>
    <row r="21144" s="1" customFormat="1" ht="14.25" spans="6:13">
      <c r="F21144" s="23"/>
      <c r="M21144" s="32"/>
    </row>
    <row r="21145" s="1" customFormat="1" ht="14.25" spans="6:13">
      <c r="F21145" s="23"/>
      <c r="M21145" s="32"/>
    </row>
    <row r="21146" s="1" customFormat="1" ht="14.25" spans="6:13">
      <c r="F21146" s="23"/>
      <c r="M21146" s="32"/>
    </row>
    <row r="21147" s="1" customFormat="1" ht="14.25" spans="6:13">
      <c r="F21147" s="23"/>
      <c r="M21147" s="32"/>
    </row>
    <row r="21148" s="1" customFormat="1" ht="14.25" spans="6:13">
      <c r="F21148" s="23"/>
      <c r="M21148" s="32"/>
    </row>
    <row r="21149" s="1" customFormat="1" ht="14.25" spans="6:13">
      <c r="F21149" s="23"/>
      <c r="M21149" s="32"/>
    </row>
    <row r="21150" s="1" customFormat="1" ht="14.25" spans="6:13">
      <c r="F21150" s="23"/>
      <c r="M21150" s="32"/>
    </row>
    <row r="21151" s="1" customFormat="1" ht="14.25" spans="6:13">
      <c r="F21151" s="23"/>
      <c r="M21151" s="32"/>
    </row>
    <row r="21152" s="1" customFormat="1" ht="14.25" spans="6:13">
      <c r="F21152" s="23"/>
      <c r="M21152" s="32"/>
    </row>
    <row r="21153" s="1" customFormat="1" ht="14.25" spans="6:13">
      <c r="F21153" s="23"/>
      <c r="M21153" s="32"/>
    </row>
    <row r="21154" s="1" customFormat="1" ht="14.25" spans="6:13">
      <c r="F21154" s="23"/>
      <c r="M21154" s="32"/>
    </row>
    <row r="21155" s="1" customFormat="1" ht="14.25" spans="6:13">
      <c r="F21155" s="23"/>
      <c r="M21155" s="32"/>
    </row>
    <row r="21156" s="1" customFormat="1" ht="14.25" spans="6:13">
      <c r="F21156" s="23"/>
      <c r="M21156" s="32"/>
    </row>
    <row r="21157" s="1" customFormat="1" ht="14.25" spans="6:13">
      <c r="F21157" s="23"/>
      <c r="M21157" s="32"/>
    </row>
    <row r="21158" s="1" customFormat="1" ht="14.25" spans="6:13">
      <c r="F21158" s="23"/>
      <c r="M21158" s="32"/>
    </row>
    <row r="21159" s="1" customFormat="1" ht="14.25" spans="6:13">
      <c r="F21159" s="23"/>
      <c r="M21159" s="32"/>
    </row>
    <row r="21160" s="1" customFormat="1" ht="14.25" spans="6:13">
      <c r="F21160" s="23"/>
      <c r="M21160" s="32"/>
    </row>
    <row r="21161" s="1" customFormat="1" ht="14.25" spans="6:13">
      <c r="F21161" s="23"/>
      <c r="M21161" s="32"/>
    </row>
    <row r="21162" s="1" customFormat="1" ht="14.25" spans="6:13">
      <c r="F21162" s="23"/>
      <c r="M21162" s="32"/>
    </row>
    <row r="21163" s="1" customFormat="1" ht="14.25" spans="6:13">
      <c r="F21163" s="23"/>
      <c r="M21163" s="32"/>
    </row>
    <row r="21164" s="1" customFormat="1" ht="14.25" spans="6:13">
      <c r="F21164" s="23"/>
      <c r="M21164" s="32"/>
    </row>
    <row r="21165" s="1" customFormat="1" ht="14.25" spans="6:13">
      <c r="F21165" s="23"/>
      <c r="M21165" s="32"/>
    </row>
    <row r="21166" s="1" customFormat="1" ht="14.25" spans="6:13">
      <c r="F21166" s="23"/>
      <c r="M21166" s="32"/>
    </row>
    <row r="21167" s="1" customFormat="1" ht="14.25" spans="6:13">
      <c r="F21167" s="23"/>
      <c r="M21167" s="32"/>
    </row>
    <row r="21168" s="1" customFormat="1" ht="14.25" spans="6:13">
      <c r="F21168" s="23"/>
      <c r="M21168" s="32"/>
    </row>
    <row r="21169" s="1" customFormat="1" ht="14.25" spans="6:13">
      <c r="F21169" s="23"/>
      <c r="M21169" s="32"/>
    </row>
    <row r="21170" s="1" customFormat="1" ht="14.25" spans="6:13">
      <c r="F21170" s="23"/>
      <c r="M21170" s="32"/>
    </row>
    <row r="21171" s="1" customFormat="1" ht="14.25" spans="6:13">
      <c r="F21171" s="23"/>
      <c r="M21171" s="32"/>
    </row>
    <row r="21172" s="1" customFormat="1" ht="14.25" spans="6:13">
      <c r="F21172" s="23"/>
      <c r="M21172" s="32"/>
    </row>
    <row r="21173" s="1" customFormat="1" ht="14.25" spans="6:13">
      <c r="F21173" s="23"/>
      <c r="M21173" s="32"/>
    </row>
    <row r="21174" s="1" customFormat="1" ht="14.25" spans="6:13">
      <c r="F21174" s="23"/>
      <c r="M21174" s="32"/>
    </row>
    <row r="21175" s="1" customFormat="1" ht="14.25" spans="6:13">
      <c r="F21175" s="23"/>
      <c r="M21175" s="32"/>
    </row>
    <row r="21176" s="1" customFormat="1" ht="14.25" spans="6:13">
      <c r="F21176" s="23"/>
      <c r="M21176" s="32"/>
    </row>
    <row r="21177" s="1" customFormat="1" ht="14.25" spans="6:13">
      <c r="F21177" s="23"/>
      <c r="M21177" s="32"/>
    </row>
    <row r="21178" s="1" customFormat="1" ht="14.25" spans="6:13">
      <c r="F21178" s="23"/>
      <c r="M21178" s="32"/>
    </row>
    <row r="21179" s="1" customFormat="1" ht="14.25" spans="6:13">
      <c r="F21179" s="23"/>
      <c r="M21179" s="32"/>
    </row>
    <row r="21180" s="1" customFormat="1" ht="14.25" spans="6:13">
      <c r="F21180" s="23"/>
      <c r="M21180" s="32"/>
    </row>
    <row r="21181" s="1" customFormat="1" ht="14.25" spans="6:13">
      <c r="F21181" s="23"/>
      <c r="M21181" s="32"/>
    </row>
    <row r="21182" s="1" customFormat="1" ht="14.25" spans="6:13">
      <c r="F21182" s="23"/>
      <c r="M21182" s="32"/>
    </row>
    <row r="21183" s="1" customFormat="1" ht="14.25" spans="6:13">
      <c r="F21183" s="23"/>
      <c r="M21183" s="32"/>
    </row>
    <row r="21184" s="1" customFormat="1" ht="14.25" spans="6:13">
      <c r="F21184" s="23"/>
      <c r="M21184" s="32"/>
    </row>
    <row r="21185" s="1" customFormat="1" ht="14.25" spans="6:13">
      <c r="F21185" s="23"/>
      <c r="M21185" s="32"/>
    </row>
    <row r="21186" s="1" customFormat="1" ht="14.25" spans="6:13">
      <c r="F21186" s="23"/>
      <c r="M21186" s="32"/>
    </row>
    <row r="21187" s="1" customFormat="1" ht="14.25" spans="6:13">
      <c r="F21187" s="23"/>
      <c r="M21187" s="32"/>
    </row>
    <row r="21188" s="1" customFormat="1" ht="14.25" spans="6:13">
      <c r="F21188" s="23"/>
      <c r="M21188" s="32"/>
    </row>
    <row r="21189" s="1" customFormat="1" ht="14.25" spans="6:13">
      <c r="F21189" s="23"/>
      <c r="M21189" s="32"/>
    </row>
    <row r="21190" s="1" customFormat="1" ht="14.25" spans="6:13">
      <c r="F21190" s="23"/>
      <c r="M21190" s="32"/>
    </row>
    <row r="21191" s="1" customFormat="1" ht="14.25" spans="6:13">
      <c r="F21191" s="23"/>
      <c r="M21191" s="32"/>
    </row>
    <row r="21192" s="1" customFormat="1" ht="14.25" spans="6:13">
      <c r="F21192" s="23"/>
      <c r="M21192" s="32"/>
    </row>
    <row r="21193" s="1" customFormat="1" ht="14.25" spans="6:13">
      <c r="F21193" s="23"/>
      <c r="M21193" s="32"/>
    </row>
    <row r="21194" s="1" customFormat="1" ht="14.25" spans="6:13">
      <c r="F21194" s="23"/>
      <c r="M21194" s="32"/>
    </row>
    <row r="21195" s="1" customFormat="1" ht="14.25" spans="6:13">
      <c r="F21195" s="23"/>
      <c r="M21195" s="32"/>
    </row>
    <row r="21196" s="1" customFormat="1" ht="14.25" spans="6:13">
      <c r="F21196" s="23"/>
      <c r="M21196" s="32"/>
    </row>
    <row r="21197" s="1" customFormat="1" ht="14.25" spans="6:13">
      <c r="F21197" s="23"/>
      <c r="M21197" s="32"/>
    </row>
    <row r="21198" s="1" customFormat="1" ht="14.25" spans="6:13">
      <c r="F21198" s="23"/>
      <c r="M21198" s="32"/>
    </row>
    <row r="21199" s="1" customFormat="1" ht="14.25" spans="6:13">
      <c r="F21199" s="23"/>
      <c r="M21199" s="32"/>
    </row>
    <row r="21200" s="1" customFormat="1" ht="14.25" spans="6:13">
      <c r="F21200" s="23"/>
      <c r="M21200" s="32"/>
    </row>
    <row r="21201" s="1" customFormat="1" ht="14.25" spans="6:13">
      <c r="F21201" s="23"/>
      <c r="M21201" s="32"/>
    </row>
    <row r="21202" s="1" customFormat="1" ht="14.25" spans="6:13">
      <c r="F21202" s="23"/>
      <c r="M21202" s="32"/>
    </row>
    <row r="21203" s="1" customFormat="1" ht="14.25" spans="6:13">
      <c r="F21203" s="23"/>
      <c r="M21203" s="32"/>
    </row>
    <row r="21204" s="1" customFormat="1" ht="14.25" spans="6:13">
      <c r="F21204" s="23"/>
      <c r="M21204" s="32"/>
    </row>
    <row r="21205" s="1" customFormat="1" ht="14.25" spans="6:13">
      <c r="F21205" s="23"/>
      <c r="M21205" s="32"/>
    </row>
    <row r="21206" s="1" customFormat="1" ht="14.25" spans="6:13">
      <c r="F21206" s="23"/>
      <c r="M21206" s="32"/>
    </row>
    <row r="21207" s="1" customFormat="1" ht="14.25" spans="6:13">
      <c r="F21207" s="23"/>
      <c r="M21207" s="32"/>
    </row>
    <row r="21208" s="1" customFormat="1" ht="14.25" spans="6:13">
      <c r="F21208" s="23"/>
      <c r="M21208" s="32"/>
    </row>
    <row r="21209" s="1" customFormat="1" ht="14.25" spans="6:13">
      <c r="F21209" s="23"/>
      <c r="M21209" s="32"/>
    </row>
    <row r="21210" s="1" customFormat="1" ht="14.25" spans="6:13">
      <c r="F21210" s="23"/>
      <c r="M21210" s="32"/>
    </row>
    <row r="21211" s="1" customFormat="1" ht="14.25" spans="6:13">
      <c r="F21211" s="23"/>
      <c r="M21211" s="32"/>
    </row>
    <row r="21212" s="1" customFormat="1" ht="14.25" spans="6:13">
      <c r="F21212" s="23"/>
      <c r="M21212" s="32"/>
    </row>
    <row r="21213" s="1" customFormat="1" ht="14.25" spans="6:13">
      <c r="F21213" s="23"/>
      <c r="M21213" s="32"/>
    </row>
    <row r="21214" s="1" customFormat="1" ht="14.25" spans="6:13">
      <c r="F21214" s="23"/>
      <c r="M21214" s="32"/>
    </row>
    <row r="21215" s="1" customFormat="1" ht="14.25" spans="6:13">
      <c r="F21215" s="23"/>
      <c r="M21215" s="32"/>
    </row>
    <row r="21216" s="1" customFormat="1" ht="14.25" spans="6:13">
      <c r="F21216" s="23"/>
      <c r="M21216" s="32"/>
    </row>
    <row r="21217" s="1" customFormat="1" ht="14.25" spans="6:13">
      <c r="F21217" s="23"/>
      <c r="M21217" s="32"/>
    </row>
    <row r="21218" s="1" customFormat="1" ht="14.25" spans="6:13">
      <c r="F21218" s="23"/>
      <c r="M21218" s="32"/>
    </row>
    <row r="21219" s="1" customFormat="1" ht="14.25" spans="6:13">
      <c r="F21219" s="23"/>
      <c r="M21219" s="32"/>
    </row>
    <row r="21220" s="1" customFormat="1" ht="14.25" spans="6:13">
      <c r="F21220" s="23"/>
      <c r="M21220" s="32"/>
    </row>
    <row r="21221" s="1" customFormat="1" ht="14.25" spans="6:13">
      <c r="F21221" s="23"/>
      <c r="M21221" s="32"/>
    </row>
    <row r="21222" s="1" customFormat="1" ht="14.25" spans="6:13">
      <c r="F21222" s="23"/>
      <c r="M21222" s="32"/>
    </row>
    <row r="21223" s="1" customFormat="1" ht="14.25" spans="6:13">
      <c r="F21223" s="23"/>
      <c r="M21223" s="32"/>
    </row>
    <row r="21224" s="1" customFormat="1" ht="14.25" spans="6:13">
      <c r="F21224" s="23"/>
      <c r="M21224" s="32"/>
    </row>
    <row r="21225" s="1" customFormat="1" ht="14.25" spans="6:13">
      <c r="F21225" s="23"/>
      <c r="M21225" s="32"/>
    </row>
    <row r="21226" s="1" customFormat="1" ht="14.25" spans="6:13">
      <c r="F21226" s="23"/>
      <c r="M21226" s="32"/>
    </row>
    <row r="21227" s="1" customFormat="1" ht="14.25" spans="6:13">
      <c r="F21227" s="23"/>
      <c r="M21227" s="32"/>
    </row>
    <row r="21228" s="1" customFormat="1" ht="14.25" spans="6:13">
      <c r="F21228" s="23"/>
      <c r="M21228" s="32"/>
    </row>
    <row r="21229" s="1" customFormat="1" ht="14.25" spans="6:13">
      <c r="F21229" s="23"/>
      <c r="M21229" s="32"/>
    </row>
    <row r="21230" s="1" customFormat="1" ht="14.25" spans="6:13">
      <c r="F21230" s="23"/>
      <c r="M21230" s="32"/>
    </row>
    <row r="21231" s="1" customFormat="1" ht="14.25" spans="6:13">
      <c r="F21231" s="23"/>
      <c r="M21231" s="32"/>
    </row>
    <row r="21232" s="1" customFormat="1" ht="14.25" spans="6:13">
      <c r="F21232" s="23"/>
      <c r="M21232" s="32"/>
    </row>
    <row r="21233" s="1" customFormat="1" ht="14.25" spans="6:13">
      <c r="F21233" s="23"/>
      <c r="M21233" s="32"/>
    </row>
    <row r="21234" s="1" customFormat="1" ht="14.25" spans="6:13">
      <c r="F21234" s="23"/>
      <c r="M21234" s="32"/>
    </row>
    <row r="21235" s="1" customFormat="1" ht="14.25" spans="6:13">
      <c r="F21235" s="23"/>
      <c r="M21235" s="32"/>
    </row>
    <row r="21236" s="1" customFormat="1" ht="14.25" spans="6:13">
      <c r="F21236" s="23"/>
      <c r="M21236" s="32"/>
    </row>
    <row r="21237" s="1" customFormat="1" ht="14.25" spans="6:13">
      <c r="F21237" s="23"/>
      <c r="M21237" s="32"/>
    </row>
    <row r="21238" s="1" customFormat="1" ht="14.25" spans="6:13">
      <c r="F21238" s="23"/>
      <c r="M21238" s="32"/>
    </row>
    <row r="21239" s="1" customFormat="1" ht="14.25" spans="6:13">
      <c r="F21239" s="23"/>
      <c r="M21239" s="32"/>
    </row>
    <row r="21240" s="1" customFormat="1" ht="14.25" spans="6:13">
      <c r="F21240" s="23"/>
      <c r="M21240" s="32"/>
    </row>
    <row r="21241" s="1" customFormat="1" ht="14.25" spans="6:13">
      <c r="F21241" s="23"/>
      <c r="M21241" s="32"/>
    </row>
    <row r="21242" s="1" customFormat="1" ht="14.25" spans="6:13">
      <c r="F21242" s="23"/>
      <c r="M21242" s="32"/>
    </row>
    <row r="21243" s="1" customFormat="1" ht="14.25" spans="6:13">
      <c r="F21243" s="23"/>
      <c r="M21243" s="32"/>
    </row>
    <row r="21244" s="1" customFormat="1" ht="14.25" spans="6:13">
      <c r="F21244" s="23"/>
      <c r="M21244" s="32"/>
    </row>
    <row r="21245" s="1" customFormat="1" ht="14.25" spans="6:13">
      <c r="F21245" s="23"/>
      <c r="M21245" s="32"/>
    </row>
    <row r="21246" s="1" customFormat="1" ht="14.25" spans="6:13">
      <c r="F21246" s="23"/>
      <c r="M21246" s="32"/>
    </row>
    <row r="21247" s="1" customFormat="1" ht="14.25" spans="6:13">
      <c r="F21247" s="23"/>
      <c r="M21247" s="32"/>
    </row>
    <row r="21248" s="1" customFormat="1" ht="14.25" spans="6:13">
      <c r="F21248" s="23"/>
      <c r="M21248" s="32"/>
    </row>
    <row r="21249" s="1" customFormat="1" ht="14.25" spans="6:13">
      <c r="F21249" s="23"/>
      <c r="M21249" s="32"/>
    </row>
    <row r="21250" s="1" customFormat="1" ht="14.25" spans="6:13">
      <c r="F21250" s="23"/>
      <c r="M21250" s="32"/>
    </row>
    <row r="21251" s="1" customFormat="1" ht="14.25" spans="6:13">
      <c r="F21251" s="23"/>
      <c r="M21251" s="32"/>
    </row>
    <row r="21252" s="1" customFormat="1" ht="14.25" spans="6:13">
      <c r="F21252" s="23"/>
      <c r="M21252" s="32"/>
    </row>
    <row r="21253" s="1" customFormat="1" ht="14.25" spans="6:13">
      <c r="F21253" s="23"/>
      <c r="M21253" s="32"/>
    </row>
    <row r="21254" s="1" customFormat="1" ht="14.25" spans="6:13">
      <c r="F21254" s="23"/>
      <c r="M21254" s="32"/>
    </row>
    <row r="21255" s="1" customFormat="1" ht="14.25" spans="6:13">
      <c r="F21255" s="23"/>
      <c r="M21255" s="32"/>
    </row>
    <row r="21256" s="1" customFormat="1" ht="14.25" spans="6:13">
      <c r="F21256" s="23"/>
      <c r="M21256" s="32"/>
    </row>
    <row r="21257" s="1" customFormat="1" ht="14.25" spans="6:13">
      <c r="F21257" s="23"/>
      <c r="M21257" s="32"/>
    </row>
    <row r="21258" s="1" customFormat="1" ht="14.25" spans="6:13">
      <c r="F21258" s="23"/>
      <c r="M21258" s="32"/>
    </row>
    <row r="21259" s="1" customFormat="1" ht="14.25" spans="6:13">
      <c r="F21259" s="23"/>
      <c r="M21259" s="32"/>
    </row>
    <row r="21260" s="1" customFormat="1" ht="14.25" spans="6:13">
      <c r="F21260" s="23"/>
      <c r="M21260" s="32"/>
    </row>
    <row r="21261" s="1" customFormat="1" ht="14.25" spans="6:13">
      <c r="F21261" s="23"/>
      <c r="M21261" s="32"/>
    </row>
    <row r="21262" s="1" customFormat="1" ht="14.25" spans="6:13">
      <c r="F21262" s="23"/>
      <c r="M21262" s="32"/>
    </row>
    <row r="21263" s="1" customFormat="1" ht="14.25" spans="6:13">
      <c r="F21263" s="23"/>
      <c r="M21263" s="32"/>
    </row>
    <row r="21264" s="1" customFormat="1" ht="14.25" spans="6:13">
      <c r="F21264" s="23"/>
      <c r="M21264" s="32"/>
    </row>
    <row r="21265" s="1" customFormat="1" ht="14.25" spans="6:13">
      <c r="F21265" s="23"/>
      <c r="M21265" s="32"/>
    </row>
    <row r="21266" s="1" customFormat="1" ht="14.25" spans="6:13">
      <c r="F21266" s="23"/>
      <c r="M21266" s="32"/>
    </row>
    <row r="21267" s="1" customFormat="1" ht="14.25" spans="6:13">
      <c r="F21267" s="23"/>
      <c r="M21267" s="32"/>
    </row>
    <row r="21268" s="1" customFormat="1" ht="14.25" spans="6:13">
      <c r="F21268" s="23"/>
      <c r="M21268" s="32"/>
    </row>
    <row r="21269" s="1" customFormat="1" ht="14.25" spans="6:13">
      <c r="F21269" s="23"/>
      <c r="M21269" s="32"/>
    </row>
    <row r="21270" s="1" customFormat="1" ht="14.25" spans="6:13">
      <c r="F21270" s="23"/>
      <c r="M21270" s="32"/>
    </row>
    <row r="21271" s="1" customFormat="1" ht="14.25" spans="6:13">
      <c r="F21271" s="23"/>
      <c r="M21271" s="32"/>
    </row>
    <row r="21272" s="1" customFormat="1" ht="14.25" spans="6:13">
      <c r="F21272" s="23"/>
      <c r="M21272" s="32"/>
    </row>
    <row r="21273" s="1" customFormat="1" ht="14.25" spans="6:13">
      <c r="F21273" s="23"/>
      <c r="M21273" s="32"/>
    </row>
    <row r="21274" s="1" customFormat="1" ht="14.25" spans="6:13">
      <c r="F21274" s="23"/>
      <c r="M21274" s="32"/>
    </row>
    <row r="21275" s="1" customFormat="1" ht="14.25" spans="6:13">
      <c r="F21275" s="23"/>
      <c r="M21275" s="32"/>
    </row>
    <row r="21276" s="1" customFormat="1" ht="14.25" spans="6:13">
      <c r="F21276" s="23"/>
      <c r="M21276" s="32"/>
    </row>
    <row r="21277" s="1" customFormat="1" ht="14.25" spans="6:13">
      <c r="F21277" s="23"/>
      <c r="M21277" s="32"/>
    </row>
    <row r="21278" s="1" customFormat="1" ht="14.25" spans="6:13">
      <c r="F21278" s="23"/>
      <c r="M21278" s="32"/>
    </row>
    <row r="21279" s="1" customFormat="1" ht="14.25" spans="6:13">
      <c r="F21279" s="23"/>
      <c r="M21279" s="32"/>
    </row>
    <row r="21280" s="1" customFormat="1" ht="14.25" spans="6:13">
      <c r="F21280" s="23"/>
      <c r="M21280" s="32"/>
    </row>
    <row r="21281" s="1" customFormat="1" ht="14.25" spans="6:13">
      <c r="F21281" s="23"/>
      <c r="M21281" s="32"/>
    </row>
    <row r="21282" s="1" customFormat="1" ht="14.25" spans="6:13">
      <c r="F21282" s="23"/>
      <c r="M21282" s="32"/>
    </row>
    <row r="21283" s="1" customFormat="1" ht="14.25" spans="6:13">
      <c r="F21283" s="23"/>
      <c r="M21283" s="32"/>
    </row>
    <row r="21284" s="1" customFormat="1" ht="14.25" spans="6:13">
      <c r="F21284" s="23"/>
      <c r="M21284" s="32"/>
    </row>
    <row r="21285" s="1" customFormat="1" ht="14.25" spans="6:13">
      <c r="F21285" s="23"/>
      <c r="M21285" s="32"/>
    </row>
    <row r="21286" s="1" customFormat="1" ht="14.25" spans="6:13">
      <c r="F21286" s="23"/>
      <c r="M21286" s="32"/>
    </row>
    <row r="21287" s="1" customFormat="1" ht="14.25" spans="6:13">
      <c r="F21287" s="23"/>
      <c r="M21287" s="32"/>
    </row>
    <row r="21288" s="1" customFormat="1" ht="14.25" spans="6:13">
      <c r="F21288" s="23"/>
      <c r="M21288" s="32"/>
    </row>
    <row r="21289" s="1" customFormat="1" ht="14.25" spans="6:13">
      <c r="F21289" s="23"/>
      <c r="M21289" s="32"/>
    </row>
    <row r="21290" s="1" customFormat="1" ht="14.25" spans="6:13">
      <c r="F21290" s="23"/>
      <c r="M21290" s="32"/>
    </row>
    <row r="21291" s="1" customFormat="1" ht="14.25" spans="6:13">
      <c r="F21291" s="23"/>
      <c r="M21291" s="32"/>
    </row>
    <row r="21292" s="1" customFormat="1" ht="14.25" spans="6:13">
      <c r="F21292" s="23"/>
      <c r="M21292" s="32"/>
    </row>
    <row r="21293" s="1" customFormat="1" ht="14.25" spans="6:13">
      <c r="F21293" s="23"/>
      <c r="M21293" s="32"/>
    </row>
    <row r="21294" s="1" customFormat="1" ht="14.25" spans="6:13">
      <c r="F21294" s="23"/>
      <c r="M21294" s="32"/>
    </row>
    <row r="21295" s="1" customFormat="1" ht="14.25" spans="6:13">
      <c r="F21295" s="23"/>
      <c r="M21295" s="32"/>
    </row>
    <row r="21296" s="1" customFormat="1" ht="14.25" spans="6:13">
      <c r="F21296" s="23"/>
      <c r="M21296" s="32"/>
    </row>
    <row r="21297" s="1" customFormat="1" ht="14.25" spans="6:13">
      <c r="F21297" s="23"/>
      <c r="M21297" s="32"/>
    </row>
    <row r="21298" s="1" customFormat="1" ht="14.25" spans="6:13">
      <c r="F21298" s="23"/>
      <c r="M21298" s="32"/>
    </row>
    <row r="21299" s="1" customFormat="1" ht="14.25" spans="6:13">
      <c r="F21299" s="23"/>
      <c r="M21299" s="32"/>
    </row>
    <row r="21300" s="1" customFormat="1" ht="14.25" spans="6:13">
      <c r="F21300" s="23"/>
      <c r="M21300" s="32"/>
    </row>
    <row r="21301" s="1" customFormat="1" ht="14.25" spans="6:13">
      <c r="F21301" s="23"/>
      <c r="M21301" s="32"/>
    </row>
    <row r="21302" s="1" customFormat="1" ht="14.25" spans="6:13">
      <c r="F21302" s="23"/>
      <c r="M21302" s="32"/>
    </row>
    <row r="21303" s="1" customFormat="1" ht="14.25" spans="6:13">
      <c r="F21303" s="23"/>
      <c r="M21303" s="32"/>
    </row>
    <row r="21304" s="1" customFormat="1" ht="14.25" spans="6:13">
      <c r="F21304" s="23"/>
      <c r="M21304" s="32"/>
    </row>
    <row r="21305" s="1" customFormat="1" ht="14.25" spans="6:13">
      <c r="F21305" s="23"/>
      <c r="M21305" s="32"/>
    </row>
    <row r="21306" s="1" customFormat="1" ht="14.25" spans="6:13">
      <c r="F21306" s="23"/>
      <c r="M21306" s="32"/>
    </row>
    <row r="21307" s="1" customFormat="1" ht="14.25" spans="6:13">
      <c r="F21307" s="23"/>
      <c r="M21307" s="32"/>
    </row>
    <row r="21308" s="1" customFormat="1" ht="14.25" spans="6:13">
      <c r="F21308" s="23"/>
      <c r="M21308" s="32"/>
    </row>
    <row r="21309" s="1" customFormat="1" ht="14.25" spans="6:13">
      <c r="F21309" s="23"/>
      <c r="M21309" s="32"/>
    </row>
    <row r="21310" s="1" customFormat="1" ht="14.25" spans="6:13">
      <c r="F21310" s="23"/>
      <c r="M21310" s="32"/>
    </row>
    <row r="21311" s="1" customFormat="1" ht="14.25" spans="6:13">
      <c r="F21311" s="23"/>
      <c r="M21311" s="32"/>
    </row>
    <row r="21312" s="1" customFormat="1" ht="14.25" spans="6:13">
      <c r="F21312" s="23"/>
      <c r="M21312" s="32"/>
    </row>
    <row r="21313" s="1" customFormat="1" ht="14.25" spans="6:13">
      <c r="F21313" s="23"/>
      <c r="M21313" s="32"/>
    </row>
    <row r="21314" s="1" customFormat="1" ht="14.25" spans="6:13">
      <c r="F21314" s="23"/>
      <c r="M21314" s="32"/>
    </row>
    <row r="21315" s="1" customFormat="1" ht="14.25" spans="6:13">
      <c r="F21315" s="23"/>
      <c r="M21315" s="32"/>
    </row>
    <row r="21316" s="1" customFormat="1" ht="14.25" spans="6:13">
      <c r="F21316" s="23"/>
      <c r="M21316" s="32"/>
    </row>
    <row r="21317" s="1" customFormat="1" ht="14.25" spans="6:13">
      <c r="F21317" s="23"/>
      <c r="M21317" s="32"/>
    </row>
    <row r="21318" s="1" customFormat="1" ht="14.25" spans="6:13">
      <c r="F21318" s="23"/>
      <c r="M21318" s="32"/>
    </row>
    <row r="21319" s="1" customFormat="1" ht="14.25" spans="6:13">
      <c r="F21319" s="23"/>
      <c r="M21319" s="32"/>
    </row>
    <row r="21320" s="1" customFormat="1" ht="14.25" spans="6:13">
      <c r="F21320" s="23"/>
      <c r="M21320" s="32"/>
    </row>
    <row r="21321" s="1" customFormat="1" ht="14.25" spans="6:13">
      <c r="F21321" s="23"/>
      <c r="M21321" s="32"/>
    </row>
    <row r="21322" s="1" customFormat="1" ht="14.25" spans="6:13">
      <c r="F21322" s="23"/>
      <c r="M21322" s="32"/>
    </row>
    <row r="21323" s="1" customFormat="1" ht="14.25" spans="6:13">
      <c r="F21323" s="23"/>
      <c r="M21323" s="32"/>
    </row>
    <row r="21324" s="1" customFormat="1" ht="14.25" spans="6:13">
      <c r="F21324" s="23"/>
      <c r="M21324" s="32"/>
    </row>
    <row r="21325" s="1" customFormat="1" ht="14.25" spans="6:13">
      <c r="F21325" s="23"/>
      <c r="M21325" s="32"/>
    </row>
    <row r="21326" s="1" customFormat="1" ht="14.25" spans="6:13">
      <c r="F21326" s="23"/>
      <c r="M21326" s="32"/>
    </row>
    <row r="21327" s="1" customFormat="1" ht="14.25" spans="6:13">
      <c r="F21327" s="23"/>
      <c r="M21327" s="32"/>
    </row>
    <row r="21328" s="1" customFormat="1" ht="14.25" spans="6:13">
      <c r="F21328" s="23"/>
      <c r="M21328" s="32"/>
    </row>
    <row r="21329" s="1" customFormat="1" ht="14.25" spans="6:13">
      <c r="F21329" s="23"/>
      <c r="M21329" s="32"/>
    </row>
    <row r="21330" s="1" customFormat="1" ht="14.25" spans="6:13">
      <c r="F21330" s="23"/>
      <c r="M21330" s="32"/>
    </row>
    <row r="21331" s="1" customFormat="1" ht="14.25" spans="6:13">
      <c r="F21331" s="23"/>
      <c r="M21331" s="32"/>
    </row>
    <row r="21332" s="1" customFormat="1" ht="14.25" spans="6:13">
      <c r="F21332" s="23"/>
      <c r="M21332" s="32"/>
    </row>
    <row r="21333" s="1" customFormat="1" ht="14.25" spans="6:13">
      <c r="F21333" s="23"/>
      <c r="M21333" s="32"/>
    </row>
    <row r="21334" s="1" customFormat="1" ht="14.25" spans="6:13">
      <c r="F21334" s="23"/>
      <c r="M21334" s="32"/>
    </row>
    <row r="21335" s="1" customFormat="1" ht="14.25" spans="6:13">
      <c r="F21335" s="23"/>
      <c r="M21335" s="32"/>
    </row>
    <row r="21336" s="1" customFormat="1" ht="14.25" spans="6:13">
      <c r="F21336" s="23"/>
      <c r="M21336" s="32"/>
    </row>
    <row r="21337" s="1" customFormat="1" ht="14.25" spans="6:13">
      <c r="F21337" s="23"/>
      <c r="M21337" s="32"/>
    </row>
    <row r="21338" s="1" customFormat="1" ht="14.25" spans="6:13">
      <c r="F21338" s="23"/>
      <c r="M21338" s="32"/>
    </row>
    <row r="21339" s="1" customFormat="1" ht="14.25" spans="6:13">
      <c r="F21339" s="23"/>
      <c r="M21339" s="32"/>
    </row>
    <row r="21340" s="1" customFormat="1" ht="14.25" spans="6:13">
      <c r="F21340" s="23"/>
      <c r="M21340" s="32"/>
    </row>
    <row r="21341" s="1" customFormat="1" ht="14.25" spans="6:13">
      <c r="F21341" s="23"/>
      <c r="M21341" s="32"/>
    </row>
    <row r="21342" s="1" customFormat="1" ht="14.25" spans="6:13">
      <c r="F21342" s="23"/>
      <c r="M21342" s="32"/>
    </row>
    <row r="21343" s="1" customFormat="1" ht="14.25" spans="6:13">
      <c r="F21343" s="23"/>
      <c r="M21343" s="32"/>
    </row>
    <row r="21344" s="1" customFormat="1" ht="14.25" spans="6:13">
      <c r="F21344" s="23"/>
      <c r="M21344" s="32"/>
    </row>
    <row r="21345" s="1" customFormat="1" ht="14.25" spans="6:13">
      <c r="F21345" s="23"/>
      <c r="M21345" s="32"/>
    </row>
    <row r="21346" s="1" customFormat="1" ht="14.25" spans="6:13">
      <c r="F21346" s="23"/>
      <c r="M21346" s="32"/>
    </row>
    <row r="21347" s="1" customFormat="1" ht="14.25" spans="6:13">
      <c r="F21347" s="23"/>
      <c r="M21347" s="32"/>
    </row>
    <row r="21348" s="1" customFormat="1" ht="14.25" spans="6:13">
      <c r="F21348" s="23"/>
      <c r="M21348" s="32"/>
    </row>
    <row r="21349" s="1" customFormat="1" ht="14.25" spans="6:13">
      <c r="F21349" s="23"/>
      <c r="M21349" s="32"/>
    </row>
    <row r="21350" s="1" customFormat="1" ht="14.25" spans="6:13">
      <c r="F21350" s="23"/>
      <c r="M21350" s="32"/>
    </row>
    <row r="21351" s="1" customFormat="1" ht="14.25" spans="6:13">
      <c r="F21351" s="23"/>
      <c r="M21351" s="32"/>
    </row>
    <row r="21352" s="1" customFormat="1" ht="14.25" spans="6:13">
      <c r="F21352" s="23"/>
      <c r="M21352" s="32"/>
    </row>
    <row r="21353" s="1" customFormat="1" ht="14.25" spans="6:13">
      <c r="F21353" s="23"/>
      <c r="M21353" s="32"/>
    </row>
    <row r="21354" s="1" customFormat="1" ht="14.25" spans="6:13">
      <c r="F21354" s="23"/>
      <c r="M21354" s="32"/>
    </row>
    <row r="21355" s="1" customFormat="1" ht="14.25" spans="6:13">
      <c r="F21355" s="23"/>
      <c r="M21355" s="32"/>
    </row>
    <row r="21356" s="1" customFormat="1" ht="14.25" spans="6:13">
      <c r="F21356" s="23"/>
      <c r="M21356" s="32"/>
    </row>
    <row r="21357" s="1" customFormat="1" ht="14.25" spans="6:13">
      <c r="F21357" s="23"/>
      <c r="M21357" s="32"/>
    </row>
    <row r="21358" s="1" customFormat="1" ht="14.25" spans="6:13">
      <c r="F21358" s="23"/>
      <c r="M21358" s="32"/>
    </row>
    <row r="21359" s="1" customFormat="1" ht="14.25" spans="6:13">
      <c r="F21359" s="23"/>
      <c r="M21359" s="32"/>
    </row>
    <row r="21360" s="1" customFormat="1" ht="14.25" spans="6:13">
      <c r="F21360" s="23"/>
      <c r="M21360" s="32"/>
    </row>
    <row r="21361" s="1" customFormat="1" ht="14.25" spans="6:13">
      <c r="F21361" s="23"/>
      <c r="M21361" s="32"/>
    </row>
    <row r="21362" s="1" customFormat="1" ht="14.25" spans="6:13">
      <c r="F21362" s="23"/>
      <c r="M21362" s="32"/>
    </row>
    <row r="21363" s="1" customFormat="1" ht="14.25" spans="6:13">
      <c r="F21363" s="23"/>
      <c r="M21363" s="32"/>
    </row>
    <row r="21364" s="1" customFormat="1" ht="14.25" spans="6:13">
      <c r="F21364" s="23"/>
      <c r="M21364" s="32"/>
    </row>
    <row r="21365" s="1" customFormat="1" ht="14.25" spans="6:13">
      <c r="F21365" s="23"/>
      <c r="M21365" s="32"/>
    </row>
    <row r="21366" s="1" customFormat="1" ht="14.25" spans="6:13">
      <c r="F21366" s="23"/>
      <c r="M21366" s="32"/>
    </row>
    <row r="21367" s="1" customFormat="1" ht="14.25" spans="6:13">
      <c r="F21367" s="23"/>
      <c r="M21367" s="32"/>
    </row>
    <row r="21368" s="1" customFormat="1" ht="14.25" spans="6:13">
      <c r="F21368" s="23"/>
      <c r="M21368" s="32"/>
    </row>
    <row r="21369" s="1" customFormat="1" ht="14.25" spans="6:13">
      <c r="F21369" s="23"/>
      <c r="M21369" s="32"/>
    </row>
    <row r="21370" s="1" customFormat="1" ht="14.25" spans="6:13">
      <c r="F21370" s="23"/>
      <c r="M21370" s="32"/>
    </row>
    <row r="21371" s="1" customFormat="1" ht="14.25" spans="6:13">
      <c r="F21371" s="23"/>
      <c r="M21371" s="32"/>
    </row>
    <row r="21372" s="1" customFormat="1" ht="14.25" spans="6:13">
      <c r="F21372" s="23"/>
      <c r="M21372" s="32"/>
    </row>
    <row r="21373" s="1" customFormat="1" ht="14.25" spans="6:13">
      <c r="F21373" s="23"/>
      <c r="M21373" s="32"/>
    </row>
    <row r="21374" s="1" customFormat="1" ht="14.25" spans="6:13">
      <c r="F21374" s="23"/>
      <c r="M21374" s="32"/>
    </row>
    <row r="21375" s="1" customFormat="1" ht="14.25" spans="6:13">
      <c r="F21375" s="23"/>
      <c r="M21375" s="32"/>
    </row>
    <row r="21376" s="1" customFormat="1" ht="14.25" spans="6:13">
      <c r="F21376" s="23"/>
      <c r="M21376" s="32"/>
    </row>
    <row r="21377" s="1" customFormat="1" ht="14.25" spans="6:13">
      <c r="F21377" s="23"/>
      <c r="M21377" s="32"/>
    </row>
    <row r="21378" s="1" customFormat="1" ht="14.25" spans="6:13">
      <c r="F21378" s="23"/>
      <c r="M21378" s="32"/>
    </row>
    <row r="21379" s="1" customFormat="1" ht="14.25" spans="6:13">
      <c r="F21379" s="23"/>
      <c r="M21379" s="32"/>
    </row>
    <row r="21380" s="1" customFormat="1" ht="14.25" spans="6:13">
      <c r="F21380" s="23"/>
      <c r="M21380" s="32"/>
    </row>
    <row r="21381" s="1" customFormat="1" ht="14.25" spans="6:13">
      <c r="F21381" s="23"/>
      <c r="M21381" s="32"/>
    </row>
    <row r="21382" s="1" customFormat="1" ht="14.25" spans="6:13">
      <c r="F21382" s="23"/>
      <c r="M21382" s="32"/>
    </row>
    <row r="21383" s="1" customFormat="1" ht="14.25" spans="6:13">
      <c r="F21383" s="23"/>
      <c r="M21383" s="32"/>
    </row>
    <row r="21384" s="1" customFormat="1" ht="14.25" spans="6:13">
      <c r="F21384" s="23"/>
      <c r="M21384" s="32"/>
    </row>
    <row r="21385" s="1" customFormat="1" ht="14.25" spans="6:13">
      <c r="F21385" s="23"/>
      <c r="M21385" s="32"/>
    </row>
    <row r="21386" s="1" customFormat="1" ht="14.25" spans="6:13">
      <c r="F21386" s="23"/>
      <c r="M21386" s="32"/>
    </row>
    <row r="21387" s="1" customFormat="1" ht="14.25" spans="6:13">
      <c r="F21387" s="23"/>
      <c r="M21387" s="32"/>
    </row>
    <row r="21388" s="1" customFormat="1" ht="14.25" spans="6:13">
      <c r="F21388" s="23"/>
      <c r="M21388" s="32"/>
    </row>
    <row r="21389" s="1" customFormat="1" ht="14.25" spans="6:13">
      <c r="F21389" s="23"/>
      <c r="M21389" s="32"/>
    </row>
    <row r="21390" s="1" customFormat="1" ht="14.25" spans="6:13">
      <c r="F21390" s="23"/>
      <c r="M21390" s="32"/>
    </row>
    <row r="21391" s="1" customFormat="1" ht="14.25" spans="6:13">
      <c r="F21391" s="23"/>
      <c r="M21391" s="32"/>
    </row>
    <row r="21392" s="1" customFormat="1" ht="14.25" spans="6:13">
      <c r="F21392" s="23"/>
      <c r="M21392" s="32"/>
    </row>
    <row r="21393" s="1" customFormat="1" ht="14.25" spans="6:13">
      <c r="F21393" s="23"/>
      <c r="M21393" s="32"/>
    </row>
    <row r="21394" s="1" customFormat="1" ht="14.25" spans="6:13">
      <c r="F21394" s="23"/>
      <c r="M21394" s="32"/>
    </row>
    <row r="21395" s="1" customFormat="1" ht="14.25" spans="6:13">
      <c r="F21395" s="23"/>
      <c r="M21395" s="32"/>
    </row>
    <row r="21396" s="1" customFormat="1" ht="14.25" spans="6:13">
      <c r="F21396" s="23"/>
      <c r="M21396" s="32"/>
    </row>
    <row r="21397" s="1" customFormat="1" ht="14.25" spans="6:13">
      <c r="F21397" s="23"/>
      <c r="M21397" s="32"/>
    </row>
    <row r="21398" s="1" customFormat="1" ht="14.25" spans="6:13">
      <c r="F21398" s="23"/>
      <c r="M21398" s="32"/>
    </row>
    <row r="21399" s="1" customFormat="1" ht="14.25" spans="6:13">
      <c r="F21399" s="23"/>
      <c r="M21399" s="32"/>
    </row>
    <row r="21400" s="1" customFormat="1" ht="14.25" spans="6:13">
      <c r="F21400" s="23"/>
      <c r="M21400" s="32"/>
    </row>
    <row r="21401" s="1" customFormat="1" ht="14.25" spans="6:13">
      <c r="F21401" s="23"/>
      <c r="M21401" s="32"/>
    </row>
    <row r="21402" s="1" customFormat="1" ht="14.25" spans="6:13">
      <c r="F21402" s="23"/>
      <c r="M21402" s="32"/>
    </row>
    <row r="21403" s="1" customFormat="1" ht="14.25" spans="6:13">
      <c r="F21403" s="23"/>
      <c r="M21403" s="32"/>
    </row>
    <row r="21404" s="1" customFormat="1" ht="14.25" spans="6:13">
      <c r="F21404" s="23"/>
      <c r="M21404" s="32"/>
    </row>
    <row r="21405" s="1" customFormat="1" ht="14.25" spans="6:13">
      <c r="F21405" s="23"/>
      <c r="M21405" s="32"/>
    </row>
    <row r="21406" s="1" customFormat="1" ht="14.25" spans="6:13">
      <c r="F21406" s="23"/>
      <c r="M21406" s="32"/>
    </row>
    <row r="21407" s="1" customFormat="1" ht="14.25" spans="6:13">
      <c r="F21407" s="23"/>
      <c r="M21407" s="32"/>
    </row>
    <row r="21408" s="1" customFormat="1" ht="14.25" spans="6:13">
      <c r="F21408" s="23"/>
      <c r="M21408" s="32"/>
    </row>
    <row r="21409" s="1" customFormat="1" ht="14.25" spans="6:13">
      <c r="F21409" s="23"/>
      <c r="M21409" s="32"/>
    </row>
    <row r="21410" s="1" customFormat="1" ht="14.25" spans="6:13">
      <c r="F21410" s="23"/>
      <c r="M21410" s="32"/>
    </row>
    <row r="21411" s="1" customFormat="1" ht="14.25" spans="6:13">
      <c r="F21411" s="23"/>
      <c r="M21411" s="32"/>
    </row>
    <row r="21412" s="1" customFormat="1" ht="14.25" spans="6:13">
      <c r="F21412" s="23"/>
      <c r="M21412" s="32"/>
    </row>
    <row r="21413" s="1" customFormat="1" ht="14.25" spans="6:13">
      <c r="F21413" s="23"/>
      <c r="M21413" s="32"/>
    </row>
    <row r="21414" s="1" customFormat="1" ht="14.25" spans="6:13">
      <c r="F21414" s="23"/>
      <c r="M21414" s="32"/>
    </row>
    <row r="21415" s="1" customFormat="1" ht="14.25" spans="6:13">
      <c r="F21415" s="23"/>
      <c r="M21415" s="32"/>
    </row>
    <row r="21416" s="1" customFormat="1" ht="14.25" spans="6:13">
      <c r="F21416" s="23"/>
      <c r="M21416" s="32"/>
    </row>
    <row r="21417" s="1" customFormat="1" ht="14.25" spans="6:13">
      <c r="F21417" s="23"/>
      <c r="M21417" s="32"/>
    </row>
    <row r="21418" s="1" customFormat="1" ht="14.25" spans="6:13">
      <c r="F21418" s="23"/>
      <c r="M21418" s="32"/>
    </row>
    <row r="21419" s="1" customFormat="1" ht="14.25" spans="6:13">
      <c r="F21419" s="23"/>
      <c r="M21419" s="32"/>
    </row>
    <row r="21420" s="1" customFormat="1" ht="14.25" spans="6:13">
      <c r="F21420" s="23"/>
      <c r="M21420" s="32"/>
    </row>
    <row r="21421" s="1" customFormat="1" ht="14.25" spans="6:13">
      <c r="F21421" s="23"/>
      <c r="M21421" s="32"/>
    </row>
    <row r="21422" s="1" customFormat="1" ht="14.25" spans="6:13">
      <c r="F21422" s="23"/>
      <c r="M21422" s="32"/>
    </row>
    <row r="21423" s="1" customFormat="1" ht="14.25" spans="6:13">
      <c r="F21423" s="23"/>
      <c r="M21423" s="32"/>
    </row>
    <row r="21424" s="1" customFormat="1" ht="14.25" spans="6:13">
      <c r="F21424" s="23"/>
      <c r="M21424" s="32"/>
    </row>
    <row r="21425" s="1" customFormat="1" ht="14.25" spans="6:13">
      <c r="F21425" s="23"/>
      <c r="M21425" s="32"/>
    </row>
    <row r="21426" s="1" customFormat="1" ht="14.25" spans="6:13">
      <c r="F21426" s="23"/>
      <c r="M21426" s="32"/>
    </row>
    <row r="21427" s="1" customFormat="1" ht="14.25" spans="6:13">
      <c r="F21427" s="23"/>
      <c r="M21427" s="32"/>
    </row>
    <row r="21428" s="1" customFormat="1" ht="14.25" spans="6:13">
      <c r="F21428" s="23"/>
      <c r="M21428" s="32"/>
    </row>
    <row r="21429" s="1" customFormat="1" ht="14.25" spans="6:13">
      <c r="F21429" s="23"/>
      <c r="M21429" s="32"/>
    </row>
    <row r="21430" s="1" customFormat="1" ht="14.25" spans="6:13">
      <c r="F21430" s="23"/>
      <c r="M21430" s="32"/>
    </row>
    <row r="21431" s="1" customFormat="1" ht="14.25" spans="6:13">
      <c r="F21431" s="23"/>
      <c r="M21431" s="32"/>
    </row>
    <row r="21432" s="1" customFormat="1" ht="14.25" spans="6:13">
      <c r="F21432" s="23"/>
      <c r="M21432" s="32"/>
    </row>
    <row r="21433" s="1" customFormat="1" ht="14.25" spans="6:13">
      <c r="F21433" s="23"/>
      <c r="M21433" s="32"/>
    </row>
    <row r="21434" s="1" customFormat="1" ht="14.25" spans="6:13">
      <c r="F21434" s="23"/>
      <c r="M21434" s="32"/>
    </row>
    <row r="21435" s="1" customFormat="1" ht="14.25" spans="6:13">
      <c r="F21435" s="23"/>
      <c r="M21435" s="32"/>
    </row>
    <row r="21436" s="1" customFormat="1" ht="14.25" spans="6:13">
      <c r="F21436" s="23"/>
      <c r="M21436" s="32"/>
    </row>
    <row r="21437" s="1" customFormat="1" ht="14.25" spans="6:13">
      <c r="F21437" s="23"/>
      <c r="M21437" s="32"/>
    </row>
    <row r="21438" s="1" customFormat="1" ht="14.25" spans="6:13">
      <c r="F21438" s="23"/>
      <c r="M21438" s="32"/>
    </row>
    <row r="21439" s="1" customFormat="1" ht="14.25" spans="6:13">
      <c r="F21439" s="23"/>
      <c r="M21439" s="32"/>
    </row>
    <row r="21440" s="1" customFormat="1" ht="14.25" spans="6:13">
      <c r="F21440" s="23"/>
      <c r="M21440" s="32"/>
    </row>
    <row r="21441" s="1" customFormat="1" ht="14.25" spans="6:13">
      <c r="F21441" s="23"/>
      <c r="M21441" s="32"/>
    </row>
    <row r="21442" s="1" customFormat="1" ht="14.25" spans="6:13">
      <c r="F21442" s="23"/>
      <c r="M21442" s="32"/>
    </row>
    <row r="21443" s="1" customFormat="1" ht="14.25" spans="6:13">
      <c r="F21443" s="23"/>
      <c r="M21443" s="32"/>
    </row>
    <row r="21444" s="1" customFormat="1" ht="14.25" spans="6:13">
      <c r="F21444" s="23"/>
      <c r="M21444" s="32"/>
    </row>
    <row r="21445" s="1" customFormat="1" ht="14.25" spans="6:13">
      <c r="F21445" s="23"/>
      <c r="M21445" s="32"/>
    </row>
    <row r="21446" s="1" customFormat="1" ht="14.25" spans="6:13">
      <c r="F21446" s="23"/>
      <c r="M21446" s="32"/>
    </row>
    <row r="21447" s="1" customFormat="1" ht="14.25" spans="6:13">
      <c r="F21447" s="23"/>
      <c r="M21447" s="32"/>
    </row>
    <row r="21448" s="1" customFormat="1" ht="14.25" spans="6:13">
      <c r="F21448" s="23"/>
      <c r="M21448" s="32"/>
    </row>
    <row r="21449" s="1" customFormat="1" ht="14.25" spans="6:13">
      <c r="F21449" s="23"/>
      <c r="M21449" s="32"/>
    </row>
    <row r="21450" s="1" customFormat="1" ht="14.25" spans="6:13">
      <c r="F21450" s="23"/>
      <c r="M21450" s="32"/>
    </row>
    <row r="21451" s="1" customFormat="1" ht="14.25" spans="6:13">
      <c r="F21451" s="23"/>
      <c r="M21451" s="32"/>
    </row>
    <row r="21452" s="1" customFormat="1" ht="14.25" spans="6:13">
      <c r="F21452" s="23"/>
      <c r="M21452" s="32"/>
    </row>
    <row r="21453" s="1" customFormat="1" ht="14.25" spans="6:13">
      <c r="F21453" s="23"/>
      <c r="M21453" s="32"/>
    </row>
    <row r="21454" s="1" customFormat="1" ht="14.25" spans="6:13">
      <c r="F21454" s="23"/>
      <c r="M21454" s="32"/>
    </row>
    <row r="21455" s="1" customFormat="1" ht="14.25" spans="6:13">
      <c r="F21455" s="23"/>
      <c r="M21455" s="32"/>
    </row>
    <row r="21456" s="1" customFormat="1" ht="14.25" spans="6:13">
      <c r="F21456" s="23"/>
      <c r="M21456" s="32"/>
    </row>
    <row r="21457" s="1" customFormat="1" ht="14.25" spans="6:13">
      <c r="F21457" s="23"/>
      <c r="M21457" s="32"/>
    </row>
    <row r="21458" s="1" customFormat="1" ht="14.25" spans="6:13">
      <c r="F21458" s="23"/>
      <c r="M21458" s="32"/>
    </row>
    <row r="21459" s="1" customFormat="1" ht="14.25" spans="6:13">
      <c r="F21459" s="23"/>
      <c r="M21459" s="32"/>
    </row>
    <row r="21460" s="1" customFormat="1" ht="14.25" spans="6:13">
      <c r="F21460" s="23"/>
      <c r="M21460" s="32"/>
    </row>
    <row r="21461" s="1" customFormat="1" ht="14.25" spans="6:13">
      <c r="F21461" s="23"/>
      <c r="M21461" s="32"/>
    </row>
    <row r="21462" s="1" customFormat="1" ht="14.25" spans="6:13">
      <c r="F21462" s="23"/>
      <c r="M21462" s="32"/>
    </row>
    <row r="21463" s="1" customFormat="1" ht="14.25" spans="6:13">
      <c r="F21463" s="23"/>
      <c r="M21463" s="32"/>
    </row>
    <row r="21464" s="1" customFormat="1" ht="14.25" spans="6:13">
      <c r="F21464" s="23"/>
      <c r="M21464" s="32"/>
    </row>
    <row r="21465" s="1" customFormat="1" ht="14.25" spans="6:13">
      <c r="F21465" s="23"/>
      <c r="M21465" s="32"/>
    </row>
    <row r="21466" s="1" customFormat="1" ht="14.25" spans="6:13">
      <c r="F21466" s="23"/>
      <c r="M21466" s="32"/>
    </row>
    <row r="21467" s="1" customFormat="1" ht="14.25" spans="6:13">
      <c r="F21467" s="23"/>
      <c r="M21467" s="32"/>
    </row>
    <row r="21468" s="1" customFormat="1" ht="14.25" spans="6:13">
      <c r="F21468" s="23"/>
      <c r="M21468" s="32"/>
    </row>
    <row r="21469" s="1" customFormat="1" ht="14.25" spans="6:13">
      <c r="F21469" s="23"/>
      <c r="M21469" s="32"/>
    </row>
    <row r="21470" s="1" customFormat="1" ht="14.25" spans="6:13">
      <c r="F21470" s="23"/>
      <c r="M21470" s="32"/>
    </row>
    <row r="21471" s="1" customFormat="1" ht="14.25" spans="6:13">
      <c r="F21471" s="23"/>
      <c r="M21471" s="32"/>
    </row>
    <row r="21472" s="1" customFormat="1" ht="14.25" spans="6:13">
      <c r="F21472" s="23"/>
      <c r="M21472" s="32"/>
    </row>
    <row r="21473" s="1" customFormat="1" ht="14.25" spans="6:13">
      <c r="F21473" s="23"/>
      <c r="M21473" s="32"/>
    </row>
    <row r="21474" s="1" customFormat="1" ht="14.25" spans="6:13">
      <c r="F21474" s="23"/>
      <c r="M21474" s="32"/>
    </row>
    <row r="21475" s="1" customFormat="1" ht="14.25" spans="6:13">
      <c r="F21475" s="23"/>
      <c r="M21475" s="32"/>
    </row>
    <row r="21476" s="1" customFormat="1" ht="14.25" spans="6:13">
      <c r="F21476" s="23"/>
      <c r="M21476" s="32"/>
    </row>
    <row r="21477" s="1" customFormat="1" ht="14.25" spans="6:13">
      <c r="F21477" s="23"/>
      <c r="M21477" s="32"/>
    </row>
    <row r="21478" s="1" customFormat="1" ht="14.25" spans="6:13">
      <c r="F21478" s="23"/>
      <c r="M21478" s="32"/>
    </row>
    <row r="21479" s="1" customFormat="1" ht="14.25" spans="6:13">
      <c r="F21479" s="23"/>
      <c r="M21479" s="32"/>
    </row>
    <row r="21480" s="1" customFormat="1" ht="14.25" spans="6:13">
      <c r="F21480" s="23"/>
      <c r="M21480" s="32"/>
    </row>
    <row r="21481" s="1" customFormat="1" ht="14.25" spans="6:13">
      <c r="F21481" s="23"/>
      <c r="M21481" s="32"/>
    </row>
    <row r="21482" s="1" customFormat="1" ht="14.25" spans="6:13">
      <c r="F21482" s="23"/>
      <c r="M21482" s="32"/>
    </row>
    <row r="21483" s="1" customFormat="1" ht="14.25" spans="6:13">
      <c r="F21483" s="23"/>
      <c r="M21483" s="32"/>
    </row>
    <row r="21484" s="1" customFormat="1" ht="14.25" spans="6:13">
      <c r="F21484" s="23"/>
      <c r="M21484" s="32"/>
    </row>
    <row r="21485" s="1" customFormat="1" ht="14.25" spans="6:13">
      <c r="F21485" s="23"/>
      <c r="M21485" s="32"/>
    </row>
    <row r="21486" s="1" customFormat="1" ht="14.25" spans="6:13">
      <c r="F21486" s="23"/>
      <c r="M21486" s="32"/>
    </row>
    <row r="21487" s="1" customFormat="1" ht="14.25" spans="6:13">
      <c r="F21487" s="23"/>
      <c r="M21487" s="32"/>
    </row>
    <row r="21488" s="1" customFormat="1" ht="14.25" spans="6:13">
      <c r="F21488" s="23"/>
      <c r="M21488" s="32"/>
    </row>
    <row r="21489" s="1" customFormat="1" ht="14.25" spans="6:13">
      <c r="F21489" s="23"/>
      <c r="M21489" s="32"/>
    </row>
    <row r="21490" s="1" customFormat="1" ht="14.25" spans="6:13">
      <c r="F21490" s="23"/>
      <c r="M21490" s="32"/>
    </row>
    <row r="21491" s="1" customFormat="1" ht="14.25" spans="6:13">
      <c r="F21491" s="23"/>
      <c r="M21491" s="32"/>
    </row>
    <row r="21492" s="1" customFormat="1" ht="14.25" spans="6:13">
      <c r="F21492" s="23"/>
      <c r="M21492" s="32"/>
    </row>
    <row r="21493" s="1" customFormat="1" ht="14.25" spans="6:13">
      <c r="F21493" s="23"/>
      <c r="M21493" s="32"/>
    </row>
    <row r="21494" s="1" customFormat="1" ht="14.25" spans="6:13">
      <c r="F21494" s="23"/>
      <c r="M21494" s="32"/>
    </row>
    <row r="21495" s="1" customFormat="1" ht="14.25" spans="6:13">
      <c r="F21495" s="23"/>
      <c r="M21495" s="32"/>
    </row>
    <row r="21496" s="1" customFormat="1" ht="14.25" spans="6:13">
      <c r="F21496" s="23"/>
      <c r="M21496" s="32"/>
    </row>
    <row r="21497" s="1" customFormat="1" ht="14.25" spans="6:13">
      <c r="F21497" s="23"/>
      <c r="M21497" s="32"/>
    </row>
    <row r="21498" s="1" customFormat="1" ht="14.25" spans="6:13">
      <c r="F21498" s="23"/>
      <c r="M21498" s="32"/>
    </row>
    <row r="21499" s="1" customFormat="1" ht="14.25" spans="6:13">
      <c r="F21499" s="23"/>
      <c r="M21499" s="32"/>
    </row>
    <row r="21500" s="1" customFormat="1" ht="14.25" spans="6:13">
      <c r="F21500" s="23"/>
      <c r="M21500" s="32"/>
    </row>
    <row r="21501" s="1" customFormat="1" ht="14.25" spans="6:13">
      <c r="F21501" s="23"/>
      <c r="M21501" s="32"/>
    </row>
    <row r="21502" s="1" customFormat="1" ht="14.25" spans="6:13">
      <c r="F21502" s="23"/>
      <c r="M21502" s="32"/>
    </row>
    <row r="21503" s="1" customFormat="1" ht="14.25" spans="6:13">
      <c r="F21503" s="23"/>
      <c r="M21503" s="32"/>
    </row>
    <row r="21504" s="1" customFormat="1" ht="14.25" spans="6:13">
      <c r="F21504" s="23"/>
      <c r="M21504" s="32"/>
    </row>
    <row r="21505" s="1" customFormat="1" ht="14.25" spans="6:13">
      <c r="F21505" s="23"/>
      <c r="M21505" s="32"/>
    </row>
    <row r="21506" s="1" customFormat="1" ht="14.25" spans="6:13">
      <c r="F21506" s="23"/>
      <c r="M21506" s="32"/>
    </row>
    <row r="21507" s="1" customFormat="1" ht="14.25" spans="6:13">
      <c r="F21507" s="23"/>
      <c r="M21507" s="32"/>
    </row>
    <row r="21508" s="1" customFormat="1" ht="14.25" spans="6:13">
      <c r="F21508" s="23"/>
      <c r="M21508" s="32"/>
    </row>
    <row r="21509" s="1" customFormat="1" ht="14.25" spans="6:13">
      <c r="F21509" s="23"/>
      <c r="M21509" s="32"/>
    </row>
    <row r="21510" s="1" customFormat="1" ht="14.25" spans="6:13">
      <c r="F21510" s="23"/>
      <c r="M21510" s="32"/>
    </row>
    <row r="21511" s="1" customFormat="1" ht="14.25" spans="6:13">
      <c r="F21511" s="23"/>
      <c r="M21511" s="32"/>
    </row>
    <row r="21512" s="1" customFormat="1" ht="14.25" spans="6:13">
      <c r="F21512" s="23"/>
      <c r="M21512" s="32"/>
    </row>
    <row r="21513" s="1" customFormat="1" ht="14.25" spans="6:13">
      <c r="F21513" s="23"/>
      <c r="M21513" s="32"/>
    </row>
    <row r="21514" s="1" customFormat="1" ht="14.25" spans="6:13">
      <c r="F21514" s="23"/>
      <c r="M21514" s="32"/>
    </row>
    <row r="21515" s="1" customFormat="1" ht="14.25" spans="6:13">
      <c r="F21515" s="23"/>
      <c r="M21515" s="32"/>
    </row>
    <row r="21516" s="1" customFormat="1" ht="14.25" spans="6:13">
      <c r="F21516" s="23"/>
      <c r="M21516" s="32"/>
    </row>
    <row r="21517" s="1" customFormat="1" ht="14.25" spans="6:13">
      <c r="F21517" s="23"/>
      <c r="M21517" s="32"/>
    </row>
    <row r="21518" s="1" customFormat="1" ht="14.25" spans="6:13">
      <c r="F21518" s="23"/>
      <c r="M21518" s="32"/>
    </row>
    <row r="21519" s="1" customFormat="1" ht="14.25" spans="6:13">
      <c r="F21519" s="23"/>
      <c r="M21519" s="32"/>
    </row>
    <row r="21520" s="1" customFormat="1" ht="14.25" spans="6:13">
      <c r="F21520" s="23"/>
      <c r="M21520" s="32"/>
    </row>
    <row r="21521" s="1" customFormat="1" ht="14.25" spans="6:13">
      <c r="F21521" s="23"/>
      <c r="M21521" s="32"/>
    </row>
    <row r="21522" s="1" customFormat="1" ht="14.25" spans="6:13">
      <c r="F21522" s="23"/>
      <c r="M21522" s="32"/>
    </row>
    <row r="21523" s="1" customFormat="1" ht="14.25" spans="6:13">
      <c r="F21523" s="23"/>
      <c r="M21523" s="32"/>
    </row>
    <row r="21524" s="1" customFormat="1" ht="14.25" spans="6:13">
      <c r="F21524" s="23"/>
      <c r="M21524" s="32"/>
    </row>
    <row r="21525" s="1" customFormat="1" ht="14.25" spans="6:13">
      <c r="F21525" s="23"/>
      <c r="M21525" s="32"/>
    </row>
    <row r="21526" s="1" customFormat="1" ht="14.25" spans="6:13">
      <c r="F21526" s="23"/>
      <c r="M21526" s="32"/>
    </row>
    <row r="21527" s="1" customFormat="1" ht="14.25" spans="6:13">
      <c r="F21527" s="23"/>
      <c r="M21527" s="32"/>
    </row>
    <row r="21528" s="1" customFormat="1" ht="14.25" spans="6:13">
      <c r="F21528" s="23"/>
      <c r="M21528" s="32"/>
    </row>
    <row r="21529" s="1" customFormat="1" ht="14.25" spans="6:13">
      <c r="F21529" s="23"/>
      <c r="M21529" s="32"/>
    </row>
    <row r="21530" s="1" customFormat="1" ht="14.25" spans="6:13">
      <c r="F21530" s="23"/>
      <c r="M21530" s="32"/>
    </row>
    <row r="21531" s="1" customFormat="1" ht="14.25" spans="6:13">
      <c r="F21531" s="23"/>
      <c r="M21531" s="32"/>
    </row>
    <row r="21532" s="1" customFormat="1" ht="14.25" spans="6:13">
      <c r="F21532" s="23"/>
      <c r="M21532" s="32"/>
    </row>
    <row r="21533" s="1" customFormat="1" ht="14.25" spans="6:13">
      <c r="F21533" s="23"/>
      <c r="M21533" s="32"/>
    </row>
    <row r="21534" s="1" customFormat="1" ht="14.25" spans="6:13">
      <c r="F21534" s="23"/>
      <c r="M21534" s="32"/>
    </row>
    <row r="21535" s="1" customFormat="1" ht="14.25" spans="6:13">
      <c r="F21535" s="23"/>
      <c r="M21535" s="32"/>
    </row>
    <row r="21536" s="1" customFormat="1" ht="14.25" spans="6:13">
      <c r="F21536" s="23"/>
      <c r="M21536" s="32"/>
    </row>
    <row r="21537" s="1" customFormat="1" ht="14.25" spans="6:13">
      <c r="F21537" s="23"/>
      <c r="M21537" s="32"/>
    </row>
    <row r="21538" s="1" customFormat="1" ht="14.25" spans="6:13">
      <c r="F21538" s="23"/>
      <c r="M21538" s="32"/>
    </row>
    <row r="21539" s="1" customFormat="1" ht="14.25" spans="6:13">
      <c r="F21539" s="23"/>
      <c r="M21539" s="32"/>
    </row>
    <row r="21540" s="1" customFormat="1" ht="14.25" spans="6:13">
      <c r="F21540" s="23"/>
      <c r="M21540" s="32"/>
    </row>
    <row r="21541" s="1" customFormat="1" ht="14.25" spans="6:13">
      <c r="F21541" s="23"/>
      <c r="M21541" s="32"/>
    </row>
    <row r="21542" s="1" customFormat="1" ht="14.25" spans="6:13">
      <c r="F21542" s="23"/>
      <c r="M21542" s="32"/>
    </row>
    <row r="21543" s="1" customFormat="1" ht="14.25" spans="6:13">
      <c r="F21543" s="23"/>
      <c r="M21543" s="32"/>
    </row>
    <row r="21544" s="1" customFormat="1" ht="14.25" spans="6:13">
      <c r="F21544" s="23"/>
      <c r="M21544" s="32"/>
    </row>
    <row r="21545" s="1" customFormat="1" ht="14.25" spans="6:13">
      <c r="F21545" s="23"/>
      <c r="M21545" s="32"/>
    </row>
    <row r="21546" s="1" customFormat="1" ht="14.25" spans="6:13">
      <c r="F21546" s="23"/>
      <c r="M21546" s="32"/>
    </row>
    <row r="21547" s="1" customFormat="1" ht="14.25" spans="6:13">
      <c r="F21547" s="23"/>
      <c r="M21547" s="32"/>
    </row>
    <row r="21548" s="1" customFormat="1" ht="14.25" spans="6:13">
      <c r="F21548" s="23"/>
      <c r="M21548" s="32"/>
    </row>
    <row r="21549" s="1" customFormat="1" ht="14.25" spans="6:13">
      <c r="F21549" s="23"/>
      <c r="M21549" s="32"/>
    </row>
    <row r="21550" s="1" customFormat="1" ht="14.25" spans="6:13">
      <c r="F21550" s="23"/>
      <c r="M21550" s="32"/>
    </row>
    <row r="21551" s="1" customFormat="1" ht="14.25" spans="6:13">
      <c r="F21551" s="23"/>
      <c r="M21551" s="32"/>
    </row>
    <row r="21552" s="1" customFormat="1" ht="14.25" spans="6:13">
      <c r="F21552" s="23"/>
      <c r="M21552" s="32"/>
    </row>
    <row r="21553" s="1" customFormat="1" ht="14.25" spans="6:13">
      <c r="F21553" s="23"/>
      <c r="M21553" s="32"/>
    </row>
    <row r="21554" s="1" customFormat="1" ht="14.25" spans="6:13">
      <c r="F21554" s="23"/>
      <c r="M21554" s="32"/>
    </row>
    <row r="21555" s="1" customFormat="1" ht="14.25" spans="6:13">
      <c r="F21555" s="23"/>
      <c r="M21555" s="32"/>
    </row>
    <row r="21556" s="1" customFormat="1" ht="14.25" spans="6:13">
      <c r="F21556" s="23"/>
      <c r="M21556" s="32"/>
    </row>
    <row r="21557" s="1" customFormat="1" ht="14.25" spans="6:13">
      <c r="F21557" s="23"/>
      <c r="M21557" s="32"/>
    </row>
    <row r="21558" s="1" customFormat="1" ht="14.25" spans="6:13">
      <c r="F21558" s="23"/>
      <c r="M21558" s="32"/>
    </row>
    <row r="21559" s="1" customFormat="1" ht="14.25" spans="6:13">
      <c r="F21559" s="23"/>
      <c r="M21559" s="32"/>
    </row>
    <row r="21560" s="1" customFormat="1" ht="14.25" spans="6:13">
      <c r="F21560" s="23"/>
      <c r="M21560" s="32"/>
    </row>
    <row r="21561" s="1" customFormat="1" ht="14.25" spans="6:13">
      <c r="F21561" s="23"/>
      <c r="M21561" s="32"/>
    </row>
    <row r="21562" s="1" customFormat="1" ht="14.25" spans="6:13">
      <c r="F21562" s="23"/>
      <c r="M21562" s="32"/>
    </row>
    <row r="21563" s="1" customFormat="1" ht="14.25" spans="6:13">
      <c r="F21563" s="23"/>
      <c r="M21563" s="32"/>
    </row>
    <row r="21564" s="1" customFormat="1" ht="14.25" spans="6:13">
      <c r="F21564" s="23"/>
      <c r="M21564" s="32"/>
    </row>
    <row r="21565" s="1" customFormat="1" ht="14.25" spans="6:13">
      <c r="F21565" s="23"/>
      <c r="M21565" s="32"/>
    </row>
    <row r="21566" s="1" customFormat="1" ht="14.25" spans="6:13">
      <c r="F21566" s="23"/>
      <c r="M21566" s="32"/>
    </row>
    <row r="21567" s="1" customFormat="1" ht="14.25" spans="6:13">
      <c r="F21567" s="23"/>
      <c r="M21567" s="32"/>
    </row>
    <row r="21568" s="1" customFormat="1" ht="14.25" spans="6:13">
      <c r="F21568" s="23"/>
      <c r="M21568" s="32"/>
    </row>
    <row r="21569" s="1" customFormat="1" ht="14.25" spans="6:13">
      <c r="F21569" s="23"/>
      <c r="M21569" s="32"/>
    </row>
    <row r="21570" s="1" customFormat="1" ht="14.25" spans="6:13">
      <c r="F21570" s="23"/>
      <c r="M21570" s="32"/>
    </row>
    <row r="21571" s="1" customFormat="1" ht="14.25" spans="6:13">
      <c r="F21571" s="23"/>
      <c r="M21571" s="32"/>
    </row>
    <row r="21572" s="1" customFormat="1" ht="14.25" spans="6:13">
      <c r="F21572" s="23"/>
      <c r="M21572" s="32"/>
    </row>
    <row r="21573" s="1" customFormat="1" ht="14.25" spans="6:13">
      <c r="F21573" s="23"/>
      <c r="M21573" s="32"/>
    </row>
    <row r="21574" s="1" customFormat="1" ht="14.25" spans="6:13">
      <c r="F21574" s="23"/>
      <c r="M21574" s="32"/>
    </row>
    <row r="21575" s="1" customFormat="1" ht="14.25" spans="6:13">
      <c r="F21575" s="23"/>
      <c r="M21575" s="32"/>
    </row>
    <row r="21576" s="1" customFormat="1" ht="14.25" spans="6:13">
      <c r="F21576" s="23"/>
      <c r="M21576" s="32"/>
    </row>
    <row r="21577" s="1" customFormat="1" ht="14.25" spans="6:13">
      <c r="F21577" s="23"/>
      <c r="M21577" s="32"/>
    </row>
    <row r="21578" s="1" customFormat="1" ht="14.25" spans="6:13">
      <c r="F21578" s="23"/>
      <c r="M21578" s="32"/>
    </row>
    <row r="21579" s="1" customFormat="1" ht="14.25" spans="6:13">
      <c r="F21579" s="23"/>
      <c r="M21579" s="32"/>
    </row>
    <row r="21580" s="1" customFormat="1" ht="14.25" spans="6:13">
      <c r="F21580" s="23"/>
      <c r="M21580" s="32"/>
    </row>
    <row r="21581" s="1" customFormat="1" ht="14.25" spans="6:13">
      <c r="F21581" s="23"/>
      <c r="M21581" s="32"/>
    </row>
    <row r="21582" s="1" customFormat="1" ht="14.25" spans="6:13">
      <c r="F21582" s="23"/>
      <c r="M21582" s="32"/>
    </row>
    <row r="21583" s="1" customFormat="1" ht="14.25" spans="6:13">
      <c r="F21583" s="23"/>
      <c r="M21583" s="32"/>
    </row>
    <row r="21584" s="1" customFormat="1" ht="14.25" spans="6:13">
      <c r="F21584" s="23"/>
      <c r="M21584" s="32"/>
    </row>
    <row r="21585" s="1" customFormat="1" ht="14.25" spans="6:13">
      <c r="F21585" s="23"/>
      <c r="M21585" s="32"/>
    </row>
    <row r="21586" s="1" customFormat="1" ht="14.25" spans="6:13">
      <c r="F21586" s="23"/>
      <c r="M21586" s="32"/>
    </row>
    <row r="21587" s="1" customFormat="1" ht="14.25" spans="6:13">
      <c r="F21587" s="23"/>
      <c r="M21587" s="32"/>
    </row>
    <row r="21588" s="1" customFormat="1" ht="14.25" spans="6:13">
      <c r="F21588" s="23"/>
      <c r="M21588" s="32"/>
    </row>
    <row r="21589" s="1" customFormat="1" ht="14.25" spans="6:13">
      <c r="F21589" s="23"/>
      <c r="M21589" s="32"/>
    </row>
    <row r="21590" s="1" customFormat="1" ht="14.25" spans="6:13">
      <c r="F21590" s="23"/>
      <c r="M21590" s="32"/>
    </row>
    <row r="21591" s="1" customFormat="1" ht="14.25" spans="6:13">
      <c r="F21591" s="23"/>
      <c r="M21591" s="32"/>
    </row>
    <row r="21592" s="1" customFormat="1" ht="14.25" spans="6:13">
      <c r="F21592" s="23"/>
      <c r="M21592" s="32"/>
    </row>
    <row r="21593" s="1" customFormat="1" ht="14.25" spans="6:13">
      <c r="F21593" s="23"/>
      <c r="M21593" s="32"/>
    </row>
    <row r="21594" s="1" customFormat="1" ht="14.25" spans="6:13">
      <c r="F21594" s="23"/>
      <c r="M21594" s="32"/>
    </row>
    <row r="21595" s="1" customFormat="1" ht="14.25" spans="6:13">
      <c r="F21595" s="23"/>
      <c r="M21595" s="32"/>
    </row>
    <row r="21596" s="1" customFormat="1" ht="14.25" spans="6:13">
      <c r="F21596" s="23"/>
      <c r="M21596" s="32"/>
    </row>
    <row r="21597" s="1" customFormat="1" ht="14.25" spans="6:13">
      <c r="F21597" s="23"/>
      <c r="M21597" s="32"/>
    </row>
    <row r="21598" s="1" customFormat="1" ht="14.25" spans="6:13">
      <c r="F21598" s="23"/>
      <c r="M21598" s="32"/>
    </row>
    <row r="21599" s="1" customFormat="1" ht="14.25" spans="6:13">
      <c r="F21599" s="23"/>
      <c r="M21599" s="32"/>
    </row>
    <row r="21600" s="1" customFormat="1" ht="14.25" spans="6:13">
      <c r="F21600" s="23"/>
      <c r="M21600" s="32"/>
    </row>
    <row r="21601" s="1" customFormat="1" ht="14.25" spans="6:13">
      <c r="F21601" s="23"/>
      <c r="M21601" s="32"/>
    </row>
    <row r="21602" s="1" customFormat="1" ht="14.25" spans="6:13">
      <c r="F21602" s="23"/>
      <c r="M21602" s="32"/>
    </row>
    <row r="21603" s="1" customFormat="1" ht="14.25" spans="6:13">
      <c r="F21603" s="23"/>
      <c r="M21603" s="32"/>
    </row>
    <row r="21604" s="1" customFormat="1" ht="14.25" spans="6:13">
      <c r="F21604" s="23"/>
      <c r="M21604" s="32"/>
    </row>
    <row r="21605" s="1" customFormat="1" ht="14.25" spans="6:13">
      <c r="F21605" s="23"/>
      <c r="M21605" s="32"/>
    </row>
    <row r="21606" s="1" customFormat="1" ht="14.25" spans="6:13">
      <c r="F21606" s="23"/>
      <c r="M21606" s="32"/>
    </row>
    <row r="21607" s="1" customFormat="1" ht="14.25" spans="6:13">
      <c r="F21607" s="23"/>
      <c r="M21607" s="32"/>
    </row>
    <row r="21608" s="1" customFormat="1" ht="14.25" spans="6:13">
      <c r="F21608" s="23"/>
      <c r="M21608" s="32"/>
    </row>
    <row r="21609" s="1" customFormat="1" ht="14.25" spans="6:13">
      <c r="F21609" s="23"/>
      <c r="M21609" s="32"/>
    </row>
    <row r="21610" s="1" customFormat="1" ht="14.25" spans="6:13">
      <c r="F21610" s="23"/>
      <c r="M21610" s="32"/>
    </row>
    <row r="21611" s="1" customFormat="1" ht="14.25" spans="6:13">
      <c r="F21611" s="23"/>
      <c r="M21611" s="32"/>
    </row>
    <row r="21612" s="1" customFormat="1" ht="14.25" spans="6:13">
      <c r="F21612" s="23"/>
      <c r="M21612" s="32"/>
    </row>
    <row r="21613" s="1" customFormat="1" ht="14.25" spans="6:13">
      <c r="F21613" s="23"/>
      <c r="M21613" s="32"/>
    </row>
    <row r="21614" s="1" customFormat="1" ht="14.25" spans="6:13">
      <c r="F21614" s="23"/>
      <c r="M21614" s="32"/>
    </row>
    <row r="21615" s="1" customFormat="1" ht="14.25" spans="6:13">
      <c r="F21615" s="23"/>
      <c r="M21615" s="32"/>
    </row>
    <row r="21616" s="1" customFormat="1" ht="14.25" spans="6:13">
      <c r="F21616" s="23"/>
      <c r="M21616" s="32"/>
    </row>
    <row r="21617" s="1" customFormat="1" ht="14.25" spans="6:13">
      <c r="F21617" s="23"/>
      <c r="M21617" s="32"/>
    </row>
    <row r="21618" s="1" customFormat="1" ht="14.25" spans="6:13">
      <c r="F21618" s="23"/>
      <c r="M21618" s="32"/>
    </row>
    <row r="21619" s="1" customFormat="1" ht="14.25" spans="6:13">
      <c r="F21619" s="23"/>
      <c r="M21619" s="32"/>
    </row>
    <row r="21620" s="1" customFormat="1" ht="14.25" spans="6:13">
      <c r="F21620" s="23"/>
      <c r="M21620" s="32"/>
    </row>
    <row r="21621" s="1" customFormat="1" ht="14.25" spans="6:13">
      <c r="F21621" s="23"/>
      <c r="M21621" s="32"/>
    </row>
    <row r="21622" s="1" customFormat="1" ht="14.25" spans="6:13">
      <c r="F21622" s="23"/>
      <c r="M21622" s="32"/>
    </row>
    <row r="21623" s="1" customFormat="1" ht="14.25" spans="6:13">
      <c r="F21623" s="23"/>
      <c r="M21623" s="32"/>
    </row>
    <row r="21624" s="1" customFormat="1" ht="14.25" spans="6:13">
      <c r="F21624" s="23"/>
      <c r="M21624" s="32"/>
    </row>
    <row r="21625" s="1" customFormat="1" ht="14.25" spans="6:13">
      <c r="F21625" s="23"/>
      <c r="M21625" s="32"/>
    </row>
    <row r="21626" s="1" customFormat="1" ht="14.25" spans="6:13">
      <c r="F21626" s="23"/>
      <c r="M21626" s="32"/>
    </row>
    <row r="21627" s="1" customFormat="1" ht="14.25" spans="6:13">
      <c r="F21627" s="23"/>
      <c r="M21627" s="32"/>
    </row>
    <row r="21628" s="1" customFormat="1" ht="14.25" spans="6:13">
      <c r="F21628" s="23"/>
      <c r="M21628" s="32"/>
    </row>
    <row r="21629" s="1" customFormat="1" ht="14.25" spans="6:13">
      <c r="F21629" s="23"/>
      <c r="M21629" s="32"/>
    </row>
    <row r="21630" s="1" customFormat="1" ht="14.25" spans="6:13">
      <c r="F21630" s="23"/>
      <c r="M21630" s="32"/>
    </row>
    <row r="21631" s="1" customFormat="1" ht="14.25" spans="6:13">
      <c r="F21631" s="23"/>
      <c r="M21631" s="32"/>
    </row>
    <row r="21632" s="1" customFormat="1" ht="14.25" spans="6:13">
      <c r="F21632" s="23"/>
      <c r="M21632" s="32"/>
    </row>
    <row r="21633" s="1" customFormat="1" ht="14.25" spans="6:13">
      <c r="F21633" s="23"/>
      <c r="M21633" s="32"/>
    </row>
    <row r="21634" s="1" customFormat="1" ht="14.25" spans="6:13">
      <c r="F21634" s="23"/>
      <c r="M21634" s="32"/>
    </row>
    <row r="21635" s="1" customFormat="1" ht="14.25" spans="6:13">
      <c r="F21635" s="23"/>
      <c r="M21635" s="32"/>
    </row>
    <row r="21636" s="1" customFormat="1" ht="14.25" spans="6:13">
      <c r="F21636" s="23"/>
      <c r="M21636" s="32"/>
    </row>
    <row r="21637" s="1" customFormat="1" ht="14.25" spans="6:13">
      <c r="F21637" s="23"/>
      <c r="M21637" s="32"/>
    </row>
    <row r="21638" s="1" customFormat="1" ht="14.25" spans="6:13">
      <c r="F21638" s="23"/>
      <c r="M21638" s="32"/>
    </row>
    <row r="21639" s="1" customFormat="1" ht="14.25" spans="6:13">
      <c r="F21639" s="23"/>
      <c r="M21639" s="32"/>
    </row>
    <row r="21640" s="1" customFormat="1" ht="14.25" spans="6:13">
      <c r="F21640" s="23"/>
      <c r="M21640" s="32"/>
    </row>
    <row r="21641" s="1" customFormat="1" ht="14.25" spans="6:13">
      <c r="F21641" s="23"/>
      <c r="M21641" s="32"/>
    </row>
    <row r="21642" s="1" customFormat="1" ht="14.25" spans="6:13">
      <c r="F21642" s="23"/>
      <c r="M21642" s="32"/>
    </row>
    <row r="21643" s="1" customFormat="1" ht="14.25" spans="6:13">
      <c r="F21643" s="23"/>
      <c r="M21643" s="32"/>
    </row>
    <row r="21644" s="1" customFormat="1" ht="14.25" spans="6:13">
      <c r="F21644" s="23"/>
      <c r="M21644" s="32"/>
    </row>
    <row r="21645" s="1" customFormat="1" ht="14.25" spans="6:13">
      <c r="F21645" s="23"/>
      <c r="M21645" s="32"/>
    </row>
    <row r="21646" s="1" customFormat="1" ht="14.25" spans="6:13">
      <c r="F21646" s="23"/>
      <c r="M21646" s="32"/>
    </row>
    <row r="21647" s="1" customFormat="1" ht="14.25" spans="6:13">
      <c r="F21647" s="23"/>
      <c r="M21647" s="32"/>
    </row>
    <row r="21648" s="1" customFormat="1" ht="14.25" spans="6:13">
      <c r="F21648" s="23"/>
      <c r="M21648" s="32"/>
    </row>
    <row r="21649" s="1" customFormat="1" ht="14.25" spans="6:13">
      <c r="F21649" s="23"/>
      <c r="M21649" s="32"/>
    </row>
    <row r="21650" s="1" customFormat="1" ht="14.25" spans="6:13">
      <c r="F21650" s="23"/>
      <c r="M21650" s="32"/>
    </row>
    <row r="21651" s="1" customFormat="1" ht="14.25" spans="6:13">
      <c r="F21651" s="23"/>
      <c r="M21651" s="32"/>
    </row>
    <row r="21652" s="1" customFormat="1" ht="14.25" spans="6:13">
      <c r="F21652" s="23"/>
      <c r="M21652" s="32"/>
    </row>
    <row r="21653" s="1" customFormat="1" ht="14.25" spans="6:13">
      <c r="F21653" s="23"/>
      <c r="M21653" s="32"/>
    </row>
    <row r="21654" s="1" customFormat="1" ht="14.25" spans="6:13">
      <c r="F21654" s="23"/>
      <c r="M21654" s="32"/>
    </row>
    <row r="21655" s="1" customFormat="1" ht="14.25" spans="6:13">
      <c r="F21655" s="23"/>
      <c r="M21655" s="32"/>
    </row>
    <row r="21656" s="1" customFormat="1" ht="14.25" spans="6:13">
      <c r="F21656" s="23"/>
      <c r="M21656" s="32"/>
    </row>
    <row r="21657" s="1" customFormat="1" ht="14.25" spans="6:13">
      <c r="F21657" s="23"/>
      <c r="M21657" s="32"/>
    </row>
    <row r="21658" s="1" customFormat="1" ht="14.25" spans="6:13">
      <c r="F21658" s="23"/>
      <c r="M21658" s="32"/>
    </row>
    <row r="21659" s="1" customFormat="1" ht="14.25" spans="6:13">
      <c r="F21659" s="23"/>
      <c r="M21659" s="32"/>
    </row>
    <row r="21660" s="1" customFormat="1" ht="14.25" spans="6:13">
      <c r="F21660" s="23"/>
      <c r="M21660" s="32"/>
    </row>
    <row r="21661" s="1" customFormat="1" ht="14.25" spans="6:13">
      <c r="F21661" s="23"/>
      <c r="M21661" s="32"/>
    </row>
    <row r="21662" s="1" customFormat="1" ht="14.25" spans="6:13">
      <c r="F21662" s="23"/>
      <c r="M21662" s="32"/>
    </row>
    <row r="21663" s="1" customFormat="1" ht="14.25" spans="6:13">
      <c r="F21663" s="23"/>
      <c r="M21663" s="32"/>
    </row>
    <row r="21664" s="1" customFormat="1" ht="14.25" spans="6:13">
      <c r="F21664" s="23"/>
      <c r="M21664" s="32"/>
    </row>
    <row r="21665" s="1" customFormat="1" ht="14.25" spans="6:13">
      <c r="F21665" s="23"/>
      <c r="M21665" s="32"/>
    </row>
    <row r="21666" s="1" customFormat="1" ht="14.25" spans="6:13">
      <c r="F21666" s="23"/>
      <c r="M21666" s="32"/>
    </row>
    <row r="21667" s="1" customFormat="1" ht="14.25" spans="6:13">
      <c r="F21667" s="23"/>
      <c r="M21667" s="32"/>
    </row>
    <row r="21668" s="1" customFormat="1" ht="14.25" spans="6:13">
      <c r="F21668" s="23"/>
      <c r="M21668" s="32"/>
    </row>
    <row r="21669" s="1" customFormat="1" ht="14.25" spans="6:13">
      <c r="F21669" s="23"/>
      <c r="M21669" s="32"/>
    </row>
    <row r="21670" s="1" customFormat="1" ht="14.25" spans="6:13">
      <c r="F21670" s="23"/>
      <c r="M21670" s="32"/>
    </row>
    <row r="21671" s="1" customFormat="1" ht="14.25" spans="6:13">
      <c r="F21671" s="23"/>
      <c r="M21671" s="32"/>
    </row>
    <row r="21672" s="1" customFormat="1" ht="14.25" spans="6:13">
      <c r="F21672" s="23"/>
      <c r="M21672" s="32"/>
    </row>
    <row r="21673" s="1" customFormat="1" ht="14.25" spans="6:13">
      <c r="F21673" s="23"/>
      <c r="M21673" s="32"/>
    </row>
    <row r="21674" s="1" customFormat="1" ht="14.25" spans="6:13">
      <c r="F21674" s="23"/>
      <c r="M21674" s="32"/>
    </row>
    <row r="21675" s="1" customFormat="1" ht="14.25" spans="6:13">
      <c r="F21675" s="23"/>
      <c r="M21675" s="32"/>
    </row>
    <row r="21676" s="1" customFormat="1" ht="14.25" spans="6:13">
      <c r="F21676" s="23"/>
      <c r="M21676" s="32"/>
    </row>
    <row r="21677" s="1" customFormat="1" ht="14.25" spans="6:13">
      <c r="F21677" s="23"/>
      <c r="M21677" s="32"/>
    </row>
    <row r="21678" s="1" customFormat="1" ht="14.25" spans="6:13">
      <c r="F21678" s="23"/>
      <c r="M21678" s="32"/>
    </row>
    <row r="21679" s="1" customFormat="1" ht="14.25" spans="6:13">
      <c r="F21679" s="23"/>
      <c r="M21679" s="32"/>
    </row>
    <row r="21680" s="1" customFormat="1" ht="14.25" spans="6:13">
      <c r="F21680" s="23"/>
      <c r="M21680" s="32"/>
    </row>
    <row r="21681" s="1" customFormat="1" ht="14.25" spans="6:13">
      <c r="F21681" s="23"/>
      <c r="M21681" s="32"/>
    </row>
    <row r="21682" s="1" customFormat="1" ht="14.25" spans="6:13">
      <c r="F21682" s="23"/>
      <c r="M21682" s="32"/>
    </row>
    <row r="21683" s="1" customFormat="1" ht="14.25" spans="6:13">
      <c r="F21683" s="23"/>
      <c r="M21683" s="32"/>
    </row>
    <row r="21684" s="1" customFormat="1" ht="14.25" spans="6:13">
      <c r="F21684" s="23"/>
      <c r="M21684" s="32"/>
    </row>
    <row r="21685" s="1" customFormat="1" ht="14.25" spans="6:13">
      <c r="F21685" s="23"/>
      <c r="M21685" s="32"/>
    </row>
    <row r="21686" s="1" customFormat="1" ht="14.25" spans="6:13">
      <c r="F21686" s="23"/>
      <c r="M21686" s="32"/>
    </row>
    <row r="21687" s="1" customFormat="1" ht="14.25" spans="6:13">
      <c r="F21687" s="23"/>
      <c r="M21687" s="32"/>
    </row>
    <row r="21688" s="1" customFormat="1" ht="14.25" spans="6:13">
      <c r="F21688" s="23"/>
      <c r="M21688" s="32"/>
    </row>
    <row r="21689" s="1" customFormat="1" ht="14.25" spans="6:13">
      <c r="F21689" s="23"/>
      <c r="M21689" s="32"/>
    </row>
    <row r="21690" s="1" customFormat="1" ht="14.25" spans="6:13">
      <c r="F21690" s="23"/>
      <c r="M21690" s="32"/>
    </row>
    <row r="21691" s="1" customFormat="1" ht="14.25" spans="6:13">
      <c r="F21691" s="23"/>
      <c r="M21691" s="32"/>
    </row>
    <row r="21692" s="1" customFormat="1" ht="14.25" spans="6:13">
      <c r="F21692" s="23"/>
      <c r="M21692" s="32"/>
    </row>
    <row r="21693" s="1" customFormat="1" ht="14.25" spans="6:13">
      <c r="F21693" s="23"/>
      <c r="M21693" s="32"/>
    </row>
    <row r="21694" s="1" customFormat="1" ht="14.25" spans="6:13">
      <c r="F21694" s="23"/>
      <c r="M21694" s="32"/>
    </row>
    <row r="21695" s="1" customFormat="1" ht="14.25" spans="6:13">
      <c r="F21695" s="23"/>
      <c r="M21695" s="32"/>
    </row>
    <row r="21696" s="1" customFormat="1" ht="14.25" spans="6:13">
      <c r="F21696" s="23"/>
      <c r="M21696" s="32"/>
    </row>
    <row r="21697" s="1" customFormat="1" ht="14.25" spans="6:13">
      <c r="F21697" s="23"/>
      <c r="M21697" s="32"/>
    </row>
    <row r="21698" s="1" customFormat="1" ht="14.25" spans="6:13">
      <c r="F21698" s="23"/>
      <c r="M21698" s="32"/>
    </row>
    <row r="21699" s="1" customFormat="1" ht="14.25" spans="6:13">
      <c r="F21699" s="23"/>
      <c r="M21699" s="32"/>
    </row>
    <row r="21700" s="1" customFormat="1" ht="14.25" spans="6:13">
      <c r="F21700" s="23"/>
      <c r="M21700" s="32"/>
    </row>
    <row r="21701" s="1" customFormat="1" ht="14.25" spans="6:13">
      <c r="F21701" s="23"/>
      <c r="M21701" s="32"/>
    </row>
    <row r="21702" s="1" customFormat="1" ht="14.25" spans="6:13">
      <c r="F21702" s="23"/>
      <c r="M21702" s="32"/>
    </row>
    <row r="21703" s="1" customFormat="1" ht="14.25" spans="6:13">
      <c r="F21703" s="23"/>
      <c r="M21703" s="32"/>
    </row>
    <row r="21704" s="1" customFormat="1" ht="14.25" spans="6:13">
      <c r="F21704" s="23"/>
      <c r="M21704" s="32"/>
    </row>
    <row r="21705" s="1" customFormat="1" ht="14.25" spans="6:13">
      <c r="F21705" s="23"/>
      <c r="M21705" s="32"/>
    </row>
    <row r="21706" s="1" customFormat="1" ht="14.25" spans="6:13">
      <c r="F21706" s="23"/>
      <c r="M21706" s="32"/>
    </row>
    <row r="21707" s="1" customFormat="1" ht="14.25" spans="6:13">
      <c r="F21707" s="23"/>
      <c r="M21707" s="32"/>
    </row>
    <row r="21708" s="1" customFormat="1" ht="14.25" spans="6:13">
      <c r="F21708" s="23"/>
      <c r="M21708" s="32"/>
    </row>
    <row r="21709" s="1" customFormat="1" ht="14.25" spans="6:13">
      <c r="F21709" s="23"/>
      <c r="M21709" s="32"/>
    </row>
    <row r="21710" s="1" customFormat="1" ht="14.25" spans="6:13">
      <c r="F21710" s="23"/>
      <c r="M21710" s="32"/>
    </row>
    <row r="21711" s="1" customFormat="1" ht="14.25" spans="6:13">
      <c r="F21711" s="23"/>
      <c r="M21711" s="32"/>
    </row>
    <row r="21712" s="1" customFormat="1" ht="14.25" spans="6:13">
      <c r="F21712" s="23"/>
      <c r="M21712" s="32"/>
    </row>
    <row r="21713" s="1" customFormat="1" ht="14.25" spans="6:13">
      <c r="F21713" s="23"/>
      <c r="M21713" s="32"/>
    </row>
    <row r="21714" s="1" customFormat="1" ht="14.25" spans="6:13">
      <c r="F21714" s="23"/>
      <c r="M21714" s="32"/>
    </row>
    <row r="21715" s="1" customFormat="1" ht="14.25" spans="6:13">
      <c r="F21715" s="23"/>
      <c r="M21715" s="32"/>
    </row>
    <row r="21716" s="1" customFormat="1" ht="14.25" spans="6:13">
      <c r="F21716" s="23"/>
      <c r="M21716" s="32"/>
    </row>
    <row r="21717" s="1" customFormat="1" ht="14.25" spans="6:13">
      <c r="F21717" s="23"/>
      <c r="M21717" s="32"/>
    </row>
    <row r="21718" s="1" customFormat="1" ht="14.25" spans="6:13">
      <c r="F21718" s="23"/>
      <c r="M21718" s="32"/>
    </row>
    <row r="21719" s="1" customFormat="1" ht="14.25" spans="6:13">
      <c r="F21719" s="23"/>
      <c r="M21719" s="32"/>
    </row>
    <row r="21720" s="1" customFormat="1" ht="14.25" spans="6:13">
      <c r="F21720" s="23"/>
      <c r="M21720" s="32"/>
    </row>
    <row r="21721" s="1" customFormat="1" ht="14.25" spans="6:13">
      <c r="F21721" s="23"/>
      <c r="M21721" s="32"/>
    </row>
    <row r="21722" s="1" customFormat="1" ht="14.25" spans="6:13">
      <c r="F21722" s="23"/>
      <c r="M21722" s="32"/>
    </row>
    <row r="21723" s="1" customFormat="1" ht="14.25" spans="6:13">
      <c r="F21723" s="23"/>
      <c r="M21723" s="32"/>
    </row>
    <row r="21724" s="1" customFormat="1" ht="14.25" spans="6:13">
      <c r="F21724" s="23"/>
      <c r="M21724" s="32"/>
    </row>
    <row r="21725" s="1" customFormat="1" ht="14.25" spans="6:13">
      <c r="F21725" s="23"/>
      <c r="M21725" s="32"/>
    </row>
    <row r="21726" s="1" customFormat="1" ht="14.25" spans="6:13">
      <c r="F21726" s="23"/>
      <c r="M21726" s="32"/>
    </row>
    <row r="21727" s="1" customFormat="1" ht="14.25" spans="6:13">
      <c r="F21727" s="23"/>
      <c r="M21727" s="32"/>
    </row>
    <row r="21728" s="1" customFormat="1" ht="14.25" spans="6:13">
      <c r="F21728" s="23"/>
      <c r="M21728" s="32"/>
    </row>
    <row r="21729" s="1" customFormat="1" ht="14.25" spans="6:13">
      <c r="F21729" s="23"/>
      <c r="M21729" s="32"/>
    </row>
    <row r="21730" s="1" customFormat="1" ht="14.25" spans="6:13">
      <c r="F21730" s="23"/>
      <c r="M21730" s="32"/>
    </row>
    <row r="21731" s="1" customFormat="1" ht="14.25" spans="6:13">
      <c r="F21731" s="23"/>
      <c r="M21731" s="32"/>
    </row>
    <row r="21732" s="1" customFormat="1" ht="14.25" spans="6:13">
      <c r="F21732" s="23"/>
      <c r="M21732" s="32"/>
    </row>
    <row r="21733" s="1" customFormat="1" ht="14.25" spans="6:13">
      <c r="F21733" s="23"/>
      <c r="M21733" s="32"/>
    </row>
    <row r="21734" s="1" customFormat="1" ht="14.25" spans="6:13">
      <c r="F21734" s="23"/>
      <c r="M21734" s="32"/>
    </row>
    <row r="21735" s="1" customFormat="1" ht="14.25" spans="6:13">
      <c r="F21735" s="23"/>
      <c r="M21735" s="32"/>
    </row>
    <row r="21736" s="1" customFormat="1" ht="14.25" spans="6:13">
      <c r="F21736" s="23"/>
      <c r="M21736" s="32"/>
    </row>
    <row r="21737" s="1" customFormat="1" ht="14.25" spans="6:13">
      <c r="F21737" s="23"/>
      <c r="M21737" s="32"/>
    </row>
    <row r="21738" s="1" customFormat="1" ht="14.25" spans="6:13">
      <c r="F21738" s="23"/>
      <c r="M21738" s="32"/>
    </row>
    <row r="21739" s="1" customFormat="1" ht="14.25" spans="6:13">
      <c r="F21739" s="23"/>
      <c r="M21739" s="32"/>
    </row>
    <row r="21740" s="1" customFormat="1" ht="14.25" spans="6:13">
      <c r="F21740" s="23"/>
      <c r="M21740" s="32"/>
    </row>
    <row r="21741" s="1" customFormat="1" ht="14.25" spans="6:13">
      <c r="F21741" s="23"/>
      <c r="M21741" s="32"/>
    </row>
    <row r="21742" s="1" customFormat="1" ht="14.25" spans="6:13">
      <c r="F21742" s="23"/>
      <c r="M21742" s="32"/>
    </row>
    <row r="21743" s="1" customFormat="1" ht="14.25" spans="6:13">
      <c r="F21743" s="23"/>
      <c r="M21743" s="32"/>
    </row>
    <row r="21744" s="1" customFormat="1" ht="14.25" spans="6:13">
      <c r="F21744" s="23"/>
      <c r="M21744" s="32"/>
    </row>
    <row r="21745" s="1" customFormat="1" ht="14.25" spans="6:13">
      <c r="F21745" s="23"/>
      <c r="M21745" s="32"/>
    </row>
    <row r="21746" s="1" customFormat="1" ht="14.25" spans="6:13">
      <c r="F21746" s="23"/>
      <c r="M21746" s="32"/>
    </row>
    <row r="21747" s="1" customFormat="1" ht="14.25" spans="6:13">
      <c r="F21747" s="23"/>
      <c r="M21747" s="32"/>
    </row>
    <row r="21748" s="1" customFormat="1" ht="14.25" spans="6:13">
      <c r="F21748" s="23"/>
      <c r="M21748" s="32"/>
    </row>
    <row r="21749" s="1" customFormat="1" ht="14.25" spans="6:13">
      <c r="F21749" s="23"/>
      <c r="M21749" s="32"/>
    </row>
    <row r="21750" s="1" customFormat="1" ht="14.25" spans="6:13">
      <c r="F21750" s="23"/>
      <c r="M21750" s="32"/>
    </row>
    <row r="21751" s="1" customFormat="1" ht="14.25" spans="6:13">
      <c r="F21751" s="23"/>
      <c r="M21751" s="32"/>
    </row>
    <row r="21752" s="1" customFormat="1" ht="14.25" spans="6:13">
      <c r="F21752" s="23"/>
      <c r="M21752" s="32"/>
    </row>
    <row r="21753" s="1" customFormat="1" ht="14.25" spans="6:13">
      <c r="F21753" s="23"/>
      <c r="M21753" s="32"/>
    </row>
    <row r="21754" s="1" customFormat="1" ht="14.25" spans="6:13">
      <c r="F21754" s="23"/>
      <c r="M21754" s="32"/>
    </row>
    <row r="21755" s="1" customFormat="1" ht="14.25" spans="6:13">
      <c r="F21755" s="23"/>
      <c r="M21755" s="32"/>
    </row>
    <row r="21756" s="1" customFormat="1" ht="14.25" spans="6:13">
      <c r="F21756" s="23"/>
      <c r="M21756" s="32"/>
    </row>
    <row r="21757" s="1" customFormat="1" ht="14.25" spans="6:13">
      <c r="F21757" s="23"/>
      <c r="M21757" s="32"/>
    </row>
    <row r="21758" s="1" customFormat="1" ht="14.25" spans="6:13">
      <c r="F21758" s="23"/>
      <c r="M21758" s="32"/>
    </row>
    <row r="21759" s="1" customFormat="1" ht="14.25" spans="6:13">
      <c r="F21759" s="23"/>
      <c r="M21759" s="32"/>
    </row>
    <row r="21760" s="1" customFormat="1" ht="14.25" spans="6:13">
      <c r="F21760" s="23"/>
      <c r="M21760" s="32"/>
    </row>
    <row r="21761" s="1" customFormat="1" ht="14.25" spans="6:13">
      <c r="F21761" s="23"/>
      <c r="M21761" s="32"/>
    </row>
    <row r="21762" s="1" customFormat="1" ht="14.25" spans="6:13">
      <c r="F21762" s="23"/>
      <c r="M21762" s="32"/>
    </row>
    <row r="21763" s="1" customFormat="1" ht="14.25" spans="6:13">
      <c r="F21763" s="23"/>
      <c r="M21763" s="32"/>
    </row>
    <row r="21764" s="1" customFormat="1" ht="14.25" spans="6:13">
      <c r="F21764" s="23"/>
      <c r="M21764" s="32"/>
    </row>
    <row r="21765" s="1" customFormat="1" ht="14.25" spans="6:13">
      <c r="F21765" s="23"/>
      <c r="M21765" s="32"/>
    </row>
    <row r="21766" s="1" customFormat="1" ht="14.25" spans="6:13">
      <c r="F21766" s="23"/>
      <c r="M21766" s="32"/>
    </row>
    <row r="21767" s="1" customFormat="1" ht="14.25" spans="6:13">
      <c r="F21767" s="23"/>
      <c r="M21767" s="32"/>
    </row>
    <row r="21768" s="1" customFormat="1" ht="14.25" spans="6:13">
      <c r="F21768" s="23"/>
      <c r="M21768" s="32"/>
    </row>
    <row r="21769" s="1" customFormat="1" ht="14.25" spans="6:13">
      <c r="F21769" s="23"/>
      <c r="M21769" s="32"/>
    </row>
    <row r="21770" s="1" customFormat="1" ht="14.25" spans="6:13">
      <c r="F21770" s="23"/>
      <c r="M21770" s="32"/>
    </row>
    <row r="21771" s="1" customFormat="1" ht="14.25" spans="6:13">
      <c r="F21771" s="23"/>
      <c r="M21771" s="32"/>
    </row>
    <row r="21772" s="1" customFormat="1" ht="14.25" spans="6:13">
      <c r="F21772" s="23"/>
      <c r="M21772" s="32"/>
    </row>
    <row r="21773" s="1" customFormat="1" ht="14.25" spans="6:13">
      <c r="F21773" s="23"/>
      <c r="M21773" s="32"/>
    </row>
    <row r="21774" s="1" customFormat="1" ht="14.25" spans="6:13">
      <c r="F21774" s="23"/>
      <c r="M21774" s="32"/>
    </row>
    <row r="21775" s="1" customFormat="1" ht="14.25" spans="6:13">
      <c r="F21775" s="23"/>
      <c r="M21775" s="32"/>
    </row>
    <row r="21776" s="1" customFormat="1" ht="14.25" spans="6:13">
      <c r="F21776" s="23"/>
      <c r="M21776" s="32"/>
    </row>
    <row r="21777" s="1" customFormat="1" ht="14.25" spans="6:13">
      <c r="F21777" s="23"/>
      <c r="M21777" s="32"/>
    </row>
    <row r="21778" s="1" customFormat="1" ht="14.25" spans="6:13">
      <c r="F21778" s="23"/>
      <c r="M21778" s="32"/>
    </row>
    <row r="21779" s="1" customFormat="1" ht="14.25" spans="6:13">
      <c r="F21779" s="23"/>
      <c r="M21779" s="32"/>
    </row>
    <row r="21780" s="1" customFormat="1" ht="14.25" spans="6:13">
      <c r="F21780" s="23"/>
      <c r="M21780" s="32"/>
    </row>
    <row r="21781" s="1" customFormat="1" ht="14.25" spans="6:13">
      <c r="F21781" s="23"/>
      <c r="M21781" s="32"/>
    </row>
    <row r="21782" s="1" customFormat="1" ht="14.25" spans="6:13">
      <c r="F21782" s="23"/>
      <c r="M21782" s="32"/>
    </row>
    <row r="21783" s="1" customFormat="1" ht="14.25" spans="6:13">
      <c r="F21783" s="23"/>
      <c r="M21783" s="32"/>
    </row>
    <row r="21784" s="1" customFormat="1" ht="14.25" spans="6:13">
      <c r="F21784" s="23"/>
      <c r="M21784" s="32"/>
    </row>
    <row r="21785" s="1" customFormat="1" ht="14.25" spans="6:13">
      <c r="F21785" s="23"/>
      <c r="M21785" s="32"/>
    </row>
    <row r="21786" s="1" customFormat="1" ht="14.25" spans="6:13">
      <c r="F21786" s="23"/>
      <c r="M21786" s="32"/>
    </row>
    <row r="21787" s="1" customFormat="1" ht="14.25" spans="6:13">
      <c r="F21787" s="23"/>
      <c r="M21787" s="32"/>
    </row>
    <row r="21788" s="1" customFormat="1" ht="14.25" spans="6:13">
      <c r="F21788" s="23"/>
      <c r="M21788" s="32"/>
    </row>
    <row r="21789" s="1" customFormat="1" ht="14.25" spans="6:13">
      <c r="F21789" s="23"/>
      <c r="M21789" s="32"/>
    </row>
    <row r="21790" s="1" customFormat="1" ht="14.25" spans="6:13">
      <c r="F21790" s="23"/>
      <c r="M21790" s="32"/>
    </row>
    <row r="21791" s="1" customFormat="1" ht="14.25" spans="6:13">
      <c r="F21791" s="23"/>
      <c r="M21791" s="32"/>
    </row>
    <row r="21792" s="1" customFormat="1" ht="14.25" spans="6:13">
      <c r="F21792" s="23"/>
      <c r="M21792" s="32"/>
    </row>
    <row r="21793" s="1" customFormat="1" ht="14.25" spans="6:13">
      <c r="F21793" s="23"/>
      <c r="M21793" s="32"/>
    </row>
    <row r="21794" s="1" customFormat="1" ht="14.25" spans="6:13">
      <c r="F21794" s="23"/>
      <c r="M21794" s="32"/>
    </row>
    <row r="21795" s="1" customFormat="1" ht="14.25" spans="6:13">
      <c r="F21795" s="23"/>
      <c r="M21795" s="32"/>
    </row>
    <row r="21796" s="1" customFormat="1" ht="14.25" spans="6:13">
      <c r="F21796" s="23"/>
      <c r="M21796" s="32"/>
    </row>
    <row r="21797" s="1" customFormat="1" ht="14.25" spans="6:13">
      <c r="F21797" s="23"/>
      <c r="M21797" s="32"/>
    </row>
    <row r="21798" s="1" customFormat="1" ht="14.25" spans="6:13">
      <c r="F21798" s="23"/>
      <c r="M21798" s="32"/>
    </row>
    <row r="21799" s="1" customFormat="1" ht="14.25" spans="6:13">
      <c r="F21799" s="23"/>
      <c r="M21799" s="32"/>
    </row>
    <row r="21800" s="1" customFormat="1" ht="14.25" spans="6:13">
      <c r="F21800" s="23"/>
      <c r="M21800" s="32"/>
    </row>
    <row r="21801" s="1" customFormat="1" ht="14.25" spans="6:13">
      <c r="F21801" s="23"/>
      <c r="M21801" s="32"/>
    </row>
    <row r="21802" s="1" customFormat="1" ht="14.25" spans="6:13">
      <c r="F21802" s="23"/>
      <c r="M21802" s="32"/>
    </row>
    <row r="21803" s="1" customFormat="1" ht="14.25" spans="6:13">
      <c r="F21803" s="23"/>
      <c r="M21803" s="32"/>
    </row>
    <row r="21804" s="1" customFormat="1" ht="14.25" spans="6:13">
      <c r="F21804" s="23"/>
      <c r="M21804" s="32"/>
    </row>
    <row r="21805" s="1" customFormat="1" ht="14.25" spans="6:13">
      <c r="F21805" s="23"/>
      <c r="M21805" s="32"/>
    </row>
    <row r="21806" s="1" customFormat="1" ht="14.25" spans="6:13">
      <c r="F21806" s="23"/>
      <c r="M21806" s="32"/>
    </row>
    <row r="21807" s="1" customFormat="1" ht="14.25" spans="6:13">
      <c r="F21807" s="23"/>
      <c r="M21807" s="32"/>
    </row>
    <row r="21808" s="1" customFormat="1" ht="14.25" spans="6:13">
      <c r="F21808" s="23"/>
      <c r="M21808" s="32"/>
    </row>
    <row r="21809" s="1" customFormat="1" ht="14.25" spans="6:13">
      <c r="F21809" s="23"/>
      <c r="M21809" s="32"/>
    </row>
    <row r="21810" s="1" customFormat="1" ht="14.25" spans="6:13">
      <c r="F21810" s="23"/>
      <c r="M21810" s="32"/>
    </row>
    <row r="21811" s="1" customFormat="1" ht="14.25" spans="6:13">
      <c r="F21811" s="23"/>
      <c r="M21811" s="32"/>
    </row>
    <row r="21812" s="1" customFormat="1" ht="14.25" spans="6:13">
      <c r="F21812" s="23"/>
      <c r="M21812" s="32"/>
    </row>
    <row r="21813" s="1" customFormat="1" ht="14.25" spans="6:13">
      <c r="F21813" s="23"/>
      <c r="M21813" s="32"/>
    </row>
    <row r="21814" s="1" customFormat="1" ht="14.25" spans="6:13">
      <c r="F21814" s="23"/>
      <c r="M21814" s="32"/>
    </row>
    <row r="21815" s="1" customFormat="1" ht="14.25" spans="6:13">
      <c r="F21815" s="23"/>
      <c r="M21815" s="32"/>
    </row>
    <row r="21816" s="1" customFormat="1" ht="14.25" spans="6:13">
      <c r="F21816" s="23"/>
      <c r="M21816" s="32"/>
    </row>
    <row r="21817" s="1" customFormat="1" ht="14.25" spans="6:13">
      <c r="F21817" s="23"/>
      <c r="M21817" s="32"/>
    </row>
    <row r="21818" s="1" customFormat="1" ht="14.25" spans="6:13">
      <c r="F21818" s="23"/>
      <c r="M21818" s="32"/>
    </row>
    <row r="21819" s="1" customFormat="1" ht="14.25" spans="6:13">
      <c r="F21819" s="23"/>
      <c r="M21819" s="32"/>
    </row>
    <row r="21820" s="1" customFormat="1" ht="14.25" spans="6:13">
      <c r="F21820" s="23"/>
      <c r="M21820" s="32"/>
    </row>
    <row r="21821" s="1" customFormat="1" ht="14.25" spans="6:13">
      <c r="F21821" s="23"/>
      <c r="M21821" s="32"/>
    </row>
    <row r="21822" s="1" customFormat="1" ht="14.25" spans="6:13">
      <c r="F21822" s="23"/>
      <c r="M21822" s="32"/>
    </row>
    <row r="21823" s="1" customFormat="1" ht="14.25" spans="6:13">
      <c r="F21823" s="23"/>
      <c r="M21823" s="32"/>
    </row>
    <row r="21824" s="1" customFormat="1" ht="14.25" spans="6:13">
      <c r="F21824" s="23"/>
      <c r="M21824" s="32"/>
    </row>
    <row r="21825" s="1" customFormat="1" ht="14.25" spans="6:13">
      <c r="F21825" s="23"/>
      <c r="M21825" s="32"/>
    </row>
    <row r="21826" s="1" customFormat="1" ht="14.25" spans="6:13">
      <c r="F21826" s="23"/>
      <c r="M21826" s="32"/>
    </row>
    <row r="21827" s="1" customFormat="1" ht="14.25" spans="6:13">
      <c r="F21827" s="23"/>
      <c r="M21827" s="32"/>
    </row>
    <row r="21828" s="1" customFormat="1" ht="14.25" spans="6:13">
      <c r="F21828" s="23"/>
      <c r="M21828" s="32"/>
    </row>
    <row r="21829" s="1" customFormat="1" ht="14.25" spans="6:13">
      <c r="F21829" s="23"/>
      <c r="M21829" s="32"/>
    </row>
    <row r="21830" s="1" customFormat="1" ht="14.25" spans="6:13">
      <c r="F21830" s="23"/>
      <c r="M21830" s="32"/>
    </row>
    <row r="21831" s="1" customFormat="1" ht="14.25" spans="6:13">
      <c r="F21831" s="23"/>
      <c r="M21831" s="32"/>
    </row>
    <row r="21832" s="1" customFormat="1" ht="14.25" spans="6:13">
      <c r="F21832" s="23"/>
      <c r="M21832" s="32"/>
    </row>
    <row r="21833" s="1" customFormat="1" ht="14.25" spans="6:13">
      <c r="F21833" s="23"/>
      <c r="M21833" s="32"/>
    </row>
    <row r="21834" s="1" customFormat="1" ht="14.25" spans="6:13">
      <c r="F21834" s="23"/>
      <c r="M21834" s="32"/>
    </row>
    <row r="21835" s="1" customFormat="1" ht="14.25" spans="6:13">
      <c r="F21835" s="23"/>
      <c r="M21835" s="32"/>
    </row>
    <row r="21836" s="1" customFormat="1" ht="14.25" spans="6:13">
      <c r="F21836" s="23"/>
      <c r="M21836" s="32"/>
    </row>
    <row r="21837" s="1" customFormat="1" ht="14.25" spans="6:13">
      <c r="F21837" s="23"/>
      <c r="M21837" s="32"/>
    </row>
    <row r="21838" s="1" customFormat="1" ht="14.25" spans="6:13">
      <c r="F21838" s="23"/>
      <c r="M21838" s="32"/>
    </row>
    <row r="21839" s="1" customFormat="1" ht="14.25" spans="6:13">
      <c r="F21839" s="23"/>
      <c r="M21839" s="32"/>
    </row>
    <row r="21840" s="1" customFormat="1" ht="14.25" spans="6:13">
      <c r="F21840" s="23"/>
      <c r="M21840" s="32"/>
    </row>
    <row r="21841" s="1" customFormat="1" ht="14.25" spans="6:13">
      <c r="F21841" s="23"/>
      <c r="M21841" s="32"/>
    </row>
    <row r="21842" s="1" customFormat="1" ht="14.25" spans="6:13">
      <c r="F21842" s="23"/>
      <c r="M21842" s="32"/>
    </row>
    <row r="21843" s="1" customFormat="1" ht="14.25" spans="6:13">
      <c r="F21843" s="23"/>
      <c r="M21843" s="32"/>
    </row>
    <row r="21844" s="1" customFormat="1" ht="14.25" spans="6:13">
      <c r="F21844" s="23"/>
      <c r="M21844" s="32"/>
    </row>
    <row r="21845" s="1" customFormat="1" ht="14.25" spans="6:13">
      <c r="F21845" s="23"/>
      <c r="M21845" s="32"/>
    </row>
    <row r="21846" s="1" customFormat="1" ht="14.25" spans="6:13">
      <c r="F21846" s="23"/>
      <c r="M21846" s="32"/>
    </row>
    <row r="21847" s="1" customFormat="1" ht="14.25" spans="6:13">
      <c r="F21847" s="23"/>
      <c r="M21847" s="32"/>
    </row>
    <row r="21848" s="1" customFormat="1" ht="14.25" spans="6:13">
      <c r="F21848" s="23"/>
      <c r="M21848" s="32"/>
    </row>
    <row r="21849" s="1" customFormat="1" ht="14.25" spans="6:13">
      <c r="F21849" s="23"/>
      <c r="M21849" s="32"/>
    </row>
    <row r="21850" s="1" customFormat="1" ht="14.25" spans="6:13">
      <c r="F21850" s="23"/>
      <c r="M21850" s="32"/>
    </row>
    <row r="21851" s="1" customFormat="1" ht="14.25" spans="6:13">
      <c r="F21851" s="23"/>
      <c r="M21851" s="32"/>
    </row>
    <row r="21852" s="1" customFormat="1" ht="14.25" spans="6:13">
      <c r="F21852" s="23"/>
      <c r="M21852" s="32"/>
    </row>
    <row r="21853" s="1" customFormat="1" ht="14.25" spans="6:13">
      <c r="F21853" s="23"/>
      <c r="M21853" s="32"/>
    </row>
    <row r="21854" s="1" customFormat="1" ht="14.25" spans="6:13">
      <c r="F21854" s="23"/>
      <c r="M21854" s="32"/>
    </row>
    <row r="21855" s="1" customFormat="1" ht="14.25" spans="6:13">
      <c r="F21855" s="23"/>
      <c r="M21855" s="32"/>
    </row>
    <row r="21856" s="1" customFormat="1" ht="14.25" spans="6:13">
      <c r="F21856" s="23"/>
      <c r="M21856" s="32"/>
    </row>
    <row r="21857" s="1" customFormat="1" ht="14.25" spans="6:13">
      <c r="F21857" s="23"/>
      <c r="M21857" s="32"/>
    </row>
    <row r="21858" s="1" customFormat="1" ht="14.25" spans="6:13">
      <c r="F21858" s="23"/>
      <c r="M21858" s="32"/>
    </row>
    <row r="21859" s="1" customFormat="1" ht="14.25" spans="6:13">
      <c r="F21859" s="23"/>
      <c r="M21859" s="32"/>
    </row>
    <row r="21860" s="1" customFormat="1" ht="14.25" spans="6:13">
      <c r="F21860" s="23"/>
      <c r="M21860" s="32"/>
    </row>
    <row r="21861" s="1" customFormat="1" ht="14.25" spans="6:13">
      <c r="F21861" s="23"/>
      <c r="M21861" s="32"/>
    </row>
    <row r="21862" s="1" customFormat="1" ht="14.25" spans="6:13">
      <c r="F21862" s="23"/>
      <c r="M21862" s="32"/>
    </row>
    <row r="21863" s="1" customFormat="1" ht="14.25" spans="6:13">
      <c r="F21863" s="23"/>
      <c r="M21863" s="32"/>
    </row>
    <row r="21864" s="1" customFormat="1" ht="14.25" spans="6:13">
      <c r="F21864" s="23"/>
      <c r="M21864" s="32"/>
    </row>
    <row r="21865" s="1" customFormat="1" ht="14.25" spans="6:13">
      <c r="F21865" s="23"/>
      <c r="M21865" s="32"/>
    </row>
    <row r="21866" s="1" customFormat="1" ht="14.25" spans="6:13">
      <c r="F21866" s="23"/>
      <c r="M21866" s="32"/>
    </row>
    <row r="21867" s="1" customFormat="1" ht="14.25" spans="6:13">
      <c r="F21867" s="23"/>
      <c r="M21867" s="32"/>
    </row>
    <row r="21868" s="1" customFormat="1" ht="14.25" spans="6:13">
      <c r="F21868" s="23"/>
      <c r="M21868" s="32"/>
    </row>
    <row r="21869" s="1" customFormat="1" ht="14.25" spans="6:13">
      <c r="F21869" s="23"/>
      <c r="M21869" s="32"/>
    </row>
    <row r="21870" s="1" customFormat="1" ht="14.25" spans="6:13">
      <c r="F21870" s="23"/>
      <c r="M21870" s="32"/>
    </row>
    <row r="21871" s="1" customFormat="1" ht="14.25" spans="6:13">
      <c r="F21871" s="23"/>
      <c r="M21871" s="32"/>
    </row>
    <row r="21872" s="1" customFormat="1" ht="14.25" spans="6:13">
      <c r="F21872" s="23"/>
      <c r="M21872" s="32"/>
    </row>
    <row r="21873" s="1" customFormat="1" ht="14.25" spans="6:13">
      <c r="F21873" s="23"/>
      <c r="M21873" s="32"/>
    </row>
    <row r="21874" s="1" customFormat="1" ht="14.25" spans="6:13">
      <c r="F21874" s="23"/>
      <c r="M21874" s="32"/>
    </row>
    <row r="21875" s="1" customFormat="1" ht="14.25" spans="6:13">
      <c r="F21875" s="23"/>
      <c r="M21875" s="32"/>
    </row>
    <row r="21876" s="1" customFormat="1" ht="14.25" spans="6:13">
      <c r="F21876" s="23"/>
      <c r="M21876" s="32"/>
    </row>
    <row r="21877" s="1" customFormat="1" ht="14.25" spans="6:13">
      <c r="F21877" s="23"/>
      <c r="M21877" s="32"/>
    </row>
    <row r="21878" s="1" customFormat="1" ht="14.25" spans="6:13">
      <c r="F21878" s="23"/>
      <c r="M21878" s="32"/>
    </row>
    <row r="21879" s="1" customFormat="1" ht="14.25" spans="6:13">
      <c r="F21879" s="23"/>
      <c r="M21879" s="32"/>
    </row>
    <row r="21880" s="1" customFormat="1" ht="14.25" spans="6:13">
      <c r="F21880" s="23"/>
      <c r="M21880" s="32"/>
    </row>
    <row r="21881" s="1" customFormat="1" ht="14.25" spans="6:13">
      <c r="F21881" s="23"/>
      <c r="M21881" s="32"/>
    </row>
    <row r="21882" s="1" customFormat="1" ht="14.25" spans="6:13">
      <c r="F21882" s="23"/>
      <c r="M21882" s="32"/>
    </row>
    <row r="21883" s="1" customFormat="1" ht="14.25" spans="6:13">
      <c r="F21883" s="23"/>
      <c r="M21883" s="32"/>
    </row>
    <row r="21884" s="1" customFormat="1" ht="14.25" spans="6:13">
      <c r="F21884" s="23"/>
      <c r="M21884" s="32"/>
    </row>
    <row r="21885" s="1" customFormat="1" ht="14.25" spans="6:13">
      <c r="F21885" s="23"/>
      <c r="M21885" s="32"/>
    </row>
    <row r="21886" s="1" customFormat="1" ht="14.25" spans="6:13">
      <c r="F21886" s="23"/>
      <c r="M21886" s="32"/>
    </row>
    <row r="21887" s="1" customFormat="1" ht="14.25" spans="6:13">
      <c r="F21887" s="23"/>
      <c r="M21887" s="32"/>
    </row>
    <row r="21888" s="1" customFormat="1" ht="14.25" spans="6:13">
      <c r="F21888" s="23"/>
      <c r="M21888" s="32"/>
    </row>
    <row r="21889" s="1" customFormat="1" ht="14.25" spans="6:13">
      <c r="F21889" s="23"/>
      <c r="M21889" s="32"/>
    </row>
    <row r="21890" s="1" customFormat="1" ht="14.25" spans="6:13">
      <c r="F21890" s="23"/>
      <c r="M21890" s="32"/>
    </row>
    <row r="21891" s="1" customFormat="1" ht="14.25" spans="6:13">
      <c r="F21891" s="23"/>
      <c r="M21891" s="32"/>
    </row>
    <row r="21892" s="1" customFormat="1" ht="14.25" spans="6:13">
      <c r="F21892" s="23"/>
      <c r="M21892" s="32"/>
    </row>
    <row r="21893" s="1" customFormat="1" ht="14.25" spans="6:13">
      <c r="F21893" s="23"/>
      <c r="M21893" s="32"/>
    </row>
    <row r="21894" s="1" customFormat="1" ht="14.25" spans="6:13">
      <c r="F21894" s="23"/>
      <c r="M21894" s="32"/>
    </row>
    <row r="21895" s="1" customFormat="1" ht="14.25" spans="6:13">
      <c r="F21895" s="23"/>
      <c r="M21895" s="32"/>
    </row>
    <row r="21896" s="1" customFormat="1" ht="14.25" spans="6:13">
      <c r="F21896" s="23"/>
      <c r="M21896" s="32"/>
    </row>
    <row r="21897" s="1" customFormat="1" ht="14.25" spans="6:13">
      <c r="F21897" s="23"/>
      <c r="M21897" s="32"/>
    </row>
    <row r="21898" s="1" customFormat="1" ht="14.25" spans="6:13">
      <c r="F21898" s="23"/>
      <c r="M21898" s="32"/>
    </row>
    <row r="21899" s="1" customFormat="1" ht="14.25" spans="6:13">
      <c r="F21899" s="23"/>
      <c r="M21899" s="32"/>
    </row>
    <row r="21900" s="1" customFormat="1" ht="14.25" spans="6:13">
      <c r="F21900" s="23"/>
      <c r="M21900" s="32"/>
    </row>
    <row r="21901" s="1" customFormat="1" ht="14.25" spans="6:13">
      <c r="F21901" s="23"/>
      <c r="M21901" s="32"/>
    </row>
    <row r="21902" s="1" customFormat="1" ht="14.25" spans="6:13">
      <c r="F21902" s="23"/>
      <c r="M21902" s="32"/>
    </row>
    <row r="21903" s="1" customFormat="1" ht="14.25" spans="6:13">
      <c r="F21903" s="23"/>
      <c r="M21903" s="32"/>
    </row>
    <row r="21904" s="1" customFormat="1" ht="14.25" spans="6:13">
      <c r="F21904" s="23"/>
      <c r="M21904" s="32"/>
    </row>
    <row r="21905" s="1" customFormat="1" ht="14.25" spans="6:13">
      <c r="F21905" s="23"/>
      <c r="M21905" s="32"/>
    </row>
    <row r="21906" s="1" customFormat="1" ht="14.25" spans="6:13">
      <c r="F21906" s="23"/>
      <c r="M21906" s="32"/>
    </row>
    <row r="21907" s="1" customFormat="1" ht="14.25" spans="6:13">
      <c r="F21907" s="23"/>
      <c r="M21907" s="32"/>
    </row>
    <row r="21908" s="1" customFormat="1" ht="14.25" spans="6:13">
      <c r="F21908" s="23"/>
      <c r="M21908" s="32"/>
    </row>
    <row r="21909" s="1" customFormat="1" ht="14.25" spans="6:13">
      <c r="F21909" s="23"/>
      <c r="M21909" s="32"/>
    </row>
    <row r="21910" s="1" customFormat="1" ht="14.25" spans="6:13">
      <c r="F21910" s="23"/>
      <c r="M21910" s="32"/>
    </row>
    <row r="21911" s="1" customFormat="1" ht="14.25" spans="6:13">
      <c r="F21911" s="23"/>
      <c r="M21911" s="32"/>
    </row>
    <row r="21912" s="1" customFormat="1" ht="14.25" spans="6:13">
      <c r="F21912" s="23"/>
      <c r="M21912" s="32"/>
    </row>
    <row r="21913" s="1" customFormat="1" ht="14.25" spans="6:13">
      <c r="F21913" s="23"/>
      <c r="M21913" s="32"/>
    </row>
    <row r="21914" s="1" customFormat="1" ht="14.25" spans="6:13">
      <c r="F21914" s="23"/>
      <c r="M21914" s="32"/>
    </row>
    <row r="21915" s="1" customFormat="1" ht="14.25" spans="6:13">
      <c r="F21915" s="23"/>
      <c r="M21915" s="32"/>
    </row>
    <row r="21916" s="1" customFormat="1" ht="14.25" spans="6:13">
      <c r="F21916" s="23"/>
      <c r="M21916" s="32"/>
    </row>
    <row r="21917" s="1" customFormat="1" ht="14.25" spans="6:13">
      <c r="F21917" s="23"/>
      <c r="M21917" s="32"/>
    </row>
    <row r="21918" s="1" customFormat="1" ht="14.25" spans="6:13">
      <c r="F21918" s="23"/>
      <c r="M21918" s="32"/>
    </row>
    <row r="21919" s="1" customFormat="1" ht="14.25" spans="6:13">
      <c r="F21919" s="23"/>
      <c r="M21919" s="32"/>
    </row>
    <row r="21920" s="1" customFormat="1" ht="14.25" spans="6:13">
      <c r="F21920" s="23"/>
      <c r="M21920" s="32"/>
    </row>
    <row r="21921" s="1" customFormat="1" ht="14.25" spans="6:13">
      <c r="F21921" s="23"/>
      <c r="M21921" s="32"/>
    </row>
    <row r="21922" s="1" customFormat="1" ht="14.25" spans="6:13">
      <c r="F21922" s="23"/>
      <c r="M21922" s="32"/>
    </row>
    <row r="21923" s="1" customFormat="1" ht="14.25" spans="6:13">
      <c r="F21923" s="23"/>
      <c r="M21923" s="32"/>
    </row>
    <row r="21924" s="1" customFormat="1" ht="14.25" spans="6:13">
      <c r="F21924" s="23"/>
      <c r="M21924" s="32"/>
    </row>
    <row r="21925" s="1" customFormat="1" ht="14.25" spans="6:13">
      <c r="F21925" s="23"/>
      <c r="M21925" s="32"/>
    </row>
    <row r="21926" s="1" customFormat="1" ht="14.25" spans="6:13">
      <c r="F21926" s="23"/>
      <c r="M21926" s="32"/>
    </row>
    <row r="21927" s="1" customFormat="1" ht="14.25" spans="6:13">
      <c r="F21927" s="23"/>
      <c r="M21927" s="32"/>
    </row>
    <row r="21928" s="1" customFormat="1" ht="14.25" spans="6:13">
      <c r="F21928" s="23"/>
      <c r="M21928" s="32"/>
    </row>
    <row r="21929" s="1" customFormat="1" ht="14.25" spans="6:13">
      <c r="F21929" s="23"/>
      <c r="M21929" s="32"/>
    </row>
    <row r="21930" s="1" customFormat="1" ht="14.25" spans="6:13">
      <c r="F21930" s="23"/>
      <c r="M21930" s="32"/>
    </row>
    <row r="21931" s="1" customFormat="1" ht="14.25" spans="6:13">
      <c r="F21931" s="23"/>
      <c r="M21931" s="32"/>
    </row>
    <row r="21932" s="1" customFormat="1" ht="14.25" spans="6:13">
      <c r="F21932" s="23"/>
      <c r="M21932" s="32"/>
    </row>
    <row r="21933" s="1" customFormat="1" ht="14.25" spans="6:13">
      <c r="F21933" s="23"/>
      <c r="M21933" s="32"/>
    </row>
    <row r="21934" s="1" customFormat="1" ht="14.25" spans="6:13">
      <c r="F21934" s="23"/>
      <c r="M21934" s="32"/>
    </row>
    <row r="21935" s="1" customFormat="1" ht="14.25" spans="6:13">
      <c r="F21935" s="23"/>
      <c r="M21935" s="32"/>
    </row>
    <row r="21936" s="1" customFormat="1" ht="14.25" spans="6:13">
      <c r="F21936" s="23"/>
      <c r="M21936" s="32"/>
    </row>
    <row r="21937" s="1" customFormat="1" ht="14.25" spans="6:13">
      <c r="F21937" s="23"/>
      <c r="M21937" s="32"/>
    </row>
    <row r="21938" s="1" customFormat="1" ht="14.25" spans="6:13">
      <c r="F21938" s="23"/>
      <c r="M21938" s="32"/>
    </row>
    <row r="21939" s="1" customFormat="1" ht="14.25" spans="6:13">
      <c r="F21939" s="23"/>
      <c r="M21939" s="32"/>
    </row>
    <row r="21940" s="1" customFormat="1" ht="14.25" spans="6:13">
      <c r="F21940" s="23"/>
      <c r="M21940" s="32"/>
    </row>
    <row r="21941" s="1" customFormat="1" ht="14.25" spans="6:13">
      <c r="F21941" s="23"/>
      <c r="M21941" s="32"/>
    </row>
    <row r="21942" s="1" customFormat="1" ht="14.25" spans="6:13">
      <c r="F21942" s="23"/>
      <c r="M21942" s="32"/>
    </row>
    <row r="21943" s="1" customFormat="1" ht="14.25" spans="6:13">
      <c r="F21943" s="23"/>
      <c r="M21943" s="32"/>
    </row>
    <row r="21944" s="1" customFormat="1" ht="14.25" spans="6:13">
      <c r="F21944" s="23"/>
      <c r="M21944" s="32"/>
    </row>
    <row r="21945" s="1" customFormat="1" ht="14.25" spans="6:13">
      <c r="F21945" s="23"/>
      <c r="M21945" s="32"/>
    </row>
    <row r="21946" s="1" customFormat="1" ht="14.25" spans="6:13">
      <c r="F21946" s="23"/>
      <c r="M21946" s="32"/>
    </row>
    <row r="21947" s="1" customFormat="1" ht="14.25" spans="6:13">
      <c r="F21947" s="23"/>
      <c r="M21947" s="32"/>
    </row>
    <row r="21948" s="1" customFormat="1" ht="14.25" spans="6:13">
      <c r="F21948" s="23"/>
      <c r="M21948" s="32"/>
    </row>
    <row r="21949" s="1" customFormat="1" ht="14.25" spans="6:13">
      <c r="F21949" s="23"/>
      <c r="M21949" s="32"/>
    </row>
    <row r="21950" s="1" customFormat="1" ht="14.25" spans="6:13">
      <c r="F21950" s="23"/>
      <c r="M21950" s="32"/>
    </row>
    <row r="21951" s="1" customFormat="1" ht="14.25" spans="6:13">
      <c r="F21951" s="23"/>
      <c r="M21951" s="32"/>
    </row>
    <row r="21952" s="1" customFormat="1" ht="14.25" spans="6:13">
      <c r="F21952" s="23"/>
      <c r="M21952" s="32"/>
    </row>
    <row r="21953" s="1" customFormat="1" ht="14.25" spans="6:13">
      <c r="F21953" s="23"/>
      <c r="M21953" s="32"/>
    </row>
    <row r="21954" s="1" customFormat="1" ht="14.25" spans="6:13">
      <c r="F21954" s="23"/>
      <c r="M21954" s="32"/>
    </row>
    <row r="21955" s="1" customFormat="1" ht="14.25" spans="6:13">
      <c r="F21955" s="23"/>
      <c r="M21955" s="32"/>
    </row>
    <row r="21956" s="1" customFormat="1" ht="14.25" spans="6:13">
      <c r="F21956" s="23"/>
      <c r="M21956" s="32"/>
    </row>
    <row r="21957" s="1" customFormat="1" ht="14.25" spans="6:13">
      <c r="F21957" s="23"/>
      <c r="M21957" s="32"/>
    </row>
    <row r="21958" s="1" customFormat="1" ht="14.25" spans="6:13">
      <c r="F21958" s="23"/>
      <c r="M21958" s="32"/>
    </row>
    <row r="21959" s="1" customFormat="1" ht="14.25" spans="6:13">
      <c r="F21959" s="23"/>
      <c r="M21959" s="32"/>
    </row>
    <row r="21960" s="1" customFormat="1" ht="14.25" spans="6:13">
      <c r="F21960" s="23"/>
      <c r="M21960" s="32"/>
    </row>
    <row r="21961" s="1" customFormat="1" ht="14.25" spans="6:13">
      <c r="F21961" s="23"/>
      <c r="M21961" s="32"/>
    </row>
    <row r="21962" s="1" customFormat="1" ht="14.25" spans="6:13">
      <c r="F21962" s="23"/>
      <c r="M21962" s="32"/>
    </row>
    <row r="21963" s="1" customFormat="1" ht="14.25" spans="6:13">
      <c r="F21963" s="23"/>
      <c r="M21963" s="32"/>
    </row>
    <row r="21964" s="1" customFormat="1" ht="14.25" spans="6:13">
      <c r="F21964" s="23"/>
      <c r="M21964" s="32"/>
    </row>
    <row r="21965" s="1" customFormat="1" ht="14.25" spans="6:13">
      <c r="F21965" s="23"/>
      <c r="M21965" s="32"/>
    </row>
    <row r="21966" s="1" customFormat="1" ht="14.25" spans="6:13">
      <c r="F21966" s="23"/>
      <c r="M21966" s="32"/>
    </row>
    <row r="21967" s="1" customFormat="1" ht="14.25" spans="6:13">
      <c r="F21967" s="23"/>
      <c r="M21967" s="32"/>
    </row>
    <row r="21968" s="1" customFormat="1" ht="14.25" spans="6:13">
      <c r="F21968" s="23"/>
      <c r="M21968" s="32"/>
    </row>
    <row r="21969" s="1" customFormat="1" ht="14.25" spans="6:13">
      <c r="F21969" s="23"/>
      <c r="M21969" s="32"/>
    </row>
    <row r="21970" s="1" customFormat="1" ht="14.25" spans="6:13">
      <c r="F21970" s="23"/>
      <c r="M21970" s="32"/>
    </row>
    <row r="21971" s="1" customFormat="1" ht="14.25" spans="6:13">
      <c r="F21971" s="23"/>
      <c r="M21971" s="32"/>
    </row>
    <row r="21972" s="1" customFormat="1" ht="14.25" spans="6:13">
      <c r="F21972" s="23"/>
      <c r="M21972" s="32"/>
    </row>
    <row r="21973" s="1" customFormat="1" ht="14.25" spans="6:13">
      <c r="F21973" s="23"/>
      <c r="M21973" s="32"/>
    </row>
    <row r="21974" s="1" customFormat="1" ht="14.25" spans="6:13">
      <c r="F21974" s="23"/>
      <c r="M21974" s="32"/>
    </row>
    <row r="21975" s="1" customFormat="1" ht="14.25" spans="6:13">
      <c r="F21975" s="23"/>
      <c r="M21975" s="32"/>
    </row>
    <row r="21976" s="1" customFormat="1" ht="14.25" spans="6:13">
      <c r="F21976" s="23"/>
      <c r="M21976" s="32"/>
    </row>
    <row r="21977" s="1" customFormat="1" ht="14.25" spans="6:13">
      <c r="F21977" s="23"/>
      <c r="M21977" s="32"/>
    </row>
    <row r="21978" s="1" customFormat="1" ht="14.25" spans="6:13">
      <c r="F21978" s="23"/>
      <c r="M21978" s="32"/>
    </row>
    <row r="21979" s="1" customFormat="1" ht="14.25" spans="6:13">
      <c r="F21979" s="23"/>
      <c r="M21979" s="32"/>
    </row>
    <row r="21980" s="1" customFormat="1" ht="14.25" spans="6:13">
      <c r="F21980" s="23"/>
      <c r="M21980" s="32"/>
    </row>
    <row r="21981" s="1" customFormat="1" ht="14.25" spans="6:13">
      <c r="F21981" s="23"/>
      <c r="M21981" s="32"/>
    </row>
    <row r="21982" s="1" customFormat="1" ht="14.25" spans="6:13">
      <c r="F21982" s="23"/>
      <c r="M21982" s="32"/>
    </row>
    <row r="21983" s="1" customFormat="1" ht="14.25" spans="6:13">
      <c r="F21983" s="23"/>
      <c r="M21983" s="32"/>
    </row>
    <row r="21984" s="1" customFormat="1" ht="14.25" spans="6:13">
      <c r="F21984" s="23"/>
      <c r="M21984" s="32"/>
    </row>
    <row r="21985" s="1" customFormat="1" ht="14.25" spans="6:13">
      <c r="F21985" s="23"/>
      <c r="M21985" s="32"/>
    </row>
    <row r="21986" s="1" customFormat="1" ht="14.25" spans="6:13">
      <c r="F21986" s="23"/>
      <c r="M21986" s="32"/>
    </row>
    <row r="21987" s="1" customFormat="1" ht="14.25" spans="6:13">
      <c r="F21987" s="23"/>
      <c r="M21987" s="32"/>
    </row>
    <row r="21988" s="1" customFormat="1" ht="14.25" spans="6:13">
      <c r="F21988" s="23"/>
      <c r="M21988" s="32"/>
    </row>
    <row r="21989" s="1" customFormat="1" ht="14.25" spans="6:13">
      <c r="F21989" s="23"/>
      <c r="M21989" s="32"/>
    </row>
    <row r="21990" s="1" customFormat="1" ht="14.25" spans="6:13">
      <c r="F21990" s="23"/>
      <c r="M21990" s="32"/>
    </row>
    <row r="21991" s="1" customFormat="1" ht="14.25" spans="6:13">
      <c r="F21991" s="23"/>
      <c r="M21991" s="32"/>
    </row>
    <row r="21992" s="1" customFormat="1" ht="14.25" spans="6:13">
      <c r="F21992" s="23"/>
      <c r="M21992" s="32"/>
    </row>
    <row r="21993" s="1" customFormat="1" ht="14.25" spans="6:13">
      <c r="F21993" s="23"/>
      <c r="M21993" s="32"/>
    </row>
    <row r="21994" s="1" customFormat="1" ht="14.25" spans="6:13">
      <c r="F21994" s="23"/>
      <c r="M21994" s="32"/>
    </row>
    <row r="21995" s="1" customFormat="1" ht="14.25" spans="6:13">
      <c r="F21995" s="23"/>
      <c r="M21995" s="32"/>
    </row>
    <row r="21996" s="1" customFormat="1" ht="14.25" spans="6:13">
      <c r="F21996" s="23"/>
      <c r="M21996" s="32"/>
    </row>
    <row r="21997" s="1" customFormat="1" ht="14.25" spans="6:13">
      <c r="F21997" s="23"/>
      <c r="M21997" s="32"/>
    </row>
    <row r="21998" s="1" customFormat="1" ht="14.25" spans="6:13">
      <c r="F21998" s="23"/>
      <c r="M21998" s="32"/>
    </row>
    <row r="21999" s="1" customFormat="1" ht="14.25" spans="6:13">
      <c r="F21999" s="23"/>
      <c r="M21999" s="32"/>
    </row>
    <row r="22000" s="1" customFormat="1" ht="14.25" spans="6:13">
      <c r="F22000" s="23"/>
      <c r="M22000" s="32"/>
    </row>
    <row r="22001" s="1" customFormat="1" ht="14.25" spans="6:13">
      <c r="F22001" s="23"/>
      <c r="M22001" s="32"/>
    </row>
    <row r="22002" s="1" customFormat="1" ht="14.25" spans="6:13">
      <c r="F22002" s="23"/>
      <c r="M22002" s="32"/>
    </row>
    <row r="22003" s="1" customFormat="1" ht="14.25" spans="6:13">
      <c r="F22003" s="23"/>
      <c r="M22003" s="32"/>
    </row>
    <row r="22004" s="1" customFormat="1" ht="14.25" spans="6:13">
      <c r="F22004" s="23"/>
      <c r="M22004" s="32"/>
    </row>
    <row r="22005" s="1" customFormat="1" ht="14.25" spans="6:13">
      <c r="F22005" s="23"/>
      <c r="M22005" s="32"/>
    </row>
    <row r="22006" s="1" customFormat="1" ht="14.25" spans="6:13">
      <c r="F22006" s="23"/>
      <c r="M22006" s="32"/>
    </row>
    <row r="22007" s="1" customFormat="1" ht="14.25" spans="6:13">
      <c r="F22007" s="23"/>
      <c r="M22007" s="32"/>
    </row>
    <row r="22008" s="1" customFormat="1" ht="14.25" spans="6:13">
      <c r="F22008" s="23"/>
      <c r="M22008" s="32"/>
    </row>
    <row r="22009" s="1" customFormat="1" ht="14.25" spans="6:13">
      <c r="F22009" s="23"/>
      <c r="M22009" s="32"/>
    </row>
    <row r="22010" s="1" customFormat="1" ht="14.25" spans="6:13">
      <c r="F22010" s="23"/>
      <c r="M22010" s="32"/>
    </row>
    <row r="22011" s="1" customFormat="1" ht="14.25" spans="6:13">
      <c r="F22011" s="23"/>
      <c r="M22011" s="32"/>
    </row>
    <row r="22012" s="1" customFormat="1" ht="14.25" spans="6:13">
      <c r="F22012" s="23"/>
      <c r="M22012" s="32"/>
    </row>
    <row r="22013" s="1" customFormat="1" ht="14.25" spans="6:13">
      <c r="F22013" s="23"/>
      <c r="M22013" s="32"/>
    </row>
    <row r="22014" s="1" customFormat="1" ht="14.25" spans="6:13">
      <c r="F22014" s="23"/>
      <c r="M22014" s="32"/>
    </row>
    <row r="22015" s="1" customFormat="1" ht="14.25" spans="6:13">
      <c r="F22015" s="23"/>
      <c r="M22015" s="32"/>
    </row>
    <row r="22016" s="1" customFormat="1" ht="14.25" spans="6:13">
      <c r="F22016" s="23"/>
      <c r="M22016" s="32"/>
    </row>
    <row r="22017" s="1" customFormat="1" ht="14.25" spans="6:13">
      <c r="F22017" s="23"/>
      <c r="M22017" s="32"/>
    </row>
    <row r="22018" s="1" customFormat="1" ht="14.25" spans="6:13">
      <c r="F22018" s="23"/>
      <c r="M22018" s="32"/>
    </row>
    <row r="22019" s="1" customFormat="1" ht="14.25" spans="6:13">
      <c r="F22019" s="23"/>
      <c r="M22019" s="32"/>
    </row>
    <row r="22020" s="1" customFormat="1" ht="14.25" spans="6:13">
      <c r="F22020" s="23"/>
      <c r="M22020" s="32"/>
    </row>
    <row r="22021" s="1" customFormat="1" ht="14.25" spans="6:13">
      <c r="F22021" s="23"/>
      <c r="M22021" s="32"/>
    </row>
    <row r="22022" s="1" customFormat="1" ht="14.25" spans="6:13">
      <c r="F22022" s="23"/>
      <c r="M22022" s="32"/>
    </row>
    <row r="22023" s="1" customFormat="1" ht="14.25" spans="6:13">
      <c r="F22023" s="23"/>
      <c r="M22023" s="32"/>
    </row>
    <row r="22024" s="1" customFormat="1" ht="14.25" spans="6:13">
      <c r="F22024" s="23"/>
      <c r="M22024" s="32"/>
    </row>
    <row r="22025" s="1" customFormat="1" ht="14.25" spans="6:13">
      <c r="F22025" s="23"/>
      <c r="M22025" s="32"/>
    </row>
    <row r="22026" s="1" customFormat="1" ht="14.25" spans="6:13">
      <c r="F22026" s="23"/>
      <c r="M22026" s="32"/>
    </row>
    <row r="22027" s="1" customFormat="1" ht="14.25" spans="6:13">
      <c r="F22027" s="23"/>
      <c r="M22027" s="32"/>
    </row>
    <row r="22028" s="1" customFormat="1" ht="14.25" spans="6:13">
      <c r="F22028" s="23"/>
      <c r="M22028" s="32"/>
    </row>
    <row r="22029" s="1" customFormat="1" ht="14.25" spans="6:13">
      <c r="F22029" s="23"/>
      <c r="M22029" s="32"/>
    </row>
    <row r="22030" s="1" customFormat="1" ht="14.25" spans="6:13">
      <c r="F22030" s="23"/>
      <c r="M22030" s="32"/>
    </row>
    <row r="22031" s="1" customFormat="1" ht="14.25" spans="6:13">
      <c r="F22031" s="23"/>
      <c r="M22031" s="32"/>
    </row>
    <row r="22032" s="1" customFormat="1" ht="14.25" spans="6:13">
      <c r="F22032" s="23"/>
      <c r="M22032" s="32"/>
    </row>
    <row r="22033" s="1" customFormat="1" ht="14.25" spans="6:13">
      <c r="F22033" s="23"/>
      <c r="M22033" s="32"/>
    </row>
    <row r="22034" s="1" customFormat="1" ht="14.25" spans="6:13">
      <c r="F22034" s="23"/>
      <c r="M22034" s="32"/>
    </row>
    <row r="22035" s="1" customFormat="1" ht="14.25" spans="6:13">
      <c r="F22035" s="23"/>
      <c r="M22035" s="32"/>
    </row>
    <row r="22036" s="1" customFormat="1" ht="14.25" spans="6:13">
      <c r="F22036" s="23"/>
      <c r="M22036" s="32"/>
    </row>
    <row r="22037" s="1" customFormat="1" ht="14.25" spans="6:13">
      <c r="F22037" s="23"/>
      <c r="M22037" s="32"/>
    </row>
    <row r="22038" s="1" customFormat="1" ht="14.25" spans="6:13">
      <c r="F22038" s="23"/>
      <c r="M22038" s="32"/>
    </row>
    <row r="22039" s="1" customFormat="1" ht="14.25" spans="6:13">
      <c r="F22039" s="23"/>
      <c r="M22039" s="32"/>
    </row>
    <row r="22040" s="1" customFormat="1" ht="14.25" spans="6:13">
      <c r="F22040" s="23"/>
      <c r="M22040" s="32"/>
    </row>
    <row r="22041" s="1" customFormat="1" ht="14.25" spans="6:13">
      <c r="F22041" s="23"/>
      <c r="M22041" s="32"/>
    </row>
    <row r="22042" s="1" customFormat="1" ht="14.25" spans="6:13">
      <c r="F22042" s="23"/>
      <c r="M22042" s="32"/>
    </row>
    <row r="22043" s="1" customFormat="1" ht="14.25" spans="6:13">
      <c r="F22043" s="23"/>
      <c r="M22043" s="32"/>
    </row>
    <row r="22044" s="1" customFormat="1" ht="14.25" spans="6:13">
      <c r="F22044" s="23"/>
      <c r="M22044" s="32"/>
    </row>
    <row r="22045" s="1" customFormat="1" ht="14.25" spans="6:13">
      <c r="F22045" s="23"/>
      <c r="M22045" s="32"/>
    </row>
    <row r="22046" s="1" customFormat="1" ht="14.25" spans="6:13">
      <c r="F22046" s="23"/>
      <c r="M22046" s="32"/>
    </row>
    <row r="22047" s="1" customFormat="1" ht="14.25" spans="6:13">
      <c r="F22047" s="23"/>
      <c r="M22047" s="32"/>
    </row>
    <row r="22048" s="1" customFormat="1" ht="14.25" spans="6:13">
      <c r="F22048" s="23"/>
      <c r="M22048" s="32"/>
    </row>
    <row r="22049" s="1" customFormat="1" ht="14.25" spans="6:13">
      <c r="F22049" s="23"/>
      <c r="M22049" s="32"/>
    </row>
    <row r="22050" s="1" customFormat="1" ht="14.25" spans="6:13">
      <c r="F22050" s="23"/>
      <c r="M22050" s="32"/>
    </row>
    <row r="22051" s="1" customFormat="1" ht="14.25" spans="6:13">
      <c r="F22051" s="23"/>
      <c r="M22051" s="32"/>
    </row>
    <row r="22052" s="1" customFormat="1" ht="14.25" spans="6:13">
      <c r="F22052" s="23"/>
      <c r="M22052" s="32"/>
    </row>
    <row r="22053" s="1" customFormat="1" ht="14.25" spans="6:13">
      <c r="F22053" s="23"/>
      <c r="M22053" s="32"/>
    </row>
    <row r="22054" s="1" customFormat="1" ht="14.25" spans="6:13">
      <c r="F22054" s="23"/>
      <c r="M22054" s="32"/>
    </row>
    <row r="22055" s="1" customFormat="1" ht="14.25" spans="6:13">
      <c r="F22055" s="23"/>
      <c r="M22055" s="32"/>
    </row>
    <row r="22056" s="1" customFormat="1" ht="14.25" spans="6:13">
      <c r="F22056" s="23"/>
      <c r="M22056" s="32"/>
    </row>
    <row r="22057" s="1" customFormat="1" ht="14.25" spans="6:13">
      <c r="F22057" s="23"/>
      <c r="M22057" s="32"/>
    </row>
    <row r="22058" s="1" customFormat="1" ht="14.25" spans="6:13">
      <c r="F22058" s="23"/>
      <c r="M22058" s="32"/>
    </row>
    <row r="22059" s="1" customFormat="1" ht="14.25" spans="6:13">
      <c r="F22059" s="23"/>
      <c r="M22059" s="32"/>
    </row>
    <row r="22060" s="1" customFormat="1" ht="14.25" spans="6:13">
      <c r="F22060" s="23"/>
      <c r="M22060" s="32"/>
    </row>
    <row r="22061" s="1" customFormat="1" ht="14.25" spans="6:13">
      <c r="F22061" s="23"/>
      <c r="M22061" s="32"/>
    </row>
    <row r="22062" s="1" customFormat="1" ht="14.25" spans="6:13">
      <c r="F22062" s="23"/>
      <c r="M22062" s="32"/>
    </row>
    <row r="22063" s="1" customFormat="1" ht="14.25" spans="6:13">
      <c r="F22063" s="23"/>
      <c r="M22063" s="32"/>
    </row>
    <row r="22064" s="1" customFormat="1" ht="14.25" spans="6:13">
      <c r="F22064" s="23"/>
      <c r="M22064" s="32"/>
    </row>
    <row r="22065" s="1" customFormat="1" ht="14.25" spans="6:13">
      <c r="F22065" s="23"/>
      <c r="M22065" s="32"/>
    </row>
    <row r="22066" s="1" customFormat="1" ht="14.25" spans="6:13">
      <c r="F22066" s="23"/>
      <c r="M22066" s="32"/>
    </row>
    <row r="22067" s="1" customFormat="1" ht="14.25" spans="6:13">
      <c r="F22067" s="23"/>
      <c r="M22067" s="32"/>
    </row>
    <row r="22068" s="1" customFormat="1" ht="14.25" spans="6:13">
      <c r="F22068" s="23"/>
      <c r="M22068" s="32"/>
    </row>
    <row r="22069" s="1" customFormat="1" ht="14.25" spans="6:13">
      <c r="F22069" s="23"/>
      <c r="M22069" s="32"/>
    </row>
    <row r="22070" s="1" customFormat="1" ht="14.25" spans="6:13">
      <c r="F22070" s="23"/>
      <c r="M22070" s="32"/>
    </row>
    <row r="22071" s="1" customFormat="1" ht="14.25" spans="6:13">
      <c r="F22071" s="23"/>
      <c r="M22071" s="32"/>
    </row>
    <row r="22072" s="1" customFormat="1" ht="14.25" spans="6:13">
      <c r="F22072" s="23"/>
      <c r="M22072" s="32"/>
    </row>
    <row r="22073" s="1" customFormat="1" ht="14.25" spans="6:13">
      <c r="F22073" s="23"/>
      <c r="M22073" s="32"/>
    </row>
    <row r="22074" s="1" customFormat="1" ht="14.25" spans="6:13">
      <c r="F22074" s="23"/>
      <c r="M22074" s="32"/>
    </row>
    <row r="22075" s="1" customFormat="1" ht="14.25" spans="6:13">
      <c r="F22075" s="23"/>
      <c r="M22075" s="32"/>
    </row>
    <row r="22076" s="1" customFormat="1" ht="14.25" spans="6:13">
      <c r="F22076" s="23"/>
      <c r="M22076" s="32"/>
    </row>
    <row r="22077" s="1" customFormat="1" ht="14.25" spans="6:13">
      <c r="F22077" s="23"/>
      <c r="M22077" s="32"/>
    </row>
    <row r="22078" s="1" customFormat="1" ht="14.25" spans="6:13">
      <c r="F22078" s="23"/>
      <c r="M22078" s="32"/>
    </row>
    <row r="22079" s="1" customFormat="1" ht="14.25" spans="6:13">
      <c r="F22079" s="23"/>
      <c r="M22079" s="32"/>
    </row>
    <row r="22080" s="1" customFormat="1" ht="14.25" spans="6:13">
      <c r="F22080" s="23"/>
      <c r="M22080" s="32"/>
    </row>
    <row r="22081" s="1" customFormat="1" ht="14.25" spans="6:13">
      <c r="F22081" s="23"/>
      <c r="M22081" s="32"/>
    </row>
    <row r="22082" s="1" customFormat="1" ht="14.25" spans="6:13">
      <c r="F22082" s="23"/>
      <c r="M22082" s="32"/>
    </row>
    <row r="22083" s="1" customFormat="1" ht="14.25" spans="6:13">
      <c r="F22083" s="23"/>
      <c r="M22083" s="32"/>
    </row>
    <row r="22084" s="1" customFormat="1" ht="14.25" spans="6:13">
      <c r="F22084" s="23"/>
      <c r="M22084" s="32"/>
    </row>
    <row r="22085" s="1" customFormat="1" ht="14.25" spans="6:13">
      <c r="F22085" s="23"/>
      <c r="M22085" s="32"/>
    </row>
    <row r="22086" s="1" customFormat="1" ht="14.25" spans="6:13">
      <c r="F22086" s="23"/>
      <c r="M22086" s="32"/>
    </row>
    <row r="22087" s="1" customFormat="1" ht="14.25" spans="6:13">
      <c r="F22087" s="23"/>
      <c r="M22087" s="32"/>
    </row>
    <row r="22088" s="1" customFormat="1" ht="14.25" spans="6:13">
      <c r="F22088" s="23"/>
      <c r="M22088" s="32"/>
    </row>
    <row r="22089" s="1" customFormat="1" ht="14.25" spans="6:13">
      <c r="F22089" s="23"/>
      <c r="M22089" s="32"/>
    </row>
    <row r="22090" s="1" customFormat="1" ht="14.25" spans="6:13">
      <c r="F22090" s="23"/>
      <c r="M22090" s="32"/>
    </row>
    <row r="22091" s="1" customFormat="1" ht="14.25" spans="6:13">
      <c r="F22091" s="23"/>
      <c r="M22091" s="32"/>
    </row>
    <row r="22092" s="1" customFormat="1" ht="14.25" spans="6:13">
      <c r="F22092" s="23"/>
      <c r="M22092" s="32"/>
    </row>
    <row r="22093" s="1" customFormat="1" ht="14.25" spans="6:13">
      <c r="F22093" s="23"/>
      <c r="M22093" s="32"/>
    </row>
    <row r="22094" s="1" customFormat="1" ht="14.25" spans="6:13">
      <c r="F22094" s="23"/>
      <c r="M22094" s="32"/>
    </row>
    <row r="22095" s="1" customFormat="1" ht="14.25" spans="6:13">
      <c r="F22095" s="23"/>
      <c r="M22095" s="32"/>
    </row>
    <row r="22096" s="1" customFormat="1" ht="14.25" spans="6:13">
      <c r="F22096" s="23"/>
      <c r="M22096" s="32"/>
    </row>
    <row r="22097" s="1" customFormat="1" ht="14.25" spans="6:13">
      <c r="F22097" s="23"/>
      <c r="M22097" s="32"/>
    </row>
    <row r="22098" s="1" customFormat="1" ht="14.25" spans="6:13">
      <c r="F22098" s="23"/>
      <c r="M22098" s="32"/>
    </row>
    <row r="22099" s="1" customFormat="1" ht="14.25" spans="6:13">
      <c r="F22099" s="23"/>
      <c r="M22099" s="32"/>
    </row>
    <row r="22100" s="1" customFormat="1" ht="14.25" spans="6:13">
      <c r="F22100" s="23"/>
      <c r="M22100" s="32"/>
    </row>
    <row r="22101" s="1" customFormat="1" ht="14.25" spans="6:13">
      <c r="F22101" s="23"/>
      <c r="M22101" s="32"/>
    </row>
    <row r="22102" s="1" customFormat="1" ht="14.25" spans="6:13">
      <c r="F22102" s="23"/>
      <c r="M22102" s="32"/>
    </row>
    <row r="22103" s="1" customFormat="1" ht="14.25" spans="6:13">
      <c r="F22103" s="23"/>
      <c r="M22103" s="32"/>
    </row>
    <row r="22104" s="1" customFormat="1" ht="14.25" spans="6:13">
      <c r="F22104" s="23"/>
      <c r="M22104" s="32"/>
    </row>
    <row r="22105" s="1" customFormat="1" ht="14.25" spans="6:13">
      <c r="F22105" s="23"/>
      <c r="M22105" s="32"/>
    </row>
    <row r="22106" s="1" customFormat="1" ht="14.25" spans="6:13">
      <c r="F22106" s="23"/>
      <c r="M22106" s="32"/>
    </row>
    <row r="22107" s="1" customFormat="1" ht="14.25" spans="6:13">
      <c r="F22107" s="23"/>
      <c r="M22107" s="32"/>
    </row>
    <row r="22108" s="1" customFormat="1" ht="14.25" spans="6:13">
      <c r="F22108" s="23"/>
      <c r="M22108" s="32"/>
    </row>
    <row r="22109" s="1" customFormat="1" ht="14.25" spans="6:13">
      <c r="F22109" s="23"/>
      <c r="M22109" s="32"/>
    </row>
    <row r="22110" s="1" customFormat="1" ht="14.25" spans="6:13">
      <c r="F22110" s="23"/>
      <c r="M22110" s="32"/>
    </row>
    <row r="22111" s="1" customFormat="1" ht="14.25" spans="6:13">
      <c r="F22111" s="23"/>
      <c r="M22111" s="32"/>
    </row>
    <row r="22112" s="1" customFormat="1" ht="14.25" spans="6:13">
      <c r="F22112" s="23"/>
      <c r="M22112" s="32"/>
    </row>
    <row r="22113" s="1" customFormat="1" ht="14.25" spans="6:13">
      <c r="F22113" s="23"/>
      <c r="M22113" s="32"/>
    </row>
    <row r="22114" s="1" customFormat="1" ht="14.25" spans="6:13">
      <c r="F22114" s="23"/>
      <c r="M22114" s="32"/>
    </row>
    <row r="22115" s="1" customFormat="1" ht="14.25" spans="6:13">
      <c r="F22115" s="23"/>
      <c r="M22115" s="32"/>
    </row>
    <row r="22116" s="1" customFormat="1" ht="14.25" spans="6:13">
      <c r="F22116" s="23"/>
      <c r="M22116" s="32"/>
    </row>
    <row r="22117" s="1" customFormat="1" ht="14.25" spans="6:13">
      <c r="F22117" s="23"/>
      <c r="M22117" s="32"/>
    </row>
    <row r="22118" s="1" customFormat="1" ht="14.25" spans="6:13">
      <c r="F22118" s="23"/>
      <c r="M22118" s="32"/>
    </row>
    <row r="22119" s="1" customFormat="1" ht="14.25" spans="6:13">
      <c r="F22119" s="23"/>
      <c r="M22119" s="32"/>
    </row>
    <row r="22120" s="1" customFormat="1" ht="14.25" spans="6:13">
      <c r="F22120" s="23"/>
      <c r="M22120" s="32"/>
    </row>
    <row r="22121" s="1" customFormat="1" ht="14.25" spans="6:13">
      <c r="F22121" s="23"/>
      <c r="M22121" s="32"/>
    </row>
    <row r="22122" s="1" customFormat="1" ht="14.25" spans="6:13">
      <c r="F22122" s="23"/>
      <c r="M22122" s="32"/>
    </row>
    <row r="22123" s="1" customFormat="1" ht="14.25" spans="6:13">
      <c r="F22123" s="23"/>
      <c r="M22123" s="32"/>
    </row>
    <row r="22124" s="1" customFormat="1" ht="14.25" spans="6:13">
      <c r="F22124" s="23"/>
      <c r="M22124" s="32"/>
    </row>
    <row r="22125" s="1" customFormat="1" ht="14.25" spans="6:13">
      <c r="F22125" s="23"/>
      <c r="M22125" s="32"/>
    </row>
    <row r="22126" s="1" customFormat="1" ht="14.25" spans="6:13">
      <c r="F22126" s="23"/>
      <c r="M22126" s="32"/>
    </row>
    <row r="22127" s="1" customFormat="1" ht="14.25" spans="6:13">
      <c r="F22127" s="23"/>
      <c r="M22127" s="32"/>
    </row>
    <row r="22128" s="1" customFormat="1" ht="14.25" spans="6:13">
      <c r="F22128" s="23"/>
      <c r="M22128" s="32"/>
    </row>
    <row r="22129" s="1" customFormat="1" ht="14.25" spans="6:13">
      <c r="F22129" s="23"/>
      <c r="M22129" s="32"/>
    </row>
    <row r="22130" s="1" customFormat="1" ht="14.25" spans="6:13">
      <c r="F22130" s="23"/>
      <c r="M22130" s="32"/>
    </row>
    <row r="22131" s="1" customFormat="1" ht="14.25" spans="6:13">
      <c r="F22131" s="23"/>
      <c r="M22131" s="32"/>
    </row>
    <row r="22132" s="1" customFormat="1" ht="14.25" spans="6:13">
      <c r="F22132" s="23"/>
      <c r="M22132" s="32"/>
    </row>
    <row r="22133" s="1" customFormat="1" ht="14.25" spans="6:13">
      <c r="F22133" s="23"/>
      <c r="M22133" s="32"/>
    </row>
    <row r="22134" s="1" customFormat="1" ht="14.25" spans="6:13">
      <c r="F22134" s="23"/>
      <c r="M22134" s="32"/>
    </row>
    <row r="22135" s="1" customFormat="1" ht="14.25" spans="6:13">
      <c r="F22135" s="23"/>
      <c r="M22135" s="32"/>
    </row>
    <row r="22136" s="1" customFormat="1" ht="14.25" spans="6:13">
      <c r="F22136" s="23"/>
      <c r="M22136" s="32"/>
    </row>
    <row r="22137" s="1" customFormat="1" ht="14.25" spans="6:13">
      <c r="F22137" s="23"/>
      <c r="M22137" s="32"/>
    </row>
    <row r="22138" s="1" customFormat="1" ht="14.25" spans="6:13">
      <c r="F22138" s="23"/>
      <c r="M22138" s="32"/>
    </row>
    <row r="22139" s="1" customFormat="1" ht="14.25" spans="6:13">
      <c r="F22139" s="23"/>
      <c r="M22139" s="32"/>
    </row>
    <row r="22140" s="1" customFormat="1" ht="14.25" spans="6:13">
      <c r="F22140" s="23"/>
      <c r="M22140" s="32"/>
    </row>
    <row r="22141" s="1" customFormat="1" ht="14.25" spans="6:13">
      <c r="F22141" s="23"/>
      <c r="M22141" s="32"/>
    </row>
    <row r="22142" s="1" customFormat="1" ht="14.25" spans="6:13">
      <c r="F22142" s="23"/>
      <c r="M22142" s="32"/>
    </row>
    <row r="22143" s="1" customFormat="1" ht="14.25" spans="6:13">
      <c r="F22143" s="23"/>
      <c r="M22143" s="32"/>
    </row>
    <row r="22144" s="1" customFormat="1" ht="14.25" spans="6:13">
      <c r="F22144" s="23"/>
      <c r="M22144" s="32"/>
    </row>
    <row r="22145" s="1" customFormat="1" ht="14.25" spans="6:13">
      <c r="F22145" s="23"/>
      <c r="M22145" s="32"/>
    </row>
    <row r="22146" s="1" customFormat="1" ht="14.25" spans="6:13">
      <c r="F22146" s="23"/>
      <c r="M22146" s="32"/>
    </row>
    <row r="22147" s="1" customFormat="1" ht="14.25" spans="6:13">
      <c r="F22147" s="23"/>
      <c r="M22147" s="32"/>
    </row>
    <row r="22148" s="1" customFormat="1" ht="14.25" spans="6:13">
      <c r="F22148" s="23"/>
      <c r="M22148" s="32"/>
    </row>
    <row r="22149" s="1" customFormat="1" ht="14.25" spans="6:13">
      <c r="F22149" s="23"/>
      <c r="M22149" s="32"/>
    </row>
    <row r="22150" s="1" customFormat="1" ht="14.25" spans="6:13">
      <c r="F22150" s="23"/>
      <c r="M22150" s="32"/>
    </row>
    <row r="22151" s="1" customFormat="1" ht="14.25" spans="6:13">
      <c r="F22151" s="23"/>
      <c r="M22151" s="32"/>
    </row>
    <row r="22152" s="1" customFormat="1" ht="14.25" spans="6:13">
      <c r="F22152" s="23"/>
      <c r="M22152" s="32"/>
    </row>
    <row r="22153" s="1" customFormat="1" ht="14.25" spans="6:13">
      <c r="F22153" s="23"/>
      <c r="M22153" s="32"/>
    </row>
    <row r="22154" s="1" customFormat="1" ht="14.25" spans="6:13">
      <c r="F22154" s="23"/>
      <c r="M22154" s="32"/>
    </row>
    <row r="22155" s="1" customFormat="1" ht="14.25" spans="6:13">
      <c r="F22155" s="23"/>
      <c r="M22155" s="32"/>
    </row>
    <row r="22156" s="1" customFormat="1" ht="14.25" spans="6:13">
      <c r="F22156" s="23"/>
      <c r="M22156" s="32"/>
    </row>
    <row r="22157" s="1" customFormat="1" ht="14.25" spans="6:13">
      <c r="F22157" s="23"/>
      <c r="M22157" s="32"/>
    </row>
    <row r="22158" s="1" customFormat="1" ht="14.25" spans="6:13">
      <c r="F22158" s="23"/>
      <c r="M22158" s="32"/>
    </row>
    <row r="22159" s="1" customFormat="1" ht="14.25" spans="6:13">
      <c r="F22159" s="23"/>
      <c r="M22159" s="32"/>
    </row>
    <row r="22160" s="1" customFormat="1" ht="14.25" spans="6:13">
      <c r="F22160" s="23"/>
      <c r="M22160" s="32"/>
    </row>
    <row r="22161" s="1" customFormat="1" ht="14.25" spans="6:13">
      <c r="F22161" s="23"/>
      <c r="M22161" s="32"/>
    </row>
    <row r="22162" s="1" customFormat="1" ht="14.25" spans="6:13">
      <c r="F22162" s="23"/>
      <c r="M22162" s="32"/>
    </row>
    <row r="22163" s="1" customFormat="1" ht="14.25" spans="6:13">
      <c r="F22163" s="23"/>
      <c r="M22163" s="32"/>
    </row>
    <row r="22164" s="1" customFormat="1" ht="14.25" spans="6:13">
      <c r="F22164" s="23"/>
      <c r="M22164" s="32"/>
    </row>
    <row r="22165" s="1" customFormat="1" ht="14.25" spans="6:13">
      <c r="F22165" s="23"/>
      <c r="M22165" s="32"/>
    </row>
    <row r="22166" s="1" customFormat="1" ht="14.25" spans="6:13">
      <c r="F22166" s="23"/>
      <c r="M22166" s="32"/>
    </row>
    <row r="22167" s="1" customFormat="1" ht="14.25" spans="6:13">
      <c r="F22167" s="23"/>
      <c r="M22167" s="32"/>
    </row>
    <row r="22168" s="1" customFormat="1" ht="14.25" spans="6:13">
      <c r="F22168" s="23"/>
      <c r="M22168" s="32"/>
    </row>
    <row r="22169" s="1" customFormat="1" ht="14.25" spans="6:13">
      <c r="F22169" s="23"/>
      <c r="M22169" s="32"/>
    </row>
    <row r="22170" s="1" customFormat="1" ht="14.25" spans="6:13">
      <c r="F22170" s="23"/>
      <c r="M22170" s="32"/>
    </row>
    <row r="22171" s="1" customFormat="1" ht="14.25" spans="6:13">
      <c r="F22171" s="23"/>
      <c r="M22171" s="32"/>
    </row>
    <row r="22172" s="1" customFormat="1" ht="14.25" spans="6:13">
      <c r="F22172" s="23"/>
      <c r="M22172" s="32"/>
    </row>
    <row r="22173" s="1" customFormat="1" ht="14.25" spans="6:13">
      <c r="F22173" s="23"/>
      <c r="M22173" s="32"/>
    </row>
    <row r="22174" s="1" customFormat="1" ht="14.25" spans="6:13">
      <c r="F22174" s="23"/>
      <c r="M22174" s="32"/>
    </row>
    <row r="22175" s="1" customFormat="1" ht="14.25" spans="6:13">
      <c r="F22175" s="23"/>
      <c r="M22175" s="32"/>
    </row>
    <row r="22176" s="1" customFormat="1" ht="14.25" spans="6:13">
      <c r="F22176" s="23"/>
      <c r="M22176" s="32"/>
    </row>
    <row r="22177" s="1" customFormat="1" ht="14.25" spans="6:13">
      <c r="F22177" s="23"/>
      <c r="M22177" s="32"/>
    </row>
    <row r="22178" s="1" customFormat="1" ht="14.25" spans="6:13">
      <c r="F22178" s="23"/>
      <c r="M22178" s="32"/>
    </row>
    <row r="22179" s="1" customFormat="1" ht="14.25" spans="6:13">
      <c r="F22179" s="23"/>
      <c r="M22179" s="32"/>
    </row>
    <row r="22180" s="1" customFormat="1" ht="14.25" spans="6:13">
      <c r="F22180" s="23"/>
      <c r="M22180" s="32"/>
    </row>
    <row r="22181" s="1" customFormat="1" ht="14.25" spans="6:13">
      <c r="F22181" s="23"/>
      <c r="M22181" s="32"/>
    </row>
    <row r="22182" s="1" customFormat="1" ht="14.25" spans="6:13">
      <c r="F22182" s="23"/>
      <c r="M22182" s="32"/>
    </row>
    <row r="22183" s="1" customFormat="1" ht="14.25" spans="6:13">
      <c r="F22183" s="23"/>
      <c r="M22183" s="32"/>
    </row>
    <row r="22184" s="1" customFormat="1" ht="14.25" spans="6:13">
      <c r="F22184" s="23"/>
      <c r="M22184" s="32"/>
    </row>
    <row r="22185" s="1" customFormat="1" ht="14.25" spans="6:13">
      <c r="F22185" s="23"/>
      <c r="M22185" s="32"/>
    </row>
    <row r="22186" s="1" customFormat="1" ht="14.25" spans="6:13">
      <c r="F22186" s="23"/>
      <c r="M22186" s="32"/>
    </row>
    <row r="22187" s="1" customFormat="1" ht="14.25" spans="6:13">
      <c r="F22187" s="23"/>
      <c r="M22187" s="32"/>
    </row>
    <row r="22188" s="1" customFormat="1" ht="14.25" spans="6:13">
      <c r="F22188" s="23"/>
      <c r="M22188" s="32"/>
    </row>
    <row r="22189" s="1" customFormat="1" ht="14.25" spans="6:13">
      <c r="F22189" s="23"/>
      <c r="M22189" s="32"/>
    </row>
    <row r="22190" s="1" customFormat="1" ht="14.25" spans="6:13">
      <c r="F22190" s="23"/>
      <c r="M22190" s="32"/>
    </row>
    <row r="22191" s="1" customFormat="1" ht="14.25" spans="6:13">
      <c r="F22191" s="23"/>
      <c r="M22191" s="32"/>
    </row>
    <row r="22192" s="1" customFormat="1" ht="14.25" spans="6:13">
      <c r="F22192" s="23"/>
      <c r="M22192" s="32"/>
    </row>
    <row r="22193" s="1" customFormat="1" ht="14.25" spans="6:13">
      <c r="F22193" s="23"/>
      <c r="M22193" s="32"/>
    </row>
    <row r="22194" s="1" customFormat="1" ht="14.25" spans="6:13">
      <c r="F22194" s="23"/>
      <c r="M22194" s="32"/>
    </row>
    <row r="22195" s="1" customFormat="1" ht="14.25" spans="6:13">
      <c r="F22195" s="23"/>
      <c r="M22195" s="32"/>
    </row>
    <row r="22196" s="1" customFormat="1" ht="14.25" spans="6:13">
      <c r="F22196" s="23"/>
      <c r="M22196" s="32"/>
    </row>
    <row r="22197" s="1" customFormat="1" ht="14.25" spans="6:13">
      <c r="F22197" s="23"/>
      <c r="M22197" s="32"/>
    </row>
    <row r="22198" s="1" customFormat="1" ht="14.25" spans="6:13">
      <c r="F22198" s="23"/>
      <c r="M22198" s="32"/>
    </row>
    <row r="22199" s="1" customFormat="1" ht="14.25" spans="6:13">
      <c r="F22199" s="23"/>
      <c r="M22199" s="32"/>
    </row>
    <row r="22200" s="1" customFormat="1" ht="14.25" spans="6:13">
      <c r="F22200" s="23"/>
      <c r="M22200" s="32"/>
    </row>
    <row r="22201" s="1" customFormat="1" ht="14.25" spans="6:13">
      <c r="F22201" s="23"/>
      <c r="M22201" s="32"/>
    </row>
    <row r="22202" s="1" customFormat="1" ht="14.25" spans="6:13">
      <c r="F22202" s="23"/>
      <c r="M22202" s="32"/>
    </row>
    <row r="22203" s="1" customFormat="1" ht="14.25" spans="6:13">
      <c r="F22203" s="23"/>
      <c r="M22203" s="32"/>
    </row>
    <row r="22204" s="1" customFormat="1" ht="14.25" spans="6:13">
      <c r="F22204" s="23"/>
      <c r="M22204" s="32"/>
    </row>
    <row r="22205" s="1" customFormat="1" ht="14.25" spans="6:13">
      <c r="F22205" s="23"/>
      <c r="M22205" s="32"/>
    </row>
    <row r="22206" s="1" customFormat="1" ht="14.25" spans="6:13">
      <c r="F22206" s="23"/>
      <c r="M22206" s="32"/>
    </row>
    <row r="22207" s="1" customFormat="1" ht="14.25" spans="6:13">
      <c r="F22207" s="23"/>
      <c r="M22207" s="32"/>
    </row>
    <row r="22208" s="1" customFormat="1" ht="14.25" spans="6:13">
      <c r="F22208" s="23"/>
      <c r="M22208" s="32"/>
    </row>
    <row r="22209" s="1" customFormat="1" ht="14.25" spans="6:13">
      <c r="F22209" s="23"/>
      <c r="M22209" s="32"/>
    </row>
    <row r="22210" s="1" customFormat="1" ht="14.25" spans="6:13">
      <c r="F22210" s="23"/>
      <c r="M22210" s="32"/>
    </row>
    <row r="22211" s="1" customFormat="1" ht="14.25" spans="6:13">
      <c r="F22211" s="23"/>
      <c r="M22211" s="32"/>
    </row>
    <row r="22212" s="1" customFormat="1" ht="14.25" spans="6:13">
      <c r="F22212" s="23"/>
      <c r="M22212" s="32"/>
    </row>
    <row r="22213" s="1" customFormat="1" ht="14.25" spans="6:13">
      <c r="F22213" s="23"/>
      <c r="M22213" s="32"/>
    </row>
    <row r="22214" s="1" customFormat="1" ht="14.25" spans="6:13">
      <c r="F22214" s="23"/>
      <c r="M22214" s="32"/>
    </row>
    <row r="22215" s="1" customFormat="1" ht="14.25" spans="6:13">
      <c r="F22215" s="23"/>
      <c r="M22215" s="32"/>
    </row>
    <row r="22216" s="1" customFormat="1" ht="14.25" spans="6:13">
      <c r="F22216" s="23"/>
      <c r="M22216" s="32"/>
    </row>
    <row r="22217" s="1" customFormat="1" ht="14.25" spans="6:13">
      <c r="F22217" s="23"/>
      <c r="M22217" s="32"/>
    </row>
    <row r="22218" s="1" customFormat="1" ht="14.25" spans="6:13">
      <c r="F22218" s="23"/>
      <c r="M22218" s="32"/>
    </row>
    <row r="22219" s="1" customFormat="1" ht="14.25" spans="6:13">
      <c r="F22219" s="23"/>
      <c r="M22219" s="32"/>
    </row>
    <row r="22220" s="1" customFormat="1" ht="14.25" spans="6:13">
      <c r="F22220" s="23"/>
      <c r="M22220" s="32"/>
    </row>
    <row r="22221" s="1" customFormat="1" ht="14.25" spans="6:13">
      <c r="F22221" s="23"/>
      <c r="M22221" s="32"/>
    </row>
    <row r="22222" s="1" customFormat="1" ht="14.25" spans="6:13">
      <c r="F22222" s="23"/>
      <c r="M22222" s="32"/>
    </row>
    <row r="22223" s="1" customFormat="1" ht="14.25" spans="6:13">
      <c r="F22223" s="23"/>
      <c r="M22223" s="32"/>
    </row>
    <row r="22224" s="1" customFormat="1" ht="14.25" spans="6:13">
      <c r="F22224" s="23"/>
      <c r="M22224" s="32"/>
    </row>
    <row r="22225" s="1" customFormat="1" ht="14.25" spans="6:13">
      <c r="F22225" s="23"/>
      <c r="M22225" s="32"/>
    </row>
    <row r="22226" s="1" customFormat="1" ht="14.25" spans="6:13">
      <c r="F22226" s="23"/>
      <c r="M22226" s="32"/>
    </row>
    <row r="22227" s="1" customFormat="1" ht="14.25" spans="6:13">
      <c r="F22227" s="23"/>
      <c r="M22227" s="32"/>
    </row>
    <row r="22228" s="1" customFormat="1" ht="14.25" spans="6:13">
      <c r="F22228" s="23"/>
      <c r="M22228" s="32"/>
    </row>
    <row r="22229" s="1" customFormat="1" ht="14.25" spans="6:13">
      <c r="F22229" s="23"/>
      <c r="M22229" s="32"/>
    </row>
    <row r="22230" s="1" customFormat="1" ht="14.25" spans="6:13">
      <c r="F22230" s="23"/>
      <c r="M22230" s="32"/>
    </row>
    <row r="22231" s="1" customFormat="1" ht="14.25" spans="6:13">
      <c r="F22231" s="23"/>
      <c r="M22231" s="32"/>
    </row>
    <row r="22232" s="1" customFormat="1" ht="14.25" spans="6:13">
      <c r="F22232" s="23"/>
      <c r="M22232" s="32"/>
    </row>
    <row r="22233" s="1" customFormat="1" ht="14.25" spans="6:13">
      <c r="F22233" s="23"/>
      <c r="M22233" s="32"/>
    </row>
    <row r="22234" s="1" customFormat="1" ht="14.25" spans="6:13">
      <c r="F22234" s="23"/>
      <c r="M22234" s="32"/>
    </row>
    <row r="22235" s="1" customFormat="1" ht="14.25" spans="6:13">
      <c r="F22235" s="23"/>
      <c r="M22235" s="32"/>
    </row>
    <row r="22236" s="1" customFormat="1" ht="14.25" spans="6:13">
      <c r="F22236" s="23"/>
      <c r="M22236" s="32"/>
    </row>
    <row r="22237" s="1" customFormat="1" ht="14.25" spans="6:13">
      <c r="F22237" s="23"/>
      <c r="M22237" s="32"/>
    </row>
    <row r="22238" s="1" customFormat="1" ht="14.25" spans="6:13">
      <c r="F22238" s="23"/>
      <c r="M22238" s="32"/>
    </row>
    <row r="22239" s="1" customFormat="1" ht="14.25" spans="6:13">
      <c r="F22239" s="23"/>
      <c r="M22239" s="32"/>
    </row>
    <row r="22240" s="1" customFormat="1" ht="14.25" spans="6:13">
      <c r="F22240" s="23"/>
      <c r="M22240" s="32"/>
    </row>
    <row r="22241" s="1" customFormat="1" ht="14.25" spans="6:13">
      <c r="F22241" s="23"/>
      <c r="M22241" s="32"/>
    </row>
    <row r="22242" s="1" customFormat="1" ht="14.25" spans="6:13">
      <c r="F22242" s="23"/>
      <c r="M22242" s="32"/>
    </row>
    <row r="22243" s="1" customFormat="1" ht="14.25" spans="6:13">
      <c r="F22243" s="23"/>
      <c r="M22243" s="32"/>
    </row>
    <row r="22244" s="1" customFormat="1" ht="14.25" spans="6:13">
      <c r="F22244" s="23"/>
      <c r="M22244" s="32"/>
    </row>
    <row r="22245" s="1" customFormat="1" ht="14.25" spans="6:13">
      <c r="F22245" s="23"/>
      <c r="M22245" s="32"/>
    </row>
    <row r="22246" s="1" customFormat="1" ht="14.25" spans="6:13">
      <c r="F22246" s="23"/>
      <c r="M22246" s="32"/>
    </row>
    <row r="22247" s="1" customFormat="1" ht="14.25" spans="6:13">
      <c r="F22247" s="23"/>
      <c r="M22247" s="32"/>
    </row>
    <row r="22248" s="1" customFormat="1" ht="14.25" spans="6:13">
      <c r="F22248" s="23"/>
      <c r="M22248" s="32"/>
    </row>
    <row r="22249" s="1" customFormat="1" ht="14.25" spans="6:13">
      <c r="F22249" s="23"/>
      <c r="M22249" s="32"/>
    </row>
    <row r="22250" s="1" customFormat="1" ht="14.25" spans="6:13">
      <c r="F22250" s="23"/>
      <c r="M22250" s="32"/>
    </row>
    <row r="22251" s="1" customFormat="1" ht="14.25" spans="6:13">
      <c r="F22251" s="23"/>
      <c r="M22251" s="32"/>
    </row>
    <row r="22252" s="1" customFormat="1" ht="14.25" spans="6:13">
      <c r="F22252" s="23"/>
      <c r="M22252" s="32"/>
    </row>
    <row r="22253" s="1" customFormat="1" ht="14.25" spans="6:13">
      <c r="F22253" s="23"/>
      <c r="M22253" s="32"/>
    </row>
    <row r="22254" s="1" customFormat="1" ht="14.25" spans="6:13">
      <c r="F22254" s="23"/>
      <c r="M22254" s="32"/>
    </row>
    <row r="22255" s="1" customFormat="1" ht="14.25" spans="6:13">
      <c r="F22255" s="23"/>
      <c r="M22255" s="32"/>
    </row>
    <row r="22256" s="1" customFormat="1" ht="14.25" spans="6:13">
      <c r="F22256" s="23"/>
      <c r="M22256" s="32"/>
    </row>
    <row r="22257" s="1" customFormat="1" ht="14.25" spans="6:13">
      <c r="F22257" s="23"/>
      <c r="M22257" s="32"/>
    </row>
    <row r="22258" s="1" customFormat="1" ht="14.25" spans="6:13">
      <c r="F22258" s="23"/>
      <c r="M22258" s="32"/>
    </row>
    <row r="22259" s="1" customFormat="1" ht="14.25" spans="6:13">
      <c r="F22259" s="23"/>
      <c r="M22259" s="32"/>
    </row>
    <row r="22260" s="1" customFormat="1" ht="14.25" spans="6:13">
      <c r="F22260" s="23"/>
      <c r="M22260" s="32"/>
    </row>
    <row r="22261" s="1" customFormat="1" ht="14.25" spans="6:13">
      <c r="F22261" s="23"/>
      <c r="M22261" s="32"/>
    </row>
    <row r="22262" s="1" customFormat="1" ht="14.25" spans="6:13">
      <c r="F22262" s="23"/>
      <c r="M22262" s="32"/>
    </row>
    <row r="22263" s="1" customFormat="1" ht="14.25" spans="6:13">
      <c r="F22263" s="23"/>
      <c r="M22263" s="32"/>
    </row>
    <row r="22264" s="1" customFormat="1" ht="14.25" spans="6:13">
      <c r="F22264" s="23"/>
      <c r="M22264" s="32"/>
    </row>
    <row r="22265" s="1" customFormat="1" ht="14.25" spans="6:13">
      <c r="F22265" s="23"/>
      <c r="M22265" s="32"/>
    </row>
    <row r="22266" s="1" customFormat="1" ht="14.25" spans="6:13">
      <c r="F22266" s="23"/>
      <c r="M22266" s="32"/>
    </row>
    <row r="22267" s="1" customFormat="1" ht="14.25" spans="6:13">
      <c r="F22267" s="23"/>
      <c r="M22267" s="32"/>
    </row>
    <row r="22268" s="1" customFormat="1" ht="14.25" spans="6:13">
      <c r="F22268" s="23"/>
      <c r="M22268" s="32"/>
    </row>
    <row r="22269" s="1" customFormat="1" ht="14.25" spans="6:13">
      <c r="F22269" s="23"/>
      <c r="M22269" s="32"/>
    </row>
    <row r="22270" s="1" customFormat="1" ht="14.25" spans="6:13">
      <c r="F22270" s="23"/>
      <c r="M22270" s="32"/>
    </row>
    <row r="22271" s="1" customFormat="1" ht="14.25" spans="6:13">
      <c r="F22271" s="23"/>
      <c r="M22271" s="32"/>
    </row>
    <row r="22272" s="1" customFormat="1" ht="14.25" spans="6:13">
      <c r="F22272" s="23"/>
      <c r="M22272" s="32"/>
    </row>
    <row r="22273" s="1" customFormat="1" ht="14.25" spans="6:13">
      <c r="F22273" s="23"/>
      <c r="M22273" s="32"/>
    </row>
    <row r="22274" s="1" customFormat="1" ht="14.25" spans="6:13">
      <c r="F22274" s="23"/>
      <c r="M22274" s="32"/>
    </row>
    <row r="22275" s="1" customFormat="1" ht="14.25" spans="6:13">
      <c r="F22275" s="23"/>
      <c r="M22275" s="32"/>
    </row>
    <row r="22276" s="1" customFormat="1" ht="14.25" spans="6:13">
      <c r="F22276" s="23"/>
      <c r="M22276" s="32"/>
    </row>
    <row r="22277" s="1" customFormat="1" ht="14.25" spans="6:13">
      <c r="F22277" s="23"/>
      <c r="M22277" s="32"/>
    </row>
    <row r="22278" s="1" customFormat="1" ht="14.25" spans="6:13">
      <c r="F22278" s="23"/>
      <c r="M22278" s="32"/>
    </row>
    <row r="22279" s="1" customFormat="1" ht="14.25" spans="6:13">
      <c r="F22279" s="23"/>
      <c r="M22279" s="32"/>
    </row>
    <row r="22280" s="1" customFormat="1" ht="14.25" spans="6:13">
      <c r="F22280" s="23"/>
      <c r="M22280" s="32"/>
    </row>
    <row r="22281" s="1" customFormat="1" ht="14.25" spans="6:13">
      <c r="F22281" s="23"/>
      <c r="M22281" s="32"/>
    </row>
    <row r="22282" s="1" customFormat="1" ht="14.25" spans="6:13">
      <c r="F22282" s="23"/>
      <c r="M22282" s="32"/>
    </row>
    <row r="22283" s="1" customFormat="1" ht="14.25" spans="6:13">
      <c r="F22283" s="23"/>
      <c r="M22283" s="32"/>
    </row>
    <row r="22284" s="1" customFormat="1" ht="14.25" spans="6:13">
      <c r="F22284" s="23"/>
      <c r="M22284" s="32"/>
    </row>
    <row r="22285" s="1" customFormat="1" ht="14.25" spans="6:13">
      <c r="F22285" s="23"/>
      <c r="M22285" s="32"/>
    </row>
    <row r="22286" s="1" customFormat="1" ht="14.25" spans="6:13">
      <c r="F22286" s="23"/>
      <c r="M22286" s="32"/>
    </row>
    <row r="22287" s="1" customFormat="1" ht="14.25" spans="6:13">
      <c r="F22287" s="23"/>
      <c r="M22287" s="32"/>
    </row>
    <row r="22288" s="1" customFormat="1" ht="14.25" spans="6:13">
      <c r="F22288" s="23"/>
      <c r="M22288" s="32"/>
    </row>
    <row r="22289" s="1" customFormat="1" ht="14.25" spans="6:13">
      <c r="F22289" s="23"/>
      <c r="M22289" s="32"/>
    </row>
    <row r="22290" s="1" customFormat="1" ht="14.25" spans="6:13">
      <c r="F22290" s="23"/>
      <c r="M22290" s="32"/>
    </row>
    <row r="22291" s="1" customFormat="1" ht="14.25" spans="6:13">
      <c r="F22291" s="23"/>
      <c r="M22291" s="32"/>
    </row>
    <row r="22292" s="1" customFormat="1" ht="14.25" spans="6:13">
      <c r="F22292" s="23"/>
      <c r="M22292" s="32"/>
    </row>
    <row r="22293" s="1" customFormat="1" ht="14.25" spans="6:13">
      <c r="F22293" s="23"/>
      <c r="M22293" s="32"/>
    </row>
    <row r="22294" s="1" customFormat="1" ht="14.25" spans="6:13">
      <c r="F22294" s="23"/>
      <c r="M22294" s="32"/>
    </row>
    <row r="22295" s="1" customFormat="1" ht="14.25" spans="6:13">
      <c r="F22295" s="23"/>
      <c r="M22295" s="32"/>
    </row>
    <row r="22296" s="1" customFormat="1" ht="14.25" spans="6:13">
      <c r="F22296" s="23"/>
      <c r="M22296" s="32"/>
    </row>
    <row r="22297" s="1" customFormat="1" ht="14.25" spans="6:13">
      <c r="F22297" s="23"/>
      <c r="M22297" s="32"/>
    </row>
    <row r="22298" s="1" customFormat="1" ht="14.25" spans="6:13">
      <c r="F22298" s="23"/>
      <c r="M22298" s="32"/>
    </row>
    <row r="22299" s="1" customFormat="1" ht="14.25" spans="6:13">
      <c r="F22299" s="23"/>
      <c r="M22299" s="32"/>
    </row>
    <row r="22300" s="1" customFormat="1" ht="14.25" spans="6:13">
      <c r="F22300" s="23"/>
      <c r="M22300" s="32"/>
    </row>
    <row r="22301" s="1" customFormat="1" ht="14.25" spans="6:13">
      <c r="F22301" s="23"/>
      <c r="M22301" s="32"/>
    </row>
    <row r="22302" s="1" customFormat="1" ht="14.25" spans="6:13">
      <c r="F22302" s="23"/>
      <c r="M22302" s="32"/>
    </row>
    <row r="22303" s="1" customFormat="1" ht="14.25" spans="6:13">
      <c r="F22303" s="23"/>
      <c r="M22303" s="32"/>
    </row>
    <row r="22304" s="1" customFormat="1" ht="14.25" spans="6:13">
      <c r="F22304" s="23"/>
      <c r="M22304" s="32"/>
    </row>
    <row r="22305" s="1" customFormat="1" ht="14.25" spans="6:13">
      <c r="F22305" s="23"/>
      <c r="M22305" s="32"/>
    </row>
    <row r="22306" s="1" customFormat="1" ht="14.25" spans="6:13">
      <c r="F22306" s="23"/>
      <c r="M22306" s="32"/>
    </row>
    <row r="22307" s="1" customFormat="1" ht="14.25" spans="6:13">
      <c r="F22307" s="23"/>
      <c r="M22307" s="32"/>
    </row>
    <row r="22308" s="1" customFormat="1" ht="14.25" spans="6:13">
      <c r="F22308" s="23"/>
      <c r="M22308" s="32"/>
    </row>
    <row r="22309" s="1" customFormat="1" ht="14.25" spans="6:13">
      <c r="F22309" s="23"/>
      <c r="M22309" s="32"/>
    </row>
    <row r="22310" s="1" customFormat="1" ht="14.25" spans="6:13">
      <c r="F22310" s="23"/>
      <c r="M22310" s="32"/>
    </row>
    <row r="22311" s="1" customFormat="1" ht="14.25" spans="6:13">
      <c r="F22311" s="23"/>
      <c r="M22311" s="32"/>
    </row>
    <row r="22312" s="1" customFormat="1" ht="14.25" spans="6:13">
      <c r="F22312" s="23"/>
      <c r="M22312" s="32"/>
    </row>
    <row r="22313" s="1" customFormat="1" ht="14.25" spans="6:13">
      <c r="F22313" s="23"/>
      <c r="M22313" s="32"/>
    </row>
    <row r="22314" s="1" customFormat="1" ht="14.25" spans="6:13">
      <c r="F22314" s="23"/>
      <c r="M22314" s="32"/>
    </row>
    <row r="22315" s="1" customFormat="1" ht="14.25" spans="6:13">
      <c r="F22315" s="23"/>
      <c r="M22315" s="32"/>
    </row>
    <row r="22316" s="1" customFormat="1" ht="14.25" spans="6:13">
      <c r="F22316" s="23"/>
      <c r="M22316" s="32"/>
    </row>
    <row r="22317" s="1" customFormat="1" ht="14.25" spans="6:13">
      <c r="F22317" s="23"/>
      <c r="M22317" s="32"/>
    </row>
    <row r="22318" s="1" customFormat="1" ht="14.25" spans="6:13">
      <c r="F22318" s="23"/>
      <c r="M22318" s="32"/>
    </row>
    <row r="22319" s="1" customFormat="1" ht="14.25" spans="6:13">
      <c r="F22319" s="23"/>
      <c r="M22319" s="32"/>
    </row>
    <row r="22320" s="1" customFormat="1" ht="14.25" spans="6:13">
      <c r="F22320" s="23"/>
      <c r="M22320" s="32"/>
    </row>
    <row r="22321" s="1" customFormat="1" ht="14.25" spans="6:13">
      <c r="F22321" s="23"/>
      <c r="M22321" s="32"/>
    </row>
    <row r="22322" s="1" customFormat="1" ht="14.25" spans="6:13">
      <c r="F22322" s="23"/>
      <c r="M22322" s="32"/>
    </row>
    <row r="22323" s="1" customFormat="1" ht="14.25" spans="6:13">
      <c r="F22323" s="23"/>
      <c r="M22323" s="32"/>
    </row>
    <row r="22324" s="1" customFormat="1" ht="14.25" spans="6:13">
      <c r="F22324" s="23"/>
      <c r="M22324" s="32"/>
    </row>
    <row r="22325" s="1" customFormat="1" ht="14.25" spans="6:13">
      <c r="F22325" s="23"/>
      <c r="M22325" s="32"/>
    </row>
    <row r="22326" s="1" customFormat="1" ht="14.25" spans="6:13">
      <c r="F22326" s="23"/>
      <c r="M22326" s="32"/>
    </row>
    <row r="22327" s="1" customFormat="1" ht="14.25" spans="6:13">
      <c r="F22327" s="23"/>
      <c r="M22327" s="32"/>
    </row>
    <row r="22328" s="1" customFormat="1" ht="14.25" spans="6:13">
      <c r="F22328" s="23"/>
      <c r="M22328" s="32"/>
    </row>
    <row r="22329" s="1" customFormat="1" ht="14.25" spans="6:13">
      <c r="F22329" s="23"/>
      <c r="M22329" s="32"/>
    </row>
    <row r="22330" s="1" customFormat="1" ht="14.25" spans="6:13">
      <c r="F22330" s="23"/>
      <c r="M22330" s="32"/>
    </row>
    <row r="22331" s="1" customFormat="1" ht="14.25" spans="6:13">
      <c r="F22331" s="23"/>
      <c r="M22331" s="32"/>
    </row>
    <row r="22332" s="1" customFormat="1" ht="14.25" spans="6:13">
      <c r="F22332" s="23"/>
      <c r="M22332" s="32"/>
    </row>
    <row r="22333" s="1" customFormat="1" ht="14.25" spans="6:13">
      <c r="F22333" s="23"/>
      <c r="M22333" s="32"/>
    </row>
    <row r="22334" s="1" customFormat="1" ht="14.25" spans="6:13">
      <c r="F22334" s="23"/>
      <c r="M22334" s="32"/>
    </row>
    <row r="22335" s="1" customFormat="1" ht="14.25" spans="6:13">
      <c r="F22335" s="23"/>
      <c r="M22335" s="32"/>
    </row>
    <row r="22336" s="1" customFormat="1" ht="14.25" spans="6:13">
      <c r="F22336" s="23"/>
      <c r="M22336" s="32"/>
    </row>
    <row r="22337" s="1" customFormat="1" ht="14.25" spans="6:13">
      <c r="F22337" s="23"/>
      <c r="M22337" s="32"/>
    </row>
    <row r="22338" s="1" customFormat="1" ht="14.25" spans="6:13">
      <c r="F22338" s="23"/>
      <c r="M22338" s="32"/>
    </row>
    <row r="22339" s="1" customFormat="1" ht="14.25" spans="6:13">
      <c r="F22339" s="23"/>
      <c r="M22339" s="32"/>
    </row>
    <row r="22340" s="1" customFormat="1" ht="14.25" spans="6:13">
      <c r="F22340" s="23"/>
      <c r="M22340" s="32"/>
    </row>
    <row r="22341" s="1" customFormat="1" ht="14.25" spans="6:13">
      <c r="F22341" s="23"/>
      <c r="M22341" s="32"/>
    </row>
    <row r="22342" s="1" customFormat="1" ht="14.25" spans="6:13">
      <c r="F22342" s="23"/>
      <c r="M22342" s="32"/>
    </row>
    <row r="22343" s="1" customFormat="1" ht="14.25" spans="6:13">
      <c r="F22343" s="23"/>
      <c r="M22343" s="32"/>
    </row>
    <row r="22344" s="1" customFormat="1" ht="14.25" spans="6:13">
      <c r="F22344" s="23"/>
      <c r="M22344" s="32"/>
    </row>
    <row r="22345" s="1" customFormat="1" ht="14.25" spans="6:13">
      <c r="F22345" s="23"/>
      <c r="M22345" s="32"/>
    </row>
    <row r="22346" s="1" customFormat="1" ht="14.25" spans="6:13">
      <c r="F22346" s="23"/>
      <c r="M22346" s="32"/>
    </row>
    <row r="22347" s="1" customFormat="1" ht="14.25" spans="6:13">
      <c r="F22347" s="23"/>
      <c r="M22347" s="32"/>
    </row>
    <row r="22348" s="1" customFormat="1" ht="14.25" spans="6:13">
      <c r="F22348" s="23"/>
      <c r="M22348" s="32"/>
    </row>
    <row r="22349" s="1" customFormat="1" ht="14.25" spans="6:13">
      <c r="F22349" s="23"/>
      <c r="M22349" s="32"/>
    </row>
    <row r="22350" s="1" customFormat="1" ht="14.25" spans="6:13">
      <c r="F22350" s="23"/>
      <c r="M22350" s="32"/>
    </row>
    <row r="22351" s="1" customFormat="1" ht="14.25" spans="6:13">
      <c r="F22351" s="23"/>
      <c r="M22351" s="32"/>
    </row>
    <row r="22352" s="1" customFormat="1" ht="14.25" spans="6:13">
      <c r="F22352" s="23"/>
      <c r="M22352" s="32"/>
    </row>
    <row r="22353" s="1" customFormat="1" ht="14.25" spans="6:13">
      <c r="F22353" s="23"/>
      <c r="M22353" s="32"/>
    </row>
    <row r="22354" s="1" customFormat="1" ht="14.25" spans="6:13">
      <c r="F22354" s="23"/>
      <c r="M22354" s="32"/>
    </row>
    <row r="22355" s="1" customFormat="1" ht="14.25" spans="6:13">
      <c r="F22355" s="23"/>
      <c r="M22355" s="32"/>
    </row>
    <row r="22356" s="1" customFormat="1" ht="14.25" spans="6:13">
      <c r="F22356" s="23"/>
      <c r="M22356" s="32"/>
    </row>
    <row r="22357" s="1" customFormat="1" ht="14.25" spans="6:13">
      <c r="F22357" s="23"/>
      <c r="M22357" s="32"/>
    </row>
    <row r="22358" s="1" customFormat="1" ht="14.25" spans="6:13">
      <c r="F22358" s="23"/>
      <c r="M22358" s="32"/>
    </row>
    <row r="22359" s="1" customFormat="1" ht="14.25" spans="6:13">
      <c r="F22359" s="23"/>
      <c r="M22359" s="32"/>
    </row>
    <row r="22360" s="1" customFormat="1" ht="14.25" spans="6:13">
      <c r="F22360" s="23"/>
      <c r="M22360" s="32"/>
    </row>
    <row r="22361" s="1" customFormat="1" ht="14.25" spans="6:13">
      <c r="F22361" s="23"/>
      <c r="M22361" s="32"/>
    </row>
    <row r="22362" s="1" customFormat="1" ht="14.25" spans="6:13">
      <c r="F22362" s="23"/>
      <c r="M22362" s="32"/>
    </row>
    <row r="22363" s="1" customFormat="1" ht="14.25" spans="6:13">
      <c r="F22363" s="23"/>
      <c r="M22363" s="32"/>
    </row>
    <row r="22364" s="1" customFormat="1" ht="14.25" spans="6:13">
      <c r="F22364" s="23"/>
      <c r="M22364" s="32"/>
    </row>
    <row r="22365" s="1" customFormat="1" ht="14.25" spans="6:13">
      <c r="F22365" s="23"/>
      <c r="M22365" s="32"/>
    </row>
    <row r="22366" s="1" customFormat="1" ht="14.25" spans="6:13">
      <c r="F22366" s="23"/>
      <c r="M22366" s="32"/>
    </row>
    <row r="22367" s="1" customFormat="1" ht="14.25" spans="6:13">
      <c r="F22367" s="23"/>
      <c r="M22367" s="32"/>
    </row>
    <row r="22368" s="1" customFormat="1" ht="14.25" spans="6:13">
      <c r="F22368" s="23"/>
      <c r="M22368" s="32"/>
    </row>
    <row r="22369" s="1" customFormat="1" ht="14.25" spans="6:13">
      <c r="F22369" s="23"/>
      <c r="M22369" s="32"/>
    </row>
    <row r="22370" s="1" customFormat="1" ht="14.25" spans="6:13">
      <c r="F22370" s="23"/>
      <c r="M22370" s="32"/>
    </row>
    <row r="22371" s="1" customFormat="1" ht="14.25" spans="6:13">
      <c r="F22371" s="23"/>
      <c r="M22371" s="32"/>
    </row>
    <row r="22372" s="1" customFormat="1" ht="14.25" spans="6:13">
      <c r="F22372" s="23"/>
      <c r="M22372" s="32"/>
    </row>
    <row r="22373" s="1" customFormat="1" ht="14.25" spans="6:13">
      <c r="F22373" s="23"/>
      <c r="M22373" s="32"/>
    </row>
    <row r="22374" s="1" customFormat="1" ht="14.25" spans="6:13">
      <c r="F22374" s="23"/>
      <c r="M22374" s="32"/>
    </row>
    <row r="22375" s="1" customFormat="1" ht="14.25" spans="6:13">
      <c r="F22375" s="23"/>
      <c r="M22375" s="32"/>
    </row>
    <row r="22376" s="1" customFormat="1" ht="14.25" spans="6:13">
      <c r="F22376" s="23"/>
      <c r="M22376" s="32"/>
    </row>
    <row r="22377" s="1" customFormat="1" ht="14.25" spans="6:13">
      <c r="F22377" s="23"/>
      <c r="M22377" s="32"/>
    </row>
    <row r="22378" s="1" customFormat="1" ht="14.25" spans="6:13">
      <c r="F22378" s="23"/>
      <c r="M22378" s="32"/>
    </row>
    <row r="22379" s="1" customFormat="1" ht="14.25" spans="6:13">
      <c r="F22379" s="23"/>
      <c r="M22379" s="32"/>
    </row>
    <row r="22380" s="1" customFormat="1" ht="14.25" spans="6:13">
      <c r="F22380" s="23"/>
      <c r="M22380" s="32"/>
    </row>
    <row r="22381" s="1" customFormat="1" ht="14.25" spans="6:13">
      <c r="F22381" s="23"/>
      <c r="M22381" s="32"/>
    </row>
    <row r="22382" s="1" customFormat="1" ht="14.25" spans="6:13">
      <c r="F22382" s="23"/>
      <c r="M22382" s="32"/>
    </row>
    <row r="22383" s="1" customFormat="1" ht="14.25" spans="6:13">
      <c r="F22383" s="23"/>
      <c r="M22383" s="32"/>
    </row>
    <row r="22384" s="1" customFormat="1" ht="14.25" spans="6:13">
      <c r="F22384" s="23"/>
      <c r="M22384" s="32"/>
    </row>
    <row r="22385" s="1" customFormat="1" ht="14.25" spans="6:13">
      <c r="F22385" s="23"/>
      <c r="M22385" s="32"/>
    </row>
    <row r="22386" s="1" customFormat="1" ht="14.25" spans="6:13">
      <c r="F22386" s="23"/>
      <c r="M22386" s="32"/>
    </row>
    <row r="22387" s="1" customFormat="1" ht="14.25" spans="6:13">
      <c r="F22387" s="23"/>
      <c r="M22387" s="32"/>
    </row>
    <row r="22388" s="1" customFormat="1" ht="14.25" spans="6:13">
      <c r="F22388" s="23"/>
      <c r="M22388" s="32"/>
    </row>
    <row r="22389" s="1" customFormat="1" ht="14.25" spans="6:13">
      <c r="F22389" s="23"/>
      <c r="M22389" s="32"/>
    </row>
    <row r="22390" s="1" customFormat="1" ht="14.25" spans="6:13">
      <c r="F22390" s="23"/>
      <c r="M22390" s="32"/>
    </row>
    <row r="22391" s="1" customFormat="1" ht="14.25" spans="6:13">
      <c r="F22391" s="23"/>
      <c r="M22391" s="32"/>
    </row>
    <row r="22392" s="1" customFormat="1" ht="14.25" spans="6:13">
      <c r="F22392" s="23"/>
      <c r="M22392" s="32"/>
    </row>
    <row r="22393" s="1" customFormat="1" ht="14.25" spans="6:13">
      <c r="F22393" s="23"/>
      <c r="M22393" s="32"/>
    </row>
    <row r="22394" s="1" customFormat="1" ht="14.25" spans="6:13">
      <c r="F22394" s="23"/>
      <c r="M22394" s="32"/>
    </row>
    <row r="22395" s="1" customFormat="1" ht="14.25" spans="6:13">
      <c r="F22395" s="23"/>
      <c r="M22395" s="32"/>
    </row>
    <row r="22396" s="1" customFormat="1" ht="14.25" spans="6:13">
      <c r="F22396" s="23"/>
      <c r="M22396" s="32"/>
    </row>
    <row r="22397" s="1" customFormat="1" ht="14.25" spans="6:13">
      <c r="F22397" s="23"/>
      <c r="M22397" s="32"/>
    </row>
    <row r="22398" s="1" customFormat="1" ht="14.25" spans="6:13">
      <c r="F22398" s="23"/>
      <c r="M22398" s="32"/>
    </row>
    <row r="22399" s="1" customFormat="1" ht="14.25" spans="6:13">
      <c r="F22399" s="23"/>
      <c r="M22399" s="32"/>
    </row>
    <row r="22400" s="1" customFormat="1" ht="14.25" spans="6:13">
      <c r="F22400" s="23"/>
      <c r="M22400" s="32"/>
    </row>
    <row r="22401" s="1" customFormat="1" ht="14.25" spans="6:13">
      <c r="F22401" s="23"/>
      <c r="M22401" s="32"/>
    </row>
    <row r="22402" s="1" customFormat="1" ht="14.25" spans="6:13">
      <c r="F22402" s="23"/>
      <c r="M22402" s="32"/>
    </row>
    <row r="22403" s="1" customFormat="1" ht="14.25" spans="6:13">
      <c r="F22403" s="23"/>
      <c r="M22403" s="32"/>
    </row>
    <row r="22404" s="1" customFormat="1" ht="14.25" spans="6:13">
      <c r="F22404" s="23"/>
      <c r="M22404" s="32"/>
    </row>
    <row r="22405" s="1" customFormat="1" ht="14.25" spans="6:13">
      <c r="F22405" s="23"/>
      <c r="M22405" s="32"/>
    </row>
    <row r="22406" s="1" customFormat="1" ht="14.25" spans="6:13">
      <c r="F22406" s="23"/>
      <c r="M22406" s="32"/>
    </row>
    <row r="22407" s="1" customFormat="1" ht="14.25" spans="6:13">
      <c r="F22407" s="23"/>
      <c r="M22407" s="32"/>
    </row>
    <row r="22408" s="1" customFormat="1" ht="14.25" spans="6:13">
      <c r="F22408" s="23"/>
      <c r="M22408" s="32"/>
    </row>
    <row r="22409" s="1" customFormat="1" ht="14.25" spans="6:13">
      <c r="F22409" s="23"/>
      <c r="M22409" s="32"/>
    </row>
    <row r="22410" s="1" customFormat="1" ht="14.25" spans="6:13">
      <c r="F22410" s="23"/>
      <c r="M22410" s="32"/>
    </row>
    <row r="22411" s="1" customFormat="1" ht="14.25" spans="6:13">
      <c r="F22411" s="23"/>
      <c r="M22411" s="32"/>
    </row>
    <row r="22412" s="1" customFormat="1" ht="14.25" spans="6:13">
      <c r="F22412" s="23"/>
      <c r="M22412" s="32"/>
    </row>
    <row r="22413" s="1" customFormat="1" ht="14.25" spans="6:13">
      <c r="F22413" s="23"/>
      <c r="M22413" s="32"/>
    </row>
    <row r="22414" s="1" customFormat="1" ht="14.25" spans="6:13">
      <c r="F22414" s="23"/>
      <c r="M22414" s="32"/>
    </row>
    <row r="22415" s="1" customFormat="1" ht="14.25" spans="6:13">
      <c r="F22415" s="23"/>
      <c r="M22415" s="32"/>
    </row>
    <row r="22416" s="1" customFormat="1" ht="14.25" spans="6:13">
      <c r="F22416" s="23"/>
      <c r="M22416" s="32"/>
    </row>
    <row r="22417" s="1" customFormat="1" ht="14.25" spans="6:13">
      <c r="F22417" s="23"/>
      <c r="M22417" s="32"/>
    </row>
    <row r="22418" s="1" customFormat="1" ht="14.25" spans="6:13">
      <c r="F22418" s="23"/>
      <c r="M22418" s="32"/>
    </row>
    <row r="22419" s="1" customFormat="1" ht="14.25" spans="6:13">
      <c r="F22419" s="23"/>
      <c r="M22419" s="32"/>
    </row>
    <row r="22420" s="1" customFormat="1" ht="14.25" spans="6:13">
      <c r="F22420" s="23"/>
      <c r="M22420" s="32"/>
    </row>
    <row r="22421" s="1" customFormat="1" ht="14.25" spans="6:13">
      <c r="F22421" s="23"/>
      <c r="M22421" s="32"/>
    </row>
    <row r="22422" s="1" customFormat="1" ht="14.25" spans="6:13">
      <c r="F22422" s="23"/>
      <c r="M22422" s="32"/>
    </row>
    <row r="22423" s="1" customFormat="1" ht="14.25" spans="6:13">
      <c r="F22423" s="23"/>
      <c r="M22423" s="32"/>
    </row>
    <row r="22424" s="1" customFormat="1" ht="14.25" spans="6:13">
      <c r="F22424" s="23"/>
      <c r="M22424" s="32"/>
    </row>
    <row r="22425" s="1" customFormat="1" ht="14.25" spans="6:13">
      <c r="F22425" s="23"/>
      <c r="M22425" s="32"/>
    </row>
    <row r="22426" s="1" customFormat="1" ht="14.25" spans="6:13">
      <c r="F22426" s="23"/>
      <c r="M22426" s="32"/>
    </row>
    <row r="22427" s="1" customFormat="1" ht="14.25" spans="6:13">
      <c r="F22427" s="23"/>
      <c r="M22427" s="32"/>
    </row>
    <row r="22428" s="1" customFormat="1" ht="14.25" spans="6:13">
      <c r="F22428" s="23"/>
      <c r="M22428" s="32"/>
    </row>
    <row r="22429" s="1" customFormat="1" ht="14.25" spans="6:13">
      <c r="F22429" s="23"/>
      <c r="M22429" s="32"/>
    </row>
    <row r="22430" s="1" customFormat="1" ht="14.25" spans="6:13">
      <c r="F22430" s="23"/>
      <c r="M22430" s="32"/>
    </row>
    <row r="22431" s="1" customFormat="1" ht="14.25" spans="6:13">
      <c r="F22431" s="23"/>
      <c r="M22431" s="32"/>
    </row>
    <row r="22432" s="1" customFormat="1" ht="14.25" spans="6:13">
      <c r="F22432" s="23"/>
      <c r="M22432" s="32"/>
    </row>
    <row r="22433" s="1" customFormat="1" ht="14.25" spans="6:13">
      <c r="F22433" s="23"/>
      <c r="M22433" s="32"/>
    </row>
    <row r="22434" s="1" customFormat="1" ht="14.25" spans="6:13">
      <c r="F22434" s="23"/>
      <c r="M22434" s="32"/>
    </row>
    <row r="22435" s="1" customFormat="1" ht="14.25" spans="6:13">
      <c r="F22435" s="23"/>
      <c r="M22435" s="32"/>
    </row>
    <row r="22436" s="1" customFormat="1" ht="14.25" spans="6:13">
      <c r="F22436" s="23"/>
      <c r="M22436" s="32"/>
    </row>
    <row r="22437" s="1" customFormat="1" ht="14.25" spans="6:13">
      <c r="F22437" s="23"/>
      <c r="M22437" s="32"/>
    </row>
    <row r="22438" s="1" customFormat="1" ht="14.25" spans="6:13">
      <c r="F22438" s="23"/>
      <c r="M22438" s="32"/>
    </row>
    <row r="22439" s="1" customFormat="1" ht="14.25" spans="6:13">
      <c r="F22439" s="23"/>
      <c r="M22439" s="32"/>
    </row>
    <row r="22440" s="1" customFormat="1" ht="14.25" spans="6:13">
      <c r="F22440" s="23"/>
      <c r="M22440" s="32"/>
    </row>
    <row r="22441" s="1" customFormat="1" ht="14.25" spans="6:13">
      <c r="F22441" s="23"/>
      <c r="M22441" s="32"/>
    </row>
    <row r="22442" s="1" customFormat="1" ht="14.25" spans="6:13">
      <c r="F22442" s="23"/>
      <c r="M22442" s="32"/>
    </row>
    <row r="22443" s="1" customFormat="1" ht="14.25" spans="6:13">
      <c r="F22443" s="23"/>
      <c r="M22443" s="32"/>
    </row>
    <row r="22444" s="1" customFormat="1" ht="14.25" spans="6:13">
      <c r="F22444" s="23"/>
      <c r="M22444" s="32"/>
    </row>
    <row r="22445" s="1" customFormat="1" ht="14.25" spans="6:13">
      <c r="F22445" s="23"/>
      <c r="M22445" s="32"/>
    </row>
    <row r="22446" s="1" customFormat="1" ht="14.25" spans="6:13">
      <c r="F22446" s="23"/>
      <c r="M22446" s="32"/>
    </row>
    <row r="22447" s="1" customFormat="1" ht="14.25" spans="6:13">
      <c r="F22447" s="23"/>
      <c r="M22447" s="32"/>
    </row>
    <row r="22448" s="1" customFormat="1" ht="14.25" spans="6:13">
      <c r="F22448" s="23"/>
      <c r="M22448" s="32"/>
    </row>
    <row r="22449" s="1" customFormat="1" ht="14.25" spans="6:13">
      <c r="F22449" s="23"/>
      <c r="M22449" s="32"/>
    </row>
    <row r="22450" s="1" customFormat="1" ht="14.25" spans="6:13">
      <c r="F22450" s="23"/>
      <c r="M22450" s="32"/>
    </row>
    <row r="22451" s="1" customFormat="1" ht="14.25" spans="6:13">
      <c r="F22451" s="23"/>
      <c r="M22451" s="32"/>
    </row>
    <row r="22452" s="1" customFormat="1" ht="14.25" spans="6:13">
      <c r="F22452" s="23"/>
      <c r="M22452" s="32"/>
    </row>
    <row r="22453" s="1" customFormat="1" ht="14.25" spans="6:13">
      <c r="F22453" s="23"/>
      <c r="M22453" s="32"/>
    </row>
    <row r="22454" s="1" customFormat="1" ht="14.25" spans="6:13">
      <c r="F22454" s="23"/>
      <c r="M22454" s="32"/>
    </row>
    <row r="22455" s="1" customFormat="1" ht="14.25" spans="6:13">
      <c r="F22455" s="23"/>
      <c r="M22455" s="32"/>
    </row>
    <row r="22456" s="1" customFormat="1" ht="14.25" spans="6:13">
      <c r="F22456" s="23"/>
      <c r="M22456" s="32"/>
    </row>
    <row r="22457" s="1" customFormat="1" ht="14.25" spans="6:13">
      <c r="F22457" s="23"/>
      <c r="M22457" s="32"/>
    </row>
    <row r="22458" s="1" customFormat="1" ht="14.25" spans="6:13">
      <c r="F22458" s="23"/>
      <c r="M22458" s="32"/>
    </row>
    <row r="22459" s="1" customFormat="1" ht="14.25" spans="6:13">
      <c r="F22459" s="23"/>
      <c r="M22459" s="32"/>
    </row>
    <row r="22460" s="1" customFormat="1" ht="14.25" spans="6:13">
      <c r="F22460" s="23"/>
      <c r="M22460" s="32"/>
    </row>
    <row r="22461" s="1" customFormat="1" ht="14.25" spans="6:13">
      <c r="F22461" s="23"/>
      <c r="M22461" s="32"/>
    </row>
    <row r="22462" s="1" customFormat="1" ht="14.25" spans="6:13">
      <c r="F22462" s="23"/>
      <c r="M22462" s="32"/>
    </row>
    <row r="22463" s="1" customFormat="1" ht="14.25" spans="6:13">
      <c r="F22463" s="23"/>
      <c r="M22463" s="32"/>
    </row>
    <row r="22464" s="1" customFormat="1" ht="14.25" spans="6:13">
      <c r="F22464" s="23"/>
      <c r="M22464" s="32"/>
    </row>
    <row r="22465" s="1" customFormat="1" ht="14.25" spans="6:13">
      <c r="F22465" s="23"/>
      <c r="M22465" s="32"/>
    </row>
    <row r="22466" s="1" customFormat="1" ht="14.25" spans="6:13">
      <c r="F22466" s="23"/>
      <c r="M22466" s="32"/>
    </row>
    <row r="22467" s="1" customFormat="1" ht="14.25" spans="6:13">
      <c r="F22467" s="23"/>
      <c r="M22467" s="32"/>
    </row>
    <row r="22468" s="1" customFormat="1" ht="14.25" spans="6:13">
      <c r="F22468" s="23"/>
      <c r="M22468" s="32"/>
    </row>
    <row r="22469" s="1" customFormat="1" ht="14.25" spans="6:13">
      <c r="F22469" s="23"/>
      <c r="M22469" s="32"/>
    </row>
    <row r="22470" s="1" customFormat="1" ht="14.25" spans="6:13">
      <c r="F22470" s="23"/>
      <c r="M22470" s="32"/>
    </row>
    <row r="22471" s="1" customFormat="1" ht="14.25" spans="6:13">
      <c r="F22471" s="23"/>
      <c r="M22471" s="32"/>
    </row>
    <row r="22472" s="1" customFormat="1" ht="14.25" spans="6:13">
      <c r="F22472" s="23"/>
      <c r="M22472" s="32"/>
    </row>
    <row r="22473" s="1" customFormat="1" ht="14.25" spans="6:13">
      <c r="F22473" s="23"/>
      <c r="M22473" s="32"/>
    </row>
    <row r="22474" s="1" customFormat="1" ht="14.25" spans="6:13">
      <c r="F22474" s="23"/>
      <c r="M22474" s="32"/>
    </row>
    <row r="22475" s="1" customFormat="1" ht="14.25" spans="6:13">
      <c r="F22475" s="23"/>
      <c r="M22475" s="32"/>
    </row>
    <row r="22476" s="1" customFormat="1" ht="14.25" spans="6:13">
      <c r="F22476" s="23"/>
      <c r="M22476" s="32"/>
    </row>
    <row r="22477" s="1" customFormat="1" ht="14.25" spans="6:13">
      <c r="F22477" s="23"/>
      <c r="M22477" s="32"/>
    </row>
    <row r="22478" s="1" customFormat="1" ht="14.25" spans="6:13">
      <c r="F22478" s="23"/>
      <c r="M22478" s="32"/>
    </row>
    <row r="22479" s="1" customFormat="1" ht="14.25" spans="6:13">
      <c r="F22479" s="23"/>
      <c r="M22479" s="32"/>
    </row>
    <row r="22480" s="1" customFormat="1" ht="14.25" spans="6:13">
      <c r="F22480" s="23"/>
      <c r="M22480" s="32"/>
    </row>
    <row r="22481" s="1" customFormat="1" ht="14.25" spans="6:13">
      <c r="F22481" s="23"/>
      <c r="M22481" s="32"/>
    </row>
    <row r="22482" s="1" customFormat="1" ht="14.25" spans="6:13">
      <c r="F22482" s="23"/>
      <c r="M22482" s="32"/>
    </row>
    <row r="22483" s="1" customFormat="1" ht="14.25" spans="6:13">
      <c r="F22483" s="23"/>
      <c r="M22483" s="32"/>
    </row>
    <row r="22484" s="1" customFormat="1" ht="14.25" spans="6:13">
      <c r="F22484" s="23"/>
      <c r="M22484" s="32"/>
    </row>
    <row r="22485" s="1" customFormat="1" ht="14.25" spans="6:13">
      <c r="F22485" s="23"/>
      <c r="M22485" s="32"/>
    </row>
    <row r="22486" s="1" customFormat="1" ht="14.25" spans="6:13">
      <c r="F22486" s="23"/>
      <c r="M22486" s="32"/>
    </row>
    <row r="22487" s="1" customFormat="1" ht="14.25" spans="6:13">
      <c r="F22487" s="23"/>
      <c r="M22487" s="32"/>
    </row>
    <row r="22488" s="1" customFormat="1" ht="14.25" spans="6:13">
      <c r="F22488" s="23"/>
      <c r="M22488" s="32"/>
    </row>
    <row r="22489" s="1" customFormat="1" ht="14.25" spans="6:13">
      <c r="F22489" s="23"/>
      <c r="M22489" s="32"/>
    </row>
    <row r="22490" s="1" customFormat="1" ht="14.25" spans="6:13">
      <c r="F22490" s="23"/>
      <c r="M22490" s="32"/>
    </row>
    <row r="22491" s="1" customFormat="1" ht="14.25" spans="6:13">
      <c r="F22491" s="23"/>
      <c r="M22491" s="32"/>
    </row>
    <row r="22492" s="1" customFormat="1" ht="14.25" spans="6:13">
      <c r="F22492" s="23"/>
      <c r="M22492" s="32"/>
    </row>
    <row r="22493" s="1" customFormat="1" ht="14.25" spans="6:13">
      <c r="F22493" s="23"/>
      <c r="M22493" s="32"/>
    </row>
    <row r="22494" s="1" customFormat="1" ht="14.25" spans="6:13">
      <c r="F22494" s="23"/>
      <c r="M22494" s="32"/>
    </row>
    <row r="22495" s="1" customFormat="1" ht="14.25" spans="6:13">
      <c r="F22495" s="23"/>
      <c r="M22495" s="32"/>
    </row>
    <row r="22496" s="1" customFormat="1" ht="14.25" spans="6:13">
      <c r="F22496" s="23"/>
      <c r="M22496" s="32"/>
    </row>
    <row r="22497" s="1" customFormat="1" ht="14.25" spans="6:13">
      <c r="F22497" s="23"/>
      <c r="M22497" s="32"/>
    </row>
    <row r="22498" s="1" customFormat="1" ht="14.25" spans="6:13">
      <c r="F22498" s="23"/>
      <c r="M22498" s="32"/>
    </row>
    <row r="22499" s="1" customFormat="1" ht="14.25" spans="6:13">
      <c r="F22499" s="23"/>
      <c r="M22499" s="32"/>
    </row>
    <row r="22500" s="1" customFormat="1" ht="14.25" spans="6:13">
      <c r="F22500" s="23"/>
      <c r="M22500" s="32"/>
    </row>
    <row r="22501" s="1" customFormat="1" ht="14.25" spans="6:13">
      <c r="F22501" s="23"/>
      <c r="M22501" s="32"/>
    </row>
    <row r="22502" s="1" customFormat="1" ht="14.25" spans="6:13">
      <c r="F22502" s="23"/>
      <c r="M22502" s="32"/>
    </row>
    <row r="22503" s="1" customFormat="1" ht="14.25" spans="6:13">
      <c r="F22503" s="23"/>
      <c r="M22503" s="32"/>
    </row>
    <row r="22504" s="1" customFormat="1" ht="14.25" spans="6:13">
      <c r="F22504" s="23"/>
      <c r="M22504" s="32"/>
    </row>
    <row r="22505" s="1" customFormat="1" ht="14.25" spans="6:13">
      <c r="F22505" s="23"/>
      <c r="M22505" s="32"/>
    </row>
    <row r="22506" s="1" customFormat="1" ht="14.25" spans="6:13">
      <c r="F22506" s="23"/>
      <c r="M22506" s="32"/>
    </row>
    <row r="22507" s="1" customFormat="1" ht="14.25" spans="6:13">
      <c r="F22507" s="23"/>
      <c r="M22507" s="32"/>
    </row>
    <row r="22508" s="1" customFormat="1" ht="14.25" spans="6:13">
      <c r="F22508" s="23"/>
      <c r="M22508" s="32"/>
    </row>
    <row r="22509" s="1" customFormat="1" ht="14.25" spans="6:13">
      <c r="F22509" s="23"/>
      <c r="M22509" s="32"/>
    </row>
    <row r="22510" s="1" customFormat="1" ht="14.25" spans="6:13">
      <c r="F22510" s="23"/>
      <c r="M22510" s="32"/>
    </row>
    <row r="22511" s="1" customFormat="1" ht="14.25" spans="6:13">
      <c r="F22511" s="23"/>
      <c r="M22511" s="32"/>
    </row>
    <row r="22512" s="1" customFormat="1" ht="14.25" spans="6:13">
      <c r="F22512" s="23"/>
      <c r="M22512" s="32"/>
    </row>
    <row r="22513" s="1" customFormat="1" ht="14.25" spans="6:13">
      <c r="F22513" s="23"/>
      <c r="M22513" s="32"/>
    </row>
    <row r="22514" s="1" customFormat="1" ht="14.25" spans="6:13">
      <c r="F22514" s="23"/>
      <c r="M22514" s="32"/>
    </row>
    <row r="22515" s="1" customFormat="1" ht="14.25" spans="6:13">
      <c r="F22515" s="23"/>
      <c r="M22515" s="32"/>
    </row>
    <row r="22516" s="1" customFormat="1" ht="14.25" spans="6:13">
      <c r="F22516" s="23"/>
      <c r="M22516" s="32"/>
    </row>
    <row r="22517" s="1" customFormat="1" ht="14.25" spans="6:13">
      <c r="F22517" s="23"/>
      <c r="M22517" s="32"/>
    </row>
    <row r="22518" s="1" customFormat="1" ht="14.25" spans="6:13">
      <c r="F22518" s="23"/>
      <c r="M22518" s="32"/>
    </row>
    <row r="22519" s="1" customFormat="1" ht="14.25" spans="6:13">
      <c r="F22519" s="23"/>
      <c r="M22519" s="32"/>
    </row>
    <row r="22520" s="1" customFormat="1" ht="14.25" spans="6:13">
      <c r="F22520" s="23"/>
      <c r="M22520" s="32"/>
    </row>
    <row r="22521" s="1" customFormat="1" ht="14.25" spans="6:13">
      <c r="F22521" s="23"/>
      <c r="M22521" s="32"/>
    </row>
    <row r="22522" s="1" customFormat="1" ht="14.25" spans="6:13">
      <c r="F22522" s="23"/>
      <c r="M22522" s="32"/>
    </row>
    <row r="22523" s="1" customFormat="1" ht="14.25" spans="6:13">
      <c r="F22523" s="23"/>
      <c r="M22523" s="32"/>
    </row>
    <row r="22524" s="1" customFormat="1" ht="14.25" spans="6:13">
      <c r="F22524" s="23"/>
      <c r="M22524" s="32"/>
    </row>
    <row r="22525" s="1" customFormat="1" ht="14.25" spans="6:13">
      <c r="F22525" s="23"/>
      <c r="M22525" s="32"/>
    </row>
    <row r="22526" s="1" customFormat="1" ht="14.25" spans="6:13">
      <c r="F22526" s="23"/>
      <c r="M22526" s="32"/>
    </row>
    <row r="22527" s="1" customFormat="1" ht="14.25" spans="6:13">
      <c r="F22527" s="23"/>
      <c r="M22527" s="32"/>
    </row>
    <row r="22528" s="1" customFormat="1" ht="14.25" spans="6:13">
      <c r="F22528" s="23"/>
      <c r="M22528" s="32"/>
    </row>
    <row r="22529" s="1" customFormat="1" ht="14.25" spans="6:13">
      <c r="F22529" s="23"/>
      <c r="M22529" s="32"/>
    </row>
    <row r="22530" s="1" customFormat="1" ht="14.25" spans="6:13">
      <c r="F22530" s="23"/>
      <c r="M22530" s="32"/>
    </row>
    <row r="22531" s="1" customFormat="1" ht="14.25" spans="6:13">
      <c r="F22531" s="23"/>
      <c r="M22531" s="32"/>
    </row>
    <row r="22532" s="1" customFormat="1" ht="14.25" spans="6:13">
      <c r="F22532" s="23"/>
      <c r="M22532" s="32"/>
    </row>
    <row r="22533" s="1" customFormat="1" ht="14.25" spans="6:13">
      <c r="F22533" s="23"/>
      <c r="M22533" s="32"/>
    </row>
    <row r="22534" s="1" customFormat="1" ht="14.25" spans="6:13">
      <c r="F22534" s="23"/>
      <c r="M22534" s="32"/>
    </row>
    <row r="22535" s="1" customFormat="1" ht="14.25" spans="6:13">
      <c r="F22535" s="23"/>
      <c r="M22535" s="32"/>
    </row>
    <row r="22536" s="1" customFormat="1" ht="14.25" spans="6:13">
      <c r="F22536" s="23"/>
      <c r="M22536" s="32"/>
    </row>
    <row r="22537" s="1" customFormat="1" ht="14.25" spans="6:13">
      <c r="F22537" s="23"/>
      <c r="M22537" s="32"/>
    </row>
    <row r="22538" s="1" customFormat="1" ht="14.25" spans="6:13">
      <c r="F22538" s="23"/>
      <c r="M22538" s="32"/>
    </row>
    <row r="22539" s="1" customFormat="1" ht="14.25" spans="6:13">
      <c r="F22539" s="23"/>
      <c r="M22539" s="32"/>
    </row>
    <row r="22540" s="1" customFormat="1" ht="14.25" spans="6:13">
      <c r="F22540" s="23"/>
      <c r="M22540" s="32"/>
    </row>
    <row r="22541" s="1" customFormat="1" ht="14.25" spans="6:13">
      <c r="F22541" s="23"/>
      <c r="M22541" s="32"/>
    </row>
    <row r="22542" s="1" customFormat="1" ht="14.25" spans="6:13">
      <c r="F22542" s="23"/>
      <c r="M22542" s="32"/>
    </row>
    <row r="22543" s="1" customFormat="1" ht="14.25" spans="6:13">
      <c r="F22543" s="23"/>
      <c r="M22543" s="32"/>
    </row>
    <row r="22544" s="1" customFormat="1" ht="14.25" spans="6:13">
      <c r="F22544" s="23"/>
      <c r="M22544" s="32"/>
    </row>
    <row r="22545" s="1" customFormat="1" ht="14.25" spans="6:13">
      <c r="F22545" s="23"/>
      <c r="M22545" s="32"/>
    </row>
    <row r="22546" s="1" customFormat="1" ht="14.25" spans="6:13">
      <c r="F22546" s="23"/>
      <c r="M22546" s="32"/>
    </row>
    <row r="22547" s="1" customFormat="1" ht="14.25" spans="6:13">
      <c r="F22547" s="23"/>
      <c r="M22547" s="32"/>
    </row>
    <row r="22548" s="1" customFormat="1" ht="14.25" spans="6:13">
      <c r="F22548" s="23"/>
      <c r="M22548" s="32"/>
    </row>
    <row r="22549" s="1" customFormat="1" ht="14.25" spans="6:13">
      <c r="F22549" s="23"/>
      <c r="M22549" s="32"/>
    </row>
    <row r="22550" s="1" customFormat="1" ht="14.25" spans="6:13">
      <c r="F22550" s="23"/>
      <c r="M22550" s="32"/>
    </row>
    <row r="22551" s="1" customFormat="1" ht="14.25" spans="6:13">
      <c r="F22551" s="23"/>
      <c r="M22551" s="32"/>
    </row>
    <row r="22552" s="1" customFormat="1" ht="14.25" spans="6:13">
      <c r="F22552" s="23"/>
      <c r="M22552" s="32"/>
    </row>
    <row r="22553" s="1" customFormat="1" ht="14.25" spans="6:13">
      <c r="F22553" s="23"/>
      <c r="M22553" s="32"/>
    </row>
    <row r="22554" s="1" customFormat="1" ht="14.25" spans="6:13">
      <c r="F22554" s="23"/>
      <c r="M22554" s="32"/>
    </row>
    <row r="22555" s="1" customFormat="1" ht="14.25" spans="6:13">
      <c r="F22555" s="23"/>
      <c r="M22555" s="32"/>
    </row>
    <row r="22556" s="1" customFormat="1" ht="14.25" spans="6:13">
      <c r="F22556" s="23"/>
      <c r="M22556" s="32"/>
    </row>
    <row r="22557" s="1" customFormat="1" ht="14.25" spans="6:13">
      <c r="F22557" s="23"/>
      <c r="M22557" s="32"/>
    </row>
    <row r="22558" s="1" customFormat="1" ht="14.25" spans="6:13">
      <c r="F22558" s="23"/>
      <c r="M22558" s="32"/>
    </row>
    <row r="22559" s="1" customFormat="1" ht="14.25" spans="6:13">
      <c r="F22559" s="23"/>
      <c r="M22559" s="32"/>
    </row>
    <row r="22560" s="1" customFormat="1" ht="14.25" spans="6:13">
      <c r="F22560" s="23"/>
      <c r="M22560" s="32"/>
    </row>
    <row r="22561" s="1" customFormat="1" ht="14.25" spans="6:13">
      <c r="F22561" s="23"/>
      <c r="M22561" s="32"/>
    </row>
    <row r="22562" s="1" customFormat="1" ht="14.25" spans="6:13">
      <c r="F22562" s="23"/>
      <c r="M22562" s="32"/>
    </row>
    <row r="22563" s="1" customFormat="1" ht="14.25" spans="6:13">
      <c r="F22563" s="23"/>
      <c r="M22563" s="32"/>
    </row>
    <row r="22564" s="1" customFormat="1" ht="14.25" spans="6:13">
      <c r="F22564" s="23"/>
      <c r="M22564" s="32"/>
    </row>
    <row r="22565" s="1" customFormat="1" ht="14.25" spans="6:13">
      <c r="F22565" s="23"/>
      <c r="M22565" s="32"/>
    </row>
    <row r="22566" s="1" customFormat="1" ht="14.25" spans="6:13">
      <c r="F22566" s="23"/>
      <c r="M22566" s="32"/>
    </row>
    <row r="22567" s="1" customFormat="1" ht="14.25" spans="6:13">
      <c r="F22567" s="23"/>
      <c r="M22567" s="32"/>
    </row>
    <row r="22568" s="1" customFormat="1" ht="14.25" spans="6:13">
      <c r="F22568" s="23"/>
      <c r="M22568" s="32"/>
    </row>
    <row r="22569" s="1" customFormat="1" ht="14.25" spans="6:13">
      <c r="F22569" s="23"/>
      <c r="M22569" s="32"/>
    </row>
    <row r="22570" s="1" customFormat="1" ht="14.25" spans="6:13">
      <c r="F22570" s="23"/>
      <c r="M22570" s="32"/>
    </row>
    <row r="22571" s="1" customFormat="1" ht="14.25" spans="6:13">
      <c r="F22571" s="23"/>
      <c r="M22571" s="32"/>
    </row>
    <row r="22572" s="1" customFormat="1" ht="14.25" spans="6:13">
      <c r="F22572" s="23"/>
      <c r="M22572" s="32"/>
    </row>
    <row r="22573" s="1" customFormat="1" ht="14.25" spans="6:13">
      <c r="F22573" s="23"/>
      <c r="M22573" s="32"/>
    </row>
    <row r="22574" s="1" customFormat="1" ht="14.25" spans="6:13">
      <c r="F22574" s="23"/>
      <c r="M22574" s="32"/>
    </row>
    <row r="22575" s="1" customFormat="1" ht="14.25" spans="6:13">
      <c r="F22575" s="23"/>
      <c r="M22575" s="32"/>
    </row>
    <row r="22576" s="1" customFormat="1" ht="14.25" spans="6:13">
      <c r="F22576" s="23"/>
      <c r="M22576" s="32"/>
    </row>
    <row r="22577" s="1" customFormat="1" ht="14.25" spans="6:13">
      <c r="F22577" s="23"/>
      <c r="M22577" s="32"/>
    </row>
    <row r="22578" s="1" customFormat="1" ht="14.25" spans="6:13">
      <c r="F22578" s="23"/>
      <c r="M22578" s="32"/>
    </row>
    <row r="22579" s="1" customFormat="1" ht="14.25" spans="6:13">
      <c r="F22579" s="23"/>
      <c r="M22579" s="32"/>
    </row>
    <row r="22580" s="1" customFormat="1" ht="14.25" spans="6:13">
      <c r="F22580" s="23"/>
      <c r="M22580" s="32"/>
    </row>
    <row r="22581" s="1" customFormat="1" ht="14.25" spans="6:13">
      <c r="F22581" s="23"/>
      <c r="M22581" s="32"/>
    </row>
    <row r="22582" s="1" customFormat="1" ht="14.25" spans="6:13">
      <c r="F22582" s="23"/>
      <c r="M22582" s="32"/>
    </row>
    <row r="22583" s="1" customFormat="1" ht="14.25" spans="6:13">
      <c r="F22583" s="23"/>
      <c r="M22583" s="32"/>
    </row>
    <row r="22584" s="1" customFormat="1" ht="14.25" spans="6:13">
      <c r="F22584" s="23"/>
      <c r="M22584" s="32"/>
    </row>
    <row r="22585" s="1" customFormat="1" ht="14.25" spans="6:13">
      <c r="F22585" s="23"/>
      <c r="M22585" s="32"/>
    </row>
    <row r="22586" s="1" customFormat="1" ht="14.25" spans="6:13">
      <c r="F22586" s="23"/>
      <c r="M22586" s="32"/>
    </row>
    <row r="22587" s="1" customFormat="1" ht="14.25" spans="6:13">
      <c r="F22587" s="23"/>
      <c r="M22587" s="32"/>
    </row>
    <row r="22588" s="1" customFormat="1" ht="14.25" spans="6:13">
      <c r="F22588" s="23"/>
      <c r="M22588" s="32"/>
    </row>
    <row r="22589" s="1" customFormat="1" ht="14.25" spans="6:13">
      <c r="F22589" s="23"/>
      <c r="M22589" s="32"/>
    </row>
    <row r="22590" s="1" customFormat="1" ht="14.25" spans="6:13">
      <c r="F22590" s="23"/>
      <c r="M22590" s="32"/>
    </row>
    <row r="22591" s="1" customFormat="1" ht="14.25" spans="6:13">
      <c r="F22591" s="23"/>
      <c r="M22591" s="32"/>
    </row>
    <row r="22592" s="1" customFormat="1" ht="14.25" spans="6:13">
      <c r="F22592" s="23"/>
      <c r="M22592" s="32"/>
    </row>
    <row r="22593" s="1" customFormat="1" ht="14.25" spans="6:13">
      <c r="F22593" s="23"/>
      <c r="M22593" s="32"/>
    </row>
    <row r="22594" s="1" customFormat="1" ht="14.25" spans="6:13">
      <c r="F22594" s="23"/>
      <c r="M22594" s="32"/>
    </row>
    <row r="22595" s="1" customFormat="1" ht="14.25" spans="6:13">
      <c r="F22595" s="23"/>
      <c r="M22595" s="32"/>
    </row>
    <row r="22596" s="1" customFormat="1" ht="14.25" spans="6:13">
      <c r="F22596" s="23"/>
      <c r="M22596" s="32"/>
    </row>
    <row r="22597" s="1" customFormat="1" ht="14.25" spans="6:13">
      <c r="F22597" s="23"/>
      <c r="M22597" s="32"/>
    </row>
    <row r="22598" s="1" customFormat="1" ht="14.25" spans="6:13">
      <c r="F22598" s="23"/>
      <c r="M22598" s="32"/>
    </row>
    <row r="22599" s="1" customFormat="1" ht="14.25" spans="6:13">
      <c r="F22599" s="23"/>
      <c r="M22599" s="32"/>
    </row>
    <row r="22600" s="1" customFormat="1" ht="14.25" spans="6:13">
      <c r="F22600" s="23"/>
      <c r="M22600" s="32"/>
    </row>
    <row r="22601" s="1" customFormat="1" ht="14.25" spans="6:13">
      <c r="F22601" s="23"/>
      <c r="M22601" s="32"/>
    </row>
    <row r="22602" s="1" customFormat="1" ht="14.25" spans="6:13">
      <c r="F22602" s="23"/>
      <c r="M22602" s="32"/>
    </row>
    <row r="22603" s="1" customFormat="1" ht="14.25" spans="6:13">
      <c r="F22603" s="23"/>
      <c r="M22603" s="32"/>
    </row>
    <row r="22604" s="1" customFormat="1" ht="14.25" spans="6:13">
      <c r="F22604" s="23"/>
      <c r="M22604" s="32"/>
    </row>
    <row r="22605" s="1" customFormat="1" ht="14.25" spans="6:13">
      <c r="F22605" s="23"/>
      <c r="M22605" s="32"/>
    </row>
    <row r="22606" s="1" customFormat="1" ht="14.25" spans="6:13">
      <c r="F22606" s="23"/>
      <c r="M22606" s="32"/>
    </row>
    <row r="22607" s="1" customFormat="1" ht="14.25" spans="6:13">
      <c r="F22607" s="23"/>
      <c r="M22607" s="32"/>
    </row>
    <row r="22608" s="1" customFormat="1" ht="14.25" spans="6:13">
      <c r="F22608" s="23"/>
      <c r="M22608" s="32"/>
    </row>
    <row r="22609" s="1" customFormat="1" ht="14.25" spans="6:13">
      <c r="F22609" s="23"/>
      <c r="M22609" s="32"/>
    </row>
    <row r="22610" s="1" customFormat="1" ht="14.25" spans="6:13">
      <c r="F22610" s="23"/>
      <c r="M22610" s="32"/>
    </row>
    <row r="22611" s="1" customFormat="1" ht="14.25" spans="6:13">
      <c r="F22611" s="23"/>
      <c r="M22611" s="32"/>
    </row>
    <row r="22612" s="1" customFormat="1" ht="14.25" spans="6:13">
      <c r="F22612" s="23"/>
      <c r="M22612" s="32"/>
    </row>
    <row r="22613" s="1" customFormat="1" ht="14.25" spans="6:13">
      <c r="F22613" s="23"/>
      <c r="M22613" s="32"/>
    </row>
    <row r="22614" s="1" customFormat="1" ht="14.25" spans="6:13">
      <c r="F22614" s="23"/>
      <c r="M22614" s="32"/>
    </row>
    <row r="22615" s="1" customFormat="1" ht="14.25" spans="6:13">
      <c r="F22615" s="23"/>
      <c r="M22615" s="32"/>
    </row>
    <row r="22616" s="1" customFormat="1" ht="14.25" spans="6:13">
      <c r="F22616" s="23"/>
      <c r="M22616" s="32"/>
    </row>
    <row r="22617" s="1" customFormat="1" ht="14.25" spans="6:13">
      <c r="F22617" s="23"/>
      <c r="M22617" s="32"/>
    </row>
    <row r="22618" s="1" customFormat="1" ht="14.25" spans="6:13">
      <c r="F22618" s="23"/>
      <c r="M22618" s="32"/>
    </row>
    <row r="22619" s="1" customFormat="1" ht="14.25" spans="6:13">
      <c r="F22619" s="23"/>
      <c r="M22619" s="32"/>
    </row>
    <row r="22620" s="1" customFormat="1" ht="14.25" spans="6:13">
      <c r="F22620" s="23"/>
      <c r="M22620" s="32"/>
    </row>
    <row r="22621" s="1" customFormat="1" ht="14.25" spans="6:13">
      <c r="F22621" s="23"/>
      <c r="M22621" s="32"/>
    </row>
    <row r="22622" s="1" customFormat="1" ht="14.25" spans="6:13">
      <c r="F22622" s="23"/>
      <c r="M22622" s="32"/>
    </row>
    <row r="22623" s="1" customFormat="1" ht="14.25" spans="6:13">
      <c r="F22623" s="23"/>
      <c r="M22623" s="32"/>
    </row>
    <row r="22624" s="1" customFormat="1" ht="14.25" spans="6:13">
      <c r="F22624" s="23"/>
      <c r="M22624" s="32"/>
    </row>
    <row r="22625" s="1" customFormat="1" ht="14.25" spans="6:13">
      <c r="F22625" s="23"/>
      <c r="M22625" s="32"/>
    </row>
    <row r="22626" s="1" customFormat="1" ht="14.25" spans="6:13">
      <c r="F22626" s="23"/>
      <c r="M22626" s="32"/>
    </row>
    <row r="22627" s="1" customFormat="1" ht="14.25" spans="6:13">
      <c r="F22627" s="23"/>
      <c r="M22627" s="32"/>
    </row>
    <row r="22628" s="1" customFormat="1" ht="14.25" spans="6:13">
      <c r="F22628" s="23"/>
      <c r="M22628" s="32"/>
    </row>
    <row r="22629" s="1" customFormat="1" ht="14.25" spans="6:13">
      <c r="F22629" s="23"/>
      <c r="M22629" s="32"/>
    </row>
    <row r="22630" s="1" customFormat="1" ht="14.25" spans="6:13">
      <c r="F22630" s="23"/>
      <c r="M22630" s="32"/>
    </row>
    <row r="22631" s="1" customFormat="1" ht="14.25" spans="6:13">
      <c r="F22631" s="23"/>
      <c r="M22631" s="32"/>
    </row>
    <row r="22632" s="1" customFormat="1" ht="14.25" spans="6:13">
      <c r="F22632" s="23"/>
      <c r="M22632" s="32"/>
    </row>
    <row r="22633" s="1" customFormat="1" ht="14.25" spans="6:13">
      <c r="F22633" s="23"/>
      <c r="M22633" s="32"/>
    </row>
    <row r="22634" s="1" customFormat="1" ht="14.25" spans="6:13">
      <c r="F22634" s="23"/>
      <c r="M22634" s="32"/>
    </row>
    <row r="22635" s="1" customFormat="1" ht="14.25" spans="6:13">
      <c r="F22635" s="23"/>
      <c r="M22635" s="32"/>
    </row>
    <row r="22636" s="1" customFormat="1" ht="14.25" spans="6:13">
      <c r="F22636" s="23"/>
      <c r="M22636" s="32"/>
    </row>
    <row r="22637" s="1" customFormat="1" ht="14.25" spans="6:13">
      <c r="F22637" s="23"/>
      <c r="M22637" s="32"/>
    </row>
    <row r="22638" s="1" customFormat="1" ht="14.25" spans="6:13">
      <c r="F22638" s="23"/>
      <c r="M22638" s="32"/>
    </row>
    <row r="22639" s="1" customFormat="1" ht="14.25" spans="6:13">
      <c r="F22639" s="23"/>
      <c r="M22639" s="32"/>
    </row>
    <row r="22640" s="1" customFormat="1" ht="14.25" spans="6:13">
      <c r="F22640" s="23"/>
      <c r="M22640" s="32"/>
    </row>
    <row r="22641" s="1" customFormat="1" ht="14.25" spans="6:13">
      <c r="F22641" s="23"/>
      <c r="M22641" s="32"/>
    </row>
    <row r="22642" s="1" customFormat="1" ht="14.25" spans="6:13">
      <c r="F22642" s="23"/>
      <c r="M22642" s="32"/>
    </row>
    <row r="22643" s="1" customFormat="1" ht="14.25" spans="6:13">
      <c r="F22643" s="23"/>
      <c r="M22643" s="32"/>
    </row>
    <row r="22644" s="1" customFormat="1" ht="14.25" spans="6:13">
      <c r="F22644" s="23"/>
      <c r="M22644" s="32"/>
    </row>
    <row r="22645" s="1" customFormat="1" ht="14.25" spans="6:13">
      <c r="F22645" s="23"/>
      <c r="M22645" s="32"/>
    </row>
    <row r="22646" s="1" customFormat="1" ht="14.25" spans="6:13">
      <c r="F22646" s="23"/>
      <c r="M22646" s="32"/>
    </row>
    <row r="22647" s="1" customFormat="1" ht="14.25" spans="6:13">
      <c r="F22647" s="23"/>
      <c r="M22647" s="32"/>
    </row>
    <row r="22648" s="1" customFormat="1" ht="14.25" spans="6:13">
      <c r="F22648" s="23"/>
      <c r="M22648" s="32"/>
    </row>
    <row r="22649" s="1" customFormat="1" ht="14.25" spans="6:13">
      <c r="F22649" s="23"/>
      <c r="M22649" s="32"/>
    </row>
    <row r="22650" s="1" customFormat="1" ht="14.25" spans="6:13">
      <c r="F22650" s="23"/>
      <c r="M22650" s="32"/>
    </row>
    <row r="22651" s="1" customFormat="1" ht="14.25" spans="6:13">
      <c r="F22651" s="23"/>
      <c r="M22651" s="32"/>
    </row>
    <row r="22652" s="1" customFormat="1" ht="14.25" spans="6:13">
      <c r="F22652" s="23"/>
      <c r="M22652" s="32"/>
    </row>
    <row r="22653" s="1" customFormat="1" ht="14.25" spans="6:13">
      <c r="F22653" s="23"/>
      <c r="M22653" s="32"/>
    </row>
    <row r="22654" s="1" customFormat="1" ht="14.25" spans="6:13">
      <c r="F22654" s="23"/>
      <c r="M22654" s="32"/>
    </row>
    <row r="22655" s="1" customFormat="1" ht="14.25" spans="6:13">
      <c r="F22655" s="23"/>
      <c r="M22655" s="32"/>
    </row>
    <row r="22656" s="1" customFormat="1" ht="14.25" spans="6:13">
      <c r="F22656" s="23"/>
      <c r="M22656" s="32"/>
    </row>
    <row r="22657" s="1" customFormat="1" ht="14.25" spans="6:13">
      <c r="F22657" s="23"/>
      <c r="M22657" s="32"/>
    </row>
    <row r="22658" s="1" customFormat="1" ht="14.25" spans="6:13">
      <c r="F22658" s="23"/>
      <c r="M22658" s="32"/>
    </row>
    <row r="22659" s="1" customFormat="1" ht="14.25" spans="6:13">
      <c r="F22659" s="23"/>
      <c r="M22659" s="32"/>
    </row>
    <row r="22660" s="1" customFormat="1" ht="14.25" spans="6:13">
      <c r="F22660" s="23"/>
      <c r="M22660" s="32"/>
    </row>
    <row r="22661" s="1" customFormat="1" ht="14.25" spans="6:13">
      <c r="F22661" s="23"/>
      <c r="M22661" s="32"/>
    </row>
    <row r="22662" s="1" customFormat="1" ht="14.25" spans="6:13">
      <c r="F22662" s="23"/>
      <c r="M22662" s="32"/>
    </row>
    <row r="22663" s="1" customFormat="1" ht="14.25" spans="6:13">
      <c r="F22663" s="23"/>
      <c r="M22663" s="32"/>
    </row>
    <row r="22664" s="1" customFormat="1" ht="14.25" spans="6:13">
      <c r="F22664" s="23"/>
      <c r="M22664" s="32"/>
    </row>
    <row r="22665" s="1" customFormat="1" ht="14.25" spans="6:13">
      <c r="F22665" s="23"/>
      <c r="M22665" s="32"/>
    </row>
    <row r="22666" s="1" customFormat="1" ht="14.25" spans="6:13">
      <c r="F22666" s="23"/>
      <c r="M22666" s="32"/>
    </row>
    <row r="22667" s="1" customFormat="1" ht="14.25" spans="6:13">
      <c r="F22667" s="23"/>
      <c r="M22667" s="32"/>
    </row>
    <row r="22668" s="1" customFormat="1" ht="14.25" spans="6:13">
      <c r="F22668" s="23"/>
      <c r="M22668" s="32"/>
    </row>
    <row r="22669" s="1" customFormat="1" ht="14.25" spans="6:13">
      <c r="F22669" s="23"/>
      <c r="M22669" s="32"/>
    </row>
    <row r="22670" s="1" customFormat="1" ht="14.25" spans="6:13">
      <c r="F22670" s="23"/>
      <c r="M22670" s="32"/>
    </row>
    <row r="22671" s="1" customFormat="1" ht="14.25" spans="6:13">
      <c r="F22671" s="23"/>
      <c r="M22671" s="32"/>
    </row>
    <row r="22672" s="1" customFormat="1" ht="14.25" spans="6:13">
      <c r="F22672" s="23"/>
      <c r="M22672" s="32"/>
    </row>
    <row r="22673" s="1" customFormat="1" ht="14.25" spans="6:13">
      <c r="F22673" s="23"/>
      <c r="M22673" s="32"/>
    </row>
    <row r="22674" s="1" customFormat="1" ht="14.25" spans="6:13">
      <c r="F22674" s="23"/>
      <c r="M22674" s="32"/>
    </row>
    <row r="22675" s="1" customFormat="1" ht="14.25" spans="6:13">
      <c r="F22675" s="23"/>
      <c r="M22675" s="32"/>
    </row>
    <row r="22676" s="1" customFormat="1" ht="14.25" spans="6:13">
      <c r="F22676" s="23"/>
      <c r="M22676" s="32"/>
    </row>
    <row r="22677" s="1" customFormat="1" ht="14.25" spans="6:13">
      <c r="F22677" s="23"/>
      <c r="M22677" s="32"/>
    </row>
    <row r="22678" s="1" customFormat="1" ht="14.25" spans="6:13">
      <c r="F22678" s="23"/>
      <c r="M22678" s="32"/>
    </row>
    <row r="22679" s="1" customFormat="1" ht="14.25" spans="6:13">
      <c r="F22679" s="23"/>
      <c r="M22679" s="32"/>
    </row>
    <row r="22680" s="1" customFormat="1" ht="14.25" spans="6:13">
      <c r="F22680" s="23"/>
      <c r="M22680" s="32"/>
    </row>
    <row r="22681" s="1" customFormat="1" ht="14.25" spans="6:13">
      <c r="F22681" s="23"/>
      <c r="M22681" s="32"/>
    </row>
    <row r="22682" s="1" customFormat="1" ht="14.25" spans="6:13">
      <c r="F22682" s="23"/>
      <c r="M22682" s="32"/>
    </row>
    <row r="22683" s="1" customFormat="1" ht="14.25" spans="6:13">
      <c r="F22683" s="23"/>
      <c r="M22683" s="32"/>
    </row>
    <row r="22684" s="1" customFormat="1" ht="14.25" spans="6:13">
      <c r="F22684" s="23"/>
      <c r="M22684" s="32"/>
    </row>
    <row r="22685" s="1" customFormat="1" ht="14.25" spans="6:13">
      <c r="F22685" s="23"/>
      <c r="M22685" s="32"/>
    </row>
    <row r="22686" s="1" customFormat="1" ht="14.25" spans="6:13">
      <c r="F22686" s="23"/>
      <c r="M22686" s="32"/>
    </row>
    <row r="22687" s="1" customFormat="1" ht="14.25" spans="6:13">
      <c r="F22687" s="23"/>
      <c r="M22687" s="32"/>
    </row>
    <row r="22688" s="1" customFormat="1" ht="14.25" spans="6:13">
      <c r="F22688" s="23"/>
      <c r="M22688" s="32"/>
    </row>
    <row r="22689" s="1" customFormat="1" ht="14.25" spans="6:13">
      <c r="F22689" s="23"/>
      <c r="M22689" s="32"/>
    </row>
    <row r="22690" s="1" customFormat="1" ht="14.25" spans="6:13">
      <c r="F22690" s="23"/>
      <c r="M22690" s="32"/>
    </row>
    <row r="22691" s="1" customFormat="1" ht="14.25" spans="6:13">
      <c r="F22691" s="23"/>
      <c r="M22691" s="32"/>
    </row>
    <row r="22692" s="1" customFormat="1" ht="14.25" spans="6:13">
      <c r="F22692" s="23"/>
      <c r="M22692" s="32"/>
    </row>
    <row r="22693" s="1" customFormat="1" ht="14.25" spans="6:13">
      <c r="F22693" s="23"/>
      <c r="M22693" s="32"/>
    </row>
    <row r="22694" s="1" customFormat="1" ht="14.25" spans="6:13">
      <c r="F22694" s="23"/>
      <c r="M22694" s="32"/>
    </row>
    <row r="22695" s="1" customFormat="1" ht="14.25" spans="6:13">
      <c r="F22695" s="23"/>
      <c r="M22695" s="32"/>
    </row>
    <row r="22696" s="1" customFormat="1" ht="14.25" spans="6:13">
      <c r="F22696" s="23"/>
      <c r="M22696" s="32"/>
    </row>
    <row r="22697" s="1" customFormat="1" ht="14.25" spans="6:13">
      <c r="F22697" s="23"/>
      <c r="M22697" s="32"/>
    </row>
    <row r="22698" s="1" customFormat="1" ht="14.25" spans="6:13">
      <c r="F22698" s="23"/>
      <c r="M22698" s="32"/>
    </row>
    <row r="22699" s="1" customFormat="1" ht="14.25" spans="6:13">
      <c r="F22699" s="23"/>
      <c r="M22699" s="32"/>
    </row>
    <row r="22700" s="1" customFormat="1" ht="14.25" spans="6:13">
      <c r="F22700" s="23"/>
      <c r="M22700" s="32"/>
    </row>
    <row r="22701" s="1" customFormat="1" ht="14.25" spans="6:13">
      <c r="F22701" s="23"/>
      <c r="M22701" s="32"/>
    </row>
    <row r="22702" s="1" customFormat="1" ht="14.25" spans="6:13">
      <c r="F22702" s="23"/>
      <c r="M22702" s="32"/>
    </row>
    <row r="22703" s="1" customFormat="1" ht="14.25" spans="6:13">
      <c r="F22703" s="23"/>
      <c r="M22703" s="32"/>
    </row>
    <row r="22704" s="1" customFormat="1" ht="14.25" spans="6:13">
      <c r="F22704" s="23"/>
      <c r="M22704" s="32"/>
    </row>
    <row r="22705" s="1" customFormat="1" ht="14.25" spans="6:13">
      <c r="F22705" s="23"/>
      <c r="M22705" s="32"/>
    </row>
    <row r="22706" s="1" customFormat="1" ht="14.25" spans="6:13">
      <c r="F22706" s="23"/>
      <c r="M22706" s="32"/>
    </row>
    <row r="22707" s="1" customFormat="1" ht="14.25" spans="6:13">
      <c r="F22707" s="23"/>
      <c r="M22707" s="32"/>
    </row>
    <row r="22708" s="1" customFormat="1" ht="14.25" spans="6:13">
      <c r="F22708" s="23"/>
      <c r="M22708" s="32"/>
    </row>
    <row r="22709" s="1" customFormat="1" ht="14.25" spans="6:13">
      <c r="F22709" s="23"/>
      <c r="M22709" s="32"/>
    </row>
    <row r="22710" s="1" customFormat="1" ht="14.25" spans="6:13">
      <c r="F22710" s="23"/>
      <c r="M22710" s="32"/>
    </row>
    <row r="22711" s="1" customFormat="1" ht="14.25" spans="6:13">
      <c r="F22711" s="23"/>
      <c r="M22711" s="32"/>
    </row>
    <row r="22712" s="1" customFormat="1" ht="14.25" spans="6:13">
      <c r="F22712" s="23"/>
      <c r="M22712" s="32"/>
    </row>
    <row r="22713" s="1" customFormat="1" ht="14.25" spans="6:13">
      <c r="F22713" s="23"/>
      <c r="M22713" s="32"/>
    </row>
    <row r="22714" s="1" customFormat="1" ht="14.25" spans="6:13">
      <c r="F22714" s="23"/>
      <c r="M22714" s="32"/>
    </row>
    <row r="22715" s="1" customFormat="1" ht="14.25" spans="6:13">
      <c r="F22715" s="23"/>
      <c r="M22715" s="32"/>
    </row>
    <row r="22716" s="1" customFormat="1" ht="14.25" spans="6:13">
      <c r="F22716" s="23"/>
      <c r="M22716" s="32"/>
    </row>
    <row r="22717" s="1" customFormat="1" ht="14.25" spans="6:13">
      <c r="F22717" s="23"/>
      <c r="M22717" s="32"/>
    </row>
    <row r="22718" s="1" customFormat="1" ht="14.25" spans="6:13">
      <c r="F22718" s="23"/>
      <c r="M22718" s="32"/>
    </row>
    <row r="22719" s="1" customFormat="1" ht="14.25" spans="6:13">
      <c r="F22719" s="23"/>
      <c r="M22719" s="32"/>
    </row>
    <row r="22720" s="1" customFormat="1" ht="14.25" spans="6:13">
      <c r="F22720" s="23"/>
      <c r="M22720" s="32"/>
    </row>
    <row r="22721" s="1" customFormat="1" ht="14.25" spans="6:13">
      <c r="F22721" s="23"/>
      <c r="M22721" s="32"/>
    </row>
    <row r="22722" s="1" customFormat="1" ht="14.25" spans="6:13">
      <c r="F22722" s="23"/>
      <c r="M22722" s="32"/>
    </row>
    <row r="22723" s="1" customFormat="1" ht="14.25" spans="6:13">
      <c r="F22723" s="23"/>
      <c r="M22723" s="32"/>
    </row>
    <row r="22724" s="1" customFormat="1" ht="14.25" spans="6:13">
      <c r="F22724" s="23"/>
      <c r="M22724" s="32"/>
    </row>
    <row r="22725" s="1" customFormat="1" ht="14.25" spans="6:13">
      <c r="F22725" s="23"/>
      <c r="M22725" s="32"/>
    </row>
    <row r="22726" s="1" customFormat="1" ht="14.25" spans="6:13">
      <c r="F22726" s="23"/>
      <c r="M22726" s="32"/>
    </row>
    <row r="22727" s="1" customFormat="1" ht="14.25" spans="6:13">
      <c r="F22727" s="23"/>
      <c r="M22727" s="32"/>
    </row>
    <row r="22728" s="1" customFormat="1" ht="14.25" spans="6:13">
      <c r="F22728" s="23"/>
      <c r="M22728" s="32"/>
    </row>
    <row r="22729" s="1" customFormat="1" ht="14.25" spans="6:13">
      <c r="F22729" s="23"/>
      <c r="M22729" s="32"/>
    </row>
    <row r="22730" s="1" customFormat="1" ht="14.25" spans="6:13">
      <c r="F22730" s="23"/>
      <c r="M22730" s="32"/>
    </row>
    <row r="22731" s="1" customFormat="1" ht="14.25" spans="6:13">
      <c r="F22731" s="23"/>
      <c r="M22731" s="32"/>
    </row>
    <row r="22732" s="1" customFormat="1" ht="14.25" spans="6:13">
      <c r="F22732" s="23"/>
      <c r="M22732" s="32"/>
    </row>
    <row r="22733" s="1" customFormat="1" ht="14.25" spans="6:13">
      <c r="F22733" s="23"/>
      <c r="M22733" s="32"/>
    </row>
    <row r="22734" s="1" customFormat="1" ht="14.25" spans="6:13">
      <c r="F22734" s="23"/>
      <c r="M22734" s="32"/>
    </row>
    <row r="22735" s="1" customFormat="1" ht="14.25" spans="6:13">
      <c r="F22735" s="23"/>
      <c r="M22735" s="32"/>
    </row>
    <row r="22736" s="1" customFormat="1" ht="14.25" spans="6:13">
      <c r="F22736" s="23"/>
      <c r="M22736" s="32"/>
    </row>
    <row r="22737" s="1" customFormat="1" ht="14.25" spans="6:13">
      <c r="F22737" s="23"/>
      <c r="M22737" s="32"/>
    </row>
    <row r="22738" s="1" customFormat="1" ht="14.25" spans="6:13">
      <c r="F22738" s="23"/>
      <c r="M22738" s="32"/>
    </row>
    <row r="22739" s="1" customFormat="1" ht="14.25" spans="6:13">
      <c r="F22739" s="23"/>
      <c r="M22739" s="32"/>
    </row>
    <row r="22740" s="1" customFormat="1" ht="14.25" spans="6:13">
      <c r="F22740" s="23"/>
      <c r="M22740" s="32"/>
    </row>
    <row r="22741" s="1" customFormat="1" ht="14.25" spans="6:13">
      <c r="F22741" s="23"/>
      <c r="M22741" s="32"/>
    </row>
    <row r="22742" s="1" customFormat="1" ht="14.25" spans="6:13">
      <c r="F22742" s="23"/>
      <c r="M22742" s="32"/>
    </row>
    <row r="22743" s="1" customFormat="1" ht="14.25" spans="6:13">
      <c r="F22743" s="23"/>
      <c r="M22743" s="32"/>
    </row>
    <row r="22744" s="1" customFormat="1" ht="14.25" spans="6:13">
      <c r="F22744" s="23"/>
      <c r="M22744" s="32"/>
    </row>
    <row r="22745" s="1" customFormat="1" ht="14.25" spans="6:13">
      <c r="F22745" s="23"/>
      <c r="M22745" s="32"/>
    </row>
    <row r="22746" s="1" customFormat="1" ht="14.25" spans="6:13">
      <c r="F22746" s="23"/>
      <c r="M22746" s="32"/>
    </row>
    <row r="22747" s="1" customFormat="1" ht="14.25" spans="6:13">
      <c r="F22747" s="23"/>
      <c r="M22747" s="32"/>
    </row>
    <row r="22748" s="1" customFormat="1" ht="14.25" spans="6:13">
      <c r="F22748" s="23"/>
      <c r="M22748" s="32"/>
    </row>
    <row r="22749" s="1" customFormat="1" ht="14.25" spans="6:13">
      <c r="F22749" s="23"/>
      <c r="M22749" s="32"/>
    </row>
    <row r="22750" s="1" customFormat="1" ht="14.25" spans="6:13">
      <c r="F22750" s="23"/>
      <c r="M22750" s="32"/>
    </row>
    <row r="22751" s="1" customFormat="1" ht="14.25" spans="6:13">
      <c r="F22751" s="23"/>
      <c r="M22751" s="32"/>
    </row>
    <row r="22752" s="1" customFormat="1" ht="14.25" spans="6:13">
      <c r="F22752" s="23"/>
      <c r="M22752" s="32"/>
    </row>
    <row r="22753" s="1" customFormat="1" ht="14.25" spans="6:13">
      <c r="F22753" s="23"/>
      <c r="M22753" s="32"/>
    </row>
    <row r="22754" s="1" customFormat="1" ht="14.25" spans="6:13">
      <c r="F22754" s="23"/>
      <c r="M22754" s="32"/>
    </row>
    <row r="22755" s="1" customFormat="1" ht="14.25" spans="6:13">
      <c r="F22755" s="23"/>
      <c r="M22755" s="32"/>
    </row>
    <row r="22756" s="1" customFormat="1" ht="14.25" spans="6:13">
      <c r="F22756" s="23"/>
      <c r="M22756" s="32"/>
    </row>
    <row r="22757" s="1" customFormat="1" ht="14.25" spans="6:13">
      <c r="F22757" s="23"/>
      <c r="M22757" s="32"/>
    </row>
    <row r="22758" s="1" customFormat="1" ht="14.25" spans="6:13">
      <c r="F22758" s="23"/>
      <c r="M22758" s="32"/>
    </row>
    <row r="22759" s="1" customFormat="1" ht="14.25" spans="6:13">
      <c r="F22759" s="23"/>
      <c r="M22759" s="32"/>
    </row>
    <row r="22760" s="1" customFormat="1" ht="14.25" spans="6:13">
      <c r="F22760" s="23"/>
      <c r="M22760" s="32"/>
    </row>
    <row r="22761" s="1" customFormat="1" ht="14.25" spans="6:13">
      <c r="F22761" s="23"/>
      <c r="M22761" s="32"/>
    </row>
    <row r="22762" s="1" customFormat="1" ht="14.25" spans="6:13">
      <c r="F22762" s="23"/>
      <c r="M22762" s="32"/>
    </row>
    <row r="22763" s="1" customFormat="1" ht="14.25" spans="6:13">
      <c r="F22763" s="23"/>
      <c r="M22763" s="32"/>
    </row>
    <row r="22764" s="1" customFormat="1" ht="14.25" spans="6:13">
      <c r="F22764" s="23"/>
      <c r="M22764" s="32"/>
    </row>
    <row r="22765" s="1" customFormat="1" ht="14.25" spans="6:13">
      <c r="F22765" s="23"/>
      <c r="M22765" s="32"/>
    </row>
    <row r="22766" s="1" customFormat="1" ht="14.25" spans="6:13">
      <c r="F22766" s="23"/>
      <c r="M22766" s="32"/>
    </row>
    <row r="22767" s="1" customFormat="1" ht="14.25" spans="6:13">
      <c r="F22767" s="23"/>
      <c r="M22767" s="32"/>
    </row>
    <row r="22768" s="1" customFormat="1" ht="14.25" spans="6:13">
      <c r="F22768" s="23"/>
      <c r="M22768" s="32"/>
    </row>
    <row r="22769" s="1" customFormat="1" ht="14.25" spans="6:13">
      <c r="F22769" s="23"/>
      <c r="M22769" s="32"/>
    </row>
    <row r="22770" s="1" customFormat="1" ht="14.25" spans="6:13">
      <c r="F22770" s="23"/>
      <c r="M22770" s="32"/>
    </row>
    <row r="22771" s="1" customFormat="1" ht="14.25" spans="6:13">
      <c r="F22771" s="23"/>
      <c r="M22771" s="32"/>
    </row>
    <row r="22772" s="1" customFormat="1" ht="14.25" spans="6:13">
      <c r="F22772" s="23"/>
      <c r="M22772" s="32"/>
    </row>
    <row r="22773" s="1" customFormat="1" ht="14.25" spans="6:13">
      <c r="F22773" s="23"/>
      <c r="M22773" s="32"/>
    </row>
    <row r="22774" s="1" customFormat="1" ht="14.25" spans="6:13">
      <c r="F22774" s="23"/>
      <c r="M22774" s="32"/>
    </row>
    <row r="22775" s="1" customFormat="1" ht="14.25" spans="6:13">
      <c r="F22775" s="23"/>
      <c r="M22775" s="32"/>
    </row>
    <row r="22776" s="1" customFormat="1" ht="14.25" spans="6:13">
      <c r="F22776" s="23"/>
      <c r="M22776" s="32"/>
    </row>
    <row r="22777" s="1" customFormat="1" ht="14.25" spans="6:13">
      <c r="F22777" s="23"/>
      <c r="M22777" s="32"/>
    </row>
    <row r="22778" s="1" customFormat="1" ht="14.25" spans="6:13">
      <c r="F22778" s="23"/>
      <c r="M22778" s="32"/>
    </row>
    <row r="22779" s="1" customFormat="1" ht="14.25" spans="6:13">
      <c r="F22779" s="23"/>
      <c r="M22779" s="32"/>
    </row>
    <row r="22780" s="1" customFormat="1" ht="14.25" spans="6:13">
      <c r="F22780" s="23"/>
      <c r="M22780" s="32"/>
    </row>
    <row r="22781" s="1" customFormat="1" ht="14.25" spans="6:13">
      <c r="F22781" s="23"/>
      <c r="M22781" s="32"/>
    </row>
    <row r="22782" s="1" customFormat="1" ht="14.25" spans="6:13">
      <c r="F22782" s="23"/>
      <c r="M22782" s="32"/>
    </row>
    <row r="22783" s="1" customFormat="1" ht="14.25" spans="6:13">
      <c r="F22783" s="23"/>
      <c r="M22783" s="32"/>
    </row>
    <row r="22784" s="1" customFormat="1" ht="14.25" spans="6:13">
      <c r="F22784" s="23"/>
      <c r="M22784" s="32"/>
    </row>
    <row r="22785" s="1" customFormat="1" ht="14.25" spans="6:13">
      <c r="F22785" s="23"/>
      <c r="M22785" s="32"/>
    </row>
    <row r="22786" s="1" customFormat="1" ht="14.25" spans="6:13">
      <c r="F22786" s="23"/>
      <c r="M22786" s="32"/>
    </row>
    <row r="22787" s="1" customFormat="1" ht="14.25" spans="6:13">
      <c r="F22787" s="23"/>
      <c r="M22787" s="32"/>
    </row>
    <row r="22788" s="1" customFormat="1" ht="14.25" spans="6:13">
      <c r="F22788" s="23"/>
      <c r="M22788" s="32"/>
    </row>
    <row r="22789" s="1" customFormat="1" ht="14.25" spans="6:13">
      <c r="F22789" s="23"/>
      <c r="M22789" s="32"/>
    </row>
    <row r="22790" s="1" customFormat="1" ht="14.25" spans="6:13">
      <c r="F22790" s="23"/>
      <c r="M22790" s="32"/>
    </row>
    <row r="22791" s="1" customFormat="1" ht="14.25" spans="6:13">
      <c r="F22791" s="23"/>
      <c r="M22791" s="32"/>
    </row>
    <row r="22792" s="1" customFormat="1" ht="14.25" spans="6:13">
      <c r="F22792" s="23"/>
      <c r="M22792" s="32"/>
    </row>
    <row r="22793" s="1" customFormat="1" ht="14.25" spans="6:13">
      <c r="F22793" s="23"/>
      <c r="M22793" s="32"/>
    </row>
    <row r="22794" s="1" customFormat="1" ht="14.25" spans="6:13">
      <c r="F22794" s="23"/>
      <c r="M22794" s="32"/>
    </row>
    <row r="22795" s="1" customFormat="1" ht="14.25" spans="6:13">
      <c r="F22795" s="23"/>
      <c r="M22795" s="32"/>
    </row>
    <row r="22796" s="1" customFormat="1" ht="14.25" spans="6:13">
      <c r="F22796" s="23"/>
      <c r="M22796" s="32"/>
    </row>
    <row r="22797" s="1" customFormat="1" ht="14.25" spans="6:13">
      <c r="F22797" s="23"/>
      <c r="M22797" s="32"/>
    </row>
    <row r="22798" s="1" customFormat="1" ht="14.25" spans="6:13">
      <c r="F22798" s="23"/>
      <c r="M22798" s="32"/>
    </row>
    <row r="22799" s="1" customFormat="1" ht="14.25" spans="6:13">
      <c r="F22799" s="23"/>
      <c r="M22799" s="32"/>
    </row>
    <row r="22800" s="1" customFormat="1" ht="14.25" spans="6:13">
      <c r="F22800" s="23"/>
      <c r="M22800" s="32"/>
    </row>
    <row r="22801" s="1" customFormat="1" ht="14.25" spans="6:13">
      <c r="F22801" s="23"/>
      <c r="M22801" s="32"/>
    </row>
    <row r="22802" s="1" customFormat="1" ht="14.25" spans="6:13">
      <c r="F22802" s="23"/>
      <c r="M22802" s="32"/>
    </row>
    <row r="22803" s="1" customFormat="1" ht="14.25" spans="6:13">
      <c r="F22803" s="23"/>
      <c r="M22803" s="32"/>
    </row>
    <row r="22804" s="1" customFormat="1" ht="14.25" spans="6:13">
      <c r="F22804" s="23"/>
      <c r="M22804" s="32"/>
    </row>
    <row r="22805" s="1" customFormat="1" ht="14.25" spans="6:13">
      <c r="F22805" s="23"/>
      <c r="M22805" s="32"/>
    </row>
    <row r="22806" s="1" customFormat="1" ht="14.25" spans="6:13">
      <c r="F22806" s="23"/>
      <c r="M22806" s="32"/>
    </row>
    <row r="22807" s="1" customFormat="1" ht="14.25" spans="6:13">
      <c r="F22807" s="23"/>
      <c r="M22807" s="32"/>
    </row>
    <row r="22808" s="1" customFormat="1" ht="14.25" spans="6:13">
      <c r="F22808" s="23"/>
      <c r="M22808" s="32"/>
    </row>
    <row r="22809" s="1" customFormat="1" ht="14.25" spans="6:13">
      <c r="F22809" s="23"/>
      <c r="M22809" s="32"/>
    </row>
    <row r="22810" s="1" customFormat="1" ht="14.25" spans="6:13">
      <c r="F22810" s="23"/>
      <c r="M22810" s="32"/>
    </row>
    <row r="22811" s="1" customFormat="1" ht="14.25" spans="6:13">
      <c r="F22811" s="23"/>
      <c r="M22811" s="32"/>
    </row>
    <row r="22812" s="1" customFormat="1" ht="14.25" spans="6:13">
      <c r="F22812" s="23"/>
      <c r="M22812" s="32"/>
    </row>
    <row r="22813" s="1" customFormat="1" ht="14.25" spans="6:13">
      <c r="F22813" s="23"/>
      <c r="M22813" s="32"/>
    </row>
    <row r="22814" s="1" customFormat="1" ht="14.25" spans="6:13">
      <c r="F22814" s="23"/>
      <c r="M22814" s="32"/>
    </row>
    <row r="22815" s="1" customFormat="1" ht="14.25" spans="6:13">
      <c r="F22815" s="23"/>
      <c r="M22815" s="32"/>
    </row>
    <row r="22816" s="1" customFormat="1" ht="14.25" spans="6:13">
      <c r="F22816" s="23"/>
      <c r="M22816" s="32"/>
    </row>
    <row r="22817" s="1" customFormat="1" ht="14.25" spans="6:13">
      <c r="F22817" s="23"/>
      <c r="M22817" s="32"/>
    </row>
    <row r="22818" s="1" customFormat="1" ht="14.25" spans="6:13">
      <c r="F22818" s="23"/>
      <c r="M22818" s="32"/>
    </row>
    <row r="22819" s="1" customFormat="1" ht="14.25" spans="6:13">
      <c r="F22819" s="23"/>
      <c r="M22819" s="32"/>
    </row>
    <row r="22820" s="1" customFormat="1" ht="14.25" spans="6:13">
      <c r="F22820" s="23"/>
      <c r="M22820" s="32"/>
    </row>
    <row r="22821" s="1" customFormat="1" ht="14.25" spans="6:13">
      <c r="F22821" s="23"/>
      <c r="M22821" s="32"/>
    </row>
    <row r="22822" s="1" customFormat="1" ht="14.25" spans="6:13">
      <c r="F22822" s="23"/>
      <c r="M22822" s="32"/>
    </row>
    <row r="22823" s="1" customFormat="1" ht="14.25" spans="6:13">
      <c r="F22823" s="23"/>
      <c r="M22823" s="32"/>
    </row>
    <row r="22824" s="1" customFormat="1" ht="14.25" spans="6:13">
      <c r="F22824" s="23"/>
      <c r="M22824" s="32"/>
    </row>
    <row r="22825" s="1" customFormat="1" ht="14.25" spans="6:13">
      <c r="F22825" s="23"/>
      <c r="M22825" s="32"/>
    </row>
    <row r="22826" s="1" customFormat="1" ht="14.25" spans="6:13">
      <c r="F22826" s="23"/>
      <c r="M22826" s="32"/>
    </row>
    <row r="22827" s="1" customFormat="1" ht="14.25" spans="6:13">
      <c r="F22827" s="23"/>
      <c r="M22827" s="32"/>
    </row>
    <row r="22828" s="1" customFormat="1" ht="14.25" spans="6:13">
      <c r="F22828" s="23"/>
      <c r="M22828" s="32"/>
    </row>
    <row r="22829" s="1" customFormat="1" ht="14.25" spans="6:13">
      <c r="F22829" s="23"/>
      <c r="M22829" s="32"/>
    </row>
    <row r="22830" s="1" customFormat="1" ht="14.25" spans="6:13">
      <c r="F22830" s="23"/>
      <c r="M22830" s="32"/>
    </row>
    <row r="22831" s="1" customFormat="1" ht="14.25" spans="6:13">
      <c r="F22831" s="23"/>
      <c r="M22831" s="32"/>
    </row>
    <row r="22832" s="1" customFormat="1" ht="14.25" spans="6:13">
      <c r="F22832" s="23"/>
      <c r="M22832" s="32"/>
    </row>
    <row r="22833" s="1" customFormat="1" ht="14.25" spans="6:13">
      <c r="F22833" s="23"/>
      <c r="M22833" s="32"/>
    </row>
    <row r="22834" s="1" customFormat="1" ht="14.25" spans="6:13">
      <c r="F22834" s="23"/>
      <c r="M22834" s="32"/>
    </row>
    <row r="22835" s="1" customFormat="1" ht="14.25" spans="6:13">
      <c r="F22835" s="23"/>
      <c r="M22835" s="32"/>
    </row>
    <row r="22836" s="1" customFormat="1" ht="14.25" spans="6:13">
      <c r="F22836" s="23"/>
      <c r="M22836" s="32"/>
    </row>
    <row r="22837" s="1" customFormat="1" ht="14.25" spans="6:13">
      <c r="F22837" s="23"/>
      <c r="M22837" s="32"/>
    </row>
    <row r="22838" s="1" customFormat="1" ht="14.25" spans="6:13">
      <c r="F22838" s="23"/>
      <c r="M22838" s="32"/>
    </row>
    <row r="22839" s="1" customFormat="1" ht="14.25" spans="6:13">
      <c r="F22839" s="23"/>
      <c r="M22839" s="32"/>
    </row>
    <row r="22840" s="1" customFormat="1" ht="14.25" spans="6:13">
      <c r="F22840" s="23"/>
      <c r="M22840" s="32"/>
    </row>
    <row r="22841" s="1" customFormat="1" ht="14.25" spans="6:13">
      <c r="F22841" s="23"/>
      <c r="M22841" s="32"/>
    </row>
    <row r="22842" s="1" customFormat="1" ht="14.25" spans="6:13">
      <c r="F22842" s="23"/>
      <c r="M22842" s="32"/>
    </row>
    <row r="22843" s="1" customFormat="1" ht="14.25" spans="6:13">
      <c r="F22843" s="23"/>
      <c r="M22843" s="32"/>
    </row>
    <row r="22844" s="1" customFormat="1" ht="14.25" spans="6:13">
      <c r="F22844" s="23"/>
      <c r="M22844" s="32"/>
    </row>
    <row r="22845" s="1" customFormat="1" ht="14.25" spans="6:13">
      <c r="F22845" s="23"/>
      <c r="M22845" s="32"/>
    </row>
    <row r="22846" s="1" customFormat="1" ht="14.25" spans="6:13">
      <c r="F22846" s="23"/>
      <c r="M22846" s="32"/>
    </row>
    <row r="22847" s="1" customFormat="1" ht="14.25" spans="6:13">
      <c r="F22847" s="23"/>
      <c r="M22847" s="32"/>
    </row>
    <row r="22848" s="1" customFormat="1" ht="14.25" spans="6:13">
      <c r="F22848" s="23"/>
      <c r="M22848" s="32"/>
    </row>
    <row r="22849" s="1" customFormat="1" ht="14.25" spans="6:13">
      <c r="F22849" s="23"/>
      <c r="M22849" s="32"/>
    </row>
    <row r="22850" s="1" customFormat="1" ht="14.25" spans="6:13">
      <c r="F22850" s="23"/>
      <c r="M22850" s="32"/>
    </row>
    <row r="22851" s="1" customFormat="1" ht="14.25" spans="6:13">
      <c r="F22851" s="23"/>
      <c r="M22851" s="32"/>
    </row>
    <row r="22852" s="1" customFormat="1" ht="14.25" spans="6:13">
      <c r="F22852" s="23"/>
      <c r="M22852" s="32"/>
    </row>
    <row r="22853" s="1" customFormat="1" ht="14.25" spans="6:13">
      <c r="F22853" s="23"/>
      <c r="M22853" s="32"/>
    </row>
    <row r="22854" s="1" customFormat="1" ht="14.25" spans="6:13">
      <c r="F22854" s="23"/>
      <c r="M22854" s="32"/>
    </row>
    <row r="22855" s="1" customFormat="1" ht="14.25" spans="6:13">
      <c r="F22855" s="23"/>
      <c r="M22855" s="32"/>
    </row>
    <row r="22856" s="1" customFormat="1" ht="14.25" spans="6:13">
      <c r="F22856" s="23"/>
      <c r="M22856" s="32"/>
    </row>
    <row r="22857" s="1" customFormat="1" ht="14.25" spans="6:13">
      <c r="F22857" s="23"/>
      <c r="M22857" s="32"/>
    </row>
    <row r="22858" s="1" customFormat="1" ht="14.25" spans="6:13">
      <c r="F22858" s="23"/>
      <c r="M22858" s="32"/>
    </row>
    <row r="22859" s="1" customFormat="1" ht="14.25" spans="6:13">
      <c r="F22859" s="23"/>
      <c r="M22859" s="32"/>
    </row>
    <row r="22860" s="1" customFormat="1" ht="14.25" spans="6:13">
      <c r="F22860" s="23"/>
      <c r="M22860" s="32"/>
    </row>
    <row r="22861" s="1" customFormat="1" ht="14.25" spans="6:13">
      <c r="F22861" s="23"/>
      <c r="M22861" s="32"/>
    </row>
    <row r="22862" s="1" customFormat="1" ht="14.25" spans="6:13">
      <c r="F22862" s="23"/>
      <c r="M22862" s="32"/>
    </row>
    <row r="22863" s="1" customFormat="1" ht="14.25" spans="6:13">
      <c r="F22863" s="23"/>
      <c r="M22863" s="32"/>
    </row>
    <row r="22864" s="1" customFormat="1" ht="14.25" spans="6:13">
      <c r="F22864" s="23"/>
      <c r="M22864" s="32"/>
    </row>
    <row r="22865" s="1" customFormat="1" ht="14.25" spans="6:13">
      <c r="F22865" s="23"/>
      <c r="M22865" s="32"/>
    </row>
    <row r="22866" s="1" customFormat="1" ht="14.25" spans="6:13">
      <c r="F22866" s="23"/>
      <c r="M22866" s="32"/>
    </row>
    <row r="22867" s="1" customFormat="1" ht="14.25" spans="6:13">
      <c r="F22867" s="23"/>
      <c r="M22867" s="32"/>
    </row>
    <row r="22868" s="1" customFormat="1" ht="14.25" spans="6:13">
      <c r="F22868" s="23"/>
      <c r="M22868" s="32"/>
    </row>
    <row r="22869" s="1" customFormat="1" ht="14.25" spans="6:13">
      <c r="F22869" s="23"/>
      <c r="M22869" s="32"/>
    </row>
    <row r="22870" s="1" customFormat="1" ht="14.25" spans="6:13">
      <c r="F22870" s="23"/>
      <c r="M22870" s="32"/>
    </row>
    <row r="22871" s="1" customFormat="1" ht="14.25" spans="6:13">
      <c r="F22871" s="23"/>
      <c r="M22871" s="32"/>
    </row>
    <row r="22872" s="1" customFormat="1" ht="14.25" spans="6:13">
      <c r="F22872" s="23"/>
      <c r="M22872" s="32"/>
    </row>
    <row r="22873" s="1" customFormat="1" ht="14.25" spans="6:13">
      <c r="F22873" s="23"/>
      <c r="M22873" s="32"/>
    </row>
    <row r="22874" s="1" customFormat="1" ht="14.25" spans="6:13">
      <c r="F22874" s="23"/>
      <c r="M22874" s="32"/>
    </row>
    <row r="22875" s="1" customFormat="1" ht="14.25" spans="6:13">
      <c r="F22875" s="23"/>
      <c r="M22875" s="32"/>
    </row>
    <row r="22876" s="1" customFormat="1" ht="14.25" spans="6:13">
      <c r="F22876" s="23"/>
      <c r="M22876" s="32"/>
    </row>
    <row r="22877" s="1" customFormat="1" ht="14.25" spans="6:13">
      <c r="F22877" s="23"/>
      <c r="M22877" s="32"/>
    </row>
    <row r="22878" s="1" customFormat="1" ht="14.25" spans="6:13">
      <c r="F22878" s="23"/>
      <c r="M22878" s="32"/>
    </row>
    <row r="22879" s="1" customFormat="1" ht="14.25" spans="6:13">
      <c r="F22879" s="23"/>
      <c r="M22879" s="32"/>
    </row>
    <row r="22880" s="1" customFormat="1" ht="14.25" spans="6:13">
      <c r="F22880" s="23"/>
      <c r="M22880" s="32"/>
    </row>
    <row r="22881" s="1" customFormat="1" ht="14.25" spans="6:13">
      <c r="F22881" s="23"/>
      <c r="M22881" s="32"/>
    </row>
    <row r="22882" s="1" customFormat="1" ht="14.25" spans="6:13">
      <c r="F22882" s="23"/>
      <c r="M22882" s="32"/>
    </row>
    <row r="22883" s="1" customFormat="1" ht="14.25" spans="6:13">
      <c r="F22883" s="23"/>
      <c r="M22883" s="32"/>
    </row>
    <row r="22884" s="1" customFormat="1" ht="14.25" spans="6:13">
      <c r="F22884" s="23"/>
      <c r="M22884" s="32"/>
    </row>
    <row r="22885" s="1" customFormat="1" ht="14.25" spans="6:13">
      <c r="F22885" s="23"/>
      <c r="M22885" s="32"/>
    </row>
    <row r="22886" s="1" customFormat="1" ht="14.25" spans="6:13">
      <c r="F22886" s="23"/>
      <c r="M22886" s="32"/>
    </row>
    <row r="22887" s="1" customFormat="1" ht="14.25" spans="6:13">
      <c r="F22887" s="23"/>
      <c r="M22887" s="32"/>
    </row>
    <row r="22888" s="1" customFormat="1" ht="14.25" spans="6:13">
      <c r="F22888" s="23"/>
      <c r="M22888" s="32"/>
    </row>
    <row r="22889" s="1" customFormat="1" ht="14.25" spans="6:13">
      <c r="F22889" s="23"/>
      <c r="M22889" s="32"/>
    </row>
    <row r="22890" s="1" customFormat="1" ht="14.25" spans="6:13">
      <c r="F22890" s="23"/>
      <c r="M22890" s="32"/>
    </row>
    <row r="22891" s="1" customFormat="1" ht="14.25" spans="6:13">
      <c r="F22891" s="23"/>
      <c r="M22891" s="32"/>
    </row>
    <row r="22892" s="1" customFormat="1" ht="14.25" spans="6:13">
      <c r="F22892" s="23"/>
      <c r="M22892" s="32"/>
    </row>
    <row r="22893" s="1" customFormat="1" ht="14.25" spans="6:13">
      <c r="F22893" s="23"/>
      <c r="M22893" s="32"/>
    </row>
    <row r="22894" s="1" customFormat="1" ht="14.25" spans="6:13">
      <c r="F22894" s="23"/>
      <c r="M22894" s="32"/>
    </row>
    <row r="22895" s="1" customFormat="1" ht="14.25" spans="6:13">
      <c r="F22895" s="23"/>
      <c r="M22895" s="32"/>
    </row>
    <row r="22896" s="1" customFormat="1" ht="14.25" spans="6:13">
      <c r="F22896" s="23"/>
      <c r="M22896" s="32"/>
    </row>
    <row r="22897" s="1" customFormat="1" ht="14.25" spans="6:13">
      <c r="F22897" s="23"/>
      <c r="M22897" s="32"/>
    </row>
    <row r="22898" s="1" customFormat="1" ht="14.25" spans="6:13">
      <c r="F22898" s="23"/>
      <c r="M22898" s="32"/>
    </row>
    <row r="22899" s="1" customFormat="1" ht="14.25" spans="6:13">
      <c r="F22899" s="23"/>
      <c r="M22899" s="32"/>
    </row>
    <row r="22900" s="1" customFormat="1" ht="14.25" spans="6:13">
      <c r="F22900" s="23"/>
      <c r="M22900" s="32"/>
    </row>
    <row r="22901" s="1" customFormat="1" ht="14.25" spans="6:13">
      <c r="F22901" s="23"/>
      <c r="M22901" s="32"/>
    </row>
    <row r="22902" s="1" customFormat="1" ht="14.25" spans="6:13">
      <c r="F22902" s="23"/>
      <c r="M22902" s="32"/>
    </row>
    <row r="22903" s="1" customFormat="1" ht="14.25" spans="6:13">
      <c r="F22903" s="23"/>
      <c r="M22903" s="32"/>
    </row>
    <row r="22904" s="1" customFormat="1" ht="14.25" spans="6:13">
      <c r="F22904" s="23"/>
      <c r="M22904" s="32"/>
    </row>
    <row r="22905" s="1" customFormat="1" ht="14.25" spans="6:13">
      <c r="F22905" s="23"/>
      <c r="M22905" s="32"/>
    </row>
    <row r="22906" s="1" customFormat="1" ht="14.25" spans="6:13">
      <c r="F22906" s="23"/>
      <c r="M22906" s="32"/>
    </row>
    <row r="22907" s="1" customFormat="1" ht="14.25" spans="6:13">
      <c r="F22907" s="23"/>
      <c r="M22907" s="32"/>
    </row>
    <row r="22908" s="1" customFormat="1" ht="14.25" spans="6:13">
      <c r="F22908" s="23"/>
      <c r="M22908" s="32"/>
    </row>
    <row r="22909" s="1" customFormat="1" ht="14.25" spans="6:13">
      <c r="F22909" s="23"/>
      <c r="M22909" s="32"/>
    </row>
    <row r="22910" s="1" customFormat="1" ht="14.25" spans="6:13">
      <c r="F22910" s="23"/>
      <c r="M22910" s="32"/>
    </row>
    <row r="22911" s="1" customFormat="1" ht="14.25" spans="6:13">
      <c r="F22911" s="23"/>
      <c r="M22911" s="32"/>
    </row>
    <row r="22912" s="1" customFormat="1" ht="14.25" spans="6:13">
      <c r="F22912" s="23"/>
      <c r="M22912" s="32"/>
    </row>
    <row r="22913" s="1" customFormat="1" ht="14.25" spans="6:13">
      <c r="F22913" s="23"/>
      <c r="M22913" s="32"/>
    </row>
    <row r="22914" s="1" customFormat="1" ht="14.25" spans="6:13">
      <c r="F22914" s="23"/>
      <c r="M22914" s="32"/>
    </row>
    <row r="22915" s="1" customFormat="1" ht="14.25" spans="6:13">
      <c r="F22915" s="23"/>
      <c r="M22915" s="32"/>
    </row>
    <row r="22916" s="1" customFormat="1" ht="14.25" spans="6:13">
      <c r="F22916" s="23"/>
      <c r="M22916" s="32"/>
    </row>
    <row r="22917" s="1" customFormat="1" ht="14.25" spans="6:13">
      <c r="F22917" s="23"/>
      <c r="M22917" s="32"/>
    </row>
    <row r="22918" s="1" customFormat="1" ht="14.25" spans="6:13">
      <c r="F22918" s="23"/>
      <c r="M22918" s="32"/>
    </row>
    <row r="22919" s="1" customFormat="1" ht="14.25" spans="6:13">
      <c r="F22919" s="23"/>
      <c r="M22919" s="32"/>
    </row>
    <row r="22920" s="1" customFormat="1" ht="14.25" spans="6:13">
      <c r="F22920" s="23"/>
      <c r="M22920" s="32"/>
    </row>
    <row r="22921" s="1" customFormat="1" ht="14.25" spans="6:13">
      <c r="F22921" s="23"/>
      <c r="M22921" s="32"/>
    </row>
    <row r="22922" s="1" customFormat="1" ht="14.25" spans="6:13">
      <c r="F22922" s="23"/>
      <c r="M22922" s="32"/>
    </row>
    <row r="22923" s="1" customFormat="1" ht="14.25" spans="6:13">
      <c r="F22923" s="23"/>
      <c r="M22923" s="32"/>
    </row>
    <row r="22924" s="1" customFormat="1" ht="14.25" spans="6:13">
      <c r="F22924" s="23"/>
      <c r="M22924" s="32"/>
    </row>
    <row r="22925" s="1" customFormat="1" ht="14.25" spans="6:13">
      <c r="F22925" s="23"/>
      <c r="M22925" s="32"/>
    </row>
    <row r="22926" s="1" customFormat="1" ht="14.25" spans="6:13">
      <c r="F22926" s="23"/>
      <c r="M22926" s="32"/>
    </row>
    <row r="22927" s="1" customFormat="1" ht="14.25" spans="6:13">
      <c r="F22927" s="23"/>
      <c r="M22927" s="32"/>
    </row>
    <row r="22928" s="1" customFormat="1" ht="14.25" spans="6:13">
      <c r="F22928" s="23"/>
      <c r="M22928" s="32"/>
    </row>
    <row r="22929" s="1" customFormat="1" ht="14.25" spans="6:13">
      <c r="F22929" s="23"/>
      <c r="M22929" s="32"/>
    </row>
    <row r="22930" s="1" customFormat="1" ht="14.25" spans="6:13">
      <c r="F22930" s="23"/>
      <c r="M22930" s="32"/>
    </row>
    <row r="22931" s="1" customFormat="1" ht="14.25" spans="6:13">
      <c r="F22931" s="23"/>
      <c r="M22931" s="32"/>
    </row>
    <row r="22932" s="1" customFormat="1" ht="14.25" spans="6:13">
      <c r="F22932" s="23"/>
      <c r="M22932" s="32"/>
    </row>
    <row r="22933" s="1" customFormat="1" ht="14.25" spans="6:13">
      <c r="F22933" s="23"/>
      <c r="M22933" s="32"/>
    </row>
    <row r="22934" s="1" customFormat="1" ht="14.25" spans="6:13">
      <c r="F22934" s="23"/>
      <c r="M22934" s="32"/>
    </row>
    <row r="22935" s="1" customFormat="1" ht="14.25" spans="6:13">
      <c r="F22935" s="23"/>
      <c r="M22935" s="32"/>
    </row>
    <row r="22936" s="1" customFormat="1" ht="14.25" spans="6:13">
      <c r="F22936" s="23"/>
      <c r="M22936" s="32"/>
    </row>
    <row r="22937" s="1" customFormat="1" ht="14.25" spans="6:13">
      <c r="F22937" s="23"/>
      <c r="M22937" s="32"/>
    </row>
    <row r="22938" s="1" customFormat="1" ht="14.25" spans="6:13">
      <c r="F22938" s="23"/>
      <c r="M22938" s="32"/>
    </row>
    <row r="22939" s="1" customFormat="1" ht="14.25" spans="6:13">
      <c r="F22939" s="23"/>
      <c r="M22939" s="32"/>
    </row>
    <row r="22940" s="1" customFormat="1" ht="14.25" spans="6:13">
      <c r="F22940" s="23"/>
      <c r="M22940" s="32"/>
    </row>
    <row r="22941" s="1" customFormat="1" ht="14.25" spans="6:13">
      <c r="F22941" s="23"/>
      <c r="M22941" s="32"/>
    </row>
    <row r="22942" s="1" customFormat="1" ht="14.25" spans="6:13">
      <c r="F22942" s="23"/>
      <c r="M22942" s="32"/>
    </row>
    <row r="22943" s="1" customFormat="1" ht="14.25" spans="6:13">
      <c r="F22943" s="23"/>
      <c r="M22943" s="32"/>
    </row>
    <row r="22944" s="1" customFormat="1" ht="14.25" spans="6:13">
      <c r="F22944" s="23"/>
      <c r="M22944" s="32"/>
    </row>
    <row r="22945" s="1" customFormat="1" ht="14.25" spans="6:13">
      <c r="F22945" s="23"/>
      <c r="M22945" s="32"/>
    </row>
    <row r="22946" s="1" customFormat="1" ht="14.25" spans="6:13">
      <c r="F22946" s="23"/>
      <c r="M22946" s="32"/>
    </row>
    <row r="22947" s="1" customFormat="1" ht="14.25" spans="6:13">
      <c r="F22947" s="23"/>
      <c r="M22947" s="32"/>
    </row>
    <row r="22948" s="1" customFormat="1" ht="14.25" spans="6:13">
      <c r="F22948" s="23"/>
      <c r="M22948" s="32"/>
    </row>
    <row r="22949" s="1" customFormat="1" ht="14.25" spans="6:13">
      <c r="F22949" s="23"/>
      <c r="M22949" s="32"/>
    </row>
    <row r="22950" s="1" customFormat="1" ht="14.25" spans="6:13">
      <c r="F22950" s="23"/>
      <c r="M22950" s="32"/>
    </row>
    <row r="22951" s="1" customFormat="1" ht="14.25" spans="6:13">
      <c r="F22951" s="23"/>
      <c r="M22951" s="32"/>
    </row>
    <row r="22952" s="1" customFormat="1" ht="14.25" spans="6:13">
      <c r="F22952" s="23"/>
      <c r="M22952" s="32"/>
    </row>
    <row r="22953" s="1" customFormat="1" ht="14.25" spans="6:13">
      <c r="F22953" s="23"/>
      <c r="M22953" s="32"/>
    </row>
    <row r="22954" s="1" customFormat="1" ht="14.25" spans="6:13">
      <c r="F22954" s="23"/>
      <c r="M22954" s="32"/>
    </row>
    <row r="22955" s="1" customFormat="1" ht="14.25" spans="6:13">
      <c r="F22955" s="23"/>
      <c r="M22955" s="32"/>
    </row>
    <row r="22956" s="1" customFormat="1" ht="14.25" spans="6:13">
      <c r="F22956" s="23"/>
      <c r="M22956" s="32"/>
    </row>
    <row r="22957" s="1" customFormat="1" ht="14.25" spans="6:13">
      <c r="F22957" s="23"/>
      <c r="M22957" s="32"/>
    </row>
    <row r="22958" s="1" customFormat="1" ht="14.25" spans="6:13">
      <c r="F22958" s="23"/>
      <c r="M22958" s="32"/>
    </row>
    <row r="22959" s="1" customFormat="1" ht="14.25" spans="6:13">
      <c r="F22959" s="23"/>
      <c r="M22959" s="32"/>
    </row>
    <row r="22960" s="1" customFormat="1" ht="14.25" spans="6:13">
      <c r="F22960" s="23"/>
      <c r="M22960" s="32"/>
    </row>
    <row r="22961" s="1" customFormat="1" ht="14.25" spans="6:13">
      <c r="F22961" s="23"/>
      <c r="M22961" s="32"/>
    </row>
    <row r="22962" s="1" customFormat="1" ht="14.25" spans="6:13">
      <c r="F22962" s="23"/>
      <c r="M22962" s="32"/>
    </row>
    <row r="22963" s="1" customFormat="1" ht="14.25" spans="6:13">
      <c r="F22963" s="23"/>
      <c r="M22963" s="32"/>
    </row>
    <row r="22964" s="1" customFormat="1" ht="14.25" spans="6:13">
      <c r="F22964" s="23"/>
      <c r="M22964" s="32"/>
    </row>
    <row r="22965" s="1" customFormat="1" ht="14.25" spans="6:13">
      <c r="F22965" s="23"/>
      <c r="M22965" s="32"/>
    </row>
    <row r="22966" s="1" customFormat="1" ht="14.25" spans="6:13">
      <c r="F22966" s="23"/>
      <c r="M22966" s="32"/>
    </row>
    <row r="22967" s="1" customFormat="1" ht="14.25" spans="6:13">
      <c r="F22967" s="23"/>
      <c r="M22967" s="32"/>
    </row>
    <row r="22968" s="1" customFormat="1" ht="14.25" spans="6:13">
      <c r="F22968" s="23"/>
      <c r="M22968" s="32"/>
    </row>
    <row r="22969" s="1" customFormat="1" ht="14.25" spans="6:13">
      <c r="F22969" s="23"/>
      <c r="M22969" s="32"/>
    </row>
    <row r="22970" s="1" customFormat="1" ht="14.25" spans="6:13">
      <c r="F22970" s="23"/>
      <c r="M22970" s="32"/>
    </row>
    <row r="22971" s="1" customFormat="1" ht="14.25" spans="6:13">
      <c r="F22971" s="23"/>
      <c r="M22971" s="32"/>
    </row>
    <row r="22972" s="1" customFormat="1" ht="14.25" spans="6:13">
      <c r="F22972" s="23"/>
      <c r="M22972" s="32"/>
    </row>
    <row r="22973" s="1" customFormat="1" ht="14.25" spans="6:13">
      <c r="F22973" s="23"/>
      <c r="M22973" s="32"/>
    </row>
    <row r="22974" s="1" customFormat="1" ht="14.25" spans="6:13">
      <c r="F22974" s="23"/>
      <c r="M22974" s="32"/>
    </row>
    <row r="22975" s="1" customFormat="1" ht="14.25" spans="6:13">
      <c r="F22975" s="23"/>
      <c r="M22975" s="32"/>
    </row>
    <row r="22976" s="1" customFormat="1" ht="14.25" spans="6:13">
      <c r="F22976" s="23"/>
      <c r="M22976" s="32"/>
    </row>
    <row r="22977" s="1" customFormat="1" ht="14.25" spans="6:13">
      <c r="F22977" s="23"/>
      <c r="M22977" s="32"/>
    </row>
    <row r="22978" s="1" customFormat="1" ht="14.25" spans="6:13">
      <c r="F22978" s="23"/>
      <c r="M22978" s="32"/>
    </row>
    <row r="22979" s="1" customFormat="1" ht="14.25" spans="6:13">
      <c r="F22979" s="23"/>
      <c r="M22979" s="32"/>
    </row>
    <row r="22980" s="1" customFormat="1" ht="14.25" spans="6:13">
      <c r="F22980" s="23"/>
      <c r="M22980" s="32"/>
    </row>
    <row r="22981" s="1" customFormat="1" ht="14.25" spans="6:13">
      <c r="F22981" s="23"/>
      <c r="M22981" s="32"/>
    </row>
    <row r="22982" s="1" customFormat="1" ht="14.25" spans="6:13">
      <c r="F22982" s="23"/>
      <c r="M22982" s="32"/>
    </row>
    <row r="22983" s="1" customFormat="1" ht="14.25" spans="6:13">
      <c r="F22983" s="23"/>
      <c r="M22983" s="32"/>
    </row>
    <row r="22984" s="1" customFormat="1" ht="14.25" spans="6:13">
      <c r="F22984" s="23"/>
      <c r="M22984" s="32"/>
    </row>
    <row r="22985" s="1" customFormat="1" ht="14.25" spans="6:13">
      <c r="F22985" s="23"/>
      <c r="M22985" s="32"/>
    </row>
    <row r="22986" s="1" customFormat="1" ht="14.25" spans="6:13">
      <c r="F22986" s="23"/>
      <c r="M22986" s="32"/>
    </row>
    <row r="22987" s="1" customFormat="1" ht="14.25" spans="6:13">
      <c r="F22987" s="23"/>
      <c r="M22987" s="32"/>
    </row>
    <row r="22988" s="1" customFormat="1" ht="14.25" spans="6:13">
      <c r="F22988" s="23"/>
      <c r="M22988" s="32"/>
    </row>
    <row r="22989" s="1" customFormat="1" ht="14.25" spans="6:13">
      <c r="F22989" s="23"/>
      <c r="M22989" s="32"/>
    </row>
    <row r="22990" s="1" customFormat="1" ht="14.25" spans="6:13">
      <c r="F22990" s="23"/>
      <c r="M22990" s="32"/>
    </row>
    <row r="22991" s="1" customFormat="1" ht="14.25" spans="6:13">
      <c r="F22991" s="23"/>
      <c r="M22991" s="32"/>
    </row>
    <row r="22992" s="1" customFormat="1" ht="14.25" spans="6:13">
      <c r="F22992" s="23"/>
      <c r="M22992" s="32"/>
    </row>
    <row r="22993" s="1" customFormat="1" ht="14.25" spans="6:13">
      <c r="F22993" s="23"/>
      <c r="M22993" s="32"/>
    </row>
    <row r="22994" s="1" customFormat="1" ht="14.25" spans="6:13">
      <c r="F22994" s="23"/>
      <c r="M22994" s="32"/>
    </row>
    <row r="22995" s="1" customFormat="1" ht="14.25" spans="6:13">
      <c r="F22995" s="23"/>
      <c r="M22995" s="32"/>
    </row>
    <row r="22996" s="1" customFormat="1" ht="14.25" spans="6:13">
      <c r="F22996" s="23"/>
      <c r="M22996" s="32"/>
    </row>
    <row r="22997" s="1" customFormat="1" ht="14.25" spans="6:13">
      <c r="F22997" s="23"/>
      <c r="M22997" s="32"/>
    </row>
    <row r="22998" s="1" customFormat="1" ht="14.25" spans="6:13">
      <c r="F22998" s="23"/>
      <c r="M22998" s="32"/>
    </row>
    <row r="22999" s="1" customFormat="1" ht="14.25" spans="6:13">
      <c r="F22999" s="23"/>
      <c r="M22999" s="32"/>
    </row>
    <row r="23000" s="1" customFormat="1" ht="14.25" spans="6:13">
      <c r="F23000" s="23"/>
      <c r="M23000" s="32"/>
    </row>
    <row r="23001" s="1" customFormat="1" ht="14.25" spans="6:13">
      <c r="F23001" s="23"/>
      <c r="M23001" s="32"/>
    </row>
    <row r="23002" s="1" customFormat="1" ht="14.25" spans="6:13">
      <c r="F23002" s="23"/>
      <c r="M23002" s="32"/>
    </row>
    <row r="23003" s="1" customFormat="1" ht="14.25" spans="6:13">
      <c r="F23003" s="23"/>
      <c r="M23003" s="32"/>
    </row>
    <row r="23004" s="1" customFormat="1" ht="14.25" spans="6:13">
      <c r="F23004" s="23"/>
      <c r="M23004" s="32"/>
    </row>
    <row r="23005" s="1" customFormat="1" ht="14.25" spans="6:13">
      <c r="F23005" s="23"/>
      <c r="M23005" s="32"/>
    </row>
    <row r="23006" s="1" customFormat="1" ht="14.25" spans="6:13">
      <c r="F23006" s="23"/>
      <c r="M23006" s="32"/>
    </row>
    <row r="23007" s="1" customFormat="1" ht="14.25" spans="6:13">
      <c r="F23007" s="23"/>
      <c r="M23007" s="32"/>
    </row>
    <row r="23008" s="1" customFormat="1" ht="14.25" spans="6:13">
      <c r="F23008" s="23"/>
      <c r="M23008" s="32"/>
    </row>
    <row r="23009" s="1" customFormat="1" ht="14.25" spans="6:13">
      <c r="F23009" s="23"/>
      <c r="M23009" s="32"/>
    </row>
    <row r="23010" s="1" customFormat="1" ht="14.25" spans="6:13">
      <c r="F23010" s="23"/>
      <c r="M23010" s="32"/>
    </row>
    <row r="23011" s="1" customFormat="1" ht="14.25" spans="6:13">
      <c r="F23011" s="23"/>
      <c r="M23011" s="32"/>
    </row>
    <row r="23012" s="1" customFormat="1" ht="14.25" spans="6:13">
      <c r="F23012" s="23"/>
      <c r="M23012" s="32"/>
    </row>
    <row r="23013" s="1" customFormat="1" ht="14.25" spans="6:13">
      <c r="F23013" s="23"/>
      <c r="M23013" s="32"/>
    </row>
    <row r="23014" s="1" customFormat="1" ht="14.25" spans="6:13">
      <c r="F23014" s="23"/>
      <c r="M23014" s="32"/>
    </row>
    <row r="23015" s="1" customFormat="1" ht="14.25" spans="6:13">
      <c r="F23015" s="23"/>
      <c r="M23015" s="32"/>
    </row>
    <row r="23016" s="1" customFormat="1" ht="14.25" spans="6:13">
      <c r="F23016" s="23"/>
      <c r="M23016" s="32"/>
    </row>
    <row r="23017" s="1" customFormat="1" ht="14.25" spans="6:13">
      <c r="F23017" s="23"/>
      <c r="M23017" s="32"/>
    </row>
    <row r="23018" s="1" customFormat="1" ht="14.25" spans="6:13">
      <c r="F23018" s="23"/>
      <c r="M23018" s="32"/>
    </row>
    <row r="23019" s="1" customFormat="1" ht="14.25" spans="6:13">
      <c r="F23019" s="23"/>
      <c r="M23019" s="32"/>
    </row>
    <row r="23020" s="1" customFormat="1" ht="14.25" spans="6:13">
      <c r="F23020" s="23"/>
      <c r="M23020" s="32"/>
    </row>
    <row r="23021" s="1" customFormat="1" ht="14.25" spans="6:13">
      <c r="F23021" s="23"/>
      <c r="M23021" s="32"/>
    </row>
    <row r="23022" s="1" customFormat="1" ht="14.25" spans="6:13">
      <c r="F23022" s="23"/>
      <c r="M23022" s="32"/>
    </row>
    <row r="23023" s="1" customFormat="1" ht="14.25" spans="6:13">
      <c r="F23023" s="23"/>
      <c r="M23023" s="32"/>
    </row>
    <row r="23024" s="1" customFormat="1" ht="14.25" spans="6:13">
      <c r="F23024" s="23"/>
      <c r="M23024" s="32"/>
    </row>
    <row r="23025" s="1" customFormat="1" ht="14.25" spans="6:13">
      <c r="F23025" s="23"/>
      <c r="M23025" s="32"/>
    </row>
    <row r="23026" s="1" customFormat="1" ht="14.25" spans="6:13">
      <c r="F23026" s="23"/>
      <c r="M23026" s="32"/>
    </row>
    <row r="23027" s="1" customFormat="1" ht="14.25" spans="6:13">
      <c r="F23027" s="23"/>
      <c r="M23027" s="32"/>
    </row>
    <row r="23028" s="1" customFormat="1" ht="14.25" spans="6:13">
      <c r="F23028" s="23"/>
      <c r="M23028" s="32"/>
    </row>
    <row r="23029" s="1" customFormat="1" ht="14.25" spans="6:13">
      <c r="F23029" s="23"/>
      <c r="M23029" s="32"/>
    </row>
    <row r="23030" s="1" customFormat="1" ht="14.25" spans="6:13">
      <c r="F23030" s="23"/>
      <c r="M23030" s="32"/>
    </row>
    <row r="23031" s="1" customFormat="1" ht="14.25" spans="6:13">
      <c r="F23031" s="23"/>
      <c r="M23031" s="32"/>
    </row>
    <row r="23032" s="1" customFormat="1" ht="14.25" spans="6:13">
      <c r="F23032" s="23"/>
      <c r="M23032" s="32"/>
    </row>
    <row r="23033" s="1" customFormat="1" ht="14.25" spans="6:13">
      <c r="F23033" s="23"/>
      <c r="M23033" s="32"/>
    </row>
    <row r="23034" s="1" customFormat="1" ht="14.25" spans="6:13">
      <c r="F23034" s="23"/>
      <c r="M23034" s="32"/>
    </row>
    <row r="23035" s="1" customFormat="1" ht="14.25" spans="6:13">
      <c r="F23035" s="23"/>
      <c r="M23035" s="32"/>
    </row>
    <row r="23036" s="1" customFormat="1" ht="14.25" spans="6:13">
      <c r="F23036" s="23"/>
      <c r="M23036" s="32"/>
    </row>
    <row r="23037" s="1" customFormat="1" ht="14.25" spans="6:13">
      <c r="F23037" s="23"/>
      <c r="M23037" s="32"/>
    </row>
    <row r="23038" s="1" customFormat="1" ht="14.25" spans="6:13">
      <c r="F23038" s="23"/>
      <c r="M23038" s="32"/>
    </row>
    <row r="23039" s="1" customFormat="1" ht="14.25" spans="6:13">
      <c r="F23039" s="23"/>
      <c r="M23039" s="32"/>
    </row>
    <row r="23040" s="1" customFormat="1" ht="14.25" spans="6:13">
      <c r="F23040" s="23"/>
      <c r="M23040" s="32"/>
    </row>
    <row r="23041" s="1" customFormat="1" ht="14.25" spans="6:13">
      <c r="F23041" s="23"/>
      <c r="M23041" s="32"/>
    </row>
    <row r="23042" s="1" customFormat="1" ht="14.25" spans="6:13">
      <c r="F23042" s="23"/>
      <c r="M23042" s="32"/>
    </row>
    <row r="23043" s="1" customFormat="1" ht="14.25" spans="6:13">
      <c r="F23043" s="23"/>
      <c r="M23043" s="32"/>
    </row>
    <row r="23044" s="1" customFormat="1" ht="14.25" spans="6:13">
      <c r="F23044" s="23"/>
      <c r="M23044" s="32"/>
    </row>
    <row r="23045" s="1" customFormat="1" ht="14.25" spans="6:13">
      <c r="F23045" s="23"/>
      <c r="M23045" s="32"/>
    </row>
    <row r="23046" s="1" customFormat="1" ht="14.25" spans="6:13">
      <c r="F23046" s="23"/>
      <c r="M23046" s="32"/>
    </row>
    <row r="23047" s="1" customFormat="1" ht="14.25" spans="6:13">
      <c r="F23047" s="23"/>
      <c r="M23047" s="32"/>
    </row>
    <row r="23048" s="1" customFormat="1" ht="14.25" spans="6:13">
      <c r="F23048" s="23"/>
      <c r="M23048" s="32"/>
    </row>
    <row r="23049" s="1" customFormat="1" ht="14.25" spans="6:13">
      <c r="F23049" s="23"/>
      <c r="M23049" s="32"/>
    </row>
    <row r="23050" s="1" customFormat="1" ht="14.25" spans="6:13">
      <c r="F23050" s="23"/>
      <c r="M23050" s="32"/>
    </row>
    <row r="23051" s="1" customFormat="1" ht="14.25" spans="6:13">
      <c r="F23051" s="23"/>
      <c r="M23051" s="32"/>
    </row>
    <row r="23052" s="1" customFormat="1" ht="14.25" spans="6:13">
      <c r="F23052" s="23"/>
      <c r="M23052" s="32"/>
    </row>
    <row r="23053" s="1" customFormat="1" ht="14.25" spans="6:13">
      <c r="F23053" s="23"/>
      <c r="M23053" s="32"/>
    </row>
    <row r="23054" s="1" customFormat="1" ht="14.25" spans="6:13">
      <c r="F23054" s="23"/>
      <c r="M23054" s="32"/>
    </row>
    <row r="23055" s="1" customFormat="1" ht="14.25" spans="6:13">
      <c r="F23055" s="23"/>
      <c r="M23055" s="32"/>
    </row>
    <row r="23056" s="1" customFormat="1" ht="14.25" spans="6:13">
      <c r="F23056" s="23"/>
      <c r="M23056" s="32"/>
    </row>
    <row r="23057" s="1" customFormat="1" ht="14.25" spans="6:13">
      <c r="F23057" s="23"/>
      <c r="M23057" s="32"/>
    </row>
    <row r="23058" s="1" customFormat="1" ht="14.25" spans="6:13">
      <c r="F23058" s="23"/>
      <c r="M23058" s="32"/>
    </row>
    <row r="23059" s="1" customFormat="1" ht="14.25" spans="6:13">
      <c r="F23059" s="23"/>
      <c r="M23059" s="32"/>
    </row>
    <row r="23060" s="1" customFormat="1" ht="14.25" spans="6:13">
      <c r="F23060" s="23"/>
      <c r="M23060" s="32"/>
    </row>
    <row r="23061" s="1" customFormat="1" ht="14.25" spans="6:13">
      <c r="F23061" s="23"/>
      <c r="M23061" s="32"/>
    </row>
    <row r="23062" s="1" customFormat="1" ht="14.25" spans="6:13">
      <c r="F23062" s="23"/>
      <c r="M23062" s="32"/>
    </row>
    <row r="23063" s="1" customFormat="1" ht="14.25" spans="6:13">
      <c r="F23063" s="23"/>
      <c r="M23063" s="32"/>
    </row>
    <row r="23064" s="1" customFormat="1" ht="14.25" spans="6:13">
      <c r="F23064" s="23"/>
      <c r="M23064" s="32"/>
    </row>
    <row r="23065" s="1" customFormat="1" ht="14.25" spans="6:13">
      <c r="F23065" s="23"/>
      <c r="M23065" s="32"/>
    </row>
    <row r="23066" s="1" customFormat="1" ht="14.25" spans="6:13">
      <c r="F23066" s="23"/>
      <c r="M23066" s="32"/>
    </row>
    <row r="23067" s="1" customFormat="1" ht="14.25" spans="6:13">
      <c r="F23067" s="23"/>
      <c r="M23067" s="32"/>
    </row>
    <row r="23068" s="1" customFormat="1" ht="14.25" spans="6:13">
      <c r="F23068" s="23"/>
      <c r="M23068" s="32"/>
    </row>
    <row r="23069" s="1" customFormat="1" ht="14.25" spans="6:13">
      <c r="F23069" s="23"/>
      <c r="M23069" s="32"/>
    </row>
    <row r="23070" s="1" customFormat="1" ht="14.25" spans="6:13">
      <c r="F23070" s="23"/>
      <c r="M23070" s="32"/>
    </row>
    <row r="23071" s="1" customFormat="1" ht="14.25" spans="6:13">
      <c r="F23071" s="23"/>
      <c r="M23071" s="32"/>
    </row>
    <row r="23072" s="1" customFormat="1" ht="14.25" spans="6:13">
      <c r="F23072" s="23"/>
      <c r="M23072" s="32"/>
    </row>
    <row r="23073" s="1" customFormat="1" ht="14.25" spans="6:13">
      <c r="F23073" s="23"/>
      <c r="M23073" s="32"/>
    </row>
    <row r="23074" s="1" customFormat="1" ht="14.25" spans="6:13">
      <c r="F23074" s="23"/>
      <c r="M23074" s="32"/>
    </row>
    <row r="23075" s="1" customFormat="1" ht="14.25" spans="6:13">
      <c r="F23075" s="23"/>
      <c r="M23075" s="32"/>
    </row>
    <row r="23076" s="1" customFormat="1" ht="14.25" spans="6:13">
      <c r="F23076" s="23"/>
      <c r="M23076" s="32"/>
    </row>
    <row r="23077" s="1" customFormat="1" ht="14.25" spans="6:13">
      <c r="F23077" s="23"/>
      <c r="M23077" s="32"/>
    </row>
    <row r="23078" s="1" customFormat="1" ht="14.25" spans="6:13">
      <c r="F23078" s="23"/>
      <c r="M23078" s="32"/>
    </row>
    <row r="23079" s="1" customFormat="1" ht="14.25" spans="6:13">
      <c r="F23079" s="23"/>
      <c r="M23079" s="32"/>
    </row>
    <row r="23080" s="1" customFormat="1" ht="14.25" spans="6:13">
      <c r="F23080" s="23"/>
      <c r="M23080" s="32"/>
    </row>
    <row r="23081" s="1" customFormat="1" ht="14.25" spans="6:13">
      <c r="F23081" s="23"/>
      <c r="M23081" s="32"/>
    </row>
    <row r="23082" s="1" customFormat="1" ht="14.25" spans="6:13">
      <c r="F23082" s="23"/>
      <c r="M23082" s="32"/>
    </row>
    <row r="23083" s="1" customFormat="1" ht="14.25" spans="6:13">
      <c r="F23083" s="23"/>
      <c r="M23083" s="32"/>
    </row>
    <row r="23084" s="1" customFormat="1" ht="14.25" spans="6:13">
      <c r="F23084" s="23"/>
      <c r="M23084" s="32"/>
    </row>
    <row r="23085" s="1" customFormat="1" ht="14.25" spans="6:13">
      <c r="F23085" s="23"/>
      <c r="M23085" s="32"/>
    </row>
    <row r="23086" s="1" customFormat="1" ht="14.25" spans="6:13">
      <c r="F23086" s="23"/>
      <c r="M23086" s="32"/>
    </row>
    <row r="23087" s="1" customFormat="1" ht="14.25" spans="6:13">
      <c r="F23087" s="23"/>
      <c r="M23087" s="32"/>
    </row>
    <row r="23088" s="1" customFormat="1" ht="14.25" spans="6:13">
      <c r="F23088" s="23"/>
      <c r="M23088" s="32"/>
    </row>
    <row r="23089" s="1" customFormat="1" ht="14.25" spans="6:13">
      <c r="F23089" s="23"/>
      <c r="M23089" s="32"/>
    </row>
    <row r="23090" s="1" customFormat="1" ht="14.25" spans="6:13">
      <c r="F23090" s="23"/>
      <c r="M23090" s="32"/>
    </row>
    <row r="23091" s="1" customFormat="1" ht="14.25" spans="6:13">
      <c r="F23091" s="23"/>
      <c r="M23091" s="32"/>
    </row>
    <row r="23092" s="1" customFormat="1" ht="14.25" spans="6:13">
      <c r="F23092" s="23"/>
      <c r="M23092" s="32"/>
    </row>
    <row r="23093" s="1" customFormat="1" ht="14.25" spans="6:13">
      <c r="F23093" s="23"/>
      <c r="M23093" s="32"/>
    </row>
    <row r="23094" s="1" customFormat="1" ht="14.25" spans="6:13">
      <c r="F23094" s="23"/>
      <c r="M23094" s="32"/>
    </row>
    <row r="23095" s="1" customFormat="1" ht="14.25" spans="6:13">
      <c r="F23095" s="23"/>
      <c r="M23095" s="32"/>
    </row>
    <row r="23096" s="1" customFormat="1" ht="14.25" spans="6:13">
      <c r="F23096" s="23"/>
      <c r="M23096" s="32"/>
    </row>
    <row r="23097" s="1" customFormat="1" ht="14.25" spans="6:13">
      <c r="F23097" s="23"/>
      <c r="M23097" s="32"/>
    </row>
    <row r="23098" s="1" customFormat="1" ht="14.25" spans="6:13">
      <c r="F23098" s="23"/>
      <c r="M23098" s="32"/>
    </row>
    <row r="23099" s="1" customFormat="1" ht="14.25" spans="6:13">
      <c r="F23099" s="23"/>
      <c r="M23099" s="32"/>
    </row>
    <row r="23100" s="1" customFormat="1" ht="14.25" spans="6:13">
      <c r="F23100" s="23"/>
      <c r="M23100" s="32"/>
    </row>
    <row r="23101" s="1" customFormat="1" ht="14.25" spans="6:13">
      <c r="F23101" s="23"/>
      <c r="M23101" s="32"/>
    </row>
    <row r="23102" s="1" customFormat="1" ht="14.25" spans="6:13">
      <c r="F23102" s="23"/>
      <c r="M23102" s="32"/>
    </row>
    <row r="23103" s="1" customFormat="1" ht="14.25" spans="6:13">
      <c r="F23103" s="23"/>
      <c r="M23103" s="32"/>
    </row>
    <row r="23104" s="1" customFormat="1" ht="14.25" spans="6:13">
      <c r="F23104" s="23"/>
      <c r="M23104" s="32"/>
    </row>
    <row r="23105" s="1" customFormat="1" ht="14.25" spans="6:13">
      <c r="F23105" s="23"/>
      <c r="M23105" s="32"/>
    </row>
    <row r="23106" s="1" customFormat="1" ht="14.25" spans="6:13">
      <c r="F23106" s="23"/>
      <c r="M23106" s="32"/>
    </row>
    <row r="23107" s="1" customFormat="1" ht="14.25" spans="6:13">
      <c r="F23107" s="23"/>
      <c r="M23107" s="32"/>
    </row>
    <row r="23108" s="1" customFormat="1" ht="14.25" spans="6:13">
      <c r="F23108" s="23"/>
      <c r="M23108" s="32"/>
    </row>
    <row r="23109" s="1" customFormat="1" ht="14.25" spans="6:13">
      <c r="F23109" s="23"/>
      <c r="M23109" s="32"/>
    </row>
    <row r="23110" s="1" customFormat="1" ht="14.25" spans="6:13">
      <c r="F23110" s="23"/>
      <c r="M23110" s="32"/>
    </row>
    <row r="23111" s="1" customFormat="1" ht="14.25" spans="6:13">
      <c r="F23111" s="23"/>
      <c r="M23111" s="32"/>
    </row>
    <row r="23112" s="1" customFormat="1" ht="14.25" spans="6:13">
      <c r="F23112" s="23"/>
      <c r="M23112" s="32"/>
    </row>
    <row r="23113" s="1" customFormat="1" ht="14.25" spans="6:13">
      <c r="F23113" s="23"/>
      <c r="M23113" s="32"/>
    </row>
    <row r="23114" s="1" customFormat="1" ht="14.25" spans="6:13">
      <c r="F23114" s="23"/>
      <c r="M23114" s="32"/>
    </row>
    <row r="23115" s="1" customFormat="1" ht="14.25" spans="6:13">
      <c r="F23115" s="23"/>
      <c r="M23115" s="32"/>
    </row>
    <row r="23116" s="1" customFormat="1" ht="14.25" spans="6:13">
      <c r="F23116" s="23"/>
      <c r="M23116" s="32"/>
    </row>
    <row r="23117" s="1" customFormat="1" ht="14.25" spans="6:13">
      <c r="F23117" s="23"/>
      <c r="M23117" s="32"/>
    </row>
    <row r="23118" s="1" customFormat="1" ht="14.25" spans="6:13">
      <c r="F23118" s="23"/>
      <c r="M23118" s="32"/>
    </row>
    <row r="23119" s="1" customFormat="1" ht="14.25" spans="6:13">
      <c r="F23119" s="23"/>
      <c r="M23119" s="32"/>
    </row>
    <row r="23120" s="1" customFormat="1" ht="14.25" spans="6:13">
      <c r="F23120" s="23"/>
      <c r="M23120" s="32"/>
    </row>
    <row r="23121" s="1" customFormat="1" ht="14.25" spans="6:13">
      <c r="F23121" s="23"/>
      <c r="M23121" s="32"/>
    </row>
    <row r="23122" s="1" customFormat="1" ht="14.25" spans="6:13">
      <c r="F23122" s="23"/>
      <c r="M23122" s="32"/>
    </row>
    <row r="23123" s="1" customFormat="1" ht="14.25" spans="6:13">
      <c r="F23123" s="23"/>
      <c r="M23123" s="32"/>
    </row>
    <row r="23124" s="1" customFormat="1" ht="14.25" spans="6:13">
      <c r="F23124" s="23"/>
      <c r="M23124" s="32"/>
    </row>
    <row r="23125" s="1" customFormat="1" ht="14.25" spans="6:13">
      <c r="F23125" s="23"/>
      <c r="M23125" s="32"/>
    </row>
    <row r="23126" s="1" customFormat="1" ht="14.25" spans="6:13">
      <c r="F23126" s="23"/>
      <c r="M23126" s="32"/>
    </row>
    <row r="23127" s="1" customFormat="1" ht="14.25" spans="6:13">
      <c r="F23127" s="23"/>
      <c r="M23127" s="32"/>
    </row>
    <row r="23128" s="1" customFormat="1" ht="14.25" spans="6:13">
      <c r="F23128" s="23"/>
      <c r="M23128" s="32"/>
    </row>
    <row r="23129" s="1" customFormat="1" ht="14.25" spans="6:13">
      <c r="F23129" s="23"/>
      <c r="M23129" s="32"/>
    </row>
    <row r="23130" s="1" customFormat="1" ht="14.25" spans="6:13">
      <c r="F23130" s="23"/>
      <c r="M23130" s="32"/>
    </row>
    <row r="23131" s="1" customFormat="1" ht="14.25" spans="6:13">
      <c r="F23131" s="23"/>
      <c r="M23131" s="32"/>
    </row>
    <row r="23132" s="1" customFormat="1" ht="14.25" spans="6:13">
      <c r="F23132" s="23"/>
      <c r="M23132" s="32"/>
    </row>
    <row r="23133" s="1" customFormat="1" ht="14.25" spans="6:13">
      <c r="F23133" s="23"/>
      <c r="M23133" s="32"/>
    </row>
    <row r="23134" s="1" customFormat="1" ht="14.25" spans="6:13">
      <c r="F23134" s="23"/>
      <c r="M23134" s="32"/>
    </row>
    <row r="23135" s="1" customFormat="1" ht="14.25" spans="6:13">
      <c r="F23135" s="23"/>
      <c r="M23135" s="32"/>
    </row>
    <row r="23136" s="1" customFormat="1" ht="14.25" spans="6:13">
      <c r="F23136" s="23"/>
      <c r="M23136" s="32"/>
    </row>
    <row r="23137" s="1" customFormat="1" ht="14.25" spans="6:13">
      <c r="F23137" s="23"/>
      <c r="M23137" s="32"/>
    </row>
    <row r="23138" s="1" customFormat="1" ht="14.25" spans="6:13">
      <c r="F23138" s="23"/>
      <c r="M23138" s="32"/>
    </row>
    <row r="23139" s="1" customFormat="1" ht="14.25" spans="6:13">
      <c r="F23139" s="23"/>
      <c r="M23139" s="32"/>
    </row>
    <row r="23140" s="1" customFormat="1" ht="14.25" spans="6:13">
      <c r="F23140" s="23"/>
      <c r="M23140" s="32"/>
    </row>
    <row r="23141" s="1" customFormat="1" ht="14.25" spans="6:13">
      <c r="F23141" s="23"/>
      <c r="M23141" s="32"/>
    </row>
    <row r="23142" s="1" customFormat="1" ht="14.25" spans="6:13">
      <c r="F23142" s="23"/>
      <c r="M23142" s="32"/>
    </row>
    <row r="23143" s="1" customFormat="1" ht="14.25" spans="6:13">
      <c r="F23143" s="23"/>
      <c r="M23143" s="32"/>
    </row>
    <row r="23144" s="1" customFormat="1" ht="14.25" spans="6:13">
      <c r="F23144" s="23"/>
      <c r="M23144" s="32"/>
    </row>
    <row r="23145" s="1" customFormat="1" ht="14.25" spans="6:13">
      <c r="F23145" s="23"/>
      <c r="M23145" s="32"/>
    </row>
    <row r="23146" s="1" customFormat="1" ht="14.25" spans="6:13">
      <c r="F23146" s="23"/>
      <c r="M23146" s="32"/>
    </row>
    <row r="23147" s="1" customFormat="1" ht="14.25" spans="6:13">
      <c r="F23147" s="23"/>
      <c r="M23147" s="32"/>
    </row>
    <row r="23148" s="1" customFormat="1" ht="14.25" spans="6:13">
      <c r="F23148" s="23"/>
      <c r="M23148" s="32"/>
    </row>
    <row r="23149" s="1" customFormat="1" ht="14.25" spans="6:13">
      <c r="F23149" s="23"/>
      <c r="M23149" s="32"/>
    </row>
    <row r="23150" s="1" customFormat="1" ht="14.25" spans="6:13">
      <c r="F23150" s="23"/>
      <c r="M23150" s="32"/>
    </row>
    <row r="23151" s="1" customFormat="1" ht="14.25" spans="6:13">
      <c r="F23151" s="23"/>
      <c r="M23151" s="32"/>
    </row>
    <row r="23152" s="1" customFormat="1" ht="14.25" spans="6:13">
      <c r="F23152" s="23"/>
      <c r="M23152" s="32"/>
    </row>
    <row r="23153" s="1" customFormat="1" ht="14.25" spans="6:13">
      <c r="F23153" s="23"/>
      <c r="M23153" s="32"/>
    </row>
    <row r="23154" s="1" customFormat="1" ht="14.25" spans="6:13">
      <c r="F23154" s="23"/>
      <c r="M23154" s="32"/>
    </row>
    <row r="23155" s="1" customFormat="1" ht="14.25" spans="6:13">
      <c r="F23155" s="23"/>
      <c r="M23155" s="32"/>
    </row>
    <row r="23156" s="1" customFormat="1" ht="14.25" spans="6:13">
      <c r="F23156" s="23"/>
      <c r="M23156" s="32"/>
    </row>
    <row r="23157" s="1" customFormat="1" ht="14.25" spans="6:13">
      <c r="F23157" s="23"/>
      <c r="M23157" s="32"/>
    </row>
    <row r="23158" s="1" customFormat="1" ht="14.25" spans="6:13">
      <c r="F23158" s="23"/>
      <c r="M23158" s="32"/>
    </row>
    <row r="23159" s="1" customFormat="1" ht="14.25" spans="6:13">
      <c r="F23159" s="23"/>
      <c r="M23159" s="32"/>
    </row>
    <row r="23160" s="1" customFormat="1" ht="14.25" spans="6:13">
      <c r="F23160" s="23"/>
      <c r="M23160" s="32"/>
    </row>
    <row r="23161" s="1" customFormat="1" ht="14.25" spans="6:13">
      <c r="F23161" s="23"/>
      <c r="M23161" s="32"/>
    </row>
    <row r="23162" s="1" customFormat="1" ht="14.25" spans="6:13">
      <c r="F23162" s="23"/>
      <c r="M23162" s="32"/>
    </row>
    <row r="23163" s="1" customFormat="1" ht="14.25" spans="6:13">
      <c r="F23163" s="23"/>
      <c r="M23163" s="32"/>
    </row>
    <row r="23164" s="1" customFormat="1" ht="14.25" spans="6:13">
      <c r="F23164" s="23"/>
      <c r="M23164" s="32"/>
    </row>
    <row r="23165" s="1" customFormat="1" ht="14.25" spans="6:13">
      <c r="F23165" s="23"/>
      <c r="M23165" s="32"/>
    </row>
    <row r="23166" s="1" customFormat="1" ht="14.25" spans="6:13">
      <c r="F23166" s="23"/>
      <c r="M23166" s="32"/>
    </row>
    <row r="23167" s="1" customFormat="1" ht="14.25" spans="6:13">
      <c r="F23167" s="23"/>
      <c r="M23167" s="32"/>
    </row>
    <row r="23168" s="1" customFormat="1" ht="14.25" spans="6:13">
      <c r="F23168" s="23"/>
      <c r="M23168" s="32"/>
    </row>
    <row r="23169" s="1" customFormat="1" ht="14.25" spans="6:13">
      <c r="F23169" s="23"/>
      <c r="M23169" s="32"/>
    </row>
    <row r="23170" s="1" customFormat="1" ht="14.25" spans="6:13">
      <c r="F23170" s="23"/>
      <c r="M23170" s="32"/>
    </row>
    <row r="23171" s="1" customFormat="1" ht="14.25" spans="6:13">
      <c r="F23171" s="23"/>
      <c r="M23171" s="32"/>
    </row>
    <row r="23172" s="1" customFormat="1" ht="14.25" spans="6:13">
      <c r="F23172" s="23"/>
      <c r="M23172" s="32"/>
    </row>
    <row r="23173" s="1" customFormat="1" ht="14.25" spans="6:13">
      <c r="F23173" s="23"/>
      <c r="M23173" s="32"/>
    </row>
    <row r="23174" s="1" customFormat="1" ht="14.25" spans="6:13">
      <c r="F23174" s="23"/>
      <c r="M23174" s="32"/>
    </row>
    <row r="23175" s="1" customFormat="1" ht="14.25" spans="6:13">
      <c r="F23175" s="23"/>
      <c r="M23175" s="32"/>
    </row>
    <row r="23176" s="1" customFormat="1" ht="14.25" spans="6:13">
      <c r="F23176" s="23"/>
      <c r="M23176" s="32"/>
    </row>
    <row r="23177" s="1" customFormat="1" ht="14.25" spans="6:13">
      <c r="F23177" s="23"/>
      <c r="M23177" s="32"/>
    </row>
    <row r="23178" s="1" customFormat="1" ht="14.25" spans="6:13">
      <c r="F23178" s="23"/>
      <c r="M23178" s="32"/>
    </row>
    <row r="23179" s="1" customFormat="1" ht="14.25" spans="6:13">
      <c r="F23179" s="23"/>
      <c r="M23179" s="32"/>
    </row>
    <row r="23180" s="1" customFormat="1" ht="14.25" spans="6:13">
      <c r="F23180" s="23"/>
      <c r="M23180" s="32"/>
    </row>
    <row r="23181" s="1" customFormat="1" ht="14.25" spans="6:13">
      <c r="F23181" s="23"/>
      <c r="M23181" s="32"/>
    </row>
    <row r="23182" s="1" customFormat="1" ht="14.25" spans="6:13">
      <c r="F23182" s="23"/>
      <c r="M23182" s="32"/>
    </row>
    <row r="23183" s="1" customFormat="1" ht="14.25" spans="6:13">
      <c r="F23183" s="23"/>
      <c r="M23183" s="32"/>
    </row>
    <row r="23184" s="1" customFormat="1" ht="14.25" spans="6:13">
      <c r="F23184" s="23"/>
      <c r="M23184" s="32"/>
    </row>
    <row r="23185" s="1" customFormat="1" ht="14.25" spans="6:13">
      <c r="F23185" s="23"/>
      <c r="M23185" s="32"/>
    </row>
    <row r="23186" s="1" customFormat="1" ht="14.25" spans="6:13">
      <c r="F23186" s="23"/>
      <c r="M23186" s="32"/>
    </row>
    <row r="23187" s="1" customFormat="1" ht="14.25" spans="6:13">
      <c r="F23187" s="23"/>
      <c r="M23187" s="32"/>
    </row>
    <row r="23188" s="1" customFormat="1" ht="14.25" spans="6:13">
      <c r="F23188" s="23"/>
      <c r="M23188" s="32"/>
    </row>
    <row r="23189" s="1" customFormat="1" ht="14.25" spans="6:13">
      <c r="F23189" s="23"/>
      <c r="M23189" s="32"/>
    </row>
    <row r="23190" s="1" customFormat="1" ht="14.25" spans="6:13">
      <c r="F23190" s="23"/>
      <c r="M23190" s="32"/>
    </row>
    <row r="23191" s="1" customFormat="1" ht="14.25" spans="6:13">
      <c r="F23191" s="23"/>
      <c r="M23191" s="32"/>
    </row>
    <row r="23192" s="1" customFormat="1" ht="14.25" spans="6:13">
      <c r="F23192" s="23"/>
      <c r="M23192" s="32"/>
    </row>
    <row r="23193" s="1" customFormat="1" ht="14.25" spans="6:13">
      <c r="F23193" s="23"/>
      <c r="M23193" s="32"/>
    </row>
    <row r="23194" s="1" customFormat="1" ht="14.25" spans="6:13">
      <c r="F23194" s="23"/>
      <c r="M23194" s="32"/>
    </row>
    <row r="23195" s="1" customFormat="1" ht="14.25" spans="6:13">
      <c r="F23195" s="23"/>
      <c r="M23195" s="32"/>
    </row>
    <row r="23196" s="1" customFormat="1" ht="14.25" spans="6:13">
      <c r="F23196" s="23"/>
      <c r="M23196" s="32"/>
    </row>
    <row r="23197" s="1" customFormat="1" ht="14.25" spans="6:13">
      <c r="F23197" s="23"/>
      <c r="M23197" s="32"/>
    </row>
    <row r="23198" s="1" customFormat="1" ht="14.25" spans="6:13">
      <c r="F23198" s="23"/>
      <c r="M23198" s="32"/>
    </row>
    <row r="23199" s="1" customFormat="1" ht="14.25" spans="6:13">
      <c r="F23199" s="23"/>
      <c r="M23199" s="32"/>
    </row>
    <row r="23200" s="1" customFormat="1" ht="14.25" spans="6:13">
      <c r="F23200" s="23"/>
      <c r="M23200" s="32"/>
    </row>
    <row r="23201" s="1" customFormat="1" ht="14.25" spans="6:13">
      <c r="F23201" s="23"/>
      <c r="M23201" s="32"/>
    </row>
    <row r="23202" s="1" customFormat="1" ht="14.25" spans="6:13">
      <c r="F23202" s="23"/>
      <c r="M23202" s="32"/>
    </row>
    <row r="23203" s="1" customFormat="1" ht="14.25" spans="6:13">
      <c r="F23203" s="23"/>
      <c r="M23203" s="32"/>
    </row>
    <row r="23204" s="1" customFormat="1" ht="14.25" spans="6:13">
      <c r="F23204" s="23"/>
      <c r="M23204" s="32"/>
    </row>
    <row r="23205" s="1" customFormat="1" ht="14.25" spans="6:13">
      <c r="F23205" s="23"/>
      <c r="M23205" s="32"/>
    </row>
    <row r="23206" s="1" customFormat="1" ht="14.25" spans="6:13">
      <c r="F23206" s="23"/>
      <c r="M23206" s="32"/>
    </row>
    <row r="23207" s="1" customFormat="1" ht="14.25" spans="6:13">
      <c r="F23207" s="23"/>
      <c r="M23207" s="32"/>
    </row>
    <row r="23208" s="1" customFormat="1" ht="14.25" spans="6:13">
      <c r="F23208" s="23"/>
      <c r="M23208" s="32"/>
    </row>
    <row r="23209" s="1" customFormat="1" ht="14.25" spans="6:13">
      <c r="F23209" s="23"/>
      <c r="M23209" s="32"/>
    </row>
    <row r="23210" s="1" customFormat="1" ht="14.25" spans="6:13">
      <c r="F23210" s="23"/>
      <c r="M23210" s="32"/>
    </row>
    <row r="23211" s="1" customFormat="1" ht="14.25" spans="6:13">
      <c r="F23211" s="23"/>
      <c r="M23211" s="32"/>
    </row>
    <row r="23212" s="1" customFormat="1" ht="14.25" spans="6:13">
      <c r="F23212" s="23"/>
      <c r="M23212" s="32"/>
    </row>
    <row r="23213" s="1" customFormat="1" ht="14.25" spans="6:13">
      <c r="F23213" s="23"/>
      <c r="M23213" s="32"/>
    </row>
    <row r="23214" s="1" customFormat="1" ht="14.25" spans="6:13">
      <c r="F23214" s="23"/>
      <c r="M23214" s="32"/>
    </row>
    <row r="23215" s="1" customFormat="1" ht="14.25" spans="6:13">
      <c r="F23215" s="23"/>
      <c r="M23215" s="32"/>
    </row>
    <row r="23216" s="1" customFormat="1" ht="14.25" spans="6:13">
      <c r="F23216" s="23"/>
      <c r="M23216" s="32"/>
    </row>
    <row r="23217" s="1" customFormat="1" ht="14.25" spans="6:13">
      <c r="F23217" s="23"/>
      <c r="M23217" s="32"/>
    </row>
    <row r="23218" s="1" customFormat="1" ht="14.25" spans="6:13">
      <c r="F23218" s="23"/>
      <c r="M23218" s="32"/>
    </row>
    <row r="23219" s="1" customFormat="1" ht="14.25" spans="6:13">
      <c r="F23219" s="23"/>
      <c r="M23219" s="32"/>
    </row>
    <row r="23220" s="1" customFormat="1" ht="14.25" spans="6:13">
      <c r="F23220" s="23"/>
      <c r="M23220" s="32"/>
    </row>
    <row r="23221" s="1" customFormat="1" ht="14.25" spans="6:13">
      <c r="F23221" s="23"/>
      <c r="M23221" s="32"/>
    </row>
    <row r="23222" s="1" customFormat="1" ht="14.25" spans="6:13">
      <c r="F23222" s="23"/>
      <c r="M23222" s="32"/>
    </row>
    <row r="23223" s="1" customFormat="1" ht="14.25" spans="6:13">
      <c r="F23223" s="23"/>
      <c r="M23223" s="32"/>
    </row>
    <row r="23224" s="1" customFormat="1" ht="14.25" spans="6:13">
      <c r="F23224" s="23"/>
      <c r="M23224" s="32"/>
    </row>
    <row r="23225" s="1" customFormat="1" ht="14.25" spans="6:13">
      <c r="F23225" s="23"/>
      <c r="M23225" s="32"/>
    </row>
    <row r="23226" s="1" customFormat="1" ht="14.25" spans="6:13">
      <c r="F23226" s="23"/>
      <c r="M23226" s="32"/>
    </row>
    <row r="23227" s="1" customFormat="1" ht="14.25" spans="6:13">
      <c r="F23227" s="23"/>
      <c r="M23227" s="32"/>
    </row>
    <row r="23228" s="1" customFormat="1" ht="14.25" spans="6:13">
      <c r="F23228" s="23"/>
      <c r="M23228" s="32"/>
    </row>
    <row r="23229" s="1" customFormat="1" ht="14.25" spans="6:13">
      <c r="F23229" s="23"/>
      <c r="M23229" s="32"/>
    </row>
    <row r="23230" s="1" customFormat="1" ht="14.25" spans="6:13">
      <c r="F23230" s="23"/>
      <c r="M23230" s="32"/>
    </row>
    <row r="23231" s="1" customFormat="1" ht="14.25" spans="6:13">
      <c r="F23231" s="23"/>
      <c r="M23231" s="32"/>
    </row>
    <row r="23232" s="1" customFormat="1" ht="14.25" spans="6:13">
      <c r="F23232" s="23"/>
      <c r="M23232" s="32"/>
    </row>
    <row r="23233" s="1" customFormat="1" ht="14.25" spans="6:13">
      <c r="F23233" s="23"/>
      <c r="M23233" s="32"/>
    </row>
    <row r="23234" s="1" customFormat="1" ht="14.25" spans="6:13">
      <c r="F23234" s="23"/>
      <c r="M23234" s="32"/>
    </row>
    <row r="23235" s="1" customFormat="1" ht="14.25" spans="6:13">
      <c r="F23235" s="23"/>
      <c r="M23235" s="32"/>
    </row>
    <row r="23236" s="1" customFormat="1" ht="14.25" spans="6:13">
      <c r="F23236" s="23"/>
      <c r="M23236" s="32"/>
    </row>
    <row r="23237" s="1" customFormat="1" ht="14.25" spans="6:13">
      <c r="F23237" s="23"/>
      <c r="M23237" s="32"/>
    </row>
    <row r="23238" s="1" customFormat="1" ht="14.25" spans="6:13">
      <c r="F23238" s="23"/>
      <c r="M23238" s="32"/>
    </row>
    <row r="23239" s="1" customFormat="1" ht="14.25" spans="6:13">
      <c r="F23239" s="23"/>
      <c r="M23239" s="32"/>
    </row>
    <row r="23240" s="1" customFormat="1" ht="14.25" spans="6:13">
      <c r="F23240" s="23"/>
      <c r="M23240" s="32"/>
    </row>
    <row r="23241" s="1" customFormat="1" ht="14.25" spans="6:13">
      <c r="F23241" s="23"/>
      <c r="M23241" s="32"/>
    </row>
    <row r="23242" s="1" customFormat="1" ht="14.25" spans="6:13">
      <c r="F23242" s="23"/>
      <c r="M23242" s="32"/>
    </row>
    <row r="23243" s="1" customFormat="1" ht="14.25" spans="6:13">
      <c r="F23243" s="23"/>
      <c r="M23243" s="32"/>
    </row>
    <row r="23244" s="1" customFormat="1" ht="14.25" spans="6:13">
      <c r="F23244" s="23"/>
      <c r="M23244" s="32"/>
    </row>
    <row r="23245" s="1" customFormat="1" ht="14.25" spans="6:13">
      <c r="F23245" s="23"/>
      <c r="M23245" s="32"/>
    </row>
    <row r="23246" s="1" customFormat="1" ht="14.25" spans="6:13">
      <c r="F23246" s="23"/>
      <c r="M23246" s="32"/>
    </row>
    <row r="23247" s="1" customFormat="1" ht="14.25" spans="6:13">
      <c r="F23247" s="23"/>
      <c r="M23247" s="32"/>
    </row>
    <row r="23248" s="1" customFormat="1" ht="14.25" spans="6:13">
      <c r="F23248" s="23"/>
      <c r="M23248" s="32"/>
    </row>
    <row r="23249" s="1" customFormat="1" ht="14.25" spans="6:13">
      <c r="F23249" s="23"/>
      <c r="M23249" s="32"/>
    </row>
    <row r="23250" s="1" customFormat="1" ht="14.25" spans="6:13">
      <c r="F23250" s="23"/>
      <c r="M23250" s="32"/>
    </row>
    <row r="23251" s="1" customFormat="1" ht="14.25" spans="6:13">
      <c r="F23251" s="23"/>
      <c r="M23251" s="32"/>
    </row>
    <row r="23252" s="1" customFormat="1" ht="14.25" spans="6:13">
      <c r="F23252" s="23"/>
      <c r="M23252" s="32"/>
    </row>
    <row r="23253" s="1" customFormat="1" ht="14.25" spans="6:13">
      <c r="F23253" s="23"/>
      <c r="M23253" s="32"/>
    </row>
    <row r="23254" s="1" customFormat="1" ht="14.25" spans="6:13">
      <c r="F23254" s="23"/>
      <c r="M23254" s="32"/>
    </row>
    <row r="23255" s="1" customFormat="1" ht="14.25" spans="6:13">
      <c r="F23255" s="23"/>
      <c r="M23255" s="32"/>
    </row>
    <row r="23256" s="1" customFormat="1" ht="14.25" spans="6:13">
      <c r="F23256" s="23"/>
      <c r="M23256" s="32"/>
    </row>
    <row r="23257" s="1" customFormat="1" ht="14.25" spans="6:13">
      <c r="F23257" s="23"/>
      <c r="M23257" s="32"/>
    </row>
    <row r="23258" s="1" customFormat="1" ht="14.25" spans="6:13">
      <c r="F23258" s="23"/>
      <c r="M23258" s="32"/>
    </row>
    <row r="23259" s="1" customFormat="1" ht="14.25" spans="6:13">
      <c r="F23259" s="23"/>
      <c r="M23259" s="32"/>
    </row>
    <row r="23260" s="1" customFormat="1" ht="14.25" spans="6:13">
      <c r="F23260" s="23"/>
      <c r="M23260" s="32"/>
    </row>
    <row r="23261" s="1" customFormat="1" ht="14.25" spans="6:13">
      <c r="F23261" s="23"/>
      <c r="M23261" s="32"/>
    </row>
    <row r="23262" s="1" customFormat="1" ht="14.25" spans="6:13">
      <c r="F23262" s="23"/>
      <c r="M23262" s="32"/>
    </row>
    <row r="23263" s="1" customFormat="1" ht="14.25" spans="6:13">
      <c r="F23263" s="23"/>
      <c r="M23263" s="32"/>
    </row>
    <row r="23264" s="1" customFormat="1" ht="14.25" spans="6:13">
      <c r="F23264" s="23"/>
      <c r="M23264" s="32"/>
    </row>
    <row r="23265" s="1" customFormat="1" ht="14.25" spans="6:13">
      <c r="F23265" s="23"/>
      <c r="M23265" s="32"/>
    </row>
    <row r="23266" s="1" customFormat="1" ht="14.25" spans="6:13">
      <c r="F23266" s="23"/>
      <c r="M23266" s="32"/>
    </row>
    <row r="23267" s="1" customFormat="1" ht="14.25" spans="6:13">
      <c r="F23267" s="23"/>
      <c r="M23267" s="32"/>
    </row>
    <row r="23268" s="1" customFormat="1" ht="14.25" spans="6:13">
      <c r="F23268" s="23"/>
      <c r="M23268" s="32"/>
    </row>
    <row r="23269" s="1" customFormat="1" ht="14.25" spans="6:13">
      <c r="F23269" s="23"/>
      <c r="M23269" s="32"/>
    </row>
    <row r="23270" s="1" customFormat="1" ht="14.25" spans="6:13">
      <c r="F23270" s="23"/>
      <c r="M23270" s="32"/>
    </row>
    <row r="23271" s="1" customFormat="1" ht="14.25" spans="6:13">
      <c r="F23271" s="23"/>
      <c r="M23271" s="32"/>
    </row>
    <row r="23272" s="1" customFormat="1" ht="14.25" spans="6:13">
      <c r="F23272" s="23"/>
      <c r="M23272" s="32"/>
    </row>
    <row r="23273" s="1" customFormat="1" ht="14.25" spans="6:13">
      <c r="F23273" s="23"/>
      <c r="M23273" s="32"/>
    </row>
    <row r="23274" s="1" customFormat="1" ht="14.25" spans="6:13">
      <c r="F23274" s="23"/>
      <c r="M23274" s="32"/>
    </row>
    <row r="23275" s="1" customFormat="1" ht="14.25" spans="6:13">
      <c r="F23275" s="23"/>
      <c r="M23275" s="32"/>
    </row>
    <row r="23276" s="1" customFormat="1" ht="14.25" spans="6:13">
      <c r="F23276" s="23"/>
      <c r="M23276" s="32"/>
    </row>
    <row r="23277" s="1" customFormat="1" ht="14.25" spans="6:13">
      <c r="F23277" s="23"/>
      <c r="M23277" s="32"/>
    </row>
    <row r="23278" s="1" customFormat="1" ht="14.25" spans="6:13">
      <c r="F23278" s="23"/>
      <c r="M23278" s="32"/>
    </row>
    <row r="23279" s="1" customFormat="1" ht="14.25" spans="6:13">
      <c r="F23279" s="23"/>
      <c r="M23279" s="32"/>
    </row>
    <row r="23280" s="1" customFormat="1" ht="14.25" spans="6:13">
      <c r="F23280" s="23"/>
      <c r="M23280" s="32"/>
    </row>
    <row r="23281" s="1" customFormat="1" ht="14.25" spans="6:13">
      <c r="F23281" s="23"/>
      <c r="M23281" s="32"/>
    </row>
    <row r="23282" s="1" customFormat="1" ht="14.25" spans="6:13">
      <c r="F23282" s="23"/>
      <c r="M23282" s="32"/>
    </row>
    <row r="23283" s="1" customFormat="1" ht="14.25" spans="6:13">
      <c r="F23283" s="23"/>
      <c r="M23283" s="32"/>
    </row>
    <row r="23284" s="1" customFormat="1" ht="14.25" spans="6:13">
      <c r="F23284" s="23"/>
      <c r="M23284" s="32"/>
    </row>
    <row r="23285" s="1" customFormat="1" ht="14.25" spans="6:13">
      <c r="F23285" s="23"/>
      <c r="M23285" s="32"/>
    </row>
    <row r="23286" s="1" customFormat="1" ht="14.25" spans="6:13">
      <c r="F23286" s="23"/>
      <c r="M23286" s="32"/>
    </row>
    <row r="23287" s="1" customFormat="1" ht="14.25" spans="6:13">
      <c r="F23287" s="23"/>
      <c r="M23287" s="32"/>
    </row>
    <row r="23288" s="1" customFormat="1" ht="14.25" spans="6:13">
      <c r="F23288" s="23"/>
      <c r="M23288" s="32"/>
    </row>
    <row r="23289" s="1" customFormat="1" ht="14.25" spans="6:13">
      <c r="F23289" s="23"/>
      <c r="M23289" s="32"/>
    </row>
    <row r="23290" s="1" customFormat="1" ht="14.25" spans="6:13">
      <c r="F23290" s="23"/>
      <c r="M23290" s="32"/>
    </row>
    <row r="23291" s="1" customFormat="1" ht="14.25" spans="6:13">
      <c r="F23291" s="23"/>
      <c r="M23291" s="32"/>
    </row>
    <row r="23292" s="1" customFormat="1" ht="14.25" spans="6:13">
      <c r="F23292" s="23"/>
      <c r="M23292" s="32"/>
    </row>
    <row r="23293" s="1" customFormat="1" ht="14.25" spans="6:13">
      <c r="F23293" s="23"/>
      <c r="M23293" s="32"/>
    </row>
    <row r="23294" s="1" customFormat="1" ht="14.25" spans="6:13">
      <c r="F23294" s="23"/>
      <c r="M23294" s="32"/>
    </row>
    <row r="23295" s="1" customFormat="1" ht="14.25" spans="6:13">
      <c r="F23295" s="23"/>
      <c r="M23295" s="32"/>
    </row>
    <row r="23296" s="1" customFormat="1" ht="14.25" spans="6:13">
      <c r="F23296" s="23"/>
      <c r="M23296" s="32"/>
    </row>
    <row r="23297" s="1" customFormat="1" ht="14.25" spans="6:13">
      <c r="F23297" s="23"/>
      <c r="M23297" s="32"/>
    </row>
    <row r="23298" s="1" customFormat="1" ht="14.25" spans="6:13">
      <c r="F23298" s="23"/>
      <c r="M23298" s="32"/>
    </row>
    <row r="23299" s="1" customFormat="1" ht="14.25" spans="6:13">
      <c r="F23299" s="23"/>
      <c r="M23299" s="32"/>
    </row>
    <row r="23300" s="1" customFormat="1" ht="14.25" spans="6:13">
      <c r="F23300" s="23"/>
      <c r="M23300" s="32"/>
    </row>
    <row r="23301" s="1" customFormat="1" ht="14.25" spans="6:13">
      <c r="F23301" s="23"/>
      <c r="M23301" s="32"/>
    </row>
    <row r="23302" s="1" customFormat="1" ht="14.25" spans="6:13">
      <c r="F23302" s="23"/>
      <c r="M23302" s="32"/>
    </row>
    <row r="23303" s="1" customFormat="1" ht="14.25" spans="6:13">
      <c r="F23303" s="23"/>
      <c r="M23303" s="32"/>
    </row>
    <row r="23304" s="1" customFormat="1" ht="14.25" spans="6:13">
      <c r="F23304" s="23"/>
      <c r="M23304" s="32"/>
    </row>
    <row r="23305" s="1" customFormat="1" ht="14.25" spans="6:13">
      <c r="F23305" s="23"/>
      <c r="M23305" s="32"/>
    </row>
    <row r="23306" s="1" customFormat="1" ht="14.25" spans="6:13">
      <c r="F23306" s="23"/>
      <c r="M23306" s="32"/>
    </row>
    <row r="23307" s="1" customFormat="1" ht="14.25" spans="6:13">
      <c r="F23307" s="23"/>
      <c r="M23307" s="32"/>
    </row>
    <row r="23308" s="1" customFormat="1" ht="14.25" spans="6:13">
      <c r="F23308" s="23"/>
      <c r="M23308" s="32"/>
    </row>
    <row r="23309" s="1" customFormat="1" ht="14.25" spans="6:13">
      <c r="F23309" s="23"/>
      <c r="M23309" s="32"/>
    </row>
    <row r="23310" s="1" customFormat="1" ht="14.25" spans="6:13">
      <c r="F23310" s="23"/>
      <c r="M23310" s="32"/>
    </row>
    <row r="23311" s="1" customFormat="1" ht="14.25" spans="6:13">
      <c r="F23311" s="23"/>
      <c r="M23311" s="32"/>
    </row>
    <row r="23312" s="1" customFormat="1" ht="14.25" spans="6:13">
      <c r="F23312" s="23"/>
      <c r="M23312" s="32"/>
    </row>
    <row r="23313" s="1" customFormat="1" ht="14.25" spans="6:13">
      <c r="F23313" s="23"/>
      <c r="M23313" s="32"/>
    </row>
    <row r="23314" s="1" customFormat="1" ht="14.25" spans="6:13">
      <c r="F23314" s="23"/>
      <c r="M23314" s="32"/>
    </row>
    <row r="23315" s="1" customFormat="1" ht="14.25" spans="6:13">
      <c r="F23315" s="23"/>
      <c r="M23315" s="32"/>
    </row>
    <row r="23316" s="1" customFormat="1" ht="14.25" spans="6:13">
      <c r="F23316" s="23"/>
      <c r="M23316" s="32"/>
    </row>
    <row r="23317" s="1" customFormat="1" ht="14.25" spans="6:13">
      <c r="F23317" s="23"/>
      <c r="M23317" s="32"/>
    </row>
    <row r="23318" s="1" customFormat="1" ht="14.25" spans="6:13">
      <c r="F23318" s="23"/>
      <c r="M23318" s="32"/>
    </row>
    <row r="23319" s="1" customFormat="1" ht="14.25" spans="6:13">
      <c r="F23319" s="23"/>
      <c r="M23319" s="32"/>
    </row>
    <row r="23320" s="1" customFormat="1" ht="14.25" spans="6:13">
      <c r="F23320" s="23"/>
      <c r="M23320" s="32"/>
    </row>
    <row r="23321" s="1" customFormat="1" ht="14.25" spans="6:13">
      <c r="F23321" s="23"/>
      <c r="M23321" s="32"/>
    </row>
    <row r="23322" s="1" customFormat="1" ht="14.25" spans="6:13">
      <c r="F23322" s="23"/>
      <c r="M23322" s="32"/>
    </row>
    <row r="23323" s="1" customFormat="1" ht="14.25" spans="6:13">
      <c r="F23323" s="23"/>
      <c r="M23323" s="32"/>
    </row>
    <row r="23324" s="1" customFormat="1" ht="14.25" spans="6:13">
      <c r="F23324" s="23"/>
      <c r="M23324" s="32"/>
    </row>
    <row r="23325" s="1" customFormat="1" ht="14.25" spans="6:13">
      <c r="F23325" s="23"/>
      <c r="M23325" s="32"/>
    </row>
    <row r="23326" s="1" customFormat="1" ht="14.25" spans="6:13">
      <c r="F23326" s="23"/>
      <c r="M23326" s="32"/>
    </row>
    <row r="23327" s="1" customFormat="1" ht="14.25" spans="6:13">
      <c r="F23327" s="23"/>
      <c r="M23327" s="32"/>
    </row>
    <row r="23328" s="1" customFormat="1" ht="14.25" spans="6:13">
      <c r="F23328" s="23"/>
      <c r="M23328" s="32"/>
    </row>
    <row r="23329" s="1" customFormat="1" ht="14.25" spans="6:13">
      <c r="F23329" s="23"/>
      <c r="M23329" s="32"/>
    </row>
    <row r="23330" s="1" customFormat="1" ht="14.25" spans="6:13">
      <c r="F23330" s="23"/>
      <c r="M23330" s="32"/>
    </row>
    <row r="23331" s="1" customFormat="1" ht="14.25" spans="6:13">
      <c r="F23331" s="23"/>
      <c r="M23331" s="32"/>
    </row>
    <row r="23332" s="1" customFormat="1" ht="14.25" spans="6:13">
      <c r="F23332" s="23"/>
      <c r="M23332" s="32"/>
    </row>
    <row r="23333" s="1" customFormat="1" ht="14.25" spans="6:13">
      <c r="F23333" s="23"/>
      <c r="M23333" s="32"/>
    </row>
    <row r="23334" s="1" customFormat="1" ht="14.25" spans="6:13">
      <c r="F23334" s="23"/>
      <c r="M23334" s="32"/>
    </row>
    <row r="23335" s="1" customFormat="1" ht="14.25" spans="6:13">
      <c r="F23335" s="23"/>
      <c r="M23335" s="32"/>
    </row>
    <row r="23336" s="1" customFormat="1" ht="14.25" spans="6:13">
      <c r="F23336" s="23"/>
      <c r="M23336" s="32"/>
    </row>
    <row r="23337" s="1" customFormat="1" ht="14.25" spans="6:13">
      <c r="F23337" s="23"/>
      <c r="M23337" s="32"/>
    </row>
    <row r="23338" s="1" customFormat="1" ht="14.25" spans="6:13">
      <c r="F23338" s="23"/>
      <c r="M23338" s="32"/>
    </row>
    <row r="23339" s="1" customFormat="1" ht="14.25" spans="6:13">
      <c r="F23339" s="23"/>
      <c r="M23339" s="32"/>
    </row>
    <row r="23340" s="1" customFormat="1" ht="14.25" spans="6:13">
      <c r="F23340" s="23"/>
      <c r="M23340" s="32"/>
    </row>
    <row r="23341" s="1" customFormat="1" ht="14.25" spans="6:13">
      <c r="F23341" s="23"/>
      <c r="M23341" s="32"/>
    </row>
    <row r="23342" s="1" customFormat="1" ht="14.25" spans="6:13">
      <c r="F23342" s="23"/>
      <c r="M23342" s="32"/>
    </row>
    <row r="23343" s="1" customFormat="1" ht="14.25" spans="6:13">
      <c r="F23343" s="23"/>
      <c r="M23343" s="32"/>
    </row>
    <row r="23344" s="1" customFormat="1" ht="14.25" spans="6:13">
      <c r="F23344" s="23"/>
      <c r="M23344" s="32"/>
    </row>
    <row r="23345" s="1" customFormat="1" ht="14.25" spans="6:13">
      <c r="F23345" s="23"/>
      <c r="M23345" s="32"/>
    </row>
    <row r="23346" s="1" customFormat="1" ht="14.25" spans="6:13">
      <c r="F23346" s="23"/>
      <c r="M23346" s="32"/>
    </row>
    <row r="23347" s="1" customFormat="1" ht="14.25" spans="6:13">
      <c r="F23347" s="23"/>
      <c r="M23347" s="32"/>
    </row>
    <row r="23348" s="1" customFormat="1" ht="14.25" spans="6:13">
      <c r="F23348" s="23"/>
      <c r="M23348" s="32"/>
    </row>
    <row r="23349" s="1" customFormat="1" ht="14.25" spans="6:13">
      <c r="F23349" s="23"/>
      <c r="M23349" s="32"/>
    </row>
    <row r="23350" s="1" customFormat="1" ht="14.25" spans="6:13">
      <c r="F23350" s="23"/>
      <c r="M23350" s="32"/>
    </row>
    <row r="23351" s="1" customFormat="1" ht="14.25" spans="6:13">
      <c r="F23351" s="23"/>
      <c r="M23351" s="32"/>
    </row>
    <row r="23352" s="1" customFormat="1" ht="14.25" spans="6:13">
      <c r="F23352" s="23"/>
      <c r="M23352" s="32"/>
    </row>
    <row r="23353" s="1" customFormat="1" ht="14.25" spans="6:13">
      <c r="F23353" s="23"/>
      <c r="M23353" s="32"/>
    </row>
    <row r="23354" s="1" customFormat="1" ht="14.25" spans="6:13">
      <c r="F23354" s="23"/>
      <c r="M23354" s="32"/>
    </row>
    <row r="23355" s="1" customFormat="1" ht="14.25" spans="6:13">
      <c r="F23355" s="23"/>
      <c r="M23355" s="32"/>
    </row>
    <row r="23356" s="1" customFormat="1" ht="14.25" spans="6:13">
      <c r="F23356" s="23"/>
      <c r="M23356" s="32"/>
    </row>
    <row r="23357" s="1" customFormat="1" ht="14.25" spans="6:13">
      <c r="F23357" s="23"/>
      <c r="M23357" s="32"/>
    </row>
    <row r="23358" s="1" customFormat="1" ht="14.25" spans="6:13">
      <c r="F23358" s="23"/>
      <c r="M23358" s="32"/>
    </row>
    <row r="23359" s="1" customFormat="1" ht="14.25" spans="6:13">
      <c r="F23359" s="23"/>
      <c r="M23359" s="32"/>
    </row>
    <row r="23360" s="1" customFormat="1" ht="14.25" spans="6:13">
      <c r="F23360" s="23"/>
      <c r="M23360" s="32"/>
    </row>
    <row r="23361" s="1" customFormat="1" ht="14.25" spans="6:13">
      <c r="F23361" s="23"/>
      <c r="M23361" s="32"/>
    </row>
    <row r="23362" s="1" customFormat="1" ht="14.25" spans="6:13">
      <c r="F23362" s="23"/>
      <c r="M23362" s="32"/>
    </row>
    <row r="23363" s="1" customFormat="1" ht="14.25" spans="6:13">
      <c r="F23363" s="23"/>
      <c r="M23363" s="32"/>
    </row>
    <row r="23364" s="1" customFormat="1" ht="14.25" spans="6:13">
      <c r="F23364" s="23"/>
      <c r="M23364" s="32"/>
    </row>
    <row r="23365" s="1" customFormat="1" ht="14.25" spans="6:13">
      <c r="F23365" s="23"/>
      <c r="M23365" s="32"/>
    </row>
    <row r="23366" s="1" customFormat="1" ht="14.25" spans="6:13">
      <c r="F23366" s="23"/>
      <c r="M23366" s="32"/>
    </row>
    <row r="23367" s="1" customFormat="1" ht="14.25" spans="6:13">
      <c r="F23367" s="23"/>
      <c r="M23367" s="32"/>
    </row>
    <row r="23368" s="1" customFormat="1" ht="14.25" spans="6:13">
      <c r="F23368" s="23"/>
      <c r="M23368" s="32"/>
    </row>
    <row r="23369" s="1" customFormat="1" ht="14.25" spans="6:13">
      <c r="F23369" s="23"/>
      <c r="M23369" s="32"/>
    </row>
    <row r="23370" s="1" customFormat="1" ht="14.25" spans="6:13">
      <c r="F23370" s="23"/>
      <c r="M23370" s="32"/>
    </row>
    <row r="23371" s="1" customFormat="1" ht="14.25" spans="6:13">
      <c r="F23371" s="23"/>
      <c r="M23371" s="32"/>
    </row>
    <row r="23372" s="1" customFormat="1" ht="14.25" spans="6:13">
      <c r="F23372" s="23"/>
      <c r="M23372" s="32"/>
    </row>
    <row r="23373" s="1" customFormat="1" ht="14.25" spans="6:13">
      <c r="F23373" s="23"/>
      <c r="M23373" s="32"/>
    </row>
    <row r="23374" s="1" customFormat="1" ht="14.25" spans="6:13">
      <c r="F23374" s="23"/>
      <c r="M23374" s="32"/>
    </row>
    <row r="23375" s="1" customFormat="1" ht="14.25" spans="6:13">
      <c r="F23375" s="23"/>
      <c r="M23375" s="32"/>
    </row>
    <row r="23376" s="1" customFormat="1" ht="14.25" spans="6:13">
      <c r="F23376" s="23"/>
      <c r="M23376" s="32"/>
    </row>
    <row r="23377" s="1" customFormat="1" ht="14.25" spans="6:13">
      <c r="F23377" s="23"/>
      <c r="M23377" s="32"/>
    </row>
    <row r="23378" s="1" customFormat="1" ht="14.25" spans="6:13">
      <c r="F23378" s="23"/>
      <c r="M23378" s="32"/>
    </row>
    <row r="23379" s="1" customFormat="1" ht="14.25" spans="6:13">
      <c r="F23379" s="23"/>
      <c r="M23379" s="32"/>
    </row>
    <row r="23380" s="1" customFormat="1" ht="14.25" spans="6:13">
      <c r="F23380" s="23"/>
      <c r="M23380" s="32"/>
    </row>
    <row r="23381" s="1" customFormat="1" ht="14.25" spans="6:13">
      <c r="F23381" s="23"/>
      <c r="M23381" s="32"/>
    </row>
    <row r="23382" s="1" customFormat="1" ht="14.25" spans="6:13">
      <c r="F23382" s="23"/>
      <c r="M23382" s="32"/>
    </row>
    <row r="23383" s="1" customFormat="1" ht="14.25" spans="6:13">
      <c r="F23383" s="23"/>
      <c r="M23383" s="32"/>
    </row>
    <row r="23384" s="1" customFormat="1" ht="14.25" spans="6:13">
      <c r="F23384" s="23"/>
      <c r="M23384" s="32"/>
    </row>
    <row r="23385" s="1" customFormat="1" ht="14.25" spans="6:13">
      <c r="F23385" s="23"/>
      <c r="M23385" s="32"/>
    </row>
    <row r="23386" s="1" customFormat="1" ht="14.25" spans="6:13">
      <c r="F23386" s="23"/>
      <c r="M23386" s="32"/>
    </row>
    <row r="23387" s="1" customFormat="1" ht="14.25" spans="6:13">
      <c r="F23387" s="23"/>
      <c r="M23387" s="32"/>
    </row>
    <row r="23388" s="1" customFormat="1" ht="14.25" spans="6:13">
      <c r="F23388" s="23"/>
      <c r="M23388" s="32"/>
    </row>
    <row r="23389" s="1" customFormat="1" ht="14.25" spans="6:13">
      <c r="F23389" s="23"/>
      <c r="M23389" s="32"/>
    </row>
    <row r="23390" s="1" customFormat="1" ht="14.25" spans="6:13">
      <c r="F23390" s="23"/>
      <c r="M23390" s="32"/>
    </row>
    <row r="23391" s="1" customFormat="1" ht="14.25" spans="6:13">
      <c r="F23391" s="23"/>
      <c r="M23391" s="32"/>
    </row>
    <row r="23392" s="1" customFormat="1" ht="14.25" spans="6:13">
      <c r="F23392" s="23"/>
      <c r="M23392" s="32"/>
    </row>
    <row r="23393" s="1" customFormat="1" ht="14.25" spans="6:13">
      <c r="F23393" s="23"/>
      <c r="M23393" s="32"/>
    </row>
    <row r="23394" s="1" customFormat="1" ht="14.25" spans="6:13">
      <c r="F23394" s="23"/>
      <c r="M23394" s="32"/>
    </row>
    <row r="23395" s="1" customFormat="1" ht="14.25" spans="6:13">
      <c r="F23395" s="23"/>
      <c r="M23395" s="32"/>
    </row>
    <row r="23396" s="1" customFormat="1" ht="14.25" spans="6:13">
      <c r="F23396" s="23"/>
      <c r="M23396" s="32"/>
    </row>
    <row r="23397" s="1" customFormat="1" ht="14.25" spans="6:13">
      <c r="F23397" s="23"/>
      <c r="M23397" s="32"/>
    </row>
    <row r="23398" s="1" customFormat="1" ht="14.25" spans="6:13">
      <c r="F23398" s="23"/>
      <c r="M23398" s="32"/>
    </row>
    <row r="23399" s="1" customFormat="1" ht="14.25" spans="6:13">
      <c r="F23399" s="23"/>
      <c r="M23399" s="32"/>
    </row>
    <row r="23400" s="1" customFormat="1" ht="14.25" spans="6:13">
      <c r="F23400" s="23"/>
      <c r="M23400" s="32"/>
    </row>
    <row r="23401" s="1" customFormat="1" ht="14.25" spans="6:13">
      <c r="F23401" s="23"/>
      <c r="M23401" s="32"/>
    </row>
    <row r="23402" s="1" customFormat="1" ht="14.25" spans="6:13">
      <c r="F23402" s="23"/>
      <c r="M23402" s="32"/>
    </row>
    <row r="23403" s="1" customFormat="1" ht="14.25" spans="6:13">
      <c r="F23403" s="23"/>
      <c r="M23403" s="32"/>
    </row>
    <row r="23404" s="1" customFormat="1" ht="14.25" spans="6:13">
      <c r="F23404" s="23"/>
      <c r="M23404" s="32"/>
    </row>
    <row r="23405" s="1" customFormat="1" ht="14.25" spans="6:13">
      <c r="F23405" s="23"/>
      <c r="M23405" s="32"/>
    </row>
    <row r="23406" s="1" customFormat="1" ht="14.25" spans="6:13">
      <c r="F23406" s="23"/>
      <c r="M23406" s="32"/>
    </row>
    <row r="23407" s="1" customFormat="1" ht="14.25" spans="6:13">
      <c r="F23407" s="23"/>
      <c r="M23407" s="32"/>
    </row>
    <row r="23408" s="1" customFormat="1" ht="14.25" spans="6:13">
      <c r="F23408" s="23"/>
      <c r="M23408" s="32"/>
    </row>
    <row r="23409" s="1" customFormat="1" ht="14.25" spans="6:13">
      <c r="F23409" s="23"/>
      <c r="M23409" s="32"/>
    </row>
    <row r="23410" s="1" customFormat="1" ht="14.25" spans="6:13">
      <c r="F23410" s="23"/>
      <c r="M23410" s="32"/>
    </row>
    <row r="23411" s="1" customFormat="1" ht="14.25" spans="6:13">
      <c r="F23411" s="23"/>
      <c r="M23411" s="32"/>
    </row>
    <row r="23412" s="1" customFormat="1" ht="14.25" spans="6:13">
      <c r="F23412" s="23"/>
      <c r="M23412" s="32"/>
    </row>
    <row r="23413" s="1" customFormat="1" ht="14.25" spans="6:13">
      <c r="F23413" s="23"/>
      <c r="M23413" s="32"/>
    </row>
    <row r="23414" s="1" customFormat="1" ht="14.25" spans="6:13">
      <c r="F23414" s="23"/>
      <c r="M23414" s="32"/>
    </row>
    <row r="23415" s="1" customFormat="1" ht="14.25" spans="6:13">
      <c r="F23415" s="23"/>
      <c r="M23415" s="32"/>
    </row>
    <row r="23416" s="1" customFormat="1" ht="14.25" spans="6:13">
      <c r="F23416" s="23"/>
      <c r="M23416" s="32"/>
    </row>
    <row r="23417" s="1" customFormat="1" ht="14.25" spans="6:13">
      <c r="F23417" s="23"/>
      <c r="M23417" s="32"/>
    </row>
    <row r="23418" s="1" customFormat="1" ht="14.25" spans="6:13">
      <c r="F23418" s="23"/>
      <c r="M23418" s="32"/>
    </row>
    <row r="23419" s="1" customFormat="1" ht="14.25" spans="6:13">
      <c r="F23419" s="23"/>
      <c r="M23419" s="32"/>
    </row>
    <row r="23420" s="1" customFormat="1" ht="14.25" spans="6:13">
      <c r="F23420" s="23"/>
      <c r="M23420" s="32"/>
    </row>
    <row r="23421" s="1" customFormat="1" ht="14.25" spans="6:13">
      <c r="F23421" s="23"/>
      <c r="M23421" s="32"/>
    </row>
    <row r="23422" s="1" customFormat="1" ht="14.25" spans="6:13">
      <c r="F23422" s="23"/>
      <c r="M23422" s="32"/>
    </row>
    <row r="23423" s="1" customFormat="1" ht="14.25" spans="6:13">
      <c r="F23423" s="23"/>
      <c r="M23423" s="32"/>
    </row>
    <row r="23424" s="1" customFormat="1" ht="14.25" spans="6:13">
      <c r="F23424" s="23"/>
      <c r="M23424" s="32"/>
    </row>
    <row r="23425" s="1" customFormat="1" ht="14.25" spans="6:13">
      <c r="F23425" s="23"/>
      <c r="M23425" s="32"/>
    </row>
    <row r="23426" s="1" customFormat="1" ht="14.25" spans="6:13">
      <c r="F23426" s="23"/>
      <c r="M23426" s="32"/>
    </row>
    <row r="23427" s="1" customFormat="1" ht="14.25" spans="6:13">
      <c r="F23427" s="23"/>
      <c r="M23427" s="32"/>
    </row>
    <row r="23428" s="1" customFormat="1" ht="14.25" spans="6:13">
      <c r="F23428" s="23"/>
      <c r="M23428" s="32"/>
    </row>
    <row r="23429" s="1" customFormat="1" ht="14.25" spans="6:13">
      <c r="F23429" s="23"/>
      <c r="M23429" s="32"/>
    </row>
    <row r="23430" s="1" customFormat="1" ht="14.25" spans="6:13">
      <c r="F23430" s="23"/>
      <c r="M23430" s="32"/>
    </row>
    <row r="23431" s="1" customFormat="1" ht="14.25" spans="6:13">
      <c r="F23431" s="23"/>
      <c r="M23431" s="32"/>
    </row>
    <row r="23432" s="1" customFormat="1" ht="14.25" spans="6:13">
      <c r="F23432" s="23"/>
      <c r="M23432" s="32"/>
    </row>
    <row r="23433" s="1" customFormat="1" ht="14.25" spans="6:13">
      <c r="F23433" s="23"/>
      <c r="M23433" s="32"/>
    </row>
    <row r="23434" s="1" customFormat="1" ht="14.25" spans="6:13">
      <c r="F23434" s="23"/>
      <c r="M23434" s="32"/>
    </row>
    <row r="23435" s="1" customFormat="1" ht="14.25" spans="6:13">
      <c r="F23435" s="23"/>
      <c r="M23435" s="32"/>
    </row>
    <row r="23436" s="1" customFormat="1" ht="14.25" spans="6:13">
      <c r="F23436" s="23"/>
      <c r="M23436" s="32"/>
    </row>
    <row r="23437" s="1" customFormat="1" ht="14.25" spans="6:13">
      <c r="F23437" s="23"/>
      <c r="M23437" s="32"/>
    </row>
    <row r="23438" s="1" customFormat="1" ht="14.25" spans="6:13">
      <c r="F23438" s="23"/>
      <c r="M23438" s="32"/>
    </row>
    <row r="23439" s="1" customFormat="1" ht="14.25" spans="6:13">
      <c r="F23439" s="23"/>
      <c r="M23439" s="32"/>
    </row>
    <row r="23440" s="1" customFormat="1" ht="14.25" spans="6:13">
      <c r="F23440" s="23"/>
      <c r="M23440" s="32"/>
    </row>
    <row r="23441" s="1" customFormat="1" ht="14.25" spans="6:13">
      <c r="F23441" s="23"/>
      <c r="M23441" s="32"/>
    </row>
    <row r="23442" s="1" customFormat="1" ht="14.25" spans="6:13">
      <c r="F23442" s="23"/>
      <c r="M23442" s="32"/>
    </row>
    <row r="23443" s="1" customFormat="1" ht="14.25" spans="6:13">
      <c r="F23443" s="23"/>
      <c r="M23443" s="32"/>
    </row>
    <row r="23444" s="1" customFormat="1" ht="14.25" spans="6:13">
      <c r="F23444" s="23"/>
      <c r="M23444" s="32"/>
    </row>
    <row r="23445" s="1" customFormat="1" ht="14.25" spans="6:13">
      <c r="F23445" s="23"/>
      <c r="M23445" s="32"/>
    </row>
    <row r="23446" s="1" customFormat="1" ht="14.25" spans="6:13">
      <c r="F23446" s="23"/>
      <c r="M23446" s="32"/>
    </row>
    <row r="23447" s="1" customFormat="1" ht="14.25" spans="6:13">
      <c r="F23447" s="23"/>
      <c r="M23447" s="32"/>
    </row>
    <row r="23448" s="1" customFormat="1" ht="14.25" spans="6:13">
      <c r="F23448" s="23"/>
      <c r="M23448" s="32"/>
    </row>
    <row r="23449" s="1" customFormat="1" ht="14.25" spans="6:13">
      <c r="F23449" s="23"/>
      <c r="M23449" s="32"/>
    </row>
    <row r="23450" s="1" customFormat="1" ht="14.25" spans="6:13">
      <c r="F23450" s="23"/>
      <c r="M23450" s="32"/>
    </row>
    <row r="23451" s="1" customFormat="1" ht="14.25" spans="6:13">
      <c r="F23451" s="23"/>
      <c r="M23451" s="32"/>
    </row>
    <row r="23452" s="1" customFormat="1" ht="14.25" spans="6:13">
      <c r="F23452" s="23"/>
      <c r="M23452" s="32"/>
    </row>
    <row r="23453" s="1" customFormat="1" ht="14.25" spans="6:13">
      <c r="F23453" s="23"/>
      <c r="M23453" s="32"/>
    </row>
    <row r="23454" s="1" customFormat="1" ht="14.25" spans="6:13">
      <c r="F23454" s="23"/>
      <c r="M23454" s="32"/>
    </row>
    <row r="23455" s="1" customFormat="1" ht="14.25" spans="6:13">
      <c r="F23455" s="23"/>
      <c r="M23455" s="32"/>
    </row>
    <row r="23456" s="1" customFormat="1" ht="14.25" spans="6:13">
      <c r="F23456" s="23"/>
      <c r="M23456" s="32"/>
    </row>
    <row r="23457" s="1" customFormat="1" ht="14.25" spans="6:13">
      <c r="F23457" s="23"/>
      <c r="M23457" s="32"/>
    </row>
    <row r="23458" s="1" customFormat="1" ht="14.25" spans="6:13">
      <c r="F23458" s="23"/>
      <c r="M23458" s="32"/>
    </row>
    <row r="23459" s="1" customFormat="1" ht="14.25" spans="6:13">
      <c r="F23459" s="23"/>
      <c r="M23459" s="32"/>
    </row>
    <row r="23460" s="1" customFormat="1" ht="14.25" spans="6:13">
      <c r="F23460" s="23"/>
      <c r="M23460" s="32"/>
    </row>
    <row r="23461" s="1" customFormat="1" ht="14.25" spans="6:13">
      <c r="F23461" s="23"/>
      <c r="M23461" s="32"/>
    </row>
    <row r="23462" s="1" customFormat="1" ht="14.25" spans="6:13">
      <c r="F23462" s="23"/>
      <c r="M23462" s="32"/>
    </row>
    <row r="23463" s="1" customFormat="1" ht="14.25" spans="6:13">
      <c r="F23463" s="23"/>
      <c r="M23463" s="32"/>
    </row>
    <row r="23464" s="1" customFormat="1" ht="14.25" spans="6:13">
      <c r="F23464" s="23"/>
      <c r="M23464" s="32"/>
    </row>
    <row r="23465" s="1" customFormat="1" ht="14.25" spans="6:13">
      <c r="F23465" s="23"/>
      <c r="M23465" s="32"/>
    </row>
    <row r="23466" s="1" customFormat="1" ht="14.25" spans="6:13">
      <c r="F23466" s="23"/>
      <c r="M23466" s="32"/>
    </row>
    <row r="23467" s="1" customFormat="1" ht="14.25" spans="6:13">
      <c r="F23467" s="23"/>
      <c r="M23467" s="32"/>
    </row>
    <row r="23468" s="1" customFormat="1" ht="14.25" spans="6:13">
      <c r="F23468" s="23"/>
      <c r="M23468" s="32"/>
    </row>
    <row r="23469" s="1" customFormat="1" ht="14.25" spans="6:13">
      <c r="F23469" s="23"/>
      <c r="M23469" s="32"/>
    </row>
    <row r="23470" s="1" customFormat="1" ht="14.25" spans="6:13">
      <c r="F23470" s="23"/>
      <c r="M23470" s="32"/>
    </row>
    <row r="23471" s="1" customFormat="1" ht="14.25" spans="6:13">
      <c r="F23471" s="23"/>
      <c r="M23471" s="32"/>
    </row>
    <row r="23472" s="1" customFormat="1" ht="14.25" spans="6:13">
      <c r="F23472" s="23"/>
      <c r="M23472" s="32"/>
    </row>
    <row r="23473" s="1" customFormat="1" ht="14.25" spans="6:13">
      <c r="F23473" s="23"/>
      <c r="M23473" s="32"/>
    </row>
    <row r="23474" s="1" customFormat="1" ht="14.25" spans="6:13">
      <c r="F23474" s="23"/>
      <c r="M23474" s="32"/>
    </row>
    <row r="23475" s="1" customFormat="1" ht="14.25" spans="6:13">
      <c r="F23475" s="23"/>
      <c r="M23475" s="32"/>
    </row>
    <row r="23476" s="1" customFormat="1" ht="14.25" spans="6:13">
      <c r="F23476" s="23"/>
      <c r="M23476" s="32"/>
    </row>
    <row r="23477" s="1" customFormat="1" ht="14.25" spans="6:13">
      <c r="F23477" s="23"/>
      <c r="M23477" s="32"/>
    </row>
    <row r="23478" s="1" customFormat="1" ht="14.25" spans="6:13">
      <c r="F23478" s="23"/>
      <c r="M23478" s="32"/>
    </row>
    <row r="23479" s="1" customFormat="1" ht="14.25" spans="6:13">
      <c r="F23479" s="23"/>
      <c r="M23479" s="32"/>
    </row>
    <row r="23480" s="1" customFormat="1" ht="14.25" spans="6:13">
      <c r="F23480" s="23"/>
      <c r="M23480" s="32"/>
    </row>
    <row r="23481" s="1" customFormat="1" ht="14.25" spans="6:13">
      <c r="F23481" s="23"/>
      <c r="M23481" s="32"/>
    </row>
    <row r="23482" s="1" customFormat="1" ht="14.25" spans="6:13">
      <c r="F23482" s="23"/>
      <c r="M23482" s="32"/>
    </row>
    <row r="23483" s="1" customFormat="1" ht="14.25" spans="6:13">
      <c r="F23483" s="23"/>
      <c r="M23483" s="32"/>
    </row>
    <row r="23484" s="1" customFormat="1" ht="14.25" spans="6:13">
      <c r="F23484" s="23"/>
      <c r="M23484" s="32"/>
    </row>
    <row r="23485" s="1" customFormat="1" ht="14.25" spans="6:13">
      <c r="F23485" s="23"/>
      <c r="M23485" s="32"/>
    </row>
    <row r="23486" s="1" customFormat="1" ht="14.25" spans="6:13">
      <c r="F23486" s="23"/>
      <c r="M23486" s="32"/>
    </row>
    <row r="23487" s="1" customFormat="1" ht="14.25" spans="6:13">
      <c r="F23487" s="23"/>
      <c r="M23487" s="32"/>
    </row>
    <row r="23488" s="1" customFormat="1" ht="14.25" spans="6:13">
      <c r="F23488" s="23"/>
      <c r="M23488" s="32"/>
    </row>
    <row r="23489" s="1" customFormat="1" ht="14.25" spans="6:13">
      <c r="F23489" s="23"/>
      <c r="M23489" s="32"/>
    </row>
    <row r="23490" s="1" customFormat="1" ht="14.25" spans="6:13">
      <c r="F23490" s="23"/>
      <c r="M23490" s="32"/>
    </row>
    <row r="23491" s="1" customFormat="1" ht="14.25" spans="6:13">
      <c r="F23491" s="23"/>
      <c r="M23491" s="32"/>
    </row>
    <row r="23492" s="1" customFormat="1" ht="14.25" spans="6:13">
      <c r="F23492" s="23"/>
      <c r="M23492" s="32"/>
    </row>
    <row r="23493" s="1" customFormat="1" ht="14.25" spans="6:13">
      <c r="F23493" s="23"/>
      <c r="M23493" s="32"/>
    </row>
    <row r="23494" s="1" customFormat="1" ht="14.25" spans="6:13">
      <c r="F23494" s="23"/>
      <c r="M23494" s="32"/>
    </row>
    <row r="23495" s="1" customFormat="1" ht="14.25" spans="6:13">
      <c r="F23495" s="23"/>
      <c r="M23495" s="32"/>
    </row>
    <row r="23496" s="1" customFormat="1" ht="14.25" spans="6:13">
      <c r="F23496" s="23"/>
      <c r="M23496" s="32"/>
    </row>
    <row r="23497" s="1" customFormat="1" ht="14.25" spans="6:13">
      <c r="F23497" s="23"/>
      <c r="M23497" s="32"/>
    </row>
    <row r="23498" s="1" customFormat="1" ht="14.25" spans="6:13">
      <c r="F23498" s="23"/>
      <c r="M23498" s="32"/>
    </row>
    <row r="23499" s="1" customFormat="1" ht="14.25" spans="6:13">
      <c r="F23499" s="23"/>
      <c r="M23499" s="32"/>
    </row>
    <row r="23500" s="1" customFormat="1" ht="14.25" spans="6:13">
      <c r="F23500" s="23"/>
      <c r="M23500" s="32"/>
    </row>
    <row r="23501" s="1" customFormat="1" ht="14.25" spans="6:13">
      <c r="F23501" s="23"/>
      <c r="M23501" s="32"/>
    </row>
    <row r="23502" s="1" customFormat="1" ht="14.25" spans="6:13">
      <c r="F23502" s="23"/>
      <c r="M23502" s="32"/>
    </row>
    <row r="23503" s="1" customFormat="1" ht="14.25" spans="6:13">
      <c r="F23503" s="23"/>
      <c r="M23503" s="32"/>
    </row>
    <row r="23504" s="1" customFormat="1" ht="14.25" spans="6:13">
      <c r="F23504" s="23"/>
      <c r="M23504" s="32"/>
    </row>
    <row r="23505" s="1" customFormat="1" ht="14.25" spans="6:13">
      <c r="F23505" s="23"/>
      <c r="M23505" s="32"/>
    </row>
    <row r="23506" s="1" customFormat="1" ht="14.25" spans="6:13">
      <c r="F23506" s="23"/>
      <c r="M23506" s="32"/>
    </row>
    <row r="23507" s="1" customFormat="1" ht="14.25" spans="6:13">
      <c r="F23507" s="23"/>
      <c r="M23507" s="32"/>
    </row>
    <row r="23508" s="1" customFormat="1" ht="14.25" spans="6:13">
      <c r="F23508" s="23"/>
      <c r="M23508" s="32"/>
    </row>
    <row r="23509" s="1" customFormat="1" ht="14.25" spans="6:13">
      <c r="F23509" s="23"/>
      <c r="M23509" s="32"/>
    </row>
    <row r="23510" s="1" customFormat="1" ht="14.25" spans="6:13">
      <c r="F23510" s="23"/>
      <c r="M23510" s="32"/>
    </row>
    <row r="23511" s="1" customFormat="1" ht="14.25" spans="6:13">
      <c r="F23511" s="23"/>
      <c r="M23511" s="32"/>
    </row>
    <row r="23512" s="1" customFormat="1" ht="14.25" spans="6:13">
      <c r="F23512" s="23"/>
      <c r="M23512" s="32"/>
    </row>
    <row r="23513" s="1" customFormat="1" ht="14.25" spans="6:13">
      <c r="F23513" s="23"/>
      <c r="M23513" s="32"/>
    </row>
    <row r="23514" s="1" customFormat="1" ht="14.25" spans="6:13">
      <c r="F23514" s="23"/>
      <c r="M23514" s="32"/>
    </row>
    <row r="23515" s="1" customFormat="1" ht="14.25" spans="6:13">
      <c r="F23515" s="23"/>
      <c r="M23515" s="32"/>
    </row>
    <row r="23516" s="1" customFormat="1" ht="14.25" spans="6:13">
      <c r="F23516" s="23"/>
      <c r="M23516" s="32"/>
    </row>
    <row r="23517" s="1" customFormat="1" ht="14.25" spans="6:13">
      <c r="F23517" s="23"/>
      <c r="M23517" s="32"/>
    </row>
    <row r="23518" s="1" customFormat="1" ht="14.25" spans="6:13">
      <c r="F23518" s="23"/>
      <c r="M23518" s="32"/>
    </row>
    <row r="23519" s="1" customFormat="1" ht="14.25" spans="6:13">
      <c r="F23519" s="23"/>
      <c r="M23519" s="32"/>
    </row>
    <row r="23520" s="1" customFormat="1" ht="14.25" spans="6:13">
      <c r="F23520" s="23"/>
      <c r="M23520" s="32"/>
    </row>
    <row r="23521" s="1" customFormat="1" ht="14.25" spans="6:13">
      <c r="F23521" s="23"/>
      <c r="M23521" s="32"/>
    </row>
    <row r="23522" s="1" customFormat="1" ht="14.25" spans="6:13">
      <c r="F23522" s="23"/>
      <c r="M23522" s="32"/>
    </row>
    <row r="23523" s="1" customFormat="1" ht="14.25" spans="6:13">
      <c r="F23523" s="23"/>
      <c r="M23523" s="32"/>
    </row>
    <row r="23524" s="1" customFormat="1" ht="14.25" spans="6:13">
      <c r="F23524" s="23"/>
      <c r="M23524" s="32"/>
    </row>
    <row r="23525" s="1" customFormat="1" ht="14.25" spans="6:13">
      <c r="F23525" s="23"/>
      <c r="M23525" s="32"/>
    </row>
    <row r="23526" s="1" customFormat="1" ht="14.25" spans="6:13">
      <c r="F23526" s="23"/>
      <c r="M23526" s="32"/>
    </row>
    <row r="23527" s="1" customFormat="1" ht="14.25" spans="6:13">
      <c r="F23527" s="23"/>
      <c r="M23527" s="32"/>
    </row>
    <row r="23528" s="1" customFormat="1" ht="14.25" spans="6:13">
      <c r="F23528" s="23"/>
      <c r="M23528" s="32"/>
    </row>
    <row r="23529" s="1" customFormat="1" ht="14.25" spans="6:13">
      <c r="F23529" s="23"/>
      <c r="M23529" s="32"/>
    </row>
    <row r="23530" s="1" customFormat="1" ht="14.25" spans="6:13">
      <c r="F23530" s="23"/>
      <c r="M23530" s="32"/>
    </row>
    <row r="23531" s="1" customFormat="1" ht="14.25" spans="6:13">
      <c r="F23531" s="23"/>
      <c r="M23531" s="32"/>
    </row>
    <row r="23532" s="1" customFormat="1" ht="14.25" spans="6:13">
      <c r="F23532" s="23"/>
      <c r="M23532" s="32"/>
    </row>
    <row r="23533" s="1" customFormat="1" ht="14.25" spans="6:13">
      <c r="F23533" s="23"/>
      <c r="M23533" s="32"/>
    </row>
    <row r="23534" s="1" customFormat="1" ht="14.25" spans="6:13">
      <c r="F23534" s="23"/>
      <c r="M23534" s="32"/>
    </row>
    <row r="23535" s="1" customFormat="1" ht="14.25" spans="6:13">
      <c r="F23535" s="23"/>
      <c r="M23535" s="32"/>
    </row>
    <row r="23536" s="1" customFormat="1" ht="14.25" spans="6:13">
      <c r="F23536" s="23"/>
      <c r="M23536" s="32"/>
    </row>
    <row r="23537" s="1" customFormat="1" ht="14.25" spans="6:13">
      <c r="F23537" s="23"/>
      <c r="M23537" s="32"/>
    </row>
    <row r="23538" s="1" customFormat="1" ht="14.25" spans="6:13">
      <c r="F23538" s="23"/>
      <c r="M23538" s="32"/>
    </row>
    <row r="23539" s="1" customFormat="1" ht="14.25" spans="6:13">
      <c r="F23539" s="23"/>
      <c r="M23539" s="32"/>
    </row>
    <row r="23540" s="1" customFormat="1" ht="14.25" spans="6:13">
      <c r="F23540" s="23"/>
      <c r="M23540" s="32"/>
    </row>
    <row r="23541" s="1" customFormat="1" ht="14.25" spans="6:13">
      <c r="F23541" s="23"/>
      <c r="M23541" s="32"/>
    </row>
    <row r="23542" s="1" customFormat="1" ht="14.25" spans="6:13">
      <c r="F23542" s="23"/>
      <c r="M23542" s="32"/>
    </row>
    <row r="23543" s="1" customFormat="1" ht="14.25" spans="6:13">
      <c r="F23543" s="23"/>
      <c r="M23543" s="32"/>
    </row>
    <row r="23544" s="1" customFormat="1" ht="14.25" spans="6:13">
      <c r="F23544" s="23"/>
      <c r="M23544" s="32"/>
    </row>
    <row r="23545" s="1" customFormat="1" ht="14.25" spans="6:13">
      <c r="F23545" s="23"/>
      <c r="M23545" s="32"/>
    </row>
    <row r="23546" s="1" customFormat="1" ht="14.25" spans="6:13">
      <c r="F23546" s="23"/>
      <c r="M23546" s="32"/>
    </row>
    <row r="23547" s="1" customFormat="1" ht="14.25" spans="6:13">
      <c r="F23547" s="23"/>
      <c r="M23547" s="32"/>
    </row>
    <row r="23548" s="1" customFormat="1" ht="14.25" spans="6:13">
      <c r="F23548" s="23"/>
      <c r="M23548" s="32"/>
    </row>
    <row r="23549" s="1" customFormat="1" ht="14.25" spans="6:13">
      <c r="F23549" s="23"/>
      <c r="M23549" s="32"/>
    </row>
    <row r="23550" s="1" customFormat="1" ht="14.25" spans="6:13">
      <c r="F23550" s="23"/>
      <c r="M23550" s="32"/>
    </row>
    <row r="23551" s="1" customFormat="1" ht="14.25" spans="6:13">
      <c r="F23551" s="23"/>
      <c r="M23551" s="32"/>
    </row>
    <row r="23552" s="1" customFormat="1" ht="14.25" spans="6:13">
      <c r="F23552" s="23"/>
      <c r="M23552" s="32"/>
    </row>
    <row r="23553" s="1" customFormat="1" ht="14.25" spans="6:13">
      <c r="F23553" s="23"/>
      <c r="M23553" s="32"/>
    </row>
    <row r="23554" s="1" customFormat="1" ht="14.25" spans="6:13">
      <c r="F23554" s="23"/>
      <c r="M23554" s="32"/>
    </row>
    <row r="23555" s="1" customFormat="1" ht="14.25" spans="6:13">
      <c r="F23555" s="23"/>
      <c r="M23555" s="32"/>
    </row>
    <row r="23556" s="1" customFormat="1" ht="14.25" spans="6:13">
      <c r="F23556" s="23"/>
      <c r="M23556" s="32"/>
    </row>
    <row r="23557" s="1" customFormat="1" ht="14.25" spans="6:13">
      <c r="F23557" s="23"/>
      <c r="M23557" s="32"/>
    </row>
    <row r="23558" s="1" customFormat="1" ht="14.25" spans="6:13">
      <c r="F23558" s="23"/>
      <c r="M23558" s="32"/>
    </row>
    <row r="23559" s="1" customFormat="1" ht="14.25" spans="6:13">
      <c r="F23559" s="23"/>
      <c r="M23559" s="32"/>
    </row>
    <row r="23560" s="1" customFormat="1" ht="14.25" spans="6:13">
      <c r="F23560" s="23"/>
      <c r="M23560" s="32"/>
    </row>
    <row r="23561" s="1" customFormat="1" ht="14.25" spans="6:13">
      <c r="F23561" s="23"/>
      <c r="M23561" s="32"/>
    </row>
    <row r="23562" s="1" customFormat="1" ht="14.25" spans="6:13">
      <c r="F23562" s="23"/>
      <c r="M23562" s="32"/>
    </row>
    <row r="23563" s="1" customFormat="1" ht="14.25" spans="6:13">
      <c r="F23563" s="23"/>
      <c r="M23563" s="32"/>
    </row>
    <row r="23564" s="1" customFormat="1" ht="14.25" spans="6:13">
      <c r="F23564" s="23"/>
      <c r="M23564" s="32"/>
    </row>
    <row r="23565" s="1" customFormat="1" ht="14.25" spans="6:13">
      <c r="F23565" s="23"/>
      <c r="M23565" s="32"/>
    </row>
    <row r="23566" s="1" customFormat="1" ht="14.25" spans="6:13">
      <c r="F23566" s="23"/>
      <c r="M23566" s="32"/>
    </row>
    <row r="23567" s="1" customFormat="1" ht="14.25" spans="6:13">
      <c r="F23567" s="23"/>
      <c r="M23567" s="32"/>
    </row>
    <row r="23568" s="1" customFormat="1" ht="14.25" spans="6:13">
      <c r="F23568" s="23"/>
      <c r="M23568" s="32"/>
    </row>
    <row r="23569" s="1" customFormat="1" ht="14.25" spans="6:13">
      <c r="F23569" s="23"/>
      <c r="M23569" s="32"/>
    </row>
    <row r="23570" s="1" customFormat="1" ht="14.25" spans="6:13">
      <c r="F23570" s="23"/>
      <c r="M23570" s="32"/>
    </row>
    <row r="23571" s="1" customFormat="1" ht="14.25" spans="6:13">
      <c r="F23571" s="23"/>
      <c r="M23571" s="32"/>
    </row>
    <row r="23572" s="1" customFormat="1" ht="14.25" spans="6:13">
      <c r="F23572" s="23"/>
      <c r="M23572" s="32"/>
    </row>
    <row r="23573" s="1" customFormat="1" ht="14.25" spans="6:13">
      <c r="F23573" s="23"/>
      <c r="M23573" s="32"/>
    </row>
    <row r="23574" s="1" customFormat="1" ht="14.25" spans="6:13">
      <c r="F23574" s="23"/>
      <c r="M23574" s="32"/>
    </row>
    <row r="23575" s="1" customFormat="1" ht="14.25" spans="6:13">
      <c r="F23575" s="23"/>
      <c r="M23575" s="32"/>
    </row>
    <row r="23576" s="1" customFormat="1" ht="14.25" spans="6:13">
      <c r="F23576" s="23"/>
      <c r="M23576" s="32"/>
    </row>
    <row r="23577" s="1" customFormat="1" ht="14.25" spans="6:13">
      <c r="F23577" s="23"/>
      <c r="M23577" s="32"/>
    </row>
    <row r="23578" s="1" customFormat="1" ht="14.25" spans="6:13">
      <c r="F23578" s="23"/>
      <c r="M23578" s="32"/>
    </row>
    <row r="23579" s="1" customFormat="1" ht="14.25" spans="6:13">
      <c r="F23579" s="23"/>
      <c r="M23579" s="32"/>
    </row>
    <row r="23580" s="1" customFormat="1" ht="14.25" spans="6:13">
      <c r="F23580" s="23"/>
      <c r="M23580" s="32"/>
    </row>
    <row r="23581" s="1" customFormat="1" ht="14.25" spans="6:13">
      <c r="F23581" s="23"/>
      <c r="M23581" s="32"/>
    </row>
    <row r="23582" s="1" customFormat="1" ht="14.25" spans="6:13">
      <c r="F23582" s="23"/>
      <c r="M23582" s="32"/>
    </row>
    <row r="23583" s="1" customFormat="1" ht="14.25" spans="6:13">
      <c r="F23583" s="23"/>
      <c r="M23583" s="32"/>
    </row>
    <row r="23584" s="1" customFormat="1" ht="14.25" spans="6:13">
      <c r="F23584" s="23"/>
      <c r="M23584" s="32"/>
    </row>
    <row r="23585" s="1" customFormat="1" ht="14.25" spans="6:13">
      <c r="F23585" s="23"/>
      <c r="M23585" s="32"/>
    </row>
    <row r="23586" s="1" customFormat="1" ht="14.25" spans="6:13">
      <c r="F23586" s="23"/>
      <c r="M23586" s="32"/>
    </row>
    <row r="23587" s="1" customFormat="1" ht="14.25" spans="6:13">
      <c r="F23587" s="23"/>
      <c r="M23587" s="32"/>
    </row>
    <row r="23588" s="1" customFormat="1" ht="14.25" spans="6:13">
      <c r="F23588" s="23"/>
      <c r="M23588" s="32"/>
    </row>
    <row r="23589" s="1" customFormat="1" ht="14.25" spans="6:13">
      <c r="F23589" s="23"/>
      <c r="M23589" s="32"/>
    </row>
    <row r="23590" s="1" customFormat="1" ht="14.25" spans="6:13">
      <c r="F23590" s="23"/>
      <c r="M23590" s="32"/>
    </row>
    <row r="23591" s="1" customFormat="1" ht="14.25" spans="6:13">
      <c r="F23591" s="23"/>
      <c r="M23591" s="32"/>
    </row>
    <row r="23592" s="1" customFormat="1" ht="14.25" spans="6:13">
      <c r="F23592" s="23"/>
      <c r="M23592" s="32"/>
    </row>
    <row r="23593" s="1" customFormat="1" ht="14.25" spans="6:13">
      <c r="F23593" s="23"/>
      <c r="M23593" s="32"/>
    </row>
    <row r="23594" s="1" customFormat="1" ht="14.25" spans="6:13">
      <c r="F23594" s="23"/>
      <c r="M23594" s="32"/>
    </row>
    <row r="23595" s="1" customFormat="1" ht="14.25" spans="6:13">
      <c r="F23595" s="23"/>
      <c r="M23595" s="32"/>
    </row>
    <row r="23596" s="1" customFormat="1" ht="14.25" spans="6:13">
      <c r="F23596" s="23"/>
      <c r="M23596" s="32"/>
    </row>
    <row r="23597" s="1" customFormat="1" ht="14.25" spans="6:13">
      <c r="F23597" s="23"/>
      <c r="M23597" s="32"/>
    </row>
    <row r="23598" s="1" customFormat="1" ht="14.25" spans="6:13">
      <c r="F23598" s="23"/>
      <c r="M23598" s="32"/>
    </row>
    <row r="23599" s="1" customFormat="1" ht="14.25" spans="6:13">
      <c r="F23599" s="23"/>
      <c r="M23599" s="32"/>
    </row>
    <row r="23600" s="1" customFormat="1" ht="14.25" spans="6:13">
      <c r="F23600" s="23"/>
      <c r="M23600" s="32"/>
    </row>
    <row r="23601" s="1" customFormat="1" ht="14.25" spans="6:13">
      <c r="F23601" s="23"/>
      <c r="M23601" s="32"/>
    </row>
    <row r="23602" s="1" customFormat="1" ht="14.25" spans="6:13">
      <c r="F23602" s="23"/>
      <c r="M23602" s="32"/>
    </row>
    <row r="23603" s="1" customFormat="1" ht="14.25" spans="6:13">
      <c r="F23603" s="23"/>
      <c r="M23603" s="32"/>
    </row>
    <row r="23604" s="1" customFormat="1" ht="14.25" spans="6:13">
      <c r="F23604" s="23"/>
      <c r="M23604" s="32"/>
    </row>
    <row r="23605" s="1" customFormat="1" ht="14.25" spans="6:13">
      <c r="F23605" s="23"/>
      <c r="M23605" s="32"/>
    </row>
    <row r="23606" s="1" customFormat="1" ht="14.25" spans="6:13">
      <c r="F23606" s="23"/>
      <c r="M23606" s="32"/>
    </row>
    <row r="23607" s="1" customFormat="1" ht="14.25" spans="6:13">
      <c r="F23607" s="23"/>
      <c r="M23607" s="32"/>
    </row>
    <row r="23608" s="1" customFormat="1" ht="14.25" spans="6:13">
      <c r="F23608" s="23"/>
      <c r="M23608" s="32"/>
    </row>
    <row r="23609" s="1" customFormat="1" ht="14.25" spans="6:13">
      <c r="F23609" s="23"/>
      <c r="M23609" s="32"/>
    </row>
    <row r="23610" s="1" customFormat="1" ht="14.25" spans="6:13">
      <c r="F23610" s="23"/>
      <c r="M23610" s="32"/>
    </row>
    <row r="23611" s="1" customFormat="1" ht="14.25" spans="6:13">
      <c r="F23611" s="23"/>
      <c r="M23611" s="32"/>
    </row>
    <row r="23612" s="1" customFormat="1" ht="14.25" spans="6:13">
      <c r="F23612" s="23"/>
      <c r="M23612" s="32"/>
    </row>
    <row r="23613" s="1" customFormat="1" ht="14.25" spans="6:13">
      <c r="F23613" s="23"/>
      <c r="M23613" s="32"/>
    </row>
    <row r="23614" s="1" customFormat="1" ht="14.25" spans="6:13">
      <c r="F23614" s="23"/>
      <c r="M23614" s="32"/>
    </row>
    <row r="23615" s="1" customFormat="1" ht="14.25" spans="6:13">
      <c r="F23615" s="23"/>
      <c r="M23615" s="32"/>
    </row>
    <row r="23616" s="1" customFormat="1" ht="14.25" spans="6:13">
      <c r="F23616" s="23"/>
      <c r="M23616" s="32"/>
    </row>
    <row r="23617" s="1" customFormat="1" ht="14.25" spans="6:13">
      <c r="F23617" s="23"/>
      <c r="M23617" s="32"/>
    </row>
    <row r="23618" s="1" customFormat="1" ht="14.25" spans="6:13">
      <c r="F23618" s="23"/>
      <c r="M23618" s="32"/>
    </row>
    <row r="23619" s="1" customFormat="1" ht="14.25" spans="6:13">
      <c r="F23619" s="23"/>
      <c r="M23619" s="32"/>
    </row>
    <row r="23620" s="1" customFormat="1" ht="14.25" spans="6:13">
      <c r="F23620" s="23"/>
      <c r="M23620" s="32"/>
    </row>
    <row r="23621" s="1" customFormat="1" ht="14.25" spans="6:13">
      <c r="F23621" s="23"/>
      <c r="M23621" s="32"/>
    </row>
    <row r="23622" s="1" customFormat="1" ht="14.25" spans="6:13">
      <c r="F23622" s="23"/>
      <c r="M23622" s="32"/>
    </row>
    <row r="23623" s="1" customFormat="1" ht="14.25" spans="6:13">
      <c r="F23623" s="23"/>
      <c r="M23623" s="32"/>
    </row>
    <row r="23624" s="1" customFormat="1" ht="14.25" spans="6:13">
      <c r="F23624" s="23"/>
      <c r="M23624" s="32"/>
    </row>
    <row r="23625" s="1" customFormat="1" ht="14.25" spans="6:13">
      <c r="F23625" s="23"/>
      <c r="M23625" s="32"/>
    </row>
    <row r="23626" s="1" customFormat="1" ht="14.25" spans="6:13">
      <c r="F23626" s="23"/>
      <c r="M23626" s="32"/>
    </row>
    <row r="23627" s="1" customFormat="1" ht="14.25" spans="6:13">
      <c r="F23627" s="23"/>
      <c r="M23627" s="32"/>
    </row>
    <row r="23628" s="1" customFormat="1" ht="14.25" spans="6:13">
      <c r="F23628" s="23"/>
      <c r="M23628" s="32"/>
    </row>
    <row r="23629" s="1" customFormat="1" ht="14.25" spans="6:13">
      <c r="F23629" s="23"/>
      <c r="M23629" s="32"/>
    </row>
    <row r="23630" s="1" customFormat="1" ht="14.25" spans="6:13">
      <c r="F23630" s="23"/>
      <c r="M23630" s="32"/>
    </row>
    <row r="23631" s="1" customFormat="1" ht="14.25" spans="6:13">
      <c r="F23631" s="23"/>
      <c r="M23631" s="32"/>
    </row>
    <row r="23632" s="1" customFormat="1" ht="14.25" spans="6:13">
      <c r="F23632" s="23"/>
      <c r="M23632" s="32"/>
    </row>
    <row r="23633" s="1" customFormat="1" ht="14.25" spans="6:13">
      <c r="F23633" s="23"/>
      <c r="M23633" s="32"/>
    </row>
    <row r="23634" s="1" customFormat="1" ht="14.25" spans="6:13">
      <c r="F23634" s="23"/>
      <c r="M23634" s="32"/>
    </row>
    <row r="23635" s="1" customFormat="1" ht="14.25" spans="6:13">
      <c r="F23635" s="23"/>
      <c r="M23635" s="32"/>
    </row>
    <row r="23636" s="1" customFormat="1" ht="14.25" spans="6:13">
      <c r="F23636" s="23"/>
      <c r="M23636" s="32"/>
    </row>
    <row r="23637" s="1" customFormat="1" ht="14.25" spans="6:13">
      <c r="F23637" s="23"/>
      <c r="M23637" s="32"/>
    </row>
    <row r="23638" s="1" customFormat="1" ht="14.25" spans="6:13">
      <c r="F23638" s="23"/>
      <c r="M23638" s="32"/>
    </row>
    <row r="23639" s="1" customFormat="1" ht="14.25" spans="6:13">
      <c r="F23639" s="23"/>
      <c r="M23639" s="32"/>
    </row>
    <row r="23640" s="1" customFormat="1" ht="14.25" spans="6:13">
      <c r="F23640" s="23"/>
      <c r="M23640" s="32"/>
    </row>
    <row r="23641" s="1" customFormat="1" ht="14.25" spans="6:13">
      <c r="F23641" s="23"/>
      <c r="M23641" s="32"/>
    </row>
    <row r="23642" s="1" customFormat="1" ht="14.25" spans="6:13">
      <c r="F23642" s="23"/>
      <c r="M23642" s="32"/>
    </row>
    <row r="23643" s="1" customFormat="1" ht="14.25" spans="6:13">
      <c r="F23643" s="23"/>
      <c r="M23643" s="32"/>
    </row>
    <row r="23644" s="1" customFormat="1" ht="14.25" spans="6:13">
      <c r="F23644" s="23"/>
      <c r="M23644" s="32"/>
    </row>
    <row r="23645" s="1" customFormat="1" ht="14.25" spans="6:13">
      <c r="F23645" s="23"/>
      <c r="M23645" s="32"/>
    </row>
    <row r="23646" s="1" customFormat="1" ht="14.25" spans="6:13">
      <c r="F23646" s="23"/>
      <c r="M23646" s="32"/>
    </row>
    <row r="23647" s="1" customFormat="1" ht="14.25" spans="6:13">
      <c r="F23647" s="23"/>
      <c r="M23647" s="32"/>
    </row>
    <row r="23648" s="1" customFormat="1" ht="14.25" spans="6:13">
      <c r="F23648" s="23"/>
      <c r="M23648" s="32"/>
    </row>
    <row r="23649" s="1" customFormat="1" ht="14.25" spans="6:13">
      <c r="F23649" s="23"/>
      <c r="M23649" s="32"/>
    </row>
    <row r="23650" s="1" customFormat="1" ht="14.25" spans="6:13">
      <c r="F23650" s="23"/>
      <c r="M23650" s="32"/>
    </row>
    <row r="23651" s="1" customFormat="1" ht="14.25" spans="6:13">
      <c r="F23651" s="23"/>
      <c r="M23651" s="32"/>
    </row>
    <row r="23652" s="1" customFormat="1" ht="14.25" spans="6:13">
      <c r="F23652" s="23"/>
      <c r="M23652" s="32"/>
    </row>
    <row r="23653" s="1" customFormat="1" ht="14.25" spans="6:13">
      <c r="F23653" s="23"/>
      <c r="M23653" s="32"/>
    </row>
    <row r="23654" s="1" customFormat="1" ht="14.25" spans="6:13">
      <c r="F23654" s="23"/>
      <c r="M23654" s="32"/>
    </row>
    <row r="23655" s="1" customFormat="1" ht="14.25" spans="6:13">
      <c r="F23655" s="23"/>
      <c r="M23655" s="32"/>
    </row>
    <row r="23656" s="1" customFormat="1" ht="14.25" spans="6:13">
      <c r="F23656" s="23"/>
      <c r="M23656" s="32"/>
    </row>
    <row r="23657" s="1" customFormat="1" ht="14.25" spans="6:13">
      <c r="F23657" s="23"/>
      <c r="M23657" s="32"/>
    </row>
    <row r="23658" s="1" customFormat="1" ht="14.25" spans="6:13">
      <c r="F23658" s="23"/>
      <c r="M23658" s="32"/>
    </row>
    <row r="23659" s="1" customFormat="1" ht="14.25" spans="6:13">
      <c r="F23659" s="23"/>
      <c r="M23659" s="32"/>
    </row>
    <row r="23660" s="1" customFormat="1" ht="14.25" spans="6:13">
      <c r="F23660" s="23"/>
      <c r="M23660" s="32"/>
    </row>
    <row r="23661" s="1" customFormat="1" ht="14.25" spans="6:13">
      <c r="F23661" s="23"/>
      <c r="M23661" s="32"/>
    </row>
    <row r="23662" s="1" customFormat="1" ht="14.25" spans="6:13">
      <c r="F23662" s="23"/>
      <c r="M23662" s="32"/>
    </row>
    <row r="23663" s="1" customFormat="1" ht="14.25" spans="6:13">
      <c r="F23663" s="23"/>
      <c r="M23663" s="32"/>
    </row>
    <row r="23664" s="1" customFormat="1" ht="14.25" spans="6:13">
      <c r="F23664" s="23"/>
      <c r="M23664" s="32"/>
    </row>
    <row r="23665" s="1" customFormat="1" ht="14.25" spans="6:13">
      <c r="F23665" s="23"/>
      <c r="M23665" s="32"/>
    </row>
    <row r="23666" s="1" customFormat="1" ht="14.25" spans="6:13">
      <c r="F23666" s="23"/>
      <c r="M23666" s="32"/>
    </row>
    <row r="23667" s="1" customFormat="1" ht="14.25" spans="6:13">
      <c r="F23667" s="23"/>
      <c r="M23667" s="32"/>
    </row>
    <row r="23668" s="1" customFormat="1" ht="14.25" spans="6:13">
      <c r="F23668" s="23"/>
      <c r="M23668" s="32"/>
    </row>
    <row r="23669" s="1" customFormat="1" ht="14.25" spans="6:13">
      <c r="F23669" s="23"/>
      <c r="M23669" s="32"/>
    </row>
    <row r="23670" s="1" customFormat="1" ht="14.25" spans="6:13">
      <c r="F23670" s="23"/>
      <c r="M23670" s="32"/>
    </row>
    <row r="23671" s="1" customFormat="1" ht="14.25" spans="6:13">
      <c r="F23671" s="23"/>
      <c r="M23671" s="32"/>
    </row>
    <row r="23672" s="1" customFormat="1" ht="14.25" spans="6:13">
      <c r="F23672" s="23"/>
      <c r="M23672" s="32"/>
    </row>
    <row r="23673" s="1" customFormat="1" ht="14.25" spans="6:13">
      <c r="F23673" s="23"/>
      <c r="M23673" s="32"/>
    </row>
    <row r="23674" s="1" customFormat="1" ht="14.25" spans="6:13">
      <c r="F23674" s="23"/>
      <c r="M23674" s="32"/>
    </row>
    <row r="23675" s="1" customFormat="1" ht="14.25" spans="6:13">
      <c r="F23675" s="23"/>
      <c r="M23675" s="32"/>
    </row>
    <row r="23676" s="1" customFormat="1" ht="14.25" spans="6:13">
      <c r="F23676" s="23"/>
      <c r="M23676" s="32"/>
    </row>
    <row r="23677" s="1" customFormat="1" ht="14.25" spans="6:13">
      <c r="F23677" s="23"/>
      <c r="M23677" s="32"/>
    </row>
    <row r="23678" s="1" customFormat="1" ht="14.25" spans="6:13">
      <c r="F23678" s="23"/>
      <c r="M23678" s="32"/>
    </row>
    <row r="23679" s="1" customFormat="1" ht="14.25" spans="6:13">
      <c r="F23679" s="23"/>
      <c r="M23679" s="32"/>
    </row>
    <row r="23680" s="1" customFormat="1" ht="14.25" spans="6:13">
      <c r="F23680" s="23"/>
      <c r="M23680" s="32"/>
    </row>
    <row r="23681" s="1" customFormat="1" ht="14.25" spans="6:13">
      <c r="F23681" s="23"/>
      <c r="M23681" s="32"/>
    </row>
    <row r="23682" s="1" customFormat="1" ht="14.25" spans="6:13">
      <c r="F23682" s="23"/>
      <c r="M23682" s="32"/>
    </row>
    <row r="23683" s="1" customFormat="1" ht="14.25" spans="6:13">
      <c r="F23683" s="23"/>
      <c r="M23683" s="32"/>
    </row>
    <row r="23684" s="1" customFormat="1" ht="14.25" spans="6:13">
      <c r="F23684" s="23"/>
      <c r="M23684" s="32"/>
    </row>
    <row r="23685" s="1" customFormat="1" ht="14.25" spans="6:13">
      <c r="F23685" s="23"/>
      <c r="M23685" s="32"/>
    </row>
    <row r="23686" s="1" customFormat="1" ht="14.25" spans="6:13">
      <c r="F23686" s="23"/>
      <c r="M23686" s="32"/>
    </row>
    <row r="23687" s="1" customFormat="1" ht="14.25" spans="6:13">
      <c r="F23687" s="23"/>
      <c r="M23687" s="32"/>
    </row>
    <row r="23688" s="1" customFormat="1" ht="14.25" spans="6:13">
      <c r="F23688" s="23"/>
      <c r="M23688" s="32"/>
    </row>
    <row r="23689" s="1" customFormat="1" ht="14.25" spans="6:13">
      <c r="F23689" s="23"/>
      <c r="M23689" s="32"/>
    </row>
    <row r="23690" s="1" customFormat="1" ht="14.25" spans="6:13">
      <c r="F23690" s="23"/>
      <c r="M23690" s="32"/>
    </row>
    <row r="23691" s="1" customFormat="1" ht="14.25" spans="6:13">
      <c r="F23691" s="23"/>
      <c r="M23691" s="32"/>
    </row>
    <row r="23692" s="1" customFormat="1" ht="14.25" spans="6:13">
      <c r="F23692" s="23"/>
      <c r="M23692" s="32"/>
    </row>
    <row r="23693" s="1" customFormat="1" ht="14.25" spans="6:13">
      <c r="F23693" s="23"/>
      <c r="M23693" s="32"/>
    </row>
    <row r="23694" s="1" customFormat="1" ht="14.25" spans="6:13">
      <c r="F23694" s="23"/>
      <c r="M23694" s="32"/>
    </row>
    <row r="23695" s="1" customFormat="1" ht="14.25" spans="6:13">
      <c r="F23695" s="23"/>
      <c r="M23695" s="32"/>
    </row>
    <row r="23696" s="1" customFormat="1" ht="14.25" spans="6:13">
      <c r="F23696" s="23"/>
      <c r="M23696" s="32"/>
    </row>
    <row r="23697" s="1" customFormat="1" ht="14.25" spans="6:13">
      <c r="F23697" s="23"/>
      <c r="M23697" s="32"/>
    </row>
    <row r="23698" s="1" customFormat="1" ht="14.25" spans="6:13">
      <c r="F23698" s="23"/>
      <c r="M23698" s="32"/>
    </row>
    <row r="23699" s="1" customFormat="1" ht="14.25" spans="6:13">
      <c r="F23699" s="23"/>
      <c r="M23699" s="32"/>
    </row>
    <row r="23700" s="1" customFormat="1" ht="14.25" spans="6:13">
      <c r="F23700" s="23"/>
      <c r="M23700" s="32"/>
    </row>
    <row r="23701" s="1" customFormat="1" ht="14.25" spans="6:13">
      <c r="F23701" s="23"/>
      <c r="M23701" s="32"/>
    </row>
    <row r="23702" s="1" customFormat="1" ht="14.25" spans="6:13">
      <c r="F23702" s="23"/>
      <c r="M23702" s="32"/>
    </row>
    <row r="23703" s="1" customFormat="1" ht="14.25" spans="6:13">
      <c r="F23703" s="23"/>
      <c r="M23703" s="32"/>
    </row>
    <row r="23704" s="1" customFormat="1" ht="14.25" spans="6:13">
      <c r="F23704" s="23"/>
      <c r="M23704" s="32"/>
    </row>
    <row r="23705" s="1" customFormat="1" ht="14.25" spans="6:13">
      <c r="F23705" s="23"/>
      <c r="M23705" s="32"/>
    </row>
    <row r="23706" s="1" customFormat="1" ht="14.25" spans="6:13">
      <c r="F23706" s="23"/>
      <c r="M23706" s="32"/>
    </row>
    <row r="23707" s="1" customFormat="1" ht="14.25" spans="6:13">
      <c r="F23707" s="23"/>
      <c r="M23707" s="32"/>
    </row>
    <row r="23708" s="1" customFormat="1" ht="14.25" spans="6:13">
      <c r="F23708" s="23"/>
      <c r="M23708" s="32"/>
    </row>
    <row r="23709" s="1" customFormat="1" ht="14.25" spans="6:13">
      <c r="F23709" s="23"/>
      <c r="M23709" s="32"/>
    </row>
    <row r="23710" s="1" customFormat="1" ht="14.25" spans="6:13">
      <c r="F23710" s="23"/>
      <c r="M23710" s="32"/>
    </row>
    <row r="23711" s="1" customFormat="1" ht="14.25" spans="6:13">
      <c r="F23711" s="23"/>
      <c r="M23711" s="32"/>
    </row>
    <row r="23712" s="1" customFormat="1" ht="14.25" spans="6:13">
      <c r="F23712" s="23"/>
      <c r="M23712" s="32"/>
    </row>
    <row r="23713" s="1" customFormat="1" ht="14.25" spans="6:13">
      <c r="F23713" s="23"/>
      <c r="M23713" s="32"/>
    </row>
    <row r="23714" s="1" customFormat="1" ht="14.25" spans="6:13">
      <c r="F23714" s="23"/>
      <c r="M23714" s="32"/>
    </row>
    <row r="23715" s="1" customFormat="1" ht="14.25" spans="6:13">
      <c r="F23715" s="23"/>
      <c r="M23715" s="32"/>
    </row>
    <row r="23716" s="1" customFormat="1" ht="14.25" spans="6:13">
      <c r="F23716" s="23"/>
      <c r="M23716" s="32"/>
    </row>
    <row r="23717" s="1" customFormat="1" ht="14.25" spans="6:13">
      <c r="F23717" s="23"/>
      <c r="M23717" s="32"/>
    </row>
    <row r="23718" s="1" customFormat="1" ht="14.25" spans="6:13">
      <c r="F23718" s="23"/>
      <c r="M23718" s="32"/>
    </row>
    <row r="23719" s="1" customFormat="1" ht="14.25" spans="6:13">
      <c r="F23719" s="23"/>
      <c r="M23719" s="32"/>
    </row>
    <row r="23720" s="1" customFormat="1" ht="14.25" spans="6:13">
      <c r="F23720" s="23"/>
      <c r="M23720" s="32"/>
    </row>
    <row r="23721" s="1" customFormat="1" ht="14.25" spans="6:13">
      <c r="F23721" s="23"/>
      <c r="M23721" s="32"/>
    </row>
    <row r="23722" s="1" customFormat="1" ht="14.25" spans="6:13">
      <c r="F23722" s="23"/>
      <c r="M23722" s="32"/>
    </row>
    <row r="23723" s="1" customFormat="1" ht="14.25" spans="6:13">
      <c r="F23723" s="23"/>
      <c r="M23723" s="32"/>
    </row>
    <row r="23724" s="1" customFormat="1" ht="14.25" spans="6:13">
      <c r="F23724" s="23"/>
      <c r="M23724" s="32"/>
    </row>
    <row r="23725" s="1" customFormat="1" ht="14.25" spans="6:13">
      <c r="F23725" s="23"/>
      <c r="M23725" s="32"/>
    </row>
    <row r="23726" s="1" customFormat="1" ht="14.25" spans="6:13">
      <c r="F23726" s="23"/>
      <c r="M23726" s="32"/>
    </row>
    <row r="23727" s="1" customFormat="1" ht="14.25" spans="6:13">
      <c r="F23727" s="23"/>
      <c r="M23727" s="32"/>
    </row>
    <row r="23728" s="1" customFormat="1" ht="14.25" spans="6:13">
      <c r="F23728" s="23"/>
      <c r="M23728" s="32"/>
    </row>
    <row r="23729" s="1" customFormat="1" ht="14.25" spans="6:13">
      <c r="F23729" s="23"/>
      <c r="M23729" s="32"/>
    </row>
    <row r="23730" s="1" customFormat="1" ht="14.25" spans="6:13">
      <c r="F23730" s="23"/>
      <c r="M23730" s="32"/>
    </row>
    <row r="23731" s="1" customFormat="1" ht="14.25" spans="6:13">
      <c r="F23731" s="23"/>
      <c r="M23731" s="32"/>
    </row>
    <row r="23732" s="1" customFormat="1" ht="14.25" spans="6:13">
      <c r="F23732" s="23"/>
      <c r="M23732" s="32"/>
    </row>
    <row r="23733" s="1" customFormat="1" ht="14.25" spans="6:13">
      <c r="F23733" s="23"/>
      <c r="M23733" s="32"/>
    </row>
    <row r="23734" s="1" customFormat="1" ht="14.25" spans="6:13">
      <c r="F23734" s="23"/>
      <c r="M23734" s="32"/>
    </row>
    <row r="23735" s="1" customFormat="1" ht="14.25" spans="6:13">
      <c r="F23735" s="23"/>
      <c r="M23735" s="32"/>
    </row>
    <row r="23736" s="1" customFormat="1" ht="14.25" spans="6:13">
      <c r="F23736" s="23"/>
      <c r="M23736" s="32"/>
    </row>
    <row r="23737" s="1" customFormat="1" ht="14.25" spans="6:13">
      <c r="F23737" s="23"/>
      <c r="M23737" s="32"/>
    </row>
    <row r="23738" s="1" customFormat="1" ht="14.25" spans="6:13">
      <c r="F23738" s="23"/>
      <c r="M23738" s="32"/>
    </row>
    <row r="23739" s="1" customFormat="1" ht="14.25" spans="6:13">
      <c r="F23739" s="23"/>
      <c r="M23739" s="32"/>
    </row>
    <row r="23740" s="1" customFormat="1" ht="14.25" spans="6:13">
      <c r="F23740" s="23"/>
      <c r="M23740" s="32"/>
    </row>
    <row r="23741" s="1" customFormat="1" ht="14.25" spans="6:13">
      <c r="F23741" s="23"/>
      <c r="M23741" s="32"/>
    </row>
    <row r="23742" s="1" customFormat="1" ht="14.25" spans="6:13">
      <c r="F23742" s="23"/>
      <c r="M23742" s="32"/>
    </row>
    <row r="23743" s="1" customFormat="1" ht="14.25" spans="6:13">
      <c r="F23743" s="23"/>
      <c r="M23743" s="32"/>
    </row>
    <row r="23744" s="1" customFormat="1" ht="14.25" spans="6:13">
      <c r="F23744" s="23"/>
      <c r="M23744" s="32"/>
    </row>
    <row r="23745" s="1" customFormat="1" ht="14.25" spans="6:13">
      <c r="F23745" s="23"/>
      <c r="M23745" s="32"/>
    </row>
    <row r="23746" s="1" customFormat="1" ht="14.25" spans="6:13">
      <c r="F23746" s="23"/>
      <c r="M23746" s="32"/>
    </row>
    <row r="23747" s="1" customFormat="1" ht="14.25" spans="6:13">
      <c r="F23747" s="23"/>
      <c r="M23747" s="32"/>
    </row>
    <row r="23748" s="1" customFormat="1" ht="14.25" spans="6:13">
      <c r="F23748" s="23"/>
      <c r="M23748" s="32"/>
    </row>
    <row r="23749" s="1" customFormat="1" ht="14.25" spans="6:13">
      <c r="F23749" s="23"/>
      <c r="M23749" s="32"/>
    </row>
    <row r="23750" s="1" customFormat="1" ht="14.25" spans="6:13">
      <c r="F23750" s="23"/>
      <c r="M23750" s="32"/>
    </row>
    <row r="23751" s="1" customFormat="1" ht="14.25" spans="6:13">
      <c r="F23751" s="23"/>
      <c r="M23751" s="32"/>
    </row>
    <row r="23752" s="1" customFormat="1" ht="14.25" spans="6:13">
      <c r="F23752" s="23"/>
      <c r="M23752" s="32"/>
    </row>
    <row r="23753" s="1" customFormat="1" ht="14.25" spans="6:13">
      <c r="F23753" s="23"/>
      <c r="M23753" s="32"/>
    </row>
    <row r="23754" s="1" customFormat="1" ht="14.25" spans="6:13">
      <c r="F23754" s="23"/>
      <c r="M23754" s="32"/>
    </row>
    <row r="23755" s="1" customFormat="1" ht="14.25" spans="6:13">
      <c r="F23755" s="23"/>
      <c r="M23755" s="32"/>
    </row>
    <row r="23756" s="1" customFormat="1" ht="14.25" spans="6:13">
      <c r="F23756" s="23"/>
      <c r="M23756" s="32"/>
    </row>
    <row r="23757" s="1" customFormat="1" ht="14.25" spans="6:13">
      <c r="F23757" s="23"/>
      <c r="M23757" s="32"/>
    </row>
    <row r="23758" s="1" customFormat="1" ht="14.25" spans="6:13">
      <c r="F23758" s="23"/>
      <c r="M23758" s="32"/>
    </row>
    <row r="23759" s="1" customFormat="1" ht="14.25" spans="6:13">
      <c r="F23759" s="23"/>
      <c r="M23759" s="32"/>
    </row>
    <row r="23760" s="1" customFormat="1" ht="14.25" spans="6:13">
      <c r="F23760" s="23"/>
      <c r="M23760" s="32"/>
    </row>
    <row r="23761" s="1" customFormat="1" ht="14.25" spans="6:13">
      <c r="F23761" s="23"/>
      <c r="M23761" s="32"/>
    </row>
    <row r="23762" s="1" customFormat="1" ht="14.25" spans="6:13">
      <c r="F23762" s="23"/>
      <c r="M23762" s="32"/>
    </row>
    <row r="23763" s="1" customFormat="1" ht="14.25" spans="6:13">
      <c r="F23763" s="23"/>
      <c r="M23763" s="32"/>
    </row>
    <row r="23764" s="1" customFormat="1" ht="14.25" spans="6:13">
      <c r="F23764" s="23"/>
      <c r="M23764" s="32"/>
    </row>
    <row r="23765" s="1" customFormat="1" ht="14.25" spans="6:13">
      <c r="F23765" s="23"/>
      <c r="M23765" s="32"/>
    </row>
    <row r="23766" s="1" customFormat="1" ht="14.25" spans="6:13">
      <c r="F23766" s="23"/>
      <c r="M23766" s="32"/>
    </row>
    <row r="23767" s="1" customFormat="1" ht="14.25" spans="6:13">
      <c r="F23767" s="23"/>
      <c r="M23767" s="32"/>
    </row>
    <row r="23768" s="1" customFormat="1" ht="14.25" spans="6:13">
      <c r="F23768" s="23"/>
      <c r="M23768" s="32"/>
    </row>
    <row r="23769" s="1" customFormat="1" ht="14.25" spans="6:13">
      <c r="F23769" s="23"/>
      <c r="M23769" s="32"/>
    </row>
    <row r="23770" s="1" customFormat="1" ht="14.25" spans="6:13">
      <c r="F23770" s="23"/>
      <c r="M23770" s="32"/>
    </row>
    <row r="23771" s="1" customFormat="1" ht="14.25" spans="6:13">
      <c r="F23771" s="23"/>
      <c r="M23771" s="32"/>
    </row>
    <row r="23772" s="1" customFormat="1" ht="14.25" spans="6:13">
      <c r="F23772" s="23"/>
      <c r="M23772" s="32"/>
    </row>
    <row r="23773" s="1" customFormat="1" ht="14.25" spans="6:13">
      <c r="F23773" s="23"/>
      <c r="M23773" s="32"/>
    </row>
    <row r="23774" s="1" customFormat="1" ht="14.25" spans="6:13">
      <c r="F23774" s="23"/>
      <c r="M23774" s="32"/>
    </row>
    <row r="23775" s="1" customFormat="1" ht="14.25" spans="6:13">
      <c r="F23775" s="23"/>
      <c r="M23775" s="32"/>
    </row>
    <row r="23776" s="1" customFormat="1" ht="14.25" spans="6:13">
      <c r="F23776" s="23"/>
      <c r="M23776" s="32"/>
    </row>
    <row r="23777" s="1" customFormat="1" ht="14.25" spans="6:13">
      <c r="F23777" s="23"/>
      <c r="M23777" s="32"/>
    </row>
    <row r="23778" s="1" customFormat="1" ht="14.25" spans="6:13">
      <c r="F23778" s="23"/>
      <c r="M23778" s="32"/>
    </row>
    <row r="23779" s="1" customFormat="1" ht="14.25" spans="6:13">
      <c r="F23779" s="23"/>
      <c r="M23779" s="32"/>
    </row>
    <row r="23780" s="1" customFormat="1" ht="14.25" spans="6:13">
      <c r="F23780" s="23"/>
      <c r="M23780" s="32"/>
    </row>
    <row r="23781" s="1" customFormat="1" ht="14.25" spans="6:13">
      <c r="F23781" s="23"/>
      <c r="M23781" s="32"/>
    </row>
    <row r="23782" s="1" customFormat="1" ht="14.25" spans="6:13">
      <c r="F23782" s="23"/>
      <c r="M23782" s="32"/>
    </row>
    <row r="23783" s="1" customFormat="1" ht="14.25" spans="6:13">
      <c r="F23783" s="23"/>
      <c r="M23783" s="32"/>
    </row>
    <row r="23784" s="1" customFormat="1" ht="14.25" spans="6:13">
      <c r="F23784" s="23"/>
      <c r="M23784" s="32"/>
    </row>
    <row r="23785" s="1" customFormat="1" ht="14.25" spans="6:13">
      <c r="F23785" s="23"/>
      <c r="M23785" s="32"/>
    </row>
    <row r="23786" s="1" customFormat="1" ht="14.25" spans="6:13">
      <c r="F23786" s="23"/>
      <c r="M23786" s="32"/>
    </row>
    <row r="23787" s="1" customFormat="1" ht="14.25" spans="6:13">
      <c r="F23787" s="23"/>
      <c r="M23787" s="32"/>
    </row>
    <row r="23788" s="1" customFormat="1" ht="14.25" spans="6:13">
      <c r="F23788" s="23"/>
      <c r="M23788" s="32"/>
    </row>
    <row r="23789" s="1" customFormat="1" ht="14.25" spans="6:13">
      <c r="F23789" s="23"/>
      <c r="M23789" s="32"/>
    </row>
    <row r="23790" s="1" customFormat="1" ht="14.25" spans="6:13">
      <c r="F23790" s="23"/>
      <c r="M23790" s="32"/>
    </row>
    <row r="23791" s="1" customFormat="1" ht="14.25" spans="6:13">
      <c r="F23791" s="23"/>
      <c r="M23791" s="32"/>
    </row>
    <row r="23792" s="1" customFormat="1" ht="14.25" spans="6:13">
      <c r="F23792" s="23"/>
      <c r="M23792" s="32"/>
    </row>
    <row r="23793" s="1" customFormat="1" ht="14.25" spans="6:13">
      <c r="F23793" s="23"/>
      <c r="M23793" s="32"/>
    </row>
    <row r="23794" s="1" customFormat="1" ht="14.25" spans="6:13">
      <c r="F23794" s="23"/>
      <c r="M23794" s="32"/>
    </row>
    <row r="23795" s="1" customFormat="1" ht="14.25" spans="6:13">
      <c r="F23795" s="23"/>
      <c r="M23795" s="32"/>
    </row>
    <row r="23796" s="1" customFormat="1" ht="14.25" spans="6:13">
      <c r="F23796" s="23"/>
      <c r="M23796" s="32"/>
    </row>
    <row r="23797" s="1" customFormat="1" ht="14.25" spans="6:13">
      <c r="F23797" s="23"/>
      <c r="M23797" s="32"/>
    </row>
    <row r="23798" s="1" customFormat="1" ht="14.25" spans="6:13">
      <c r="F23798" s="23"/>
      <c r="M23798" s="32"/>
    </row>
    <row r="23799" s="1" customFormat="1" ht="14.25" spans="6:13">
      <c r="F23799" s="23"/>
      <c r="M23799" s="32"/>
    </row>
    <row r="23800" s="1" customFormat="1" ht="14.25" spans="6:13">
      <c r="F23800" s="23"/>
      <c r="M23800" s="32"/>
    </row>
    <row r="23801" s="1" customFormat="1" ht="14.25" spans="6:13">
      <c r="F23801" s="23"/>
      <c r="M23801" s="32"/>
    </row>
    <row r="23802" s="1" customFormat="1" ht="14.25" spans="6:13">
      <c r="F23802" s="23"/>
      <c r="M23802" s="32"/>
    </row>
    <row r="23803" s="1" customFormat="1" ht="14.25" spans="6:13">
      <c r="F23803" s="23"/>
      <c r="M23803" s="32"/>
    </row>
    <row r="23804" s="1" customFormat="1" ht="14.25" spans="6:13">
      <c r="F23804" s="23"/>
      <c r="M23804" s="32"/>
    </row>
    <row r="23805" s="1" customFormat="1" ht="14.25" spans="6:13">
      <c r="F23805" s="23"/>
      <c r="M23805" s="32"/>
    </row>
    <row r="23806" s="1" customFormat="1" ht="14.25" spans="6:13">
      <c r="F23806" s="23"/>
      <c r="M23806" s="32"/>
    </row>
    <row r="23807" s="1" customFormat="1" ht="14.25" spans="6:13">
      <c r="F23807" s="23"/>
      <c r="M23807" s="32"/>
    </row>
    <row r="23808" s="1" customFormat="1" ht="14.25" spans="6:13">
      <c r="F23808" s="23"/>
      <c r="M23808" s="32"/>
    </row>
    <row r="23809" s="1" customFormat="1" ht="14.25" spans="6:13">
      <c r="F23809" s="23"/>
      <c r="M23809" s="32"/>
    </row>
    <row r="23810" s="1" customFormat="1" ht="14.25" spans="6:13">
      <c r="F23810" s="23"/>
      <c r="M23810" s="32"/>
    </row>
    <row r="23811" s="1" customFormat="1" ht="14.25" spans="6:13">
      <c r="F23811" s="23"/>
      <c r="M23811" s="32"/>
    </row>
    <row r="23812" s="1" customFormat="1" ht="14.25" spans="6:13">
      <c r="F23812" s="23"/>
      <c r="M23812" s="32"/>
    </row>
    <row r="23813" s="1" customFormat="1" ht="14.25" spans="6:13">
      <c r="F23813" s="23"/>
      <c r="M23813" s="32"/>
    </row>
    <row r="23814" s="1" customFormat="1" ht="14.25" spans="6:13">
      <c r="F23814" s="23"/>
      <c r="M23814" s="32"/>
    </row>
    <row r="23815" s="1" customFormat="1" ht="14.25" spans="6:13">
      <c r="F23815" s="23"/>
      <c r="M23815" s="32"/>
    </row>
    <row r="23816" s="1" customFormat="1" ht="14.25" spans="6:13">
      <c r="F23816" s="23"/>
      <c r="M23816" s="32"/>
    </row>
    <row r="23817" s="1" customFormat="1" ht="14.25" spans="6:13">
      <c r="F23817" s="23"/>
      <c r="M23817" s="32"/>
    </row>
    <row r="23818" s="1" customFormat="1" ht="14.25" spans="6:13">
      <c r="F23818" s="23"/>
      <c r="M23818" s="32"/>
    </row>
    <row r="23819" s="1" customFormat="1" ht="14.25" spans="6:13">
      <c r="F23819" s="23"/>
      <c r="M23819" s="32"/>
    </row>
    <row r="23820" s="1" customFormat="1" ht="14.25" spans="6:13">
      <c r="F23820" s="23"/>
      <c r="M23820" s="32"/>
    </row>
    <row r="23821" s="1" customFormat="1" ht="14.25" spans="6:13">
      <c r="F23821" s="23"/>
      <c r="M23821" s="32"/>
    </row>
    <row r="23822" s="1" customFormat="1" ht="14.25" spans="6:13">
      <c r="F23822" s="23"/>
      <c r="M23822" s="32"/>
    </row>
    <row r="23823" s="1" customFormat="1" ht="14.25" spans="6:13">
      <c r="F23823" s="23"/>
      <c r="M23823" s="32"/>
    </row>
    <row r="23824" s="1" customFormat="1" ht="14.25" spans="6:13">
      <c r="F23824" s="23"/>
      <c r="M23824" s="32"/>
    </row>
    <row r="23825" s="1" customFormat="1" ht="14.25" spans="6:13">
      <c r="F23825" s="23"/>
      <c r="M23825" s="32"/>
    </row>
    <row r="23826" s="1" customFormat="1" ht="14.25" spans="6:13">
      <c r="F23826" s="23"/>
      <c r="M23826" s="32"/>
    </row>
    <row r="23827" s="1" customFormat="1" ht="14.25" spans="6:13">
      <c r="F23827" s="23"/>
      <c r="M23827" s="32"/>
    </row>
    <row r="23828" s="1" customFormat="1" ht="14.25" spans="6:13">
      <c r="F23828" s="23"/>
      <c r="M23828" s="32"/>
    </row>
    <row r="23829" s="1" customFormat="1" ht="14.25" spans="6:13">
      <c r="F23829" s="23"/>
      <c r="M23829" s="32"/>
    </row>
    <row r="23830" s="1" customFormat="1" ht="14.25" spans="6:13">
      <c r="F23830" s="23"/>
      <c r="M23830" s="32"/>
    </row>
    <row r="23831" s="1" customFormat="1" ht="14.25" spans="6:13">
      <c r="F23831" s="23"/>
      <c r="M23831" s="32"/>
    </row>
    <row r="23832" s="1" customFormat="1" ht="14.25" spans="6:13">
      <c r="F23832" s="23"/>
      <c r="M23832" s="32"/>
    </row>
    <row r="23833" s="1" customFormat="1" ht="14.25" spans="6:13">
      <c r="F23833" s="23"/>
      <c r="M23833" s="32"/>
    </row>
    <row r="23834" s="1" customFormat="1" ht="14.25" spans="6:13">
      <c r="F23834" s="23"/>
      <c r="M23834" s="32"/>
    </row>
    <row r="23835" s="1" customFormat="1" ht="14.25" spans="6:13">
      <c r="F23835" s="23"/>
      <c r="M23835" s="32"/>
    </row>
    <row r="23836" s="1" customFormat="1" ht="14.25" spans="6:13">
      <c r="F23836" s="23"/>
      <c r="M23836" s="32"/>
    </row>
    <row r="23837" s="1" customFormat="1" ht="14.25" spans="6:13">
      <c r="F23837" s="23"/>
      <c r="M23837" s="32"/>
    </row>
    <row r="23838" s="1" customFormat="1" ht="14.25" spans="6:13">
      <c r="F23838" s="23"/>
      <c r="M23838" s="32"/>
    </row>
    <row r="23839" s="1" customFormat="1" ht="14.25" spans="6:13">
      <c r="F23839" s="23"/>
      <c r="M23839" s="32"/>
    </row>
    <row r="23840" s="1" customFormat="1" ht="14.25" spans="6:13">
      <c r="F23840" s="23"/>
      <c r="M23840" s="32"/>
    </row>
    <row r="23841" s="1" customFormat="1" ht="14.25" spans="6:13">
      <c r="F23841" s="23"/>
      <c r="M23841" s="32"/>
    </row>
    <row r="23842" s="1" customFormat="1" ht="14.25" spans="6:13">
      <c r="F23842" s="23"/>
      <c r="M23842" s="32"/>
    </row>
    <row r="23843" s="1" customFormat="1" ht="14.25" spans="6:13">
      <c r="F23843" s="23"/>
      <c r="M23843" s="32"/>
    </row>
    <row r="23844" s="1" customFormat="1" ht="14.25" spans="6:13">
      <c r="F23844" s="23"/>
      <c r="M23844" s="32"/>
    </row>
    <row r="23845" s="1" customFormat="1" ht="14.25" spans="6:13">
      <c r="F23845" s="23"/>
      <c r="M23845" s="32"/>
    </row>
    <row r="23846" s="1" customFormat="1" ht="14.25" spans="6:13">
      <c r="F23846" s="23"/>
      <c r="M23846" s="32"/>
    </row>
    <row r="23847" s="1" customFormat="1" ht="14.25" spans="6:13">
      <c r="F23847" s="23"/>
      <c r="M23847" s="32"/>
    </row>
    <row r="23848" s="1" customFormat="1" ht="14.25" spans="6:13">
      <c r="F23848" s="23"/>
      <c r="M23848" s="32"/>
    </row>
    <row r="23849" s="1" customFormat="1" ht="14.25" spans="6:13">
      <c r="F23849" s="23"/>
      <c r="M23849" s="32"/>
    </row>
    <row r="23850" s="1" customFormat="1" ht="14.25" spans="6:13">
      <c r="F23850" s="23"/>
      <c r="M23850" s="32"/>
    </row>
    <row r="23851" s="1" customFormat="1" ht="14.25" spans="6:13">
      <c r="F23851" s="23"/>
      <c r="M23851" s="32"/>
    </row>
    <row r="23852" s="1" customFormat="1" ht="14.25" spans="6:13">
      <c r="F23852" s="23"/>
      <c r="M23852" s="32"/>
    </row>
    <row r="23853" s="1" customFormat="1" ht="14.25" spans="6:13">
      <c r="F23853" s="23"/>
      <c r="M23853" s="32"/>
    </row>
    <row r="23854" s="1" customFormat="1" ht="14.25" spans="6:13">
      <c r="F23854" s="23"/>
      <c r="M23854" s="32"/>
    </row>
    <row r="23855" s="1" customFormat="1" ht="14.25" spans="6:13">
      <c r="F23855" s="23"/>
      <c r="M23855" s="32"/>
    </row>
    <row r="23856" s="1" customFormat="1" ht="14.25" spans="6:13">
      <c r="F23856" s="23"/>
      <c r="M23856" s="32"/>
    </row>
    <row r="23857" s="1" customFormat="1" ht="14.25" spans="6:13">
      <c r="F23857" s="23"/>
      <c r="M23857" s="32"/>
    </row>
    <row r="23858" s="1" customFormat="1" ht="14.25" spans="6:13">
      <c r="F23858" s="23"/>
      <c r="M23858" s="32"/>
    </row>
    <row r="23859" s="1" customFormat="1" ht="14.25" spans="6:13">
      <c r="F23859" s="23"/>
      <c r="M23859" s="32"/>
    </row>
    <row r="23860" s="1" customFormat="1" ht="14.25" spans="6:13">
      <c r="F23860" s="23"/>
      <c r="M23860" s="32"/>
    </row>
    <row r="23861" s="1" customFormat="1" ht="14.25" spans="6:13">
      <c r="F23861" s="23"/>
      <c r="M23861" s="32"/>
    </row>
    <row r="23862" s="1" customFormat="1" ht="14.25" spans="6:13">
      <c r="F23862" s="23"/>
      <c r="M23862" s="32"/>
    </row>
    <row r="23863" s="1" customFormat="1" ht="14.25" spans="6:13">
      <c r="F23863" s="23"/>
      <c r="M23863" s="32"/>
    </row>
    <row r="23864" s="1" customFormat="1" ht="14.25" spans="6:13">
      <c r="F23864" s="23"/>
      <c r="M23864" s="32"/>
    </row>
    <row r="23865" s="1" customFormat="1" ht="14.25" spans="6:13">
      <c r="F23865" s="23"/>
      <c r="M23865" s="32"/>
    </row>
    <row r="23866" s="1" customFormat="1" ht="14.25" spans="6:13">
      <c r="F23866" s="23"/>
      <c r="M23866" s="32"/>
    </row>
    <row r="23867" s="1" customFormat="1" ht="14.25" spans="6:13">
      <c r="F23867" s="23"/>
      <c r="M23867" s="32"/>
    </row>
    <row r="23868" s="1" customFormat="1" ht="14.25" spans="6:13">
      <c r="F23868" s="23"/>
      <c r="M23868" s="32"/>
    </row>
    <row r="23869" s="1" customFormat="1" ht="14.25" spans="6:13">
      <c r="F23869" s="23"/>
      <c r="M23869" s="32"/>
    </row>
    <row r="23870" s="1" customFormat="1" ht="14.25" spans="6:13">
      <c r="F23870" s="23"/>
      <c r="M23870" s="32"/>
    </row>
    <row r="23871" s="1" customFormat="1" ht="14.25" spans="6:13">
      <c r="F23871" s="23"/>
      <c r="M23871" s="32"/>
    </row>
    <row r="23872" s="1" customFormat="1" ht="14.25" spans="6:13">
      <c r="F23872" s="23"/>
      <c r="M23872" s="32"/>
    </row>
    <row r="23873" s="1" customFormat="1" ht="14.25" spans="6:13">
      <c r="F23873" s="23"/>
      <c r="M23873" s="32"/>
    </row>
    <row r="23874" s="1" customFormat="1" ht="14.25" spans="6:13">
      <c r="F23874" s="23"/>
      <c r="M23874" s="32"/>
    </row>
    <row r="23875" s="1" customFormat="1" ht="14.25" spans="6:13">
      <c r="F23875" s="23"/>
      <c r="M23875" s="32"/>
    </row>
    <row r="23876" s="1" customFormat="1" ht="14.25" spans="6:13">
      <c r="F23876" s="23"/>
      <c r="M23876" s="32"/>
    </row>
    <row r="23877" s="1" customFormat="1" ht="14.25" spans="6:13">
      <c r="F23877" s="23"/>
      <c r="M23877" s="32"/>
    </row>
    <row r="23878" s="1" customFormat="1" ht="14.25" spans="6:13">
      <c r="F23878" s="23"/>
      <c r="M23878" s="32"/>
    </row>
    <row r="23879" s="1" customFormat="1" ht="14.25" spans="6:13">
      <c r="F23879" s="23"/>
      <c r="M23879" s="32"/>
    </row>
    <row r="23880" s="1" customFormat="1" ht="14.25" spans="6:13">
      <c r="F23880" s="23"/>
      <c r="M23880" s="32"/>
    </row>
    <row r="23881" s="1" customFormat="1" ht="14.25" spans="6:13">
      <c r="F23881" s="23"/>
      <c r="M23881" s="32"/>
    </row>
    <row r="23882" s="1" customFormat="1" ht="14.25" spans="6:13">
      <c r="F23882" s="23"/>
      <c r="M23882" s="32"/>
    </row>
    <row r="23883" s="1" customFormat="1" ht="14.25" spans="6:13">
      <c r="F23883" s="23"/>
      <c r="M23883" s="32"/>
    </row>
    <row r="23884" s="1" customFormat="1" ht="14.25" spans="6:13">
      <c r="F23884" s="23"/>
      <c r="M23884" s="32"/>
    </row>
    <row r="23885" s="1" customFormat="1" ht="14.25" spans="6:13">
      <c r="F23885" s="23"/>
      <c r="M23885" s="32"/>
    </row>
    <row r="23886" s="1" customFormat="1" ht="14.25" spans="6:13">
      <c r="F23886" s="23"/>
      <c r="M23886" s="32"/>
    </row>
    <row r="23887" s="1" customFormat="1" ht="14.25" spans="6:13">
      <c r="F23887" s="23"/>
      <c r="M23887" s="32"/>
    </row>
    <row r="23888" s="1" customFormat="1" ht="14.25" spans="6:13">
      <c r="F23888" s="23"/>
      <c r="M23888" s="32"/>
    </row>
    <row r="23889" s="1" customFormat="1" ht="14.25" spans="6:13">
      <c r="F23889" s="23"/>
      <c r="M23889" s="32"/>
    </row>
    <row r="23890" s="1" customFormat="1" ht="14.25" spans="6:13">
      <c r="F23890" s="23"/>
      <c r="M23890" s="32"/>
    </row>
    <row r="23891" s="1" customFormat="1" ht="14.25" spans="6:13">
      <c r="F23891" s="23"/>
      <c r="M23891" s="32"/>
    </row>
    <row r="23892" s="1" customFormat="1" ht="14.25" spans="6:13">
      <c r="F23892" s="23"/>
      <c r="M23892" s="32"/>
    </row>
    <row r="23893" s="1" customFormat="1" ht="14.25" spans="6:13">
      <c r="F23893" s="23"/>
      <c r="M23893" s="32"/>
    </row>
    <row r="23894" s="1" customFormat="1" ht="14.25" spans="6:13">
      <c r="F23894" s="23"/>
      <c r="M23894" s="32"/>
    </row>
    <row r="23895" s="1" customFormat="1" ht="14.25" spans="6:13">
      <c r="F23895" s="23"/>
      <c r="M23895" s="32"/>
    </row>
    <row r="23896" s="1" customFormat="1" ht="14.25" spans="6:13">
      <c r="F23896" s="23"/>
      <c r="M23896" s="32"/>
    </row>
    <row r="23897" s="1" customFormat="1" ht="14.25" spans="6:13">
      <c r="F23897" s="23"/>
      <c r="M23897" s="32"/>
    </row>
    <row r="23898" s="1" customFormat="1" ht="14.25" spans="6:13">
      <c r="F23898" s="23"/>
      <c r="M23898" s="32"/>
    </row>
    <row r="23899" s="1" customFormat="1" ht="14.25" spans="6:13">
      <c r="F23899" s="23"/>
      <c r="M23899" s="32"/>
    </row>
    <row r="23900" s="1" customFormat="1" ht="14.25" spans="6:13">
      <c r="F23900" s="23"/>
      <c r="M23900" s="32"/>
    </row>
    <row r="23901" s="1" customFormat="1" ht="14.25" spans="6:13">
      <c r="F23901" s="23"/>
      <c r="M23901" s="32"/>
    </row>
    <row r="23902" s="1" customFormat="1" ht="14.25" spans="6:13">
      <c r="F23902" s="23"/>
      <c r="M23902" s="32"/>
    </row>
    <row r="23903" s="1" customFormat="1" ht="14.25" spans="6:13">
      <c r="F23903" s="23"/>
      <c r="M23903" s="32"/>
    </row>
    <row r="23904" s="1" customFormat="1" ht="14.25" spans="6:13">
      <c r="F23904" s="23"/>
      <c r="M23904" s="32"/>
    </row>
    <row r="23905" s="1" customFormat="1" ht="14.25" spans="6:13">
      <c r="F23905" s="23"/>
      <c r="M23905" s="32"/>
    </row>
    <row r="23906" s="1" customFormat="1" ht="14.25" spans="6:13">
      <c r="F23906" s="23"/>
      <c r="M23906" s="32"/>
    </row>
    <row r="23907" s="1" customFormat="1" ht="14.25" spans="6:13">
      <c r="F23907" s="23"/>
      <c r="M23907" s="32"/>
    </row>
    <row r="23908" s="1" customFormat="1" ht="14.25" spans="6:13">
      <c r="F23908" s="23"/>
      <c r="M23908" s="32"/>
    </row>
    <row r="23909" s="1" customFormat="1" ht="14.25" spans="6:13">
      <c r="F23909" s="23"/>
      <c r="M23909" s="32"/>
    </row>
    <row r="23910" s="1" customFormat="1" ht="14.25" spans="6:13">
      <c r="F23910" s="23"/>
      <c r="M23910" s="32"/>
    </row>
    <row r="23911" s="1" customFormat="1" ht="14.25" spans="6:13">
      <c r="F23911" s="23"/>
      <c r="M23911" s="32"/>
    </row>
    <row r="23912" s="1" customFormat="1" ht="14.25" spans="6:13">
      <c r="F23912" s="23"/>
      <c r="M23912" s="32"/>
    </row>
    <row r="23913" s="1" customFormat="1" ht="14.25" spans="6:13">
      <c r="F23913" s="23"/>
      <c r="M23913" s="32"/>
    </row>
    <row r="23914" s="1" customFormat="1" ht="14.25" spans="6:13">
      <c r="F23914" s="23"/>
      <c r="M23914" s="32"/>
    </row>
    <row r="23915" s="1" customFormat="1" ht="14.25" spans="6:13">
      <c r="F23915" s="23"/>
      <c r="M23915" s="32"/>
    </row>
    <row r="23916" s="1" customFormat="1" ht="14.25" spans="6:13">
      <c r="F23916" s="23"/>
      <c r="M23916" s="32"/>
    </row>
    <row r="23917" s="1" customFormat="1" ht="14.25" spans="6:13">
      <c r="F23917" s="23"/>
      <c r="M23917" s="32"/>
    </row>
    <row r="23918" s="1" customFormat="1" ht="14.25" spans="6:13">
      <c r="F23918" s="23"/>
      <c r="M23918" s="32"/>
    </row>
    <row r="23919" s="1" customFormat="1" ht="14.25" spans="6:13">
      <c r="F23919" s="23"/>
      <c r="M23919" s="32"/>
    </row>
    <row r="23920" s="1" customFormat="1" ht="14.25" spans="6:13">
      <c r="F23920" s="23"/>
      <c r="M23920" s="32"/>
    </row>
    <row r="23921" s="1" customFormat="1" ht="14.25" spans="6:13">
      <c r="F23921" s="23"/>
      <c r="M23921" s="32"/>
    </row>
    <row r="23922" s="1" customFormat="1" ht="14.25" spans="6:13">
      <c r="F23922" s="23"/>
      <c r="M23922" s="32"/>
    </row>
    <row r="23923" s="1" customFormat="1" ht="14.25" spans="6:13">
      <c r="F23923" s="23"/>
      <c r="M23923" s="32"/>
    </row>
    <row r="23924" s="1" customFormat="1" ht="14.25" spans="6:13">
      <c r="F23924" s="23"/>
      <c r="M23924" s="32"/>
    </row>
    <row r="23925" s="1" customFormat="1" ht="14.25" spans="6:13">
      <c r="F23925" s="23"/>
      <c r="M23925" s="32"/>
    </row>
    <row r="23926" s="1" customFormat="1" ht="14.25" spans="6:13">
      <c r="F23926" s="23"/>
      <c r="M23926" s="32"/>
    </row>
    <row r="23927" s="1" customFormat="1" ht="14.25" spans="6:13">
      <c r="F23927" s="23"/>
      <c r="M23927" s="32"/>
    </row>
    <row r="23928" s="1" customFormat="1" ht="14.25" spans="6:13">
      <c r="F23928" s="23"/>
      <c r="M23928" s="32"/>
    </row>
    <row r="23929" s="1" customFormat="1" ht="14.25" spans="6:13">
      <c r="F23929" s="23"/>
      <c r="M23929" s="32"/>
    </row>
    <row r="23930" s="1" customFormat="1" ht="14.25" spans="6:13">
      <c r="F23930" s="23"/>
      <c r="M23930" s="32"/>
    </row>
    <row r="23931" s="1" customFormat="1" ht="14.25" spans="6:13">
      <c r="F23931" s="23"/>
      <c r="M23931" s="32"/>
    </row>
    <row r="23932" s="1" customFormat="1" ht="14.25" spans="6:13">
      <c r="F23932" s="23"/>
      <c r="M23932" s="32"/>
    </row>
    <row r="23933" s="1" customFormat="1" ht="14.25" spans="6:13">
      <c r="F23933" s="23"/>
      <c r="M23933" s="32"/>
    </row>
    <row r="23934" s="1" customFormat="1" ht="14.25" spans="6:13">
      <c r="F23934" s="23"/>
      <c r="M23934" s="32"/>
    </row>
    <row r="23935" s="1" customFormat="1" ht="14.25" spans="6:13">
      <c r="F23935" s="23"/>
      <c r="M23935" s="32"/>
    </row>
    <row r="23936" s="1" customFormat="1" ht="14.25" spans="6:13">
      <c r="F23936" s="23"/>
      <c r="M23936" s="32"/>
    </row>
    <row r="23937" s="1" customFormat="1" ht="14.25" spans="6:13">
      <c r="F23937" s="23"/>
      <c r="M23937" s="32"/>
    </row>
    <row r="23938" s="1" customFormat="1" ht="14.25" spans="6:13">
      <c r="F23938" s="23"/>
      <c r="M23938" s="32"/>
    </row>
    <row r="23939" s="1" customFormat="1" ht="14.25" spans="6:13">
      <c r="F23939" s="23"/>
      <c r="M23939" s="32"/>
    </row>
    <row r="23940" s="1" customFormat="1" ht="14.25" spans="6:13">
      <c r="F23940" s="23"/>
      <c r="M23940" s="32"/>
    </row>
    <row r="23941" s="1" customFormat="1" ht="14.25" spans="6:13">
      <c r="F23941" s="23"/>
      <c r="M23941" s="32"/>
    </row>
    <row r="23942" s="1" customFormat="1" ht="14.25" spans="6:13">
      <c r="F23942" s="23"/>
      <c r="M23942" s="32"/>
    </row>
    <row r="23943" s="1" customFormat="1" ht="14.25" spans="6:13">
      <c r="F23943" s="23"/>
      <c r="M23943" s="32"/>
    </row>
    <row r="23944" s="1" customFormat="1" ht="14.25" spans="6:13">
      <c r="F23944" s="23"/>
      <c r="M23944" s="32"/>
    </row>
    <row r="23945" s="1" customFormat="1" ht="14.25" spans="6:13">
      <c r="F23945" s="23"/>
      <c r="M23945" s="32"/>
    </row>
    <row r="23946" s="1" customFormat="1" ht="14.25" spans="6:13">
      <c r="F23946" s="23"/>
      <c r="M23946" s="32"/>
    </row>
    <row r="23947" s="1" customFormat="1" ht="14.25" spans="6:13">
      <c r="F23947" s="23"/>
      <c r="M23947" s="32"/>
    </row>
    <row r="23948" s="1" customFormat="1" ht="14.25" spans="6:13">
      <c r="F23948" s="23"/>
      <c r="M23948" s="32"/>
    </row>
    <row r="23949" s="1" customFormat="1" ht="14.25" spans="6:13">
      <c r="F23949" s="23"/>
      <c r="M23949" s="32"/>
    </row>
    <row r="23950" s="1" customFormat="1" ht="14.25" spans="6:13">
      <c r="F23950" s="23"/>
      <c r="M23950" s="32"/>
    </row>
    <row r="23951" s="1" customFormat="1" ht="14.25" spans="6:13">
      <c r="F23951" s="23"/>
      <c r="M23951" s="32"/>
    </row>
    <row r="23952" s="1" customFormat="1" ht="14.25" spans="6:13">
      <c r="F23952" s="23"/>
      <c r="M23952" s="32"/>
    </row>
    <row r="23953" s="1" customFormat="1" ht="14.25" spans="6:13">
      <c r="F23953" s="23"/>
      <c r="M23953" s="32"/>
    </row>
    <row r="23954" s="1" customFormat="1" ht="14.25" spans="6:13">
      <c r="F23954" s="23"/>
      <c r="M23954" s="32"/>
    </row>
    <row r="23955" s="1" customFormat="1" ht="14.25" spans="6:13">
      <c r="F23955" s="23"/>
      <c r="M23955" s="32"/>
    </row>
    <row r="23956" s="1" customFormat="1" ht="14.25" spans="6:13">
      <c r="F23956" s="23"/>
      <c r="M23956" s="32"/>
    </row>
    <row r="23957" s="1" customFormat="1" ht="14.25" spans="6:13">
      <c r="F23957" s="23"/>
      <c r="M23957" s="32"/>
    </row>
    <row r="23958" s="1" customFormat="1" ht="14.25" spans="6:13">
      <c r="F23958" s="23"/>
      <c r="M23958" s="32"/>
    </row>
    <row r="23959" s="1" customFormat="1" ht="14.25" spans="6:13">
      <c r="F23959" s="23"/>
      <c r="M23959" s="32"/>
    </row>
    <row r="23960" s="1" customFormat="1" ht="14.25" spans="6:13">
      <c r="F23960" s="23"/>
      <c r="M23960" s="32"/>
    </row>
    <row r="23961" s="1" customFormat="1" ht="14.25" spans="6:13">
      <c r="F23961" s="23"/>
      <c r="M23961" s="32"/>
    </row>
    <row r="23962" s="1" customFormat="1" ht="14.25" spans="6:13">
      <c r="F23962" s="23"/>
      <c r="M23962" s="32"/>
    </row>
    <row r="23963" s="1" customFormat="1" ht="14.25" spans="6:13">
      <c r="F23963" s="23"/>
      <c r="M23963" s="32"/>
    </row>
    <row r="23964" s="1" customFormat="1" ht="14.25" spans="6:13">
      <c r="F23964" s="23"/>
      <c r="M23964" s="32"/>
    </row>
    <row r="23965" s="1" customFormat="1" ht="14.25" spans="6:13">
      <c r="F23965" s="23"/>
      <c r="M23965" s="32"/>
    </row>
    <row r="23966" s="1" customFormat="1" ht="14.25" spans="6:13">
      <c r="F23966" s="23"/>
      <c r="M23966" s="32"/>
    </row>
    <row r="23967" s="1" customFormat="1" ht="14.25" spans="6:13">
      <c r="F23967" s="23"/>
      <c r="M23967" s="32"/>
    </row>
    <row r="23968" s="1" customFormat="1" ht="14.25" spans="6:13">
      <c r="F23968" s="23"/>
      <c r="M23968" s="32"/>
    </row>
    <row r="23969" s="1" customFormat="1" ht="14.25" spans="6:13">
      <c r="F23969" s="23"/>
      <c r="M23969" s="32"/>
    </row>
    <row r="23970" s="1" customFormat="1" ht="14.25" spans="6:13">
      <c r="F23970" s="23"/>
      <c r="M23970" s="32"/>
    </row>
    <row r="23971" s="1" customFormat="1" ht="14.25" spans="6:13">
      <c r="F23971" s="23"/>
      <c r="M23971" s="32"/>
    </row>
    <row r="23972" s="1" customFormat="1" ht="14.25" spans="6:13">
      <c r="F23972" s="23"/>
      <c r="M23972" s="32"/>
    </row>
    <row r="23973" s="1" customFormat="1" ht="14.25" spans="6:13">
      <c r="F23973" s="23"/>
      <c r="M23973" s="32"/>
    </row>
    <row r="23974" s="1" customFormat="1" ht="14.25" spans="6:13">
      <c r="F23974" s="23"/>
      <c r="M23974" s="32"/>
    </row>
    <row r="23975" s="1" customFormat="1" ht="14.25" spans="6:13">
      <c r="F23975" s="23"/>
      <c r="M23975" s="32"/>
    </row>
    <row r="23976" s="1" customFormat="1" ht="14.25" spans="6:13">
      <c r="F23976" s="23"/>
      <c r="M23976" s="32"/>
    </row>
    <row r="23977" s="1" customFormat="1" ht="14.25" spans="6:13">
      <c r="F23977" s="23"/>
      <c r="M23977" s="32"/>
    </row>
    <row r="23978" s="1" customFormat="1" ht="14.25" spans="6:13">
      <c r="F23978" s="23"/>
      <c r="M23978" s="32"/>
    </row>
    <row r="23979" s="1" customFormat="1" ht="14.25" spans="6:13">
      <c r="F23979" s="23"/>
      <c r="M23979" s="32"/>
    </row>
    <row r="23980" s="1" customFormat="1" ht="14.25" spans="6:13">
      <c r="F23980" s="23"/>
      <c r="M23980" s="32"/>
    </row>
    <row r="23981" s="1" customFormat="1" ht="14.25" spans="6:13">
      <c r="F23981" s="23"/>
      <c r="M23981" s="32"/>
    </row>
    <row r="23982" s="1" customFormat="1" ht="14.25" spans="6:13">
      <c r="F23982" s="23"/>
      <c r="M23982" s="32"/>
    </row>
    <row r="23983" s="1" customFormat="1" ht="14.25" spans="6:13">
      <c r="F23983" s="23"/>
      <c r="M23983" s="32"/>
    </row>
    <row r="23984" s="1" customFormat="1" ht="14.25" spans="6:13">
      <c r="F23984" s="23"/>
      <c r="M23984" s="32"/>
    </row>
    <row r="23985" s="1" customFormat="1" ht="14.25" spans="6:13">
      <c r="F23985" s="23"/>
      <c r="M23985" s="32"/>
    </row>
    <row r="23986" s="1" customFormat="1" ht="14.25" spans="6:13">
      <c r="F23986" s="23"/>
      <c r="M23986" s="32"/>
    </row>
    <row r="23987" s="1" customFormat="1" ht="14.25" spans="6:13">
      <c r="F23987" s="23"/>
      <c r="M23987" s="32"/>
    </row>
    <row r="23988" s="1" customFormat="1" ht="14.25" spans="6:13">
      <c r="F23988" s="23"/>
      <c r="M23988" s="32"/>
    </row>
    <row r="23989" s="1" customFormat="1" ht="14.25" spans="6:13">
      <c r="F23989" s="23"/>
      <c r="M23989" s="32"/>
    </row>
    <row r="23990" s="1" customFormat="1" ht="14.25" spans="6:13">
      <c r="F23990" s="23"/>
      <c r="M23990" s="32"/>
    </row>
    <row r="23991" s="1" customFormat="1" ht="14.25" spans="6:13">
      <c r="F23991" s="23"/>
      <c r="M23991" s="32"/>
    </row>
    <row r="23992" s="1" customFormat="1" ht="14.25" spans="6:13">
      <c r="F23992" s="23"/>
      <c r="M23992" s="32"/>
    </row>
    <row r="23993" s="1" customFormat="1" ht="14.25" spans="6:13">
      <c r="F23993" s="23"/>
      <c r="M23993" s="32"/>
    </row>
    <row r="23994" s="1" customFormat="1" ht="14.25" spans="6:13">
      <c r="F23994" s="23"/>
      <c r="M23994" s="32"/>
    </row>
    <row r="23995" s="1" customFormat="1" ht="14.25" spans="6:13">
      <c r="F23995" s="23"/>
      <c r="M23995" s="32"/>
    </row>
    <row r="23996" s="1" customFormat="1" ht="14.25" spans="6:13">
      <c r="F23996" s="23"/>
      <c r="M23996" s="32"/>
    </row>
    <row r="23997" s="1" customFormat="1" ht="14.25" spans="6:13">
      <c r="F23997" s="23"/>
      <c r="M23997" s="32"/>
    </row>
    <row r="23998" s="1" customFormat="1" ht="14.25" spans="6:13">
      <c r="F23998" s="23"/>
      <c r="M23998" s="32"/>
    </row>
    <row r="23999" s="1" customFormat="1" ht="14.25" spans="6:13">
      <c r="F23999" s="23"/>
      <c r="M23999" s="32"/>
    </row>
    <row r="24000" s="1" customFormat="1" ht="14.25" spans="6:13">
      <c r="F24000" s="23"/>
      <c r="M24000" s="32"/>
    </row>
    <row r="24001" s="1" customFormat="1" ht="14.25" spans="6:13">
      <c r="F24001" s="23"/>
      <c r="M24001" s="32"/>
    </row>
    <row r="24002" s="1" customFormat="1" ht="14.25" spans="6:13">
      <c r="F24002" s="23"/>
      <c r="M24002" s="32"/>
    </row>
    <row r="24003" s="1" customFormat="1" ht="14.25" spans="6:13">
      <c r="F24003" s="23"/>
      <c r="M24003" s="32"/>
    </row>
    <row r="24004" s="1" customFormat="1" ht="14.25" spans="6:13">
      <c r="F24004" s="23"/>
      <c r="M24004" s="32"/>
    </row>
    <row r="24005" s="1" customFormat="1" ht="14.25" spans="6:13">
      <c r="F24005" s="23"/>
      <c r="M24005" s="32"/>
    </row>
    <row r="24006" s="1" customFormat="1" ht="14.25" spans="6:13">
      <c r="F24006" s="23"/>
      <c r="M24006" s="32"/>
    </row>
    <row r="24007" s="1" customFormat="1" ht="14.25" spans="6:13">
      <c r="F24007" s="23"/>
      <c r="M24007" s="32"/>
    </row>
    <row r="24008" s="1" customFormat="1" ht="14.25" spans="6:13">
      <c r="F24008" s="23"/>
      <c r="M24008" s="32"/>
    </row>
    <row r="24009" s="1" customFormat="1" ht="14.25" spans="6:13">
      <c r="F24009" s="23"/>
      <c r="M24009" s="32"/>
    </row>
    <row r="24010" s="1" customFormat="1" ht="14.25" spans="6:13">
      <c r="F24010" s="23"/>
      <c r="M24010" s="32"/>
    </row>
    <row r="24011" s="1" customFormat="1" ht="14.25" spans="6:13">
      <c r="F24011" s="23"/>
      <c r="M24011" s="32"/>
    </row>
    <row r="24012" s="1" customFormat="1" ht="14.25" spans="6:13">
      <c r="F24012" s="23"/>
      <c r="M24012" s="32"/>
    </row>
    <row r="24013" s="1" customFormat="1" ht="14.25" spans="6:13">
      <c r="F24013" s="23"/>
      <c r="M24013" s="32"/>
    </row>
    <row r="24014" s="1" customFormat="1" ht="14.25" spans="6:13">
      <c r="F24014" s="23"/>
      <c r="M24014" s="32"/>
    </row>
    <row r="24015" s="1" customFormat="1" ht="14.25" spans="6:13">
      <c r="F24015" s="23"/>
      <c r="M24015" s="32"/>
    </row>
    <row r="24016" s="1" customFormat="1" ht="14.25" spans="6:13">
      <c r="F24016" s="23"/>
      <c r="M24016" s="32"/>
    </row>
    <row r="24017" s="1" customFormat="1" ht="14.25" spans="6:13">
      <c r="F24017" s="23"/>
      <c r="M24017" s="32"/>
    </row>
    <row r="24018" s="1" customFormat="1" ht="14.25" spans="6:13">
      <c r="F24018" s="23"/>
      <c r="M24018" s="32"/>
    </row>
    <row r="24019" s="1" customFormat="1" ht="14.25" spans="6:13">
      <c r="F24019" s="23"/>
      <c r="M24019" s="32"/>
    </row>
    <row r="24020" s="1" customFormat="1" ht="14.25" spans="6:13">
      <c r="F24020" s="23"/>
      <c r="M24020" s="32"/>
    </row>
    <row r="24021" s="1" customFormat="1" ht="14.25" spans="6:13">
      <c r="F24021" s="23"/>
      <c r="M24021" s="32"/>
    </row>
    <row r="24022" s="1" customFormat="1" ht="14.25" spans="6:13">
      <c r="F24022" s="23"/>
      <c r="M24022" s="32"/>
    </row>
    <row r="24023" s="1" customFormat="1" ht="14.25" spans="6:13">
      <c r="F24023" s="23"/>
      <c r="M24023" s="32"/>
    </row>
    <row r="24024" s="1" customFormat="1" ht="14.25" spans="6:13">
      <c r="F24024" s="23"/>
      <c r="M24024" s="32"/>
    </row>
    <row r="24025" s="1" customFormat="1" ht="14.25" spans="6:13">
      <c r="F24025" s="23"/>
      <c r="M24025" s="32"/>
    </row>
    <row r="24026" s="1" customFormat="1" ht="14.25" spans="6:13">
      <c r="F24026" s="23"/>
      <c r="M24026" s="32"/>
    </row>
    <row r="24027" s="1" customFormat="1" ht="14.25" spans="6:13">
      <c r="F24027" s="23"/>
      <c r="M24027" s="32"/>
    </row>
    <row r="24028" s="1" customFormat="1" ht="14.25" spans="6:13">
      <c r="F24028" s="23"/>
      <c r="M24028" s="32"/>
    </row>
    <row r="24029" s="1" customFormat="1" ht="14.25" spans="6:13">
      <c r="F24029" s="23"/>
      <c r="M24029" s="32"/>
    </row>
    <row r="24030" s="1" customFormat="1" ht="14.25" spans="6:13">
      <c r="F24030" s="23"/>
      <c r="M24030" s="32"/>
    </row>
    <row r="24031" s="1" customFormat="1" ht="14.25" spans="6:13">
      <c r="F24031" s="23"/>
      <c r="M24031" s="32"/>
    </row>
    <row r="24032" s="1" customFormat="1" ht="14.25" spans="6:13">
      <c r="F24032" s="23"/>
      <c r="M24032" s="32"/>
    </row>
    <row r="24033" s="1" customFormat="1" ht="14.25" spans="6:13">
      <c r="F24033" s="23"/>
      <c r="M24033" s="32"/>
    </row>
    <row r="24034" s="1" customFormat="1" ht="14.25" spans="6:13">
      <c r="F24034" s="23"/>
      <c r="M24034" s="32"/>
    </row>
    <row r="24035" s="1" customFormat="1" ht="14.25" spans="6:13">
      <c r="F24035" s="23"/>
      <c r="M24035" s="32"/>
    </row>
    <row r="24036" s="1" customFormat="1" ht="14.25" spans="6:13">
      <c r="F24036" s="23"/>
      <c r="M24036" s="32"/>
    </row>
    <row r="24037" s="1" customFormat="1" ht="14.25" spans="6:13">
      <c r="F24037" s="23"/>
      <c r="M24037" s="32"/>
    </row>
    <row r="24038" s="1" customFormat="1" ht="14.25" spans="6:13">
      <c r="F24038" s="23"/>
      <c r="M24038" s="32"/>
    </row>
    <row r="24039" s="1" customFormat="1" ht="14.25" spans="6:13">
      <c r="F24039" s="23"/>
      <c r="M24039" s="32"/>
    </row>
    <row r="24040" s="1" customFormat="1" ht="14.25" spans="6:13">
      <c r="F24040" s="23"/>
      <c r="M24040" s="32"/>
    </row>
    <row r="24041" s="1" customFormat="1" ht="14.25" spans="6:13">
      <c r="F24041" s="23"/>
      <c r="M24041" s="32"/>
    </row>
    <row r="24042" s="1" customFormat="1" ht="14.25" spans="6:13">
      <c r="F24042" s="23"/>
      <c r="M24042" s="32"/>
    </row>
    <row r="24043" s="1" customFormat="1" ht="14.25" spans="6:13">
      <c r="F24043" s="23"/>
      <c r="M24043" s="32"/>
    </row>
    <row r="24044" s="1" customFormat="1" ht="14.25" spans="6:13">
      <c r="F24044" s="23"/>
      <c r="M24044" s="32"/>
    </row>
    <row r="24045" s="1" customFormat="1" ht="14.25" spans="6:13">
      <c r="F24045" s="23"/>
      <c r="M24045" s="32"/>
    </row>
    <row r="24046" s="1" customFormat="1" ht="14.25" spans="6:13">
      <c r="F24046" s="23"/>
      <c r="M24046" s="32"/>
    </row>
    <row r="24047" s="1" customFormat="1" ht="14.25" spans="6:13">
      <c r="F24047" s="23"/>
      <c r="M24047" s="32"/>
    </row>
    <row r="24048" s="1" customFormat="1" ht="14.25" spans="6:13">
      <c r="F24048" s="23"/>
      <c r="M24048" s="32"/>
    </row>
    <row r="24049" s="1" customFormat="1" ht="14.25" spans="6:13">
      <c r="F24049" s="23"/>
      <c r="M24049" s="32"/>
    </row>
    <row r="24050" s="1" customFormat="1" ht="14.25" spans="6:13">
      <c r="F24050" s="23"/>
      <c r="M24050" s="32"/>
    </row>
    <row r="24051" s="1" customFormat="1" ht="14.25" spans="6:13">
      <c r="F24051" s="23"/>
      <c r="M24051" s="32"/>
    </row>
    <row r="24052" s="1" customFormat="1" ht="14.25" spans="6:13">
      <c r="F24052" s="23"/>
      <c r="M24052" s="32"/>
    </row>
    <row r="24053" s="1" customFormat="1" ht="14.25" spans="6:13">
      <c r="F24053" s="23"/>
      <c r="M24053" s="32"/>
    </row>
    <row r="24054" s="1" customFormat="1" ht="14.25" spans="6:13">
      <c r="F24054" s="23"/>
      <c r="M24054" s="32"/>
    </row>
    <row r="24055" s="1" customFormat="1" ht="14.25" spans="6:13">
      <c r="F24055" s="23"/>
      <c r="M24055" s="32"/>
    </row>
    <row r="24056" s="1" customFormat="1" ht="14.25" spans="6:13">
      <c r="F24056" s="23"/>
      <c r="M24056" s="32"/>
    </row>
    <row r="24057" s="1" customFormat="1" ht="14.25" spans="6:13">
      <c r="F24057" s="23"/>
      <c r="M24057" s="32"/>
    </row>
    <row r="24058" s="1" customFormat="1" ht="14.25" spans="6:13">
      <c r="F24058" s="23"/>
      <c r="M24058" s="32"/>
    </row>
    <row r="24059" s="1" customFormat="1" ht="14.25" spans="6:13">
      <c r="F24059" s="23"/>
      <c r="M24059" s="32"/>
    </row>
    <row r="24060" s="1" customFormat="1" ht="14.25" spans="6:13">
      <c r="F24060" s="23"/>
      <c r="M24060" s="32"/>
    </row>
    <row r="24061" s="1" customFormat="1" ht="14.25" spans="6:13">
      <c r="F24061" s="23"/>
      <c r="M24061" s="32"/>
    </row>
    <row r="24062" s="1" customFormat="1" ht="14.25" spans="6:13">
      <c r="F24062" s="23"/>
      <c r="M24062" s="32"/>
    </row>
    <row r="24063" s="1" customFormat="1" ht="14.25" spans="6:13">
      <c r="F24063" s="23"/>
      <c r="M24063" s="32"/>
    </row>
    <row r="24064" s="1" customFormat="1" ht="14.25" spans="6:13">
      <c r="F24064" s="23"/>
      <c r="M24064" s="32"/>
    </row>
    <row r="24065" s="1" customFormat="1" ht="14.25" spans="6:13">
      <c r="F24065" s="23"/>
      <c r="M24065" s="32"/>
    </row>
    <row r="24066" s="1" customFormat="1" ht="14.25" spans="6:13">
      <c r="F24066" s="23"/>
      <c r="M24066" s="32"/>
    </row>
    <row r="24067" s="1" customFormat="1" ht="14.25" spans="6:13">
      <c r="F24067" s="23"/>
      <c r="M24067" s="32"/>
    </row>
    <row r="24068" s="1" customFormat="1" ht="14.25" spans="6:13">
      <c r="F24068" s="23"/>
      <c r="M24068" s="32"/>
    </row>
    <row r="24069" s="1" customFormat="1" ht="14.25" spans="6:13">
      <c r="F24069" s="23"/>
      <c r="M24069" s="32"/>
    </row>
    <row r="24070" s="1" customFormat="1" ht="14.25" spans="6:13">
      <c r="F24070" s="23"/>
      <c r="M24070" s="32"/>
    </row>
    <row r="24071" s="1" customFormat="1" ht="14.25" spans="6:13">
      <c r="F24071" s="23"/>
      <c r="M24071" s="32"/>
    </row>
    <row r="24072" s="1" customFormat="1" ht="14.25" spans="6:13">
      <c r="F24072" s="23"/>
      <c r="M24072" s="32"/>
    </row>
    <row r="24073" s="1" customFormat="1" ht="14.25" spans="6:13">
      <c r="F24073" s="23"/>
      <c r="M24073" s="32"/>
    </row>
    <row r="24074" s="1" customFormat="1" ht="14.25" spans="6:13">
      <c r="F24074" s="23"/>
      <c r="M24074" s="32"/>
    </row>
    <row r="24075" s="1" customFormat="1" ht="14.25" spans="6:13">
      <c r="F24075" s="23"/>
      <c r="M24075" s="32"/>
    </row>
    <row r="24076" s="1" customFormat="1" ht="14.25" spans="6:13">
      <c r="F24076" s="23"/>
      <c r="M24076" s="32"/>
    </row>
    <row r="24077" s="1" customFormat="1" ht="14.25" spans="6:13">
      <c r="F24077" s="23"/>
      <c r="M24077" s="32"/>
    </row>
    <row r="24078" s="1" customFormat="1" ht="14.25" spans="6:13">
      <c r="F24078" s="23"/>
      <c r="M24078" s="32"/>
    </row>
    <row r="24079" s="1" customFormat="1" ht="14.25" spans="6:13">
      <c r="F24079" s="23"/>
      <c r="M24079" s="32"/>
    </row>
    <row r="24080" s="1" customFormat="1" ht="14.25" spans="6:13">
      <c r="F24080" s="23"/>
      <c r="M24080" s="32"/>
    </row>
    <row r="24081" s="1" customFormat="1" ht="14.25" spans="6:13">
      <c r="F24081" s="23"/>
      <c r="M24081" s="32"/>
    </row>
    <row r="24082" s="1" customFormat="1" ht="14.25" spans="6:13">
      <c r="F24082" s="23"/>
      <c r="M24082" s="32"/>
    </row>
    <row r="24083" s="1" customFormat="1" ht="14.25" spans="6:13">
      <c r="F24083" s="23"/>
      <c r="M24083" s="32"/>
    </row>
    <row r="24084" s="1" customFormat="1" ht="14.25" spans="6:13">
      <c r="F24084" s="23"/>
      <c r="M24084" s="32"/>
    </row>
    <row r="24085" s="1" customFormat="1" ht="14.25" spans="6:13">
      <c r="F24085" s="23"/>
      <c r="M24085" s="32"/>
    </row>
    <row r="24086" s="1" customFormat="1" ht="14.25" spans="6:13">
      <c r="F24086" s="23"/>
      <c r="M24086" s="32"/>
    </row>
    <row r="24087" s="1" customFormat="1" ht="14.25" spans="6:13">
      <c r="F24087" s="23"/>
      <c r="M24087" s="32"/>
    </row>
    <row r="24088" s="1" customFormat="1" ht="14.25" spans="6:13">
      <c r="F24088" s="23"/>
      <c r="M24088" s="32"/>
    </row>
    <row r="24089" s="1" customFormat="1" ht="14.25" spans="6:13">
      <c r="F24089" s="23"/>
      <c r="M24089" s="32"/>
    </row>
    <row r="24090" s="1" customFormat="1" ht="14.25" spans="6:13">
      <c r="F24090" s="23"/>
      <c r="M24090" s="32"/>
    </row>
    <row r="24091" s="1" customFormat="1" ht="14.25" spans="6:13">
      <c r="F24091" s="23"/>
      <c r="M24091" s="32"/>
    </row>
    <row r="24092" s="1" customFormat="1" ht="14.25" spans="6:13">
      <c r="F24092" s="23"/>
      <c r="M24092" s="32"/>
    </row>
    <row r="24093" s="1" customFormat="1" ht="14.25" spans="6:13">
      <c r="F24093" s="23"/>
      <c r="M24093" s="32"/>
    </row>
    <row r="24094" s="1" customFormat="1" ht="14.25" spans="6:13">
      <c r="F24094" s="23"/>
      <c r="M24094" s="32"/>
    </row>
    <row r="24095" s="1" customFormat="1" ht="14.25" spans="6:13">
      <c r="F24095" s="23"/>
      <c r="M24095" s="32"/>
    </row>
    <row r="24096" s="1" customFormat="1" ht="14.25" spans="6:13">
      <c r="F24096" s="23"/>
      <c r="M24096" s="32"/>
    </row>
    <row r="24097" s="1" customFormat="1" ht="14.25" spans="6:13">
      <c r="F24097" s="23"/>
      <c r="M24097" s="32"/>
    </row>
    <row r="24098" s="1" customFormat="1" ht="14.25" spans="6:13">
      <c r="F24098" s="23"/>
      <c r="M24098" s="32"/>
    </row>
    <row r="24099" s="1" customFormat="1" ht="14.25" spans="6:13">
      <c r="F24099" s="23"/>
      <c r="M24099" s="32"/>
    </row>
    <row r="24100" s="1" customFormat="1" ht="14.25" spans="6:13">
      <c r="F24100" s="23"/>
      <c r="M24100" s="32"/>
    </row>
    <row r="24101" s="1" customFormat="1" ht="14.25" spans="6:13">
      <c r="F24101" s="23"/>
      <c r="M24101" s="32"/>
    </row>
    <row r="24102" s="1" customFormat="1" ht="14.25" spans="6:13">
      <c r="F24102" s="23"/>
      <c r="M24102" s="32"/>
    </row>
    <row r="24103" s="1" customFormat="1" ht="14.25" spans="6:13">
      <c r="F24103" s="23"/>
      <c r="M24103" s="32"/>
    </row>
    <row r="24104" s="1" customFormat="1" ht="14.25" spans="6:13">
      <c r="F24104" s="23"/>
      <c r="M24104" s="32"/>
    </row>
    <row r="24105" s="1" customFormat="1" ht="14.25" spans="6:13">
      <c r="F24105" s="23"/>
      <c r="M24105" s="32"/>
    </row>
    <row r="24106" s="1" customFormat="1" ht="14.25" spans="6:13">
      <c r="F24106" s="23"/>
      <c r="M24106" s="32"/>
    </row>
    <row r="24107" s="1" customFormat="1" ht="14.25" spans="6:13">
      <c r="F24107" s="23"/>
      <c r="M24107" s="32"/>
    </row>
    <row r="24108" s="1" customFormat="1" ht="14.25" spans="6:13">
      <c r="F24108" s="23"/>
      <c r="M24108" s="32"/>
    </row>
    <row r="24109" s="1" customFormat="1" ht="14.25" spans="6:13">
      <c r="F24109" s="23"/>
      <c r="M24109" s="32"/>
    </row>
    <row r="24110" s="1" customFormat="1" ht="14.25" spans="6:13">
      <c r="F24110" s="23"/>
      <c r="M24110" s="32"/>
    </row>
    <row r="24111" s="1" customFormat="1" ht="14.25" spans="6:13">
      <c r="F24111" s="23"/>
      <c r="M24111" s="32"/>
    </row>
    <row r="24112" s="1" customFormat="1" ht="14.25" spans="6:13">
      <c r="F24112" s="23"/>
      <c r="M24112" s="32"/>
    </row>
    <row r="24113" s="1" customFormat="1" ht="14.25" spans="6:13">
      <c r="F24113" s="23"/>
      <c r="M24113" s="32"/>
    </row>
    <row r="24114" s="1" customFormat="1" ht="14.25" spans="6:13">
      <c r="F24114" s="23"/>
      <c r="M24114" s="32"/>
    </row>
    <row r="24115" s="1" customFormat="1" ht="14.25" spans="6:13">
      <c r="F24115" s="23"/>
      <c r="M24115" s="32"/>
    </row>
    <row r="24116" s="1" customFormat="1" ht="14.25" spans="6:13">
      <c r="F24116" s="23"/>
      <c r="M24116" s="32"/>
    </row>
    <row r="24117" s="1" customFormat="1" ht="14.25" spans="6:13">
      <c r="F24117" s="23"/>
      <c r="M24117" s="32"/>
    </row>
    <row r="24118" s="1" customFormat="1" ht="14.25" spans="6:13">
      <c r="F24118" s="23"/>
      <c r="M24118" s="32"/>
    </row>
    <row r="24119" s="1" customFormat="1" ht="14.25" spans="6:13">
      <c r="F24119" s="23"/>
      <c r="M24119" s="32"/>
    </row>
    <row r="24120" s="1" customFormat="1" ht="14.25" spans="6:13">
      <c r="F24120" s="23"/>
      <c r="M24120" s="32"/>
    </row>
    <row r="24121" s="1" customFormat="1" ht="14.25" spans="6:13">
      <c r="F24121" s="23"/>
      <c r="M24121" s="32"/>
    </row>
    <row r="24122" s="1" customFormat="1" ht="14.25" spans="6:13">
      <c r="F24122" s="23"/>
      <c r="M24122" s="32"/>
    </row>
    <row r="24123" s="1" customFormat="1" ht="14.25" spans="6:13">
      <c r="F24123" s="23"/>
      <c r="M24123" s="32"/>
    </row>
    <row r="24124" s="1" customFormat="1" ht="14.25" spans="6:13">
      <c r="F24124" s="23"/>
      <c r="M24124" s="32"/>
    </row>
    <row r="24125" s="1" customFormat="1" ht="14.25" spans="6:13">
      <c r="F24125" s="23"/>
      <c r="M24125" s="32"/>
    </row>
    <row r="24126" s="1" customFormat="1" ht="14.25" spans="6:13">
      <c r="F24126" s="23"/>
      <c r="M24126" s="32"/>
    </row>
    <row r="24127" s="1" customFormat="1" ht="14.25" spans="6:13">
      <c r="F24127" s="23"/>
      <c r="M24127" s="32"/>
    </row>
    <row r="24128" s="1" customFormat="1" ht="14.25" spans="6:13">
      <c r="F24128" s="23"/>
      <c r="M24128" s="32"/>
    </row>
    <row r="24129" s="1" customFormat="1" ht="14.25" spans="6:13">
      <c r="F24129" s="23"/>
      <c r="M24129" s="32"/>
    </row>
    <row r="24130" s="1" customFormat="1" ht="14.25" spans="6:13">
      <c r="F24130" s="23"/>
      <c r="M24130" s="32"/>
    </row>
    <row r="24131" s="1" customFormat="1" ht="14.25" spans="6:13">
      <c r="F24131" s="23"/>
      <c r="M24131" s="32"/>
    </row>
    <row r="24132" s="1" customFormat="1" ht="14.25" spans="6:13">
      <c r="F24132" s="23"/>
      <c r="M24132" s="32"/>
    </row>
    <row r="24133" s="1" customFormat="1" ht="14.25" spans="6:13">
      <c r="F24133" s="23"/>
      <c r="M24133" s="32"/>
    </row>
    <row r="24134" s="1" customFormat="1" ht="14.25" spans="6:13">
      <c r="F24134" s="23"/>
      <c r="M24134" s="32"/>
    </row>
    <row r="24135" s="1" customFormat="1" ht="14.25" spans="6:13">
      <c r="F24135" s="23"/>
      <c r="M24135" s="32"/>
    </row>
    <row r="24136" s="1" customFormat="1" ht="14.25" spans="6:13">
      <c r="F24136" s="23"/>
      <c r="M24136" s="32"/>
    </row>
    <row r="24137" s="1" customFormat="1" ht="14.25" spans="6:13">
      <c r="F24137" s="23"/>
      <c r="M24137" s="32"/>
    </row>
    <row r="24138" s="1" customFormat="1" ht="14.25" spans="6:13">
      <c r="F24138" s="23"/>
      <c r="M24138" s="32"/>
    </row>
    <row r="24139" s="1" customFormat="1" ht="14.25" spans="6:13">
      <c r="F24139" s="23"/>
      <c r="M24139" s="32"/>
    </row>
    <row r="24140" s="1" customFormat="1" ht="14.25" spans="6:13">
      <c r="F24140" s="23"/>
      <c r="M24140" s="32"/>
    </row>
    <row r="24141" s="1" customFormat="1" ht="14.25" spans="6:13">
      <c r="F24141" s="23"/>
      <c r="M24141" s="32"/>
    </row>
    <row r="24142" s="1" customFormat="1" ht="14.25" spans="6:13">
      <c r="F24142" s="23"/>
      <c r="M24142" s="32"/>
    </row>
    <row r="24143" s="1" customFormat="1" ht="14.25" spans="6:13">
      <c r="F24143" s="23"/>
      <c r="M24143" s="32"/>
    </row>
    <row r="24144" s="1" customFormat="1" ht="14.25" spans="6:13">
      <c r="F24144" s="23"/>
      <c r="M24144" s="32"/>
    </row>
    <row r="24145" s="1" customFormat="1" ht="14.25" spans="6:13">
      <c r="F24145" s="23"/>
      <c r="M24145" s="32"/>
    </row>
    <row r="24146" s="1" customFormat="1" ht="14.25" spans="6:13">
      <c r="F24146" s="23"/>
      <c r="M24146" s="32"/>
    </row>
    <row r="24147" s="1" customFormat="1" ht="14.25" spans="6:13">
      <c r="F24147" s="23"/>
      <c r="M24147" s="32"/>
    </row>
    <row r="24148" s="1" customFormat="1" ht="14.25" spans="6:13">
      <c r="F24148" s="23"/>
      <c r="M24148" s="32"/>
    </row>
    <row r="24149" s="1" customFormat="1" ht="14.25" spans="6:13">
      <c r="F24149" s="23"/>
      <c r="M24149" s="32"/>
    </row>
    <row r="24150" s="1" customFormat="1" ht="14.25" spans="6:13">
      <c r="F24150" s="23"/>
      <c r="M24150" s="32"/>
    </row>
    <row r="24151" s="1" customFormat="1" ht="14.25" spans="6:13">
      <c r="F24151" s="23"/>
      <c r="M24151" s="32"/>
    </row>
    <row r="24152" s="1" customFormat="1" ht="14.25" spans="6:13">
      <c r="F24152" s="23"/>
      <c r="M24152" s="32"/>
    </row>
    <row r="24153" s="1" customFormat="1" ht="14.25" spans="6:13">
      <c r="F24153" s="23"/>
      <c r="M24153" s="32"/>
    </row>
    <row r="24154" s="1" customFormat="1" ht="14.25" spans="6:13">
      <c r="F24154" s="23"/>
      <c r="M24154" s="32"/>
    </row>
    <row r="24155" s="1" customFormat="1" ht="14.25" spans="6:13">
      <c r="F24155" s="23"/>
      <c r="M24155" s="32"/>
    </row>
    <row r="24156" s="1" customFormat="1" ht="14.25" spans="6:13">
      <c r="F24156" s="23"/>
      <c r="M24156" s="32"/>
    </row>
    <row r="24157" s="1" customFormat="1" ht="14.25" spans="6:13">
      <c r="F24157" s="23"/>
      <c r="M24157" s="32"/>
    </row>
    <row r="24158" s="1" customFormat="1" ht="14.25" spans="6:13">
      <c r="F24158" s="23"/>
      <c r="M24158" s="32"/>
    </row>
    <row r="24159" s="1" customFormat="1" ht="14.25" spans="6:13">
      <c r="F24159" s="23"/>
      <c r="M24159" s="32"/>
    </row>
    <row r="24160" s="1" customFormat="1" ht="14.25" spans="6:13">
      <c r="F24160" s="23"/>
      <c r="M24160" s="32"/>
    </row>
    <row r="24161" s="1" customFormat="1" ht="14.25" spans="6:13">
      <c r="F24161" s="23"/>
      <c r="M24161" s="32"/>
    </row>
    <row r="24162" s="1" customFormat="1" ht="14.25" spans="6:13">
      <c r="F24162" s="23"/>
      <c r="M24162" s="32"/>
    </row>
    <row r="24163" s="1" customFormat="1" ht="14.25" spans="6:13">
      <c r="F24163" s="23"/>
      <c r="M24163" s="32"/>
    </row>
    <row r="24164" s="1" customFormat="1" ht="14.25" spans="6:13">
      <c r="F24164" s="23"/>
      <c r="M24164" s="32"/>
    </row>
    <row r="24165" s="1" customFormat="1" ht="14.25" spans="6:13">
      <c r="F24165" s="23"/>
      <c r="M24165" s="32"/>
    </row>
    <row r="24166" s="1" customFormat="1" ht="14.25" spans="6:13">
      <c r="F24166" s="23"/>
      <c r="M24166" s="32"/>
    </row>
    <row r="24167" s="1" customFormat="1" ht="14.25" spans="6:13">
      <c r="F24167" s="23"/>
      <c r="M24167" s="32"/>
    </row>
    <row r="24168" s="1" customFormat="1" ht="14.25" spans="6:13">
      <c r="F24168" s="23"/>
      <c r="M24168" s="32"/>
    </row>
    <row r="24169" s="1" customFormat="1" ht="14.25" spans="6:13">
      <c r="F24169" s="23"/>
      <c r="M24169" s="32"/>
    </row>
    <row r="24170" s="1" customFormat="1" ht="14.25" spans="6:13">
      <c r="F24170" s="23"/>
      <c r="M24170" s="32"/>
    </row>
    <row r="24171" s="1" customFormat="1" ht="14.25" spans="6:13">
      <c r="F24171" s="23"/>
      <c r="M24171" s="32"/>
    </row>
    <row r="24172" s="1" customFormat="1" ht="14.25" spans="6:13">
      <c r="F24172" s="23"/>
      <c r="M24172" s="32"/>
    </row>
    <row r="24173" s="1" customFormat="1" ht="14.25" spans="6:13">
      <c r="F24173" s="23"/>
      <c r="M24173" s="32"/>
    </row>
    <row r="24174" s="1" customFormat="1" ht="14.25" spans="6:13">
      <c r="F24174" s="23"/>
      <c r="M24174" s="32"/>
    </row>
    <row r="24175" s="1" customFormat="1" ht="14.25" spans="6:13">
      <c r="F24175" s="23"/>
      <c r="M24175" s="32"/>
    </row>
    <row r="24176" s="1" customFormat="1" ht="14.25" spans="6:13">
      <c r="F24176" s="23"/>
      <c r="M24176" s="32"/>
    </row>
    <row r="24177" s="1" customFormat="1" ht="14.25" spans="6:13">
      <c r="F24177" s="23"/>
      <c r="M24177" s="32"/>
    </row>
    <row r="24178" s="1" customFormat="1" ht="14.25" spans="6:13">
      <c r="F24178" s="23"/>
      <c r="M24178" s="32"/>
    </row>
    <row r="24179" s="1" customFormat="1" ht="14.25" spans="6:13">
      <c r="F24179" s="23"/>
      <c r="M24179" s="32"/>
    </row>
    <row r="24180" s="1" customFormat="1" ht="14.25" spans="6:13">
      <c r="F24180" s="23"/>
      <c r="M24180" s="32"/>
    </row>
    <row r="24181" s="1" customFormat="1" ht="14.25" spans="6:13">
      <c r="F24181" s="23"/>
      <c r="M24181" s="32"/>
    </row>
    <row r="24182" s="1" customFormat="1" ht="14.25" spans="6:13">
      <c r="F24182" s="23"/>
      <c r="M24182" s="32"/>
    </row>
    <row r="24183" s="1" customFormat="1" ht="14.25" spans="6:13">
      <c r="F24183" s="23"/>
      <c r="M24183" s="32"/>
    </row>
    <row r="24184" s="1" customFormat="1" ht="14.25" spans="6:13">
      <c r="F24184" s="23"/>
      <c r="M24184" s="32"/>
    </row>
    <row r="24185" s="1" customFormat="1" ht="14.25" spans="6:13">
      <c r="F24185" s="23"/>
      <c r="M24185" s="32"/>
    </row>
    <row r="24186" s="1" customFormat="1" ht="14.25" spans="6:13">
      <c r="F24186" s="23"/>
      <c r="M24186" s="32"/>
    </row>
    <row r="24187" s="1" customFormat="1" ht="14.25" spans="6:13">
      <c r="F24187" s="23"/>
      <c r="M24187" s="32"/>
    </row>
    <row r="24188" s="1" customFormat="1" ht="14.25" spans="6:13">
      <c r="F24188" s="23"/>
      <c r="M24188" s="32"/>
    </row>
    <row r="24189" s="1" customFormat="1" ht="14.25" spans="6:13">
      <c r="F24189" s="23"/>
      <c r="M24189" s="32"/>
    </row>
    <row r="24190" s="1" customFormat="1" ht="14.25" spans="6:13">
      <c r="F24190" s="23"/>
      <c r="M24190" s="32"/>
    </row>
    <row r="24191" s="1" customFormat="1" ht="14.25" spans="6:13">
      <c r="F24191" s="23"/>
      <c r="M24191" s="32"/>
    </row>
    <row r="24192" s="1" customFormat="1" ht="14.25" spans="6:13">
      <c r="F24192" s="23"/>
      <c r="M24192" s="32"/>
    </row>
    <row r="24193" s="1" customFormat="1" ht="14.25" spans="6:13">
      <c r="F24193" s="23"/>
      <c r="M24193" s="32"/>
    </row>
    <row r="24194" s="1" customFormat="1" ht="14.25" spans="6:13">
      <c r="F24194" s="23"/>
      <c r="M24194" s="32"/>
    </row>
    <row r="24195" s="1" customFormat="1" ht="14.25" spans="6:13">
      <c r="F24195" s="23"/>
      <c r="M24195" s="32"/>
    </row>
    <row r="24196" s="1" customFormat="1" ht="14.25" spans="6:13">
      <c r="F24196" s="23"/>
      <c r="M24196" s="32"/>
    </row>
    <row r="24197" s="1" customFormat="1" ht="14.25" spans="6:13">
      <c r="F24197" s="23"/>
      <c r="M24197" s="32"/>
    </row>
    <row r="24198" s="1" customFormat="1" ht="14.25" spans="6:13">
      <c r="F24198" s="23"/>
      <c r="M24198" s="32"/>
    </row>
    <row r="24199" s="1" customFormat="1" ht="14.25" spans="6:13">
      <c r="F24199" s="23"/>
      <c r="M24199" s="32"/>
    </row>
    <row r="24200" s="1" customFormat="1" ht="14.25" spans="6:13">
      <c r="F24200" s="23"/>
      <c r="M24200" s="32"/>
    </row>
    <row r="24201" s="1" customFormat="1" ht="14.25" spans="6:13">
      <c r="F24201" s="23"/>
      <c r="M24201" s="32"/>
    </row>
    <row r="24202" s="1" customFormat="1" ht="14.25" spans="6:13">
      <c r="F24202" s="23"/>
      <c r="M24202" s="32"/>
    </row>
    <row r="24203" s="1" customFormat="1" ht="14.25" spans="6:13">
      <c r="F24203" s="23"/>
      <c r="M24203" s="32"/>
    </row>
    <row r="24204" s="1" customFormat="1" ht="14.25" spans="6:13">
      <c r="F24204" s="23"/>
      <c r="M24204" s="32"/>
    </row>
    <row r="24205" s="1" customFormat="1" ht="14.25" spans="6:13">
      <c r="F24205" s="23"/>
      <c r="M24205" s="32"/>
    </row>
    <row r="24206" s="1" customFormat="1" ht="14.25" spans="6:13">
      <c r="F24206" s="23"/>
      <c r="M24206" s="32"/>
    </row>
    <row r="24207" s="1" customFormat="1" ht="14.25" spans="6:13">
      <c r="F24207" s="23"/>
      <c r="M24207" s="32"/>
    </row>
    <row r="24208" s="1" customFormat="1" ht="14.25" spans="6:13">
      <c r="F24208" s="23"/>
      <c r="M24208" s="32"/>
    </row>
    <row r="24209" s="1" customFormat="1" ht="14.25" spans="6:13">
      <c r="F24209" s="23"/>
      <c r="M24209" s="32"/>
    </row>
    <row r="24210" s="1" customFormat="1" ht="14.25" spans="6:13">
      <c r="F24210" s="23"/>
      <c r="M24210" s="32"/>
    </row>
    <row r="24211" s="1" customFormat="1" ht="14.25" spans="6:13">
      <c r="F24211" s="23"/>
      <c r="M24211" s="32"/>
    </row>
    <row r="24212" s="1" customFormat="1" ht="14.25" spans="6:13">
      <c r="F24212" s="23"/>
      <c r="M24212" s="32"/>
    </row>
    <row r="24213" s="1" customFormat="1" ht="14.25" spans="6:13">
      <c r="F24213" s="23"/>
      <c r="M24213" s="32"/>
    </row>
    <row r="24214" s="1" customFormat="1" ht="14.25" spans="6:13">
      <c r="F24214" s="23"/>
      <c r="M24214" s="32"/>
    </row>
    <row r="24215" s="1" customFormat="1" ht="14.25" spans="6:13">
      <c r="F24215" s="23"/>
      <c r="M24215" s="32"/>
    </row>
    <row r="24216" s="1" customFormat="1" ht="14.25" spans="6:13">
      <c r="F24216" s="23"/>
      <c r="M24216" s="32"/>
    </row>
    <row r="24217" s="1" customFormat="1" ht="14.25" spans="6:13">
      <c r="F24217" s="23"/>
      <c r="M24217" s="32"/>
    </row>
    <row r="24218" s="1" customFormat="1" ht="14.25" spans="6:13">
      <c r="F24218" s="23"/>
      <c r="M24218" s="32"/>
    </row>
    <row r="24219" s="1" customFormat="1" ht="14.25" spans="6:13">
      <c r="F24219" s="23"/>
      <c r="M24219" s="32"/>
    </row>
    <row r="24220" s="1" customFormat="1" ht="14.25" spans="6:13">
      <c r="F24220" s="23"/>
      <c r="M24220" s="32"/>
    </row>
    <row r="24221" s="1" customFormat="1" ht="14.25" spans="6:13">
      <c r="F24221" s="23"/>
      <c r="M24221" s="32"/>
    </row>
    <row r="24222" s="1" customFormat="1" ht="14.25" spans="6:13">
      <c r="F24222" s="23"/>
      <c r="M24222" s="32"/>
    </row>
    <row r="24223" s="1" customFormat="1" ht="14.25" spans="6:13">
      <c r="F24223" s="23"/>
      <c r="M24223" s="32"/>
    </row>
    <row r="24224" s="1" customFormat="1" ht="14.25" spans="6:13">
      <c r="F24224" s="23"/>
      <c r="M24224" s="32"/>
    </row>
    <row r="24225" s="1" customFormat="1" ht="14.25" spans="6:13">
      <c r="F24225" s="23"/>
      <c r="M24225" s="32"/>
    </row>
    <row r="24226" s="1" customFormat="1" ht="14.25" spans="6:13">
      <c r="F24226" s="23"/>
      <c r="M24226" s="32"/>
    </row>
    <row r="24227" s="1" customFormat="1" ht="14.25" spans="6:13">
      <c r="F24227" s="23"/>
      <c r="M24227" s="32"/>
    </row>
    <row r="24228" s="1" customFormat="1" ht="14.25" spans="6:13">
      <c r="F24228" s="23"/>
      <c r="M24228" s="32"/>
    </row>
    <row r="24229" s="1" customFormat="1" ht="14.25" spans="6:13">
      <c r="F24229" s="23"/>
      <c r="M24229" s="32"/>
    </row>
    <row r="24230" s="1" customFormat="1" ht="14.25" spans="6:13">
      <c r="F24230" s="23"/>
      <c r="M24230" s="32"/>
    </row>
    <row r="24231" s="1" customFormat="1" ht="14.25" spans="6:13">
      <c r="F24231" s="23"/>
      <c r="M24231" s="32"/>
    </row>
    <row r="24232" s="1" customFormat="1" ht="14.25" spans="6:13">
      <c r="F24232" s="23"/>
      <c r="M24232" s="32"/>
    </row>
    <row r="24233" s="1" customFormat="1" ht="14.25" spans="6:13">
      <c r="F24233" s="23"/>
      <c r="M24233" s="32"/>
    </row>
    <row r="24234" s="1" customFormat="1" ht="14.25" spans="6:13">
      <c r="F24234" s="23"/>
      <c r="M24234" s="32"/>
    </row>
    <row r="24235" s="1" customFormat="1" ht="14.25" spans="6:13">
      <c r="F24235" s="23"/>
      <c r="M24235" s="32"/>
    </row>
    <row r="24236" s="1" customFormat="1" ht="14.25" spans="6:13">
      <c r="F24236" s="23"/>
      <c r="M24236" s="32"/>
    </row>
    <row r="24237" s="1" customFormat="1" ht="14.25" spans="6:13">
      <c r="F24237" s="23"/>
      <c r="M24237" s="32"/>
    </row>
    <row r="24238" s="1" customFormat="1" ht="14.25" spans="6:13">
      <c r="F24238" s="23"/>
      <c r="M24238" s="32"/>
    </row>
    <row r="24239" s="1" customFormat="1" ht="14.25" spans="6:13">
      <c r="F24239" s="23"/>
      <c r="M24239" s="32"/>
    </row>
    <row r="24240" s="1" customFormat="1" ht="14.25" spans="6:13">
      <c r="F24240" s="23"/>
      <c r="M24240" s="32"/>
    </row>
    <row r="24241" s="1" customFormat="1" ht="14.25" spans="6:13">
      <c r="F24241" s="23"/>
      <c r="M24241" s="32"/>
    </row>
    <row r="24242" s="1" customFormat="1" ht="14.25" spans="6:13">
      <c r="F24242" s="23"/>
      <c r="M24242" s="32"/>
    </row>
    <row r="24243" s="1" customFormat="1" ht="14.25" spans="6:13">
      <c r="F24243" s="23"/>
      <c r="M24243" s="32"/>
    </row>
    <row r="24244" s="1" customFormat="1" ht="14.25" spans="6:13">
      <c r="F24244" s="23"/>
      <c r="M24244" s="32"/>
    </row>
    <row r="24245" s="1" customFormat="1" ht="14.25" spans="6:13">
      <c r="F24245" s="23"/>
      <c r="M24245" s="32"/>
    </row>
    <row r="24246" s="1" customFormat="1" ht="14.25" spans="6:13">
      <c r="F24246" s="23"/>
      <c r="M24246" s="32"/>
    </row>
    <row r="24247" s="1" customFormat="1" ht="14.25" spans="6:13">
      <c r="F24247" s="23"/>
      <c r="M24247" s="32"/>
    </row>
    <row r="24248" s="1" customFormat="1" ht="14.25" spans="6:13">
      <c r="F24248" s="23"/>
      <c r="M24248" s="32"/>
    </row>
    <row r="24249" s="1" customFormat="1" ht="14.25" spans="6:13">
      <c r="F24249" s="23"/>
      <c r="M24249" s="32"/>
    </row>
    <row r="24250" s="1" customFormat="1" ht="14.25" spans="6:13">
      <c r="F24250" s="23"/>
      <c r="M24250" s="32"/>
    </row>
    <row r="24251" s="1" customFormat="1" ht="14.25" spans="6:13">
      <c r="F24251" s="23"/>
      <c r="M24251" s="32"/>
    </row>
    <row r="24252" s="1" customFormat="1" ht="14.25" spans="6:13">
      <c r="F24252" s="23"/>
      <c r="M24252" s="32"/>
    </row>
    <row r="24253" s="1" customFormat="1" ht="14.25" spans="6:13">
      <c r="F24253" s="23"/>
      <c r="M24253" s="32"/>
    </row>
    <row r="24254" s="1" customFormat="1" ht="14.25" spans="6:13">
      <c r="F24254" s="23"/>
      <c r="M24254" s="32"/>
    </row>
    <row r="24255" s="1" customFormat="1" ht="14.25" spans="6:13">
      <c r="F24255" s="23"/>
      <c r="M24255" s="32"/>
    </row>
    <row r="24256" s="1" customFormat="1" ht="14.25" spans="6:13">
      <c r="F24256" s="23"/>
      <c r="M24256" s="32"/>
    </row>
    <row r="24257" s="1" customFormat="1" ht="14.25" spans="6:13">
      <c r="F24257" s="23"/>
      <c r="M24257" s="32"/>
    </row>
    <row r="24258" s="1" customFormat="1" ht="14.25" spans="6:13">
      <c r="F24258" s="23"/>
      <c r="M24258" s="32"/>
    </row>
    <row r="24259" s="1" customFormat="1" ht="14.25" spans="6:13">
      <c r="F24259" s="23"/>
      <c r="M24259" s="32"/>
    </row>
    <row r="24260" s="1" customFormat="1" ht="14.25" spans="6:13">
      <c r="F24260" s="23"/>
      <c r="M24260" s="32"/>
    </row>
    <row r="24261" s="1" customFormat="1" ht="14.25" spans="6:13">
      <c r="F24261" s="23"/>
      <c r="M24261" s="32"/>
    </row>
    <row r="24262" s="1" customFormat="1" ht="14.25" spans="6:13">
      <c r="F24262" s="23"/>
      <c r="M24262" s="32"/>
    </row>
    <row r="24263" s="1" customFormat="1" ht="14.25" spans="6:13">
      <c r="F24263" s="23"/>
      <c r="M24263" s="32"/>
    </row>
    <row r="24264" s="1" customFormat="1" ht="14.25" spans="6:13">
      <c r="F24264" s="23"/>
      <c r="M24264" s="32"/>
    </row>
    <row r="24265" s="1" customFormat="1" ht="14.25" spans="6:13">
      <c r="F24265" s="23"/>
      <c r="M24265" s="32"/>
    </row>
    <row r="24266" s="1" customFormat="1" ht="14.25" spans="6:13">
      <c r="F24266" s="23"/>
      <c r="M24266" s="32"/>
    </row>
    <row r="24267" s="1" customFormat="1" ht="14.25" spans="6:13">
      <c r="F24267" s="23"/>
      <c r="M24267" s="32"/>
    </row>
    <row r="24268" s="1" customFormat="1" ht="14.25" spans="6:13">
      <c r="F24268" s="23"/>
      <c r="M24268" s="32"/>
    </row>
    <row r="24269" s="1" customFormat="1" ht="14.25" spans="6:13">
      <c r="F24269" s="23"/>
      <c r="M24269" s="32"/>
    </row>
    <row r="24270" s="1" customFormat="1" ht="14.25" spans="6:13">
      <c r="F24270" s="23"/>
      <c r="M24270" s="32"/>
    </row>
    <row r="24271" s="1" customFormat="1" ht="14.25" spans="6:13">
      <c r="F24271" s="23"/>
      <c r="M24271" s="32"/>
    </row>
    <row r="24272" s="1" customFormat="1" ht="14.25" spans="6:13">
      <c r="F24272" s="23"/>
      <c r="M24272" s="32"/>
    </row>
    <row r="24273" s="1" customFormat="1" ht="14.25" spans="6:13">
      <c r="F24273" s="23"/>
      <c r="M24273" s="32"/>
    </row>
    <row r="24274" s="1" customFormat="1" ht="14.25" spans="6:13">
      <c r="F24274" s="23"/>
      <c r="M24274" s="32"/>
    </row>
    <row r="24275" s="1" customFormat="1" ht="14.25" spans="6:13">
      <c r="F24275" s="23"/>
      <c r="M24275" s="32"/>
    </row>
    <row r="24276" s="1" customFormat="1" ht="14.25" spans="6:13">
      <c r="F24276" s="23"/>
      <c r="M24276" s="32"/>
    </row>
    <row r="24277" s="1" customFormat="1" ht="14.25" spans="6:13">
      <c r="F24277" s="23"/>
      <c r="M24277" s="32"/>
    </row>
    <row r="24278" s="1" customFormat="1" ht="14.25" spans="6:13">
      <c r="F24278" s="23"/>
      <c r="M24278" s="32"/>
    </row>
    <row r="24279" s="1" customFormat="1" ht="14.25" spans="6:13">
      <c r="F24279" s="23"/>
      <c r="M24279" s="32"/>
    </row>
    <row r="24280" s="1" customFormat="1" ht="14.25" spans="6:13">
      <c r="F24280" s="23"/>
      <c r="M24280" s="32"/>
    </row>
    <row r="24281" s="1" customFormat="1" ht="14.25" spans="6:13">
      <c r="F24281" s="23"/>
      <c r="M24281" s="32"/>
    </row>
    <row r="24282" s="1" customFormat="1" ht="14.25" spans="6:13">
      <c r="F24282" s="23"/>
      <c r="M24282" s="32"/>
    </row>
    <row r="24283" s="1" customFormat="1" ht="14.25" spans="6:13">
      <c r="F24283" s="23"/>
      <c r="M24283" s="32"/>
    </row>
    <row r="24284" s="1" customFormat="1" ht="14.25" spans="6:13">
      <c r="F24284" s="23"/>
      <c r="M24284" s="32"/>
    </row>
    <row r="24285" s="1" customFormat="1" ht="14.25" spans="6:13">
      <c r="F24285" s="23"/>
      <c r="M24285" s="32"/>
    </row>
    <row r="24286" s="1" customFormat="1" ht="14.25" spans="6:13">
      <c r="F24286" s="23"/>
      <c r="M24286" s="32"/>
    </row>
    <row r="24287" s="1" customFormat="1" ht="14.25" spans="6:13">
      <c r="F24287" s="23"/>
      <c r="M24287" s="32"/>
    </row>
    <row r="24288" s="1" customFormat="1" ht="14.25" spans="6:13">
      <c r="F24288" s="23"/>
      <c r="M24288" s="32"/>
    </row>
    <row r="24289" s="1" customFormat="1" ht="14.25" spans="6:13">
      <c r="F24289" s="23"/>
      <c r="M24289" s="32"/>
    </row>
    <row r="24290" s="1" customFormat="1" ht="14.25" spans="6:13">
      <c r="F24290" s="23"/>
      <c r="M24290" s="32"/>
    </row>
    <row r="24291" s="1" customFormat="1" ht="14.25" spans="6:13">
      <c r="F24291" s="23"/>
      <c r="M24291" s="32"/>
    </row>
    <row r="24292" s="1" customFormat="1" ht="14.25" spans="6:13">
      <c r="F24292" s="23"/>
      <c r="M24292" s="32"/>
    </row>
    <row r="24293" s="1" customFormat="1" ht="14.25" spans="6:13">
      <c r="F24293" s="23"/>
      <c r="M24293" s="32"/>
    </row>
    <row r="24294" s="1" customFormat="1" ht="14.25" spans="6:13">
      <c r="F24294" s="23"/>
      <c r="M24294" s="32"/>
    </row>
    <row r="24295" s="1" customFormat="1" ht="14.25" spans="6:13">
      <c r="F24295" s="23"/>
      <c r="M24295" s="32"/>
    </row>
    <row r="24296" s="1" customFormat="1" ht="14.25" spans="6:13">
      <c r="F24296" s="23"/>
      <c r="M24296" s="32"/>
    </row>
    <row r="24297" s="1" customFormat="1" ht="14.25" spans="6:13">
      <c r="F24297" s="23"/>
      <c r="M24297" s="32"/>
    </row>
    <row r="24298" s="1" customFormat="1" ht="14.25" spans="6:13">
      <c r="F24298" s="23"/>
      <c r="M24298" s="32"/>
    </row>
    <row r="24299" s="1" customFormat="1" ht="14.25" spans="6:13">
      <c r="F24299" s="23"/>
      <c r="M24299" s="32"/>
    </row>
    <row r="24300" s="1" customFormat="1" ht="14.25" spans="6:13">
      <c r="F24300" s="23"/>
      <c r="M24300" s="32"/>
    </row>
    <row r="24301" s="1" customFormat="1" ht="14.25" spans="6:13">
      <c r="F24301" s="23"/>
      <c r="M24301" s="32"/>
    </row>
    <row r="24302" s="1" customFormat="1" ht="14.25" spans="6:13">
      <c r="F24302" s="23"/>
      <c r="M24302" s="32"/>
    </row>
    <row r="24303" s="1" customFormat="1" ht="14.25" spans="6:13">
      <c r="F24303" s="23"/>
      <c r="M24303" s="32"/>
    </row>
    <row r="24304" s="1" customFormat="1" ht="14.25" spans="6:13">
      <c r="F24304" s="23"/>
      <c r="M24304" s="32"/>
    </row>
    <row r="24305" s="1" customFormat="1" ht="14.25" spans="6:13">
      <c r="F24305" s="23"/>
      <c r="M24305" s="32"/>
    </row>
    <row r="24306" s="1" customFormat="1" ht="14.25" spans="6:13">
      <c r="F24306" s="23"/>
      <c r="M24306" s="32"/>
    </row>
    <row r="24307" s="1" customFormat="1" ht="14.25" spans="6:13">
      <c r="F24307" s="23"/>
      <c r="M24307" s="32"/>
    </row>
    <row r="24308" s="1" customFormat="1" ht="14.25" spans="6:13">
      <c r="F24308" s="23"/>
      <c r="M24308" s="32"/>
    </row>
    <row r="24309" s="1" customFormat="1" ht="14.25" spans="6:13">
      <c r="F24309" s="23"/>
      <c r="M24309" s="32"/>
    </row>
    <row r="24310" s="1" customFormat="1" ht="14.25" spans="6:13">
      <c r="F24310" s="23"/>
      <c r="M24310" s="32"/>
    </row>
    <row r="24311" s="1" customFormat="1" ht="14.25" spans="6:13">
      <c r="F24311" s="23"/>
      <c r="M24311" s="32"/>
    </row>
    <row r="24312" s="1" customFormat="1" ht="14.25" spans="6:13">
      <c r="F24312" s="23"/>
      <c r="M24312" s="32"/>
    </row>
    <row r="24313" s="1" customFormat="1" ht="14.25" spans="6:13">
      <c r="F24313" s="23"/>
      <c r="M24313" s="32"/>
    </row>
    <row r="24314" s="1" customFormat="1" ht="14.25" spans="6:13">
      <c r="F24314" s="23"/>
      <c r="M24314" s="32"/>
    </row>
    <row r="24315" s="1" customFormat="1" ht="14.25" spans="6:13">
      <c r="F24315" s="23"/>
      <c r="M24315" s="32"/>
    </row>
    <row r="24316" s="1" customFormat="1" ht="14.25" spans="6:13">
      <c r="F24316" s="23"/>
      <c r="M24316" s="32"/>
    </row>
    <row r="24317" s="1" customFormat="1" ht="14.25" spans="6:13">
      <c r="F24317" s="23"/>
      <c r="M24317" s="32"/>
    </row>
    <row r="24318" s="1" customFormat="1" ht="14.25" spans="6:13">
      <c r="F24318" s="23"/>
      <c r="M24318" s="32"/>
    </row>
    <row r="24319" s="1" customFormat="1" ht="14.25" spans="6:13">
      <c r="F24319" s="23"/>
      <c r="M24319" s="32"/>
    </row>
    <row r="24320" s="1" customFormat="1" ht="14.25" spans="6:13">
      <c r="F24320" s="23"/>
      <c r="M24320" s="32"/>
    </row>
    <row r="24321" s="1" customFormat="1" ht="14.25" spans="6:13">
      <c r="F24321" s="23"/>
      <c r="M24321" s="32"/>
    </row>
    <row r="24322" s="1" customFormat="1" ht="14.25" spans="6:13">
      <c r="F24322" s="23"/>
      <c r="M24322" s="32"/>
    </row>
    <row r="24323" s="1" customFormat="1" ht="14.25" spans="6:13">
      <c r="F24323" s="23"/>
      <c r="M24323" s="32"/>
    </row>
    <row r="24324" s="1" customFormat="1" ht="14.25" spans="6:13">
      <c r="F24324" s="23"/>
      <c r="M24324" s="32"/>
    </row>
    <row r="24325" s="1" customFormat="1" ht="14.25" spans="6:13">
      <c r="F24325" s="23"/>
      <c r="M24325" s="32"/>
    </row>
    <row r="24326" s="1" customFormat="1" ht="14.25" spans="6:13">
      <c r="F24326" s="23"/>
      <c r="M24326" s="32"/>
    </row>
    <row r="24327" s="1" customFormat="1" ht="14.25" spans="6:13">
      <c r="F24327" s="23"/>
      <c r="M24327" s="32"/>
    </row>
    <row r="24328" s="1" customFormat="1" ht="14.25" spans="6:13">
      <c r="F24328" s="23"/>
      <c r="M24328" s="32"/>
    </row>
    <row r="24329" s="1" customFormat="1" ht="14.25" spans="6:13">
      <c r="F24329" s="23"/>
      <c r="M24329" s="32"/>
    </row>
    <row r="24330" s="1" customFormat="1" ht="14.25" spans="6:13">
      <c r="F24330" s="23"/>
      <c r="M24330" s="32"/>
    </row>
    <row r="24331" s="1" customFormat="1" ht="14.25" spans="6:13">
      <c r="F24331" s="23"/>
      <c r="M24331" s="32"/>
    </row>
    <row r="24332" s="1" customFormat="1" ht="14.25" spans="6:13">
      <c r="F24332" s="23"/>
      <c r="M24332" s="32"/>
    </row>
    <row r="24333" s="1" customFormat="1" ht="14.25" spans="6:13">
      <c r="F24333" s="23"/>
      <c r="M24333" s="32"/>
    </row>
    <row r="24334" s="1" customFormat="1" ht="14.25" spans="6:13">
      <c r="F24334" s="23"/>
      <c r="M24334" s="32"/>
    </row>
    <row r="24335" s="1" customFormat="1" ht="14.25" spans="6:13">
      <c r="F24335" s="23"/>
      <c r="M24335" s="32"/>
    </row>
    <row r="24336" s="1" customFormat="1" ht="14.25" spans="6:13">
      <c r="F24336" s="23"/>
      <c r="M24336" s="32"/>
    </row>
    <row r="24337" s="1" customFormat="1" ht="14.25" spans="6:13">
      <c r="F24337" s="23"/>
      <c r="M24337" s="32"/>
    </row>
    <row r="24338" s="1" customFormat="1" ht="14.25" spans="6:13">
      <c r="F24338" s="23"/>
      <c r="M24338" s="32"/>
    </row>
    <row r="24339" s="1" customFormat="1" ht="14.25" spans="6:13">
      <c r="F24339" s="23"/>
      <c r="M24339" s="32"/>
    </row>
    <row r="24340" s="1" customFormat="1" ht="14.25" spans="6:13">
      <c r="F24340" s="23"/>
      <c r="M24340" s="32"/>
    </row>
    <row r="24341" s="1" customFormat="1" ht="14.25" spans="6:13">
      <c r="F24341" s="23"/>
      <c r="M24341" s="32"/>
    </row>
    <row r="24342" s="1" customFormat="1" ht="14.25" spans="6:13">
      <c r="F24342" s="23"/>
      <c r="M24342" s="32"/>
    </row>
    <row r="24343" s="1" customFormat="1" ht="14.25" spans="6:13">
      <c r="F24343" s="23"/>
      <c r="M24343" s="32"/>
    </row>
    <row r="24344" s="1" customFormat="1" ht="14.25" spans="6:13">
      <c r="F24344" s="23"/>
      <c r="M24344" s="32"/>
    </row>
    <row r="24345" s="1" customFormat="1" ht="14.25" spans="6:13">
      <c r="F24345" s="23"/>
      <c r="M24345" s="32"/>
    </row>
    <row r="24346" s="1" customFormat="1" ht="14.25" spans="6:13">
      <c r="F24346" s="23"/>
      <c r="M24346" s="32"/>
    </row>
    <row r="24347" s="1" customFormat="1" ht="14.25" spans="6:13">
      <c r="F24347" s="23"/>
      <c r="M24347" s="32"/>
    </row>
    <row r="24348" s="1" customFormat="1" ht="14.25" spans="6:13">
      <c r="F24348" s="23"/>
      <c r="M24348" s="32"/>
    </row>
    <row r="24349" s="1" customFormat="1" ht="14.25" spans="6:13">
      <c r="F24349" s="23"/>
      <c r="M24349" s="32"/>
    </row>
    <row r="24350" s="1" customFormat="1" ht="14.25" spans="6:13">
      <c r="F24350" s="23"/>
      <c r="M24350" s="32"/>
    </row>
    <row r="24351" s="1" customFormat="1" ht="14.25" spans="6:13">
      <c r="F24351" s="23"/>
      <c r="M24351" s="32"/>
    </row>
    <row r="24352" s="1" customFormat="1" ht="14.25" spans="6:13">
      <c r="F24352" s="23"/>
      <c r="M24352" s="32"/>
    </row>
    <row r="24353" s="1" customFormat="1" ht="14.25" spans="6:13">
      <c r="F24353" s="23"/>
      <c r="M24353" s="32"/>
    </row>
    <row r="24354" s="1" customFormat="1" ht="14.25" spans="6:13">
      <c r="F24354" s="23"/>
      <c r="M24354" s="32"/>
    </row>
    <row r="24355" s="1" customFormat="1" ht="14.25" spans="6:13">
      <c r="F24355" s="23"/>
      <c r="M24355" s="32"/>
    </row>
    <row r="24356" s="1" customFormat="1" ht="14.25" spans="6:13">
      <c r="F24356" s="23"/>
      <c r="M24356" s="32"/>
    </row>
    <row r="24357" s="1" customFormat="1" ht="14.25" spans="6:13">
      <c r="F24357" s="23"/>
      <c r="M24357" s="32"/>
    </row>
    <row r="24358" s="1" customFormat="1" ht="14.25" spans="6:13">
      <c r="F24358" s="23"/>
      <c r="M24358" s="32"/>
    </row>
    <row r="24359" s="1" customFormat="1" ht="14.25" spans="6:13">
      <c r="F24359" s="23"/>
      <c r="M24359" s="32"/>
    </row>
    <row r="24360" s="1" customFormat="1" ht="14.25" spans="6:13">
      <c r="F24360" s="23"/>
      <c r="M24360" s="32"/>
    </row>
    <row r="24361" s="1" customFormat="1" ht="14.25" spans="6:13">
      <c r="F24361" s="23"/>
      <c r="M24361" s="32"/>
    </row>
    <row r="24362" s="1" customFormat="1" ht="14.25" spans="6:13">
      <c r="F24362" s="23"/>
      <c r="M24362" s="32"/>
    </row>
    <row r="24363" s="1" customFormat="1" ht="14.25" spans="6:13">
      <c r="F24363" s="23"/>
      <c r="M24363" s="32"/>
    </row>
    <row r="24364" s="1" customFormat="1" ht="14.25" spans="6:13">
      <c r="F24364" s="23"/>
      <c r="M24364" s="32"/>
    </row>
    <row r="24365" s="1" customFormat="1" ht="14.25" spans="6:13">
      <c r="F24365" s="23"/>
      <c r="M24365" s="32"/>
    </row>
    <row r="24366" s="1" customFormat="1" ht="14.25" spans="6:13">
      <c r="F24366" s="23"/>
      <c r="M24366" s="32"/>
    </row>
    <row r="24367" s="1" customFormat="1" ht="14.25" spans="6:13">
      <c r="F24367" s="23"/>
      <c r="M24367" s="32"/>
    </row>
    <row r="24368" s="1" customFormat="1" ht="14.25" spans="6:13">
      <c r="F24368" s="23"/>
      <c r="M24368" s="32"/>
    </row>
    <row r="24369" s="1" customFormat="1" ht="14.25" spans="6:13">
      <c r="F24369" s="23"/>
      <c r="M24369" s="32"/>
    </row>
    <row r="24370" s="1" customFormat="1" ht="14.25" spans="6:13">
      <c r="F24370" s="23"/>
      <c r="M24370" s="32"/>
    </row>
    <row r="24371" s="1" customFormat="1" ht="14.25" spans="6:13">
      <c r="F24371" s="23"/>
      <c r="M24371" s="32"/>
    </row>
    <row r="24372" s="1" customFormat="1" ht="14.25" spans="6:13">
      <c r="F24372" s="23"/>
      <c r="M24372" s="32"/>
    </row>
    <row r="24373" s="1" customFormat="1" ht="14.25" spans="6:13">
      <c r="F24373" s="23"/>
      <c r="M24373" s="32"/>
    </row>
    <row r="24374" s="1" customFormat="1" ht="14.25" spans="6:13">
      <c r="F24374" s="23"/>
      <c r="M24374" s="32"/>
    </row>
    <row r="24375" s="1" customFormat="1" ht="14.25" spans="6:13">
      <c r="F24375" s="23"/>
      <c r="M24375" s="32"/>
    </row>
    <row r="24376" s="1" customFormat="1" ht="14.25" spans="6:13">
      <c r="F24376" s="23"/>
      <c r="M24376" s="32"/>
    </row>
    <row r="24377" s="1" customFormat="1" ht="14.25" spans="6:13">
      <c r="F24377" s="23"/>
      <c r="M24377" s="32"/>
    </row>
    <row r="24378" s="1" customFormat="1" ht="14.25" spans="6:13">
      <c r="F24378" s="23"/>
      <c r="M24378" s="32"/>
    </row>
    <row r="24379" s="1" customFormat="1" ht="14.25" spans="6:13">
      <c r="F24379" s="23"/>
      <c r="M24379" s="32"/>
    </row>
    <row r="24380" s="1" customFormat="1" ht="14.25" spans="6:13">
      <c r="F24380" s="23"/>
      <c r="M24380" s="32"/>
    </row>
    <row r="24381" s="1" customFormat="1" ht="14.25" spans="6:13">
      <c r="F24381" s="23"/>
      <c r="M24381" s="32"/>
    </row>
    <row r="24382" s="1" customFormat="1" ht="14.25" spans="6:13">
      <c r="F24382" s="23"/>
      <c r="M24382" s="32"/>
    </row>
    <row r="24383" s="1" customFormat="1" ht="14.25" spans="6:13">
      <c r="F24383" s="23"/>
      <c r="M24383" s="32"/>
    </row>
    <row r="24384" s="1" customFormat="1" ht="14.25" spans="6:13">
      <c r="F24384" s="23"/>
      <c r="M24384" s="32"/>
    </row>
    <row r="24385" s="1" customFormat="1" ht="14.25" spans="6:13">
      <c r="F24385" s="23"/>
      <c r="M24385" s="32"/>
    </row>
    <row r="24386" s="1" customFormat="1" ht="14.25" spans="6:13">
      <c r="F24386" s="23"/>
      <c r="M24386" s="32"/>
    </row>
    <row r="24387" s="1" customFormat="1" ht="14.25" spans="6:13">
      <c r="F24387" s="23"/>
      <c r="M24387" s="32"/>
    </row>
    <row r="24388" s="1" customFormat="1" ht="14.25" spans="6:13">
      <c r="F24388" s="23"/>
      <c r="M24388" s="32"/>
    </row>
    <row r="24389" s="1" customFormat="1" ht="14.25" spans="6:13">
      <c r="F24389" s="23"/>
      <c r="M24389" s="32"/>
    </row>
    <row r="24390" s="1" customFormat="1" ht="14.25" spans="6:13">
      <c r="F24390" s="23"/>
      <c r="M24390" s="32"/>
    </row>
    <row r="24391" s="1" customFormat="1" ht="14.25" spans="6:13">
      <c r="F24391" s="23"/>
      <c r="M24391" s="32"/>
    </row>
    <row r="24392" s="1" customFormat="1" ht="14.25" spans="6:13">
      <c r="F24392" s="23"/>
      <c r="M24392" s="32"/>
    </row>
    <row r="24393" s="1" customFormat="1" ht="14.25" spans="6:13">
      <c r="F24393" s="23"/>
      <c r="M24393" s="32"/>
    </row>
    <row r="24394" s="1" customFormat="1" ht="14.25" spans="6:13">
      <c r="F24394" s="23"/>
      <c r="M24394" s="32"/>
    </row>
    <row r="24395" s="1" customFormat="1" ht="14.25" spans="6:13">
      <c r="F24395" s="23"/>
      <c r="M24395" s="32"/>
    </row>
    <row r="24396" s="1" customFormat="1" ht="14.25" spans="6:13">
      <c r="F24396" s="23"/>
      <c r="M24396" s="32"/>
    </row>
    <row r="24397" s="1" customFormat="1" ht="14.25" spans="6:13">
      <c r="F24397" s="23"/>
      <c r="M24397" s="32"/>
    </row>
    <row r="24398" s="1" customFormat="1" ht="14.25" spans="6:13">
      <c r="F24398" s="23"/>
      <c r="M24398" s="32"/>
    </row>
    <row r="24399" s="1" customFormat="1" ht="14.25" spans="6:13">
      <c r="F24399" s="23"/>
      <c r="M24399" s="32"/>
    </row>
    <row r="24400" s="1" customFormat="1" ht="14.25" spans="6:13">
      <c r="F24400" s="23"/>
      <c r="M24400" s="32"/>
    </row>
    <row r="24401" s="1" customFormat="1" ht="14.25" spans="6:13">
      <c r="F24401" s="23"/>
      <c r="M24401" s="32"/>
    </row>
    <row r="24402" s="1" customFormat="1" ht="14.25" spans="6:13">
      <c r="F24402" s="23"/>
      <c r="M24402" s="32"/>
    </row>
    <row r="24403" s="1" customFormat="1" ht="14.25" spans="6:13">
      <c r="F24403" s="23"/>
      <c r="M24403" s="32"/>
    </row>
    <row r="24404" s="1" customFormat="1" ht="14.25" spans="6:13">
      <c r="F24404" s="23"/>
      <c r="M24404" s="32"/>
    </row>
    <row r="24405" s="1" customFormat="1" ht="14.25" spans="6:13">
      <c r="F24405" s="23"/>
      <c r="M24405" s="32"/>
    </row>
    <row r="24406" s="1" customFormat="1" ht="14.25" spans="6:13">
      <c r="F24406" s="23"/>
      <c r="M24406" s="32"/>
    </row>
    <row r="24407" s="1" customFormat="1" ht="14.25" spans="6:13">
      <c r="F24407" s="23"/>
      <c r="M24407" s="32"/>
    </row>
    <row r="24408" s="1" customFormat="1" ht="14.25" spans="6:13">
      <c r="F24408" s="23"/>
      <c r="M24408" s="32"/>
    </row>
    <row r="24409" s="1" customFormat="1" ht="14.25" spans="6:13">
      <c r="F24409" s="23"/>
      <c r="M24409" s="32"/>
    </row>
    <row r="24410" s="1" customFormat="1" ht="14.25" spans="6:13">
      <c r="F24410" s="23"/>
      <c r="M24410" s="32"/>
    </row>
    <row r="24411" s="1" customFormat="1" ht="14.25" spans="6:13">
      <c r="F24411" s="23"/>
      <c r="M24411" s="32"/>
    </row>
    <row r="24412" s="1" customFormat="1" ht="14.25" spans="6:13">
      <c r="F24412" s="23"/>
      <c r="M24412" s="32"/>
    </row>
    <row r="24413" s="1" customFormat="1" ht="14.25" spans="6:13">
      <c r="F24413" s="23"/>
      <c r="M24413" s="32"/>
    </row>
    <row r="24414" s="1" customFormat="1" ht="14.25" spans="6:13">
      <c r="F24414" s="23"/>
      <c r="M24414" s="32"/>
    </row>
    <row r="24415" s="1" customFormat="1" ht="14.25" spans="6:13">
      <c r="F24415" s="23"/>
      <c r="M24415" s="32"/>
    </row>
    <row r="24416" s="1" customFormat="1" ht="14.25" spans="6:13">
      <c r="F24416" s="23"/>
      <c r="M24416" s="32"/>
    </row>
    <row r="24417" s="1" customFormat="1" ht="14.25" spans="6:13">
      <c r="F24417" s="23"/>
      <c r="M24417" s="32"/>
    </row>
    <row r="24418" s="1" customFormat="1" ht="14.25" spans="6:13">
      <c r="F24418" s="23"/>
      <c r="M24418" s="32"/>
    </row>
    <row r="24419" s="1" customFormat="1" ht="14.25" spans="6:13">
      <c r="F24419" s="23"/>
      <c r="M24419" s="32"/>
    </row>
    <row r="24420" s="1" customFormat="1" ht="14.25" spans="6:13">
      <c r="F24420" s="23"/>
      <c r="M24420" s="32"/>
    </row>
    <row r="24421" s="1" customFormat="1" ht="14.25" spans="6:13">
      <c r="F24421" s="23"/>
      <c r="M24421" s="32"/>
    </row>
    <row r="24422" s="1" customFormat="1" ht="14.25" spans="6:13">
      <c r="F24422" s="23"/>
      <c r="M24422" s="32"/>
    </row>
    <row r="24423" s="1" customFormat="1" ht="14.25" spans="6:13">
      <c r="F24423" s="23"/>
      <c r="M24423" s="32"/>
    </row>
    <row r="24424" s="1" customFormat="1" ht="14.25" spans="6:13">
      <c r="F24424" s="23"/>
      <c r="M24424" s="32"/>
    </row>
    <row r="24425" s="1" customFormat="1" ht="14.25" spans="6:13">
      <c r="F24425" s="23"/>
      <c r="M24425" s="32"/>
    </row>
    <row r="24426" s="1" customFormat="1" ht="14.25" spans="6:13">
      <c r="F24426" s="23"/>
      <c r="M24426" s="32"/>
    </row>
    <row r="24427" s="1" customFormat="1" ht="14.25" spans="6:13">
      <c r="F24427" s="23"/>
      <c r="M24427" s="32"/>
    </row>
    <row r="24428" s="1" customFormat="1" ht="14.25" spans="6:13">
      <c r="F24428" s="23"/>
      <c r="M24428" s="32"/>
    </row>
    <row r="24429" s="1" customFormat="1" ht="14.25" spans="6:13">
      <c r="F24429" s="23"/>
      <c r="M24429" s="32"/>
    </row>
    <row r="24430" s="1" customFormat="1" ht="14.25" spans="6:13">
      <c r="F24430" s="23"/>
      <c r="M24430" s="32"/>
    </row>
    <row r="24431" s="1" customFormat="1" ht="14.25" spans="6:13">
      <c r="F24431" s="23"/>
      <c r="M24431" s="32"/>
    </row>
    <row r="24432" s="1" customFormat="1" ht="14.25" spans="6:13">
      <c r="F24432" s="23"/>
      <c r="M24432" s="32"/>
    </row>
    <row r="24433" s="1" customFormat="1" ht="14.25" spans="6:13">
      <c r="F24433" s="23"/>
      <c r="M24433" s="32"/>
    </row>
    <row r="24434" s="1" customFormat="1" ht="14.25" spans="6:13">
      <c r="F24434" s="23"/>
      <c r="M24434" s="32"/>
    </row>
    <row r="24435" s="1" customFormat="1" ht="14.25" spans="6:13">
      <c r="F24435" s="23"/>
      <c r="M24435" s="32"/>
    </row>
    <row r="24436" s="1" customFormat="1" ht="14.25" spans="6:13">
      <c r="F24436" s="23"/>
      <c r="M24436" s="32"/>
    </row>
    <row r="24437" s="1" customFormat="1" ht="14.25" spans="6:13">
      <c r="F24437" s="23"/>
      <c r="M24437" s="32"/>
    </row>
    <row r="24438" s="1" customFormat="1" ht="14.25" spans="6:13">
      <c r="F24438" s="23"/>
      <c r="M24438" s="32"/>
    </row>
    <row r="24439" s="1" customFormat="1" ht="14.25" spans="6:13">
      <c r="F24439" s="23"/>
      <c r="M24439" s="32"/>
    </row>
    <row r="24440" s="1" customFormat="1" ht="14.25" spans="6:13">
      <c r="F24440" s="23"/>
      <c r="M24440" s="32"/>
    </row>
    <row r="24441" s="1" customFormat="1" ht="14.25" spans="6:13">
      <c r="F24441" s="23"/>
      <c r="M24441" s="32"/>
    </row>
    <row r="24442" s="1" customFormat="1" ht="14.25" spans="6:13">
      <c r="F24442" s="23"/>
      <c r="M24442" s="32"/>
    </row>
    <row r="24443" s="1" customFormat="1" ht="14.25" spans="6:13">
      <c r="F24443" s="23"/>
      <c r="M24443" s="32"/>
    </row>
    <row r="24444" s="1" customFormat="1" ht="14.25" spans="6:13">
      <c r="F24444" s="23"/>
      <c r="M24444" s="32"/>
    </row>
    <row r="24445" s="1" customFormat="1" ht="14.25" spans="6:13">
      <c r="F24445" s="23"/>
      <c r="M24445" s="32"/>
    </row>
    <row r="24446" s="1" customFormat="1" ht="14.25" spans="6:13">
      <c r="F24446" s="23"/>
      <c r="M24446" s="32"/>
    </row>
    <row r="24447" s="1" customFormat="1" ht="14.25" spans="6:13">
      <c r="F24447" s="23"/>
      <c r="M24447" s="32"/>
    </row>
    <row r="24448" s="1" customFormat="1" ht="14.25" spans="6:13">
      <c r="F24448" s="23"/>
      <c r="M24448" s="32"/>
    </row>
    <row r="24449" s="1" customFormat="1" ht="14.25" spans="6:13">
      <c r="F24449" s="23"/>
      <c r="M24449" s="32"/>
    </row>
    <row r="24450" s="1" customFormat="1" ht="14.25" spans="6:13">
      <c r="F24450" s="23"/>
      <c r="M24450" s="32"/>
    </row>
    <row r="24451" s="1" customFormat="1" ht="14.25" spans="6:13">
      <c r="F24451" s="23"/>
      <c r="M24451" s="32"/>
    </row>
    <row r="24452" s="1" customFormat="1" ht="14.25" spans="6:13">
      <c r="F24452" s="23"/>
      <c r="M24452" s="32"/>
    </row>
    <row r="24453" s="1" customFormat="1" ht="14.25" spans="6:13">
      <c r="F24453" s="23"/>
      <c r="M24453" s="32"/>
    </row>
    <row r="24454" s="1" customFormat="1" ht="14.25" spans="6:13">
      <c r="F24454" s="23"/>
      <c r="M24454" s="32"/>
    </row>
    <row r="24455" s="1" customFormat="1" ht="14.25" spans="6:13">
      <c r="F24455" s="23"/>
      <c r="M24455" s="32"/>
    </row>
    <row r="24456" s="1" customFormat="1" ht="14.25" spans="6:13">
      <c r="F24456" s="23"/>
      <c r="M24456" s="32"/>
    </row>
    <row r="24457" s="1" customFormat="1" ht="14.25" spans="6:13">
      <c r="F24457" s="23"/>
      <c r="M24457" s="32"/>
    </row>
    <row r="24458" s="1" customFormat="1" ht="14.25" spans="6:13">
      <c r="F24458" s="23"/>
      <c r="M24458" s="32"/>
    </row>
    <row r="24459" s="1" customFormat="1" ht="14.25" spans="6:13">
      <c r="F24459" s="23"/>
      <c r="M24459" s="32"/>
    </row>
    <row r="24460" s="1" customFormat="1" ht="14.25" spans="6:13">
      <c r="F24460" s="23"/>
      <c r="M24460" s="32"/>
    </row>
    <row r="24461" s="1" customFormat="1" ht="14.25" spans="6:13">
      <c r="F24461" s="23"/>
      <c r="M24461" s="32"/>
    </row>
    <row r="24462" s="1" customFormat="1" ht="14.25" spans="6:13">
      <c r="F24462" s="23"/>
      <c r="M24462" s="32"/>
    </row>
    <row r="24463" s="1" customFormat="1" ht="14.25" spans="6:13">
      <c r="F24463" s="23"/>
      <c r="M24463" s="32"/>
    </row>
    <row r="24464" s="1" customFormat="1" ht="14.25" spans="6:13">
      <c r="F24464" s="23"/>
      <c r="M24464" s="32"/>
    </row>
    <row r="24465" s="1" customFormat="1" ht="14.25" spans="6:13">
      <c r="F24465" s="23"/>
      <c r="M24465" s="32"/>
    </row>
    <row r="24466" s="1" customFormat="1" ht="14.25" spans="6:13">
      <c r="F24466" s="23"/>
      <c r="M24466" s="32"/>
    </row>
    <row r="24467" s="1" customFormat="1" ht="14.25" spans="6:13">
      <c r="F24467" s="23"/>
      <c r="M24467" s="32"/>
    </row>
    <row r="24468" s="1" customFormat="1" ht="14.25" spans="6:13">
      <c r="F24468" s="23"/>
      <c r="M24468" s="32"/>
    </row>
    <row r="24469" s="1" customFormat="1" ht="14.25" spans="6:13">
      <c r="F24469" s="23"/>
      <c r="M24469" s="32"/>
    </row>
    <row r="24470" s="1" customFormat="1" ht="14.25" spans="6:13">
      <c r="F24470" s="23"/>
      <c r="M24470" s="32"/>
    </row>
    <row r="24471" s="1" customFormat="1" ht="14.25" spans="6:13">
      <c r="F24471" s="23"/>
      <c r="M24471" s="32"/>
    </row>
    <row r="24472" s="1" customFormat="1" ht="14.25" spans="6:13">
      <c r="F24472" s="23"/>
      <c r="M24472" s="32"/>
    </row>
    <row r="24473" s="1" customFormat="1" ht="14.25" spans="6:13">
      <c r="F24473" s="23"/>
      <c r="M24473" s="32"/>
    </row>
    <row r="24474" s="1" customFormat="1" ht="14.25" spans="6:13">
      <c r="F24474" s="23"/>
      <c r="M24474" s="32"/>
    </row>
    <row r="24475" s="1" customFormat="1" ht="14.25" spans="6:13">
      <c r="F24475" s="23"/>
      <c r="M24475" s="32"/>
    </row>
    <row r="24476" s="1" customFormat="1" ht="14.25" spans="6:13">
      <c r="F24476" s="23"/>
      <c r="M24476" s="32"/>
    </row>
    <row r="24477" s="1" customFormat="1" ht="14.25" spans="6:13">
      <c r="F24477" s="23"/>
      <c r="M24477" s="32"/>
    </row>
    <row r="24478" s="1" customFormat="1" ht="14.25" spans="6:13">
      <c r="F24478" s="23"/>
      <c r="M24478" s="32"/>
    </row>
    <row r="24479" s="1" customFormat="1" ht="14.25" spans="6:13">
      <c r="F24479" s="23"/>
      <c r="M24479" s="32"/>
    </row>
    <row r="24480" s="1" customFormat="1" ht="14.25" spans="6:13">
      <c r="F24480" s="23"/>
      <c r="M24480" s="32"/>
    </row>
    <row r="24481" s="1" customFormat="1" ht="14.25" spans="6:13">
      <c r="F24481" s="23"/>
      <c r="M24481" s="32"/>
    </row>
    <row r="24482" s="1" customFormat="1" ht="14.25" spans="6:13">
      <c r="F24482" s="23"/>
      <c r="M24482" s="32"/>
    </row>
    <row r="24483" s="1" customFormat="1" ht="14.25" spans="6:13">
      <c r="F24483" s="23"/>
      <c r="M24483" s="32"/>
    </row>
    <row r="24484" s="1" customFormat="1" ht="14.25" spans="6:13">
      <c r="F24484" s="23"/>
      <c r="M24484" s="32"/>
    </row>
    <row r="24485" s="1" customFormat="1" ht="14.25" spans="6:13">
      <c r="F24485" s="23"/>
      <c r="M24485" s="32"/>
    </row>
    <row r="24486" s="1" customFormat="1" ht="14.25" spans="6:13">
      <c r="F24486" s="23"/>
      <c r="M24486" s="32"/>
    </row>
    <row r="24487" s="1" customFormat="1" ht="14.25" spans="6:13">
      <c r="F24487" s="23"/>
      <c r="M24487" s="32"/>
    </row>
    <row r="24488" s="1" customFormat="1" ht="14.25" spans="6:13">
      <c r="F24488" s="23"/>
      <c r="M24488" s="32"/>
    </row>
    <row r="24489" s="1" customFormat="1" ht="14.25" spans="6:13">
      <c r="F24489" s="23"/>
      <c r="M24489" s="32"/>
    </row>
    <row r="24490" s="1" customFormat="1" ht="14.25" spans="6:13">
      <c r="F24490" s="23"/>
      <c r="M24490" s="32"/>
    </row>
    <row r="24491" s="1" customFormat="1" ht="14.25" spans="6:13">
      <c r="F24491" s="23"/>
      <c r="M24491" s="32"/>
    </row>
    <row r="24492" s="1" customFormat="1" ht="14.25" spans="6:13">
      <c r="F24492" s="23"/>
      <c r="M24492" s="32"/>
    </row>
    <row r="24493" s="1" customFormat="1" ht="14.25" spans="6:13">
      <c r="F24493" s="23"/>
      <c r="M24493" s="32"/>
    </row>
    <row r="24494" s="1" customFormat="1" ht="14.25" spans="6:13">
      <c r="F24494" s="23"/>
      <c r="M24494" s="32"/>
    </row>
    <row r="24495" s="1" customFormat="1" ht="14.25" spans="6:13">
      <c r="F24495" s="23"/>
      <c r="M24495" s="32"/>
    </row>
    <row r="24496" s="1" customFormat="1" ht="14.25" spans="6:13">
      <c r="F24496" s="23"/>
      <c r="M24496" s="32"/>
    </row>
    <row r="24497" s="1" customFormat="1" ht="14.25" spans="6:13">
      <c r="F24497" s="23"/>
      <c r="M24497" s="32"/>
    </row>
    <row r="24498" s="1" customFormat="1" ht="14.25" spans="6:13">
      <c r="F24498" s="23"/>
      <c r="M24498" s="32"/>
    </row>
    <row r="24499" s="1" customFormat="1" ht="14.25" spans="6:13">
      <c r="F24499" s="23"/>
      <c r="M24499" s="32"/>
    </row>
    <row r="24500" s="1" customFormat="1" ht="14.25" spans="6:13">
      <c r="F24500" s="23"/>
      <c r="M24500" s="32"/>
    </row>
    <row r="24501" s="1" customFormat="1" ht="14.25" spans="6:13">
      <c r="F24501" s="23"/>
      <c r="M24501" s="32"/>
    </row>
    <row r="24502" s="1" customFormat="1" ht="14.25" spans="6:13">
      <c r="F24502" s="23"/>
      <c r="M24502" s="32"/>
    </row>
    <row r="24503" s="1" customFormat="1" ht="14.25" spans="6:13">
      <c r="F24503" s="23"/>
      <c r="M24503" s="32"/>
    </row>
    <row r="24504" s="1" customFormat="1" ht="14.25" spans="6:13">
      <c r="F24504" s="23"/>
      <c r="M24504" s="32"/>
    </row>
    <row r="24505" s="1" customFormat="1" ht="14.25" spans="6:13">
      <c r="F24505" s="23"/>
      <c r="M24505" s="32"/>
    </row>
    <row r="24506" s="1" customFormat="1" ht="14.25" spans="6:13">
      <c r="F24506" s="23"/>
      <c r="M24506" s="32"/>
    </row>
    <row r="24507" s="1" customFormat="1" ht="14.25" spans="6:13">
      <c r="F24507" s="23"/>
      <c r="M24507" s="32"/>
    </row>
    <row r="24508" s="1" customFormat="1" ht="14.25" spans="6:13">
      <c r="F24508" s="23"/>
      <c r="M24508" s="32"/>
    </row>
    <row r="24509" s="1" customFormat="1" ht="14.25" spans="6:13">
      <c r="F24509" s="23"/>
      <c r="M24509" s="32"/>
    </row>
    <row r="24510" s="1" customFormat="1" ht="14.25" spans="6:13">
      <c r="F24510" s="23"/>
      <c r="M24510" s="32"/>
    </row>
    <row r="24511" s="1" customFormat="1" ht="14.25" spans="6:13">
      <c r="F24511" s="23"/>
      <c r="M24511" s="32"/>
    </row>
    <row r="24512" s="1" customFormat="1" ht="14.25" spans="6:13">
      <c r="F24512" s="23"/>
      <c r="M24512" s="32"/>
    </row>
    <row r="24513" s="1" customFormat="1" ht="14.25" spans="6:13">
      <c r="F24513" s="23"/>
      <c r="M24513" s="32"/>
    </row>
    <row r="24514" s="1" customFormat="1" ht="14.25" spans="6:13">
      <c r="F24514" s="23"/>
      <c r="M24514" s="32"/>
    </row>
    <row r="24515" s="1" customFormat="1" ht="14.25" spans="6:13">
      <c r="F24515" s="23"/>
      <c r="M24515" s="32"/>
    </row>
    <row r="24516" s="1" customFormat="1" ht="14.25" spans="6:13">
      <c r="F24516" s="23"/>
      <c r="M24516" s="32"/>
    </row>
    <row r="24517" s="1" customFormat="1" ht="14.25" spans="6:13">
      <c r="F24517" s="23"/>
      <c r="M24517" s="32"/>
    </row>
    <row r="24518" s="1" customFormat="1" ht="14.25" spans="6:13">
      <c r="F24518" s="23"/>
      <c r="M24518" s="32"/>
    </row>
    <row r="24519" s="1" customFormat="1" ht="14.25" spans="6:13">
      <c r="F24519" s="23"/>
      <c r="M24519" s="32"/>
    </row>
    <row r="24520" s="1" customFormat="1" ht="14.25" spans="6:13">
      <c r="F24520" s="23"/>
      <c r="M24520" s="32"/>
    </row>
    <row r="24521" s="1" customFormat="1" ht="14.25" spans="6:13">
      <c r="F24521" s="23"/>
      <c r="M24521" s="32"/>
    </row>
    <row r="24522" s="1" customFormat="1" ht="14.25" spans="6:13">
      <c r="F24522" s="23"/>
      <c r="M24522" s="32"/>
    </row>
    <row r="24523" s="1" customFormat="1" ht="14.25" spans="6:13">
      <c r="F24523" s="23"/>
      <c r="M24523" s="32"/>
    </row>
    <row r="24524" s="1" customFormat="1" ht="14.25" spans="6:13">
      <c r="F24524" s="23"/>
      <c r="M24524" s="32"/>
    </row>
    <row r="24525" s="1" customFormat="1" ht="14.25" spans="6:13">
      <c r="F24525" s="23"/>
      <c r="M24525" s="32"/>
    </row>
    <row r="24526" s="1" customFormat="1" ht="14.25" spans="6:13">
      <c r="F24526" s="23"/>
      <c r="M24526" s="32"/>
    </row>
    <row r="24527" s="1" customFormat="1" ht="14.25" spans="6:13">
      <c r="F24527" s="23"/>
      <c r="M24527" s="32"/>
    </row>
    <row r="24528" s="1" customFormat="1" ht="14.25" spans="6:13">
      <c r="F24528" s="23"/>
      <c r="M24528" s="32"/>
    </row>
    <row r="24529" s="1" customFormat="1" ht="14.25" spans="6:13">
      <c r="F24529" s="23"/>
      <c r="M24529" s="32"/>
    </row>
    <row r="24530" s="1" customFormat="1" ht="14.25" spans="6:13">
      <c r="F24530" s="23"/>
      <c r="M24530" s="32"/>
    </row>
    <row r="24531" s="1" customFormat="1" ht="14.25" spans="6:13">
      <c r="F24531" s="23"/>
      <c r="M24531" s="32"/>
    </row>
    <row r="24532" s="1" customFormat="1" ht="14.25" spans="6:13">
      <c r="F24532" s="23"/>
      <c r="M24532" s="32"/>
    </row>
    <row r="24533" s="1" customFormat="1" ht="14.25" spans="6:13">
      <c r="F24533" s="23"/>
      <c r="M24533" s="32"/>
    </row>
    <row r="24534" s="1" customFormat="1" ht="14.25" spans="6:13">
      <c r="F24534" s="23"/>
      <c r="M24534" s="32"/>
    </row>
    <row r="24535" s="1" customFormat="1" ht="14.25" spans="6:13">
      <c r="F24535" s="23"/>
      <c r="M24535" s="32"/>
    </row>
    <row r="24536" s="1" customFormat="1" ht="14.25" spans="6:13">
      <c r="F24536" s="23"/>
      <c r="M24536" s="32"/>
    </row>
    <row r="24537" s="1" customFormat="1" ht="14.25" spans="6:13">
      <c r="F24537" s="23"/>
      <c r="M24537" s="32"/>
    </row>
    <row r="24538" s="1" customFormat="1" ht="14.25" spans="6:13">
      <c r="F24538" s="23"/>
      <c r="M24538" s="32"/>
    </row>
    <row r="24539" s="1" customFormat="1" ht="14.25" spans="6:13">
      <c r="F24539" s="23"/>
      <c r="M24539" s="32"/>
    </row>
    <row r="24540" s="1" customFormat="1" ht="14.25" spans="6:13">
      <c r="F24540" s="23"/>
      <c r="M24540" s="32"/>
    </row>
    <row r="24541" s="1" customFormat="1" ht="14.25" spans="6:13">
      <c r="F24541" s="23"/>
      <c r="M24541" s="32"/>
    </row>
    <row r="24542" s="1" customFormat="1" ht="14.25" spans="6:13">
      <c r="F24542" s="23"/>
      <c r="M24542" s="32"/>
    </row>
    <row r="24543" s="1" customFormat="1" ht="14.25" spans="6:13">
      <c r="F24543" s="23"/>
      <c r="M24543" s="32"/>
    </row>
    <row r="24544" s="1" customFormat="1" ht="14.25" spans="6:13">
      <c r="F24544" s="23"/>
      <c r="M24544" s="32"/>
    </row>
    <row r="24545" s="1" customFormat="1" ht="14.25" spans="6:13">
      <c r="F24545" s="23"/>
      <c r="M24545" s="32"/>
    </row>
    <row r="24546" s="1" customFormat="1" ht="14.25" spans="6:13">
      <c r="F24546" s="23"/>
      <c r="M24546" s="32"/>
    </row>
    <row r="24547" s="1" customFormat="1" ht="14.25" spans="6:13">
      <c r="F24547" s="23"/>
      <c r="M24547" s="32"/>
    </row>
    <row r="24548" s="1" customFormat="1" ht="14.25" spans="6:13">
      <c r="F24548" s="23"/>
      <c r="M24548" s="32"/>
    </row>
    <row r="24549" s="1" customFormat="1" ht="14.25" spans="6:13">
      <c r="F24549" s="23"/>
      <c r="M24549" s="32"/>
    </row>
    <row r="24550" s="1" customFormat="1" ht="14.25" spans="6:13">
      <c r="F24550" s="23"/>
      <c r="M24550" s="32"/>
    </row>
    <row r="24551" s="1" customFormat="1" ht="14.25" spans="6:13">
      <c r="F24551" s="23"/>
      <c r="M24551" s="32"/>
    </row>
    <row r="24552" s="1" customFormat="1" ht="14.25" spans="6:13">
      <c r="F24552" s="23"/>
      <c r="M24552" s="32"/>
    </row>
    <row r="24553" s="1" customFormat="1" ht="14.25" spans="6:13">
      <c r="F24553" s="23"/>
      <c r="M24553" s="32"/>
    </row>
    <row r="24554" s="1" customFormat="1" ht="14.25" spans="6:13">
      <c r="F24554" s="23"/>
      <c r="M24554" s="32"/>
    </row>
    <row r="24555" s="1" customFormat="1" ht="14.25" spans="6:13">
      <c r="F24555" s="23"/>
      <c r="M24555" s="32"/>
    </row>
    <row r="24556" s="1" customFormat="1" ht="14.25" spans="6:13">
      <c r="F24556" s="23"/>
      <c r="M24556" s="32"/>
    </row>
    <row r="24557" s="1" customFormat="1" ht="14.25" spans="6:13">
      <c r="F24557" s="23"/>
      <c r="M24557" s="32"/>
    </row>
    <row r="24558" s="1" customFormat="1" ht="14.25" spans="6:13">
      <c r="F24558" s="23"/>
      <c r="M24558" s="32"/>
    </row>
    <row r="24559" s="1" customFormat="1" ht="14.25" spans="6:13">
      <c r="F24559" s="23"/>
      <c r="M24559" s="32"/>
    </row>
    <row r="24560" s="1" customFormat="1" ht="14.25" spans="6:13">
      <c r="F24560" s="23"/>
      <c r="M24560" s="32"/>
    </row>
    <row r="24561" s="1" customFormat="1" ht="14.25" spans="6:13">
      <c r="F24561" s="23"/>
      <c r="M24561" s="32"/>
    </row>
    <row r="24562" s="1" customFormat="1" ht="14.25" spans="6:13">
      <c r="F24562" s="23"/>
      <c r="M24562" s="32"/>
    </row>
    <row r="24563" s="1" customFormat="1" ht="14.25" spans="6:13">
      <c r="F24563" s="23"/>
      <c r="M24563" s="32"/>
    </row>
    <row r="24564" s="1" customFormat="1" ht="14.25" spans="6:13">
      <c r="F24564" s="23"/>
      <c r="M24564" s="32"/>
    </row>
    <row r="24565" s="1" customFormat="1" ht="14.25" spans="6:13">
      <c r="F24565" s="23"/>
      <c r="M24565" s="32"/>
    </row>
    <row r="24566" s="1" customFormat="1" ht="14.25" spans="6:13">
      <c r="F24566" s="23"/>
      <c r="M24566" s="32"/>
    </row>
    <row r="24567" s="1" customFormat="1" ht="14.25" spans="6:13">
      <c r="F24567" s="23"/>
      <c r="M24567" s="32"/>
    </row>
    <row r="24568" s="1" customFormat="1" ht="14.25" spans="6:13">
      <c r="F24568" s="23"/>
      <c r="M24568" s="32"/>
    </row>
    <row r="24569" s="1" customFormat="1" ht="14.25" spans="6:13">
      <c r="F24569" s="23"/>
      <c r="M24569" s="32"/>
    </row>
    <row r="24570" s="1" customFormat="1" ht="14.25" spans="6:13">
      <c r="F24570" s="23"/>
      <c r="M24570" s="32"/>
    </row>
    <row r="24571" s="1" customFormat="1" ht="14.25" spans="6:13">
      <c r="F24571" s="23"/>
      <c r="M24571" s="32"/>
    </row>
    <row r="24572" s="1" customFormat="1" ht="14.25" spans="6:13">
      <c r="F24572" s="23"/>
      <c r="M24572" s="32"/>
    </row>
    <row r="24573" s="1" customFormat="1" ht="14.25" spans="6:13">
      <c r="F24573" s="23"/>
      <c r="M24573" s="32"/>
    </row>
    <row r="24574" s="1" customFormat="1" ht="14.25" spans="6:13">
      <c r="F24574" s="23"/>
      <c r="M24574" s="32"/>
    </row>
    <row r="24575" s="1" customFormat="1" ht="14.25" spans="6:13">
      <c r="F24575" s="23"/>
      <c r="M24575" s="32"/>
    </row>
    <row r="24576" s="1" customFormat="1" ht="14.25" spans="6:13">
      <c r="F24576" s="23"/>
      <c r="M24576" s="32"/>
    </row>
    <row r="24577" s="1" customFormat="1" ht="14.25" spans="6:13">
      <c r="F24577" s="23"/>
      <c r="M24577" s="32"/>
    </row>
    <row r="24578" s="1" customFormat="1" ht="14.25" spans="6:13">
      <c r="F24578" s="23"/>
      <c r="M24578" s="32"/>
    </row>
    <row r="24579" s="1" customFormat="1" ht="14.25" spans="6:13">
      <c r="F24579" s="23"/>
      <c r="M24579" s="32"/>
    </row>
    <row r="24580" s="1" customFormat="1" ht="14.25" spans="6:13">
      <c r="F24580" s="23"/>
      <c r="M24580" s="32"/>
    </row>
    <row r="24581" s="1" customFormat="1" ht="14.25" spans="6:13">
      <c r="F24581" s="23"/>
      <c r="M24581" s="32"/>
    </row>
    <row r="24582" s="1" customFormat="1" ht="14.25" spans="6:13">
      <c r="F24582" s="23"/>
      <c r="M24582" s="32"/>
    </row>
    <row r="24583" s="1" customFormat="1" ht="14.25" spans="6:13">
      <c r="F24583" s="23"/>
      <c r="M24583" s="32"/>
    </row>
    <row r="24584" s="1" customFormat="1" ht="14.25" spans="6:13">
      <c r="F24584" s="23"/>
      <c r="M24584" s="32"/>
    </row>
    <row r="24585" s="1" customFormat="1" ht="14.25" spans="6:13">
      <c r="F24585" s="23"/>
      <c r="M24585" s="32"/>
    </row>
    <row r="24586" s="1" customFormat="1" ht="14.25" spans="6:13">
      <c r="F24586" s="23"/>
      <c r="M24586" s="32"/>
    </row>
    <row r="24587" s="1" customFormat="1" ht="14.25" spans="6:13">
      <c r="F24587" s="23"/>
      <c r="M24587" s="32"/>
    </row>
    <row r="24588" s="1" customFormat="1" ht="14.25" spans="6:13">
      <c r="F24588" s="23"/>
      <c r="M24588" s="32"/>
    </row>
    <row r="24589" s="1" customFormat="1" ht="14.25" spans="6:13">
      <c r="F24589" s="23"/>
      <c r="M24589" s="32"/>
    </row>
    <row r="24590" s="1" customFormat="1" ht="14.25" spans="6:13">
      <c r="F24590" s="23"/>
      <c r="M24590" s="32"/>
    </row>
    <row r="24591" s="1" customFormat="1" ht="14.25" spans="6:13">
      <c r="F24591" s="23"/>
      <c r="M24591" s="32"/>
    </row>
    <row r="24592" s="1" customFormat="1" ht="14.25" spans="6:13">
      <c r="F24592" s="23"/>
      <c r="M24592" s="32"/>
    </row>
    <row r="24593" s="1" customFormat="1" ht="14.25" spans="6:13">
      <c r="F24593" s="23"/>
      <c r="M24593" s="32"/>
    </row>
    <row r="24594" s="1" customFormat="1" ht="14.25" spans="6:13">
      <c r="F24594" s="23"/>
      <c r="M24594" s="32"/>
    </row>
    <row r="24595" s="1" customFormat="1" ht="14.25" spans="6:13">
      <c r="F24595" s="23"/>
      <c r="M24595" s="32"/>
    </row>
    <row r="24596" s="1" customFormat="1" ht="14.25" spans="6:13">
      <c r="F24596" s="23"/>
      <c r="M24596" s="32"/>
    </row>
    <row r="24597" s="1" customFormat="1" ht="14.25" spans="6:13">
      <c r="F24597" s="23"/>
      <c r="M24597" s="32"/>
    </row>
    <row r="24598" s="1" customFormat="1" ht="14.25" spans="6:13">
      <c r="F24598" s="23"/>
      <c r="M24598" s="32"/>
    </row>
    <row r="24599" s="1" customFormat="1" ht="14.25" spans="6:13">
      <c r="F24599" s="23"/>
      <c r="M24599" s="32"/>
    </row>
    <row r="24600" s="1" customFormat="1" ht="14.25" spans="6:13">
      <c r="F24600" s="23"/>
      <c r="M24600" s="32"/>
    </row>
    <row r="24601" s="1" customFormat="1" ht="14.25" spans="6:13">
      <c r="F24601" s="23"/>
      <c r="M24601" s="32"/>
    </row>
    <row r="24602" s="1" customFormat="1" ht="14.25" spans="6:13">
      <c r="F24602" s="23"/>
      <c r="M24602" s="32"/>
    </row>
    <row r="24603" s="1" customFormat="1" ht="14.25" spans="6:13">
      <c r="F24603" s="23"/>
      <c r="M24603" s="32"/>
    </row>
    <row r="24604" s="1" customFormat="1" ht="14.25" spans="6:13">
      <c r="F24604" s="23"/>
      <c r="M24604" s="32"/>
    </row>
    <row r="24605" s="1" customFormat="1" ht="14.25" spans="6:13">
      <c r="F24605" s="23"/>
      <c r="M24605" s="32"/>
    </row>
    <row r="24606" s="1" customFormat="1" ht="14.25" spans="6:13">
      <c r="F24606" s="23"/>
      <c r="M24606" s="32"/>
    </row>
    <row r="24607" s="1" customFormat="1" ht="14.25" spans="6:13">
      <c r="F24607" s="23"/>
      <c r="M24607" s="32"/>
    </row>
    <row r="24608" s="1" customFormat="1" ht="14.25" spans="6:13">
      <c r="F24608" s="23"/>
      <c r="M24608" s="32"/>
    </row>
    <row r="24609" s="1" customFormat="1" ht="14.25" spans="6:13">
      <c r="F24609" s="23"/>
      <c r="M24609" s="32"/>
    </row>
    <row r="24610" s="1" customFormat="1" ht="14.25" spans="6:13">
      <c r="F24610" s="23"/>
      <c r="M24610" s="32"/>
    </row>
    <row r="24611" s="1" customFormat="1" ht="14.25" spans="6:13">
      <c r="F24611" s="23"/>
      <c r="M24611" s="32"/>
    </row>
    <row r="24612" s="1" customFormat="1" ht="14.25" spans="6:13">
      <c r="F24612" s="23"/>
      <c r="M24612" s="32"/>
    </row>
    <row r="24613" s="1" customFormat="1" ht="14.25" spans="6:13">
      <c r="F24613" s="23"/>
      <c r="M24613" s="32"/>
    </row>
    <row r="24614" s="1" customFormat="1" ht="14.25" spans="6:13">
      <c r="F24614" s="23"/>
      <c r="M24614" s="32"/>
    </row>
    <row r="24615" s="1" customFormat="1" ht="14.25" spans="6:13">
      <c r="F24615" s="23"/>
      <c r="M24615" s="32"/>
    </row>
    <row r="24616" s="1" customFormat="1" ht="14.25" spans="6:13">
      <c r="F24616" s="23"/>
      <c r="M24616" s="32"/>
    </row>
    <row r="24617" s="1" customFormat="1" ht="14.25" spans="6:13">
      <c r="F24617" s="23"/>
      <c r="M24617" s="32"/>
    </row>
    <row r="24618" s="1" customFormat="1" ht="14.25" spans="6:13">
      <c r="F24618" s="23"/>
      <c r="M24618" s="32"/>
    </row>
    <row r="24619" s="1" customFormat="1" ht="14.25" spans="6:13">
      <c r="F24619" s="23"/>
      <c r="M24619" s="32"/>
    </row>
    <row r="24620" s="1" customFormat="1" ht="14.25" spans="6:13">
      <c r="F24620" s="23"/>
      <c r="M24620" s="32"/>
    </row>
    <row r="24621" s="1" customFormat="1" ht="14.25" spans="6:13">
      <c r="F24621" s="23"/>
      <c r="M24621" s="32"/>
    </row>
    <row r="24622" s="1" customFormat="1" ht="14.25" spans="6:13">
      <c r="F24622" s="23"/>
      <c r="M24622" s="32"/>
    </row>
    <row r="24623" s="1" customFormat="1" ht="14.25" spans="6:13">
      <c r="F24623" s="23"/>
      <c r="M24623" s="32"/>
    </row>
    <row r="24624" s="1" customFormat="1" ht="14.25" spans="6:13">
      <c r="F24624" s="23"/>
      <c r="M24624" s="32"/>
    </row>
    <row r="24625" s="1" customFormat="1" ht="14.25" spans="6:13">
      <c r="F24625" s="23"/>
      <c r="M24625" s="32"/>
    </row>
    <row r="24626" s="1" customFormat="1" ht="14.25" spans="6:13">
      <c r="F24626" s="23"/>
      <c r="M24626" s="32"/>
    </row>
    <row r="24627" s="1" customFormat="1" ht="14.25" spans="6:13">
      <c r="F24627" s="23"/>
      <c r="M24627" s="32"/>
    </row>
    <row r="24628" s="1" customFormat="1" ht="14.25" spans="6:13">
      <c r="F24628" s="23"/>
      <c r="M24628" s="32"/>
    </row>
    <row r="24629" s="1" customFormat="1" ht="14.25" spans="6:13">
      <c r="F24629" s="23"/>
      <c r="M24629" s="32"/>
    </row>
    <row r="24630" s="1" customFormat="1" ht="14.25" spans="6:13">
      <c r="F24630" s="23"/>
      <c r="M24630" s="32"/>
    </row>
    <row r="24631" s="1" customFormat="1" ht="14.25" spans="6:13">
      <c r="F24631" s="23"/>
      <c r="M24631" s="32"/>
    </row>
    <row r="24632" s="1" customFormat="1" ht="14.25" spans="6:13">
      <c r="F24632" s="23"/>
      <c r="M24632" s="32"/>
    </row>
    <row r="24633" s="1" customFormat="1" ht="14.25" spans="6:13">
      <c r="F24633" s="23"/>
      <c r="M24633" s="32"/>
    </row>
    <row r="24634" s="1" customFormat="1" ht="14.25" spans="6:13">
      <c r="F24634" s="23"/>
      <c r="M24634" s="32"/>
    </row>
    <row r="24635" s="1" customFormat="1" ht="14.25" spans="6:13">
      <c r="F24635" s="23"/>
      <c r="M24635" s="32"/>
    </row>
    <row r="24636" s="1" customFormat="1" ht="14.25" spans="6:13">
      <c r="F24636" s="23"/>
      <c r="M24636" s="32"/>
    </row>
    <row r="24637" s="1" customFormat="1" ht="14.25" spans="6:13">
      <c r="F24637" s="23"/>
      <c r="M24637" s="32"/>
    </row>
    <row r="24638" s="1" customFormat="1" ht="14.25" spans="6:13">
      <c r="F24638" s="23"/>
      <c r="M24638" s="32"/>
    </row>
    <row r="24639" s="1" customFormat="1" ht="14.25" spans="6:13">
      <c r="F24639" s="23"/>
      <c r="M24639" s="32"/>
    </row>
    <row r="24640" s="1" customFormat="1" ht="14.25" spans="6:13">
      <c r="F24640" s="23"/>
      <c r="M24640" s="32"/>
    </row>
    <row r="24641" s="1" customFormat="1" ht="14.25" spans="6:13">
      <c r="F24641" s="23"/>
      <c r="M24641" s="32"/>
    </row>
    <row r="24642" s="1" customFormat="1" ht="14.25" spans="6:13">
      <c r="F24642" s="23"/>
      <c r="M24642" s="32"/>
    </row>
    <row r="24643" s="1" customFormat="1" ht="14.25" spans="6:13">
      <c r="F24643" s="23"/>
      <c r="M24643" s="32"/>
    </row>
    <row r="24644" s="1" customFormat="1" ht="14.25" spans="6:13">
      <c r="F24644" s="23"/>
      <c r="M24644" s="32"/>
    </row>
    <row r="24645" s="1" customFormat="1" ht="14.25" spans="6:13">
      <c r="F24645" s="23"/>
      <c r="M24645" s="32"/>
    </row>
    <row r="24646" s="1" customFormat="1" ht="14.25" spans="6:13">
      <c r="F24646" s="23"/>
      <c r="M24646" s="32"/>
    </row>
    <row r="24647" s="1" customFormat="1" ht="14.25" spans="6:13">
      <c r="F24647" s="23"/>
      <c r="M24647" s="32"/>
    </row>
    <row r="24648" s="1" customFormat="1" ht="14.25" spans="6:13">
      <c r="F24648" s="23"/>
      <c r="M24648" s="32"/>
    </row>
    <row r="24649" s="1" customFormat="1" ht="14.25" spans="6:13">
      <c r="F24649" s="23"/>
      <c r="M24649" s="32"/>
    </row>
    <row r="24650" s="1" customFormat="1" ht="14.25" spans="6:13">
      <c r="F24650" s="23"/>
      <c r="M24650" s="32"/>
    </row>
    <row r="24651" s="1" customFormat="1" ht="14.25" spans="6:13">
      <c r="F24651" s="23"/>
      <c r="M24651" s="32"/>
    </row>
    <row r="24652" s="1" customFormat="1" ht="14.25" spans="6:13">
      <c r="F24652" s="23"/>
      <c r="M24652" s="32"/>
    </row>
    <row r="24653" s="1" customFormat="1" ht="14.25" spans="6:13">
      <c r="F24653" s="23"/>
      <c r="M24653" s="32"/>
    </row>
    <row r="24654" s="1" customFormat="1" ht="14.25" spans="6:13">
      <c r="F24654" s="23"/>
      <c r="M24654" s="32"/>
    </row>
    <row r="24655" s="1" customFormat="1" ht="14.25" spans="6:13">
      <c r="F24655" s="23"/>
      <c r="M24655" s="32"/>
    </row>
    <row r="24656" s="1" customFormat="1" ht="14.25" spans="6:13">
      <c r="F24656" s="23"/>
      <c r="M24656" s="32"/>
    </row>
    <row r="24657" s="1" customFormat="1" ht="14.25" spans="6:13">
      <c r="F24657" s="23"/>
      <c r="M24657" s="32"/>
    </row>
    <row r="24658" s="1" customFormat="1" ht="14.25" spans="6:13">
      <c r="F24658" s="23"/>
      <c r="M24658" s="32"/>
    </row>
    <row r="24659" s="1" customFormat="1" ht="14.25" spans="6:13">
      <c r="F24659" s="23"/>
      <c r="M24659" s="32"/>
    </row>
    <row r="24660" s="1" customFormat="1" ht="14.25" spans="6:13">
      <c r="F24660" s="23"/>
      <c r="M24660" s="32"/>
    </row>
    <row r="24661" s="1" customFormat="1" ht="14.25" spans="6:13">
      <c r="F24661" s="23"/>
      <c r="M24661" s="32"/>
    </row>
    <row r="24662" s="1" customFormat="1" ht="14.25" spans="6:13">
      <c r="F24662" s="23"/>
      <c r="M24662" s="32"/>
    </row>
    <row r="24663" s="1" customFormat="1" ht="14.25" spans="6:13">
      <c r="F24663" s="23"/>
      <c r="M24663" s="32"/>
    </row>
    <row r="24664" s="1" customFormat="1" ht="14.25" spans="6:13">
      <c r="F24664" s="23"/>
      <c r="M24664" s="32"/>
    </row>
    <row r="24665" s="1" customFormat="1" ht="14.25" spans="6:13">
      <c r="F24665" s="23"/>
      <c r="M24665" s="32"/>
    </row>
    <row r="24666" s="1" customFormat="1" ht="14.25" spans="6:13">
      <c r="F24666" s="23"/>
      <c r="M24666" s="32"/>
    </row>
    <row r="24667" s="1" customFormat="1" ht="14.25" spans="6:13">
      <c r="F24667" s="23"/>
      <c r="M24667" s="32"/>
    </row>
    <row r="24668" s="1" customFormat="1" ht="14.25" spans="6:13">
      <c r="F24668" s="23"/>
      <c r="M24668" s="32"/>
    </row>
    <row r="24669" s="1" customFormat="1" ht="14.25" spans="6:13">
      <c r="F24669" s="23"/>
      <c r="M24669" s="32"/>
    </row>
    <row r="24670" s="1" customFormat="1" ht="14.25" spans="6:13">
      <c r="F24670" s="23"/>
      <c r="M24670" s="32"/>
    </row>
    <row r="24671" s="1" customFormat="1" ht="14.25" spans="6:13">
      <c r="F24671" s="23"/>
      <c r="M24671" s="32"/>
    </row>
    <row r="24672" s="1" customFormat="1" ht="14.25" spans="6:13">
      <c r="F24672" s="23"/>
      <c r="M24672" s="32"/>
    </row>
    <row r="24673" s="1" customFormat="1" ht="14.25" spans="6:13">
      <c r="F24673" s="23"/>
      <c r="M24673" s="32"/>
    </row>
    <row r="24674" s="1" customFormat="1" ht="14.25" spans="6:13">
      <c r="F24674" s="23"/>
      <c r="M24674" s="32"/>
    </row>
    <row r="24675" s="1" customFormat="1" ht="14.25" spans="6:13">
      <c r="F24675" s="23"/>
      <c r="M24675" s="32"/>
    </row>
    <row r="24676" s="1" customFormat="1" ht="14.25" spans="6:13">
      <c r="F24676" s="23"/>
      <c r="M24676" s="32"/>
    </row>
    <row r="24677" s="1" customFormat="1" ht="14.25" spans="6:13">
      <c r="F24677" s="23"/>
      <c r="M24677" s="32"/>
    </row>
    <row r="24678" s="1" customFormat="1" ht="14.25" spans="6:13">
      <c r="F24678" s="23"/>
      <c r="M24678" s="32"/>
    </row>
    <row r="24679" s="1" customFormat="1" ht="14.25" spans="6:13">
      <c r="F24679" s="23"/>
      <c r="M24679" s="32"/>
    </row>
    <row r="24680" s="1" customFormat="1" ht="14.25" spans="6:13">
      <c r="F24680" s="23"/>
      <c r="M24680" s="32"/>
    </row>
    <row r="24681" s="1" customFormat="1" ht="14.25" spans="6:13">
      <c r="F24681" s="23"/>
      <c r="M24681" s="32"/>
    </row>
    <row r="24682" s="1" customFormat="1" ht="14.25" spans="6:13">
      <c r="F24682" s="23"/>
      <c r="M24682" s="32"/>
    </row>
    <row r="24683" s="1" customFormat="1" ht="14.25" spans="6:13">
      <c r="F24683" s="23"/>
      <c r="M24683" s="32"/>
    </row>
    <row r="24684" s="1" customFormat="1" ht="14.25" spans="6:13">
      <c r="F24684" s="23"/>
      <c r="M24684" s="32"/>
    </row>
    <row r="24685" s="1" customFormat="1" ht="14.25" spans="6:13">
      <c r="F24685" s="23"/>
      <c r="M24685" s="32"/>
    </row>
    <row r="24686" s="1" customFormat="1" ht="14.25" spans="6:13">
      <c r="F24686" s="23"/>
      <c r="M24686" s="32"/>
    </row>
    <row r="24687" s="1" customFormat="1" ht="14.25" spans="6:13">
      <c r="F24687" s="23"/>
      <c r="M24687" s="32"/>
    </row>
    <row r="24688" s="1" customFormat="1" ht="14.25" spans="6:13">
      <c r="F24688" s="23"/>
      <c r="M24688" s="32"/>
    </row>
    <row r="24689" s="1" customFormat="1" ht="14.25" spans="6:13">
      <c r="F24689" s="23"/>
      <c r="M24689" s="32"/>
    </row>
    <row r="24690" s="1" customFormat="1" ht="14.25" spans="6:13">
      <c r="F24690" s="23"/>
      <c r="M24690" s="32"/>
    </row>
    <row r="24691" s="1" customFormat="1" ht="14.25" spans="6:13">
      <c r="F24691" s="23"/>
      <c r="M24691" s="32"/>
    </row>
    <row r="24692" s="1" customFormat="1" ht="14.25" spans="6:13">
      <c r="F24692" s="23"/>
      <c r="M24692" s="32"/>
    </row>
    <row r="24693" s="1" customFormat="1" ht="14.25" spans="6:13">
      <c r="F24693" s="23"/>
      <c r="M24693" s="32"/>
    </row>
    <row r="24694" s="1" customFormat="1" ht="14.25" spans="6:13">
      <c r="F24694" s="23"/>
      <c r="M24694" s="32"/>
    </row>
    <row r="24695" s="1" customFormat="1" ht="14.25" spans="6:13">
      <c r="F24695" s="23"/>
      <c r="M24695" s="32"/>
    </row>
    <row r="24696" s="1" customFormat="1" ht="14.25" spans="6:13">
      <c r="F24696" s="23"/>
      <c r="M24696" s="32"/>
    </row>
    <row r="24697" s="1" customFormat="1" ht="14.25" spans="6:13">
      <c r="F24697" s="23"/>
      <c r="M24697" s="32"/>
    </row>
    <row r="24698" s="1" customFormat="1" ht="14.25" spans="6:13">
      <c r="F24698" s="23"/>
      <c r="M24698" s="32"/>
    </row>
    <row r="24699" s="1" customFormat="1" ht="14.25" spans="6:13">
      <c r="F24699" s="23"/>
      <c r="M24699" s="32"/>
    </row>
    <row r="24700" s="1" customFormat="1" ht="14.25" spans="6:13">
      <c r="F24700" s="23"/>
      <c r="M24700" s="32"/>
    </row>
    <row r="24701" s="1" customFormat="1" ht="14.25" spans="6:13">
      <c r="F24701" s="23"/>
      <c r="M24701" s="32"/>
    </row>
    <row r="24702" s="1" customFormat="1" ht="14.25" spans="6:13">
      <c r="F24702" s="23"/>
      <c r="M24702" s="32"/>
    </row>
    <row r="24703" s="1" customFormat="1" ht="14.25" spans="6:13">
      <c r="F24703" s="23"/>
      <c r="M24703" s="32"/>
    </row>
    <row r="24704" s="1" customFormat="1" ht="14.25" spans="6:13">
      <c r="F24704" s="23"/>
      <c r="M24704" s="32"/>
    </row>
    <row r="24705" s="1" customFormat="1" ht="14.25" spans="6:13">
      <c r="F24705" s="23"/>
      <c r="M24705" s="32"/>
    </row>
    <row r="24706" s="1" customFormat="1" ht="14.25" spans="6:13">
      <c r="F24706" s="23"/>
      <c r="M24706" s="32"/>
    </row>
    <row r="24707" s="1" customFormat="1" ht="14.25" spans="6:13">
      <c r="F24707" s="23"/>
      <c r="M24707" s="32"/>
    </row>
    <row r="24708" s="1" customFormat="1" ht="14.25" spans="6:13">
      <c r="F24708" s="23"/>
      <c r="M24708" s="32"/>
    </row>
    <row r="24709" s="1" customFormat="1" ht="14.25" spans="6:13">
      <c r="F24709" s="23"/>
      <c r="M24709" s="32"/>
    </row>
    <row r="24710" s="1" customFormat="1" ht="14.25" spans="6:13">
      <c r="F24710" s="23"/>
      <c r="M24710" s="32"/>
    </row>
    <row r="24711" s="1" customFormat="1" ht="14.25" spans="6:13">
      <c r="F24711" s="23"/>
      <c r="M24711" s="32"/>
    </row>
    <row r="24712" s="1" customFormat="1" ht="14.25" spans="6:13">
      <c r="F24712" s="23"/>
      <c r="M24712" s="32"/>
    </row>
    <row r="24713" s="1" customFormat="1" ht="14.25" spans="6:13">
      <c r="F24713" s="23"/>
      <c r="M24713" s="32"/>
    </row>
    <row r="24714" s="1" customFormat="1" ht="14.25" spans="6:13">
      <c r="F24714" s="23"/>
      <c r="M24714" s="32"/>
    </row>
    <row r="24715" s="1" customFormat="1" ht="14.25" spans="6:13">
      <c r="F24715" s="23"/>
      <c r="M24715" s="32"/>
    </row>
    <row r="24716" s="1" customFormat="1" ht="14.25" spans="6:13">
      <c r="F24716" s="23"/>
      <c r="M24716" s="32"/>
    </row>
    <row r="24717" s="1" customFormat="1" ht="14.25" spans="6:13">
      <c r="F24717" s="23"/>
      <c r="M24717" s="32"/>
    </row>
    <row r="24718" s="1" customFormat="1" ht="14.25" spans="6:13">
      <c r="F24718" s="23"/>
      <c r="M24718" s="32"/>
    </row>
    <row r="24719" s="1" customFormat="1" ht="14.25" spans="6:13">
      <c r="F24719" s="23"/>
      <c r="M24719" s="32"/>
    </row>
    <row r="24720" s="1" customFormat="1" ht="14.25" spans="6:13">
      <c r="F24720" s="23"/>
      <c r="M24720" s="32"/>
    </row>
    <row r="24721" s="1" customFormat="1" ht="14.25" spans="6:13">
      <c r="F24721" s="23"/>
      <c r="M24721" s="32"/>
    </row>
    <row r="24722" s="1" customFormat="1" ht="14.25" spans="6:13">
      <c r="F24722" s="23"/>
      <c r="M24722" s="32"/>
    </row>
    <row r="24723" s="1" customFormat="1" ht="14.25" spans="6:13">
      <c r="F24723" s="23"/>
      <c r="M24723" s="32"/>
    </row>
    <row r="24724" s="1" customFormat="1" ht="14.25" spans="6:13">
      <c r="F24724" s="23"/>
      <c r="M24724" s="32"/>
    </row>
    <row r="24725" s="1" customFormat="1" ht="14.25" spans="6:13">
      <c r="F24725" s="23"/>
      <c r="M24725" s="32"/>
    </row>
    <row r="24726" s="1" customFormat="1" ht="14.25" spans="6:13">
      <c r="F24726" s="23"/>
      <c r="M24726" s="32"/>
    </row>
    <row r="24727" s="1" customFormat="1" ht="14.25" spans="6:13">
      <c r="F24727" s="23"/>
      <c r="M24727" s="32"/>
    </row>
    <row r="24728" s="1" customFormat="1" ht="14.25" spans="6:13">
      <c r="F24728" s="23"/>
      <c r="M24728" s="32"/>
    </row>
    <row r="24729" s="1" customFormat="1" ht="14.25" spans="6:13">
      <c r="F24729" s="23"/>
      <c r="M24729" s="32"/>
    </row>
    <row r="24730" s="1" customFormat="1" ht="14.25" spans="6:13">
      <c r="F24730" s="23"/>
      <c r="M24730" s="32"/>
    </row>
    <row r="24731" s="1" customFormat="1" ht="14.25" spans="6:13">
      <c r="F24731" s="23"/>
      <c r="M24731" s="32"/>
    </row>
    <row r="24732" s="1" customFormat="1" ht="14.25" spans="6:13">
      <c r="F24732" s="23"/>
      <c r="M24732" s="32"/>
    </row>
    <row r="24733" s="1" customFormat="1" ht="14.25" spans="6:13">
      <c r="F24733" s="23"/>
      <c r="M24733" s="32"/>
    </row>
    <row r="24734" s="1" customFormat="1" ht="14.25" spans="6:13">
      <c r="F24734" s="23"/>
      <c r="M24734" s="32"/>
    </row>
    <row r="24735" s="1" customFormat="1" ht="14.25" spans="6:13">
      <c r="F24735" s="23"/>
      <c r="M24735" s="32"/>
    </row>
    <row r="24736" s="1" customFormat="1" ht="14.25" spans="6:13">
      <c r="F24736" s="23"/>
      <c r="M24736" s="32"/>
    </row>
    <row r="24737" s="1" customFormat="1" ht="14.25" spans="6:13">
      <c r="F24737" s="23"/>
      <c r="M24737" s="32"/>
    </row>
    <row r="24738" s="1" customFormat="1" ht="14.25" spans="6:13">
      <c r="F24738" s="23"/>
      <c r="M24738" s="32"/>
    </row>
    <row r="24739" s="1" customFormat="1" ht="14.25" spans="6:13">
      <c r="F24739" s="23"/>
      <c r="M24739" s="32"/>
    </row>
    <row r="24740" s="1" customFormat="1" ht="14.25" spans="6:13">
      <c r="F24740" s="23"/>
      <c r="M24740" s="32"/>
    </row>
    <row r="24741" s="1" customFormat="1" ht="14.25" spans="6:13">
      <c r="F24741" s="23"/>
      <c r="M24741" s="32"/>
    </row>
    <row r="24742" s="1" customFormat="1" ht="14.25" spans="6:13">
      <c r="F24742" s="23"/>
      <c r="M24742" s="32"/>
    </row>
    <row r="24743" s="1" customFormat="1" ht="14.25" spans="6:13">
      <c r="F24743" s="23"/>
      <c r="M24743" s="32"/>
    </row>
    <row r="24744" s="1" customFormat="1" ht="14.25" spans="6:13">
      <c r="F24744" s="23"/>
      <c r="M24744" s="32"/>
    </row>
    <row r="24745" s="1" customFormat="1" ht="14.25" spans="6:13">
      <c r="F24745" s="23"/>
      <c r="M24745" s="32"/>
    </row>
    <row r="24746" s="1" customFormat="1" ht="14.25" spans="6:13">
      <c r="F24746" s="23"/>
      <c r="M24746" s="32"/>
    </row>
    <row r="24747" s="1" customFormat="1" ht="14.25" spans="6:13">
      <c r="F24747" s="23"/>
      <c r="M24747" s="32"/>
    </row>
    <row r="24748" s="1" customFormat="1" ht="14.25" spans="6:13">
      <c r="F24748" s="23"/>
      <c r="M24748" s="32"/>
    </row>
    <row r="24749" s="1" customFormat="1" ht="14.25" spans="6:13">
      <c r="F24749" s="23"/>
      <c r="M24749" s="32"/>
    </row>
    <row r="24750" s="1" customFormat="1" ht="14.25" spans="6:13">
      <c r="F24750" s="23"/>
      <c r="M24750" s="32"/>
    </row>
    <row r="24751" s="1" customFormat="1" ht="14.25" spans="6:13">
      <c r="F24751" s="23"/>
      <c r="M24751" s="32"/>
    </row>
    <row r="24752" s="1" customFormat="1" ht="14.25" spans="6:13">
      <c r="F24752" s="23"/>
      <c r="M24752" s="32"/>
    </row>
    <row r="24753" s="1" customFormat="1" ht="14.25" spans="6:13">
      <c r="F24753" s="23"/>
      <c r="M24753" s="32"/>
    </row>
    <row r="24754" s="1" customFormat="1" ht="14.25" spans="6:13">
      <c r="F24754" s="23"/>
      <c r="M24754" s="32"/>
    </row>
    <row r="24755" s="1" customFormat="1" ht="14.25" spans="6:13">
      <c r="F24755" s="23"/>
      <c r="M24755" s="32"/>
    </row>
    <row r="24756" s="1" customFormat="1" ht="14.25" spans="6:13">
      <c r="F24756" s="23"/>
      <c r="M24756" s="32"/>
    </row>
    <row r="24757" s="1" customFormat="1" ht="14.25" spans="6:13">
      <c r="F24757" s="23"/>
      <c r="M24757" s="32"/>
    </row>
    <row r="24758" s="1" customFormat="1" ht="14.25" spans="6:13">
      <c r="F24758" s="23"/>
      <c r="M24758" s="32"/>
    </row>
    <row r="24759" s="1" customFormat="1" ht="14.25" spans="6:13">
      <c r="F24759" s="23"/>
      <c r="M24759" s="32"/>
    </row>
    <row r="24760" s="1" customFormat="1" ht="14.25" spans="6:13">
      <c r="F24760" s="23"/>
      <c r="M24760" s="32"/>
    </row>
    <row r="24761" s="1" customFormat="1" ht="14.25" spans="6:13">
      <c r="F24761" s="23"/>
      <c r="M24761" s="32"/>
    </row>
    <row r="24762" s="1" customFormat="1" ht="14.25" spans="6:13">
      <c r="F24762" s="23"/>
      <c r="M24762" s="32"/>
    </row>
    <row r="24763" s="1" customFormat="1" ht="14.25" spans="6:13">
      <c r="F24763" s="23"/>
      <c r="M24763" s="32"/>
    </row>
    <row r="24764" s="1" customFormat="1" ht="14.25" spans="6:13">
      <c r="F24764" s="23"/>
      <c r="M24764" s="32"/>
    </row>
    <row r="24765" s="1" customFormat="1" ht="14.25" spans="6:13">
      <c r="F24765" s="23"/>
      <c r="M24765" s="32"/>
    </row>
    <row r="24766" s="1" customFormat="1" ht="14.25" spans="6:13">
      <c r="F24766" s="23"/>
      <c r="M24766" s="32"/>
    </row>
    <row r="24767" s="1" customFormat="1" ht="14.25" spans="6:13">
      <c r="F24767" s="23"/>
      <c r="M24767" s="32"/>
    </row>
    <row r="24768" s="1" customFormat="1" ht="14.25" spans="6:13">
      <c r="F24768" s="23"/>
      <c r="M24768" s="32"/>
    </row>
    <row r="24769" s="1" customFormat="1" ht="14.25" spans="6:13">
      <c r="F24769" s="23"/>
      <c r="M24769" s="32"/>
    </row>
    <row r="24770" s="1" customFormat="1" ht="14.25" spans="6:13">
      <c r="F24770" s="23"/>
      <c r="M24770" s="32"/>
    </row>
    <row r="24771" s="1" customFormat="1" ht="14.25" spans="6:13">
      <c r="F24771" s="23"/>
      <c r="M24771" s="32"/>
    </row>
    <row r="24772" s="1" customFormat="1" ht="14.25" spans="6:13">
      <c r="F24772" s="23"/>
      <c r="M24772" s="32"/>
    </row>
    <row r="24773" s="1" customFormat="1" ht="14.25" spans="6:13">
      <c r="F24773" s="23"/>
      <c r="M24773" s="32"/>
    </row>
    <row r="24774" s="1" customFormat="1" ht="14.25" spans="6:13">
      <c r="F24774" s="23"/>
      <c r="M24774" s="32"/>
    </row>
    <row r="24775" s="1" customFormat="1" ht="14.25" spans="6:13">
      <c r="F24775" s="23"/>
      <c r="M24775" s="32"/>
    </row>
    <row r="24776" s="1" customFormat="1" ht="14.25" spans="6:13">
      <c r="F24776" s="23"/>
      <c r="M24776" s="32"/>
    </row>
    <row r="24777" s="1" customFormat="1" ht="14.25" spans="6:13">
      <c r="F24777" s="23"/>
      <c r="M24777" s="32"/>
    </row>
    <row r="24778" s="1" customFormat="1" ht="14.25" spans="6:13">
      <c r="F24778" s="23"/>
      <c r="M24778" s="32"/>
    </row>
    <row r="24779" s="1" customFormat="1" ht="14.25" spans="6:13">
      <c r="F24779" s="23"/>
      <c r="M24779" s="32"/>
    </row>
    <row r="24780" s="1" customFormat="1" ht="14.25" spans="6:13">
      <c r="F24780" s="23"/>
      <c r="M24780" s="32"/>
    </row>
    <row r="24781" s="1" customFormat="1" ht="14.25" spans="6:13">
      <c r="F24781" s="23"/>
      <c r="M24781" s="32"/>
    </row>
    <row r="24782" s="1" customFormat="1" ht="14.25" spans="6:13">
      <c r="F24782" s="23"/>
      <c r="M24782" s="32"/>
    </row>
    <row r="24783" s="1" customFormat="1" ht="14.25" spans="6:13">
      <c r="F24783" s="23"/>
      <c r="M24783" s="32"/>
    </row>
    <row r="24784" s="1" customFormat="1" ht="14.25" spans="6:13">
      <c r="F24784" s="23"/>
      <c r="M24784" s="32"/>
    </row>
    <row r="24785" s="1" customFormat="1" ht="14.25" spans="6:13">
      <c r="F24785" s="23"/>
      <c r="M24785" s="32"/>
    </row>
    <row r="24786" s="1" customFormat="1" ht="14.25" spans="6:13">
      <c r="F24786" s="23"/>
      <c r="M24786" s="32"/>
    </row>
    <row r="24787" s="1" customFormat="1" ht="14.25" spans="6:13">
      <c r="F24787" s="23"/>
      <c r="M24787" s="32"/>
    </row>
    <row r="24788" s="1" customFormat="1" ht="14.25" spans="6:13">
      <c r="F24788" s="23"/>
      <c r="M24788" s="32"/>
    </row>
    <row r="24789" s="1" customFormat="1" ht="14.25" spans="6:13">
      <c r="F24789" s="23"/>
      <c r="M24789" s="32"/>
    </row>
    <row r="24790" s="1" customFormat="1" ht="14.25" spans="6:13">
      <c r="F24790" s="23"/>
      <c r="M24790" s="32"/>
    </row>
    <row r="24791" s="1" customFormat="1" ht="14.25" spans="6:13">
      <c r="F24791" s="23"/>
      <c r="M24791" s="32"/>
    </row>
    <row r="24792" s="1" customFormat="1" ht="14.25" spans="6:13">
      <c r="F24792" s="23"/>
      <c r="M24792" s="32"/>
    </row>
    <row r="24793" s="1" customFormat="1" ht="14.25" spans="6:13">
      <c r="F24793" s="23"/>
      <c r="M24793" s="32"/>
    </row>
    <row r="24794" s="1" customFormat="1" ht="14.25" spans="6:13">
      <c r="F24794" s="23"/>
      <c r="M24794" s="32"/>
    </row>
    <row r="24795" s="1" customFormat="1" ht="14.25" spans="6:13">
      <c r="F24795" s="23"/>
      <c r="M24795" s="32"/>
    </row>
    <row r="24796" s="1" customFormat="1" ht="14.25" spans="6:13">
      <c r="F24796" s="23"/>
      <c r="M24796" s="32"/>
    </row>
    <row r="24797" s="1" customFormat="1" ht="14.25" spans="6:13">
      <c r="F24797" s="23"/>
      <c r="M24797" s="32"/>
    </row>
    <row r="24798" s="1" customFormat="1" ht="14.25" spans="6:13">
      <c r="F24798" s="23"/>
      <c r="M24798" s="32"/>
    </row>
    <row r="24799" s="1" customFormat="1" ht="14.25" spans="6:13">
      <c r="F24799" s="23"/>
      <c r="M24799" s="32"/>
    </row>
    <row r="24800" s="1" customFormat="1" ht="14.25" spans="6:13">
      <c r="F24800" s="23"/>
      <c r="M24800" s="32"/>
    </row>
    <row r="24801" s="1" customFormat="1" ht="14.25" spans="6:13">
      <c r="F24801" s="23"/>
      <c r="M24801" s="32"/>
    </row>
    <row r="24802" s="1" customFormat="1" ht="14.25" spans="6:13">
      <c r="F24802" s="23"/>
      <c r="M24802" s="32"/>
    </row>
    <row r="24803" s="1" customFormat="1" ht="14.25" spans="6:13">
      <c r="F24803" s="23"/>
      <c r="M24803" s="32"/>
    </row>
    <row r="24804" s="1" customFormat="1" ht="14.25" spans="6:13">
      <c r="F24804" s="23"/>
      <c r="M24804" s="32"/>
    </row>
    <row r="24805" s="1" customFormat="1" ht="14.25" spans="6:13">
      <c r="F24805" s="23"/>
      <c r="M24805" s="32"/>
    </row>
    <row r="24806" s="1" customFormat="1" ht="14.25" spans="6:13">
      <c r="F24806" s="23"/>
      <c r="M24806" s="32"/>
    </row>
    <row r="24807" s="1" customFormat="1" ht="14.25" spans="6:13">
      <c r="F24807" s="23"/>
      <c r="M24807" s="32"/>
    </row>
    <row r="24808" s="1" customFormat="1" ht="14.25" spans="6:13">
      <c r="F24808" s="23"/>
      <c r="M24808" s="32"/>
    </row>
    <row r="24809" s="1" customFormat="1" ht="14.25" spans="6:13">
      <c r="F24809" s="23"/>
      <c r="M24809" s="32"/>
    </row>
    <row r="24810" s="1" customFormat="1" ht="14.25" spans="6:13">
      <c r="F24810" s="23"/>
      <c r="M24810" s="32"/>
    </row>
    <row r="24811" s="1" customFormat="1" ht="14.25" spans="6:13">
      <c r="F24811" s="23"/>
      <c r="M24811" s="32"/>
    </row>
    <row r="24812" s="1" customFormat="1" ht="14.25" spans="6:13">
      <c r="F24812" s="23"/>
      <c r="M24812" s="32"/>
    </row>
    <row r="24813" s="1" customFormat="1" ht="14.25" spans="6:13">
      <c r="F24813" s="23"/>
      <c r="M24813" s="32"/>
    </row>
    <row r="24814" s="1" customFormat="1" ht="14.25" spans="6:13">
      <c r="F24814" s="23"/>
      <c r="M24814" s="32"/>
    </row>
    <row r="24815" s="1" customFormat="1" ht="14.25" spans="6:13">
      <c r="F24815" s="23"/>
      <c r="M24815" s="32"/>
    </row>
    <row r="24816" s="1" customFormat="1" ht="14.25" spans="6:13">
      <c r="F24816" s="23"/>
      <c r="M24816" s="32"/>
    </row>
    <row r="24817" s="1" customFormat="1" ht="14.25" spans="6:13">
      <c r="F24817" s="23"/>
      <c r="M24817" s="32"/>
    </row>
    <row r="24818" s="1" customFormat="1" ht="14.25" spans="6:13">
      <c r="F24818" s="23"/>
      <c r="M24818" s="32"/>
    </row>
    <row r="24819" s="1" customFormat="1" ht="14.25" spans="6:13">
      <c r="F24819" s="23"/>
      <c r="M24819" s="32"/>
    </row>
    <row r="24820" s="1" customFormat="1" ht="14.25" spans="6:13">
      <c r="F24820" s="23"/>
      <c r="M24820" s="32"/>
    </row>
    <row r="24821" s="1" customFormat="1" ht="14.25" spans="6:13">
      <c r="F24821" s="23"/>
      <c r="M24821" s="32"/>
    </row>
    <row r="24822" s="1" customFormat="1" ht="14.25" spans="6:13">
      <c r="F24822" s="23"/>
      <c r="M24822" s="32"/>
    </row>
    <row r="24823" s="1" customFormat="1" ht="14.25" spans="6:13">
      <c r="F24823" s="23"/>
      <c r="M24823" s="32"/>
    </row>
    <row r="24824" s="1" customFormat="1" ht="14.25" spans="6:13">
      <c r="F24824" s="23"/>
      <c r="M24824" s="32"/>
    </row>
    <row r="24825" s="1" customFormat="1" ht="14.25" spans="6:13">
      <c r="F24825" s="23"/>
      <c r="M24825" s="32"/>
    </row>
    <row r="24826" s="1" customFormat="1" ht="14.25" spans="6:13">
      <c r="F24826" s="23"/>
      <c r="M24826" s="32"/>
    </row>
    <row r="24827" s="1" customFormat="1" ht="14.25" spans="6:13">
      <c r="F24827" s="23"/>
      <c r="M24827" s="32"/>
    </row>
    <row r="24828" s="1" customFormat="1" ht="14.25" spans="6:13">
      <c r="F24828" s="23"/>
      <c r="M24828" s="32"/>
    </row>
    <row r="24829" s="1" customFormat="1" ht="14.25" spans="6:13">
      <c r="F24829" s="23"/>
      <c r="M24829" s="32"/>
    </row>
    <row r="24830" s="1" customFormat="1" ht="14.25" spans="6:13">
      <c r="F24830" s="23"/>
      <c r="M24830" s="32"/>
    </row>
    <row r="24831" s="1" customFormat="1" ht="14.25" spans="6:13">
      <c r="F24831" s="23"/>
      <c r="M24831" s="32"/>
    </row>
    <row r="24832" s="1" customFormat="1" ht="14.25" spans="6:13">
      <c r="F24832" s="23"/>
      <c r="M24832" s="32"/>
    </row>
    <row r="24833" s="1" customFormat="1" ht="14.25" spans="6:13">
      <c r="F24833" s="23"/>
      <c r="M24833" s="32"/>
    </row>
    <row r="24834" s="1" customFormat="1" ht="14.25" spans="6:13">
      <c r="F24834" s="23"/>
      <c r="M24834" s="32"/>
    </row>
    <row r="24835" s="1" customFormat="1" ht="14.25" spans="6:13">
      <c r="F24835" s="23"/>
      <c r="M24835" s="32"/>
    </row>
    <row r="24836" s="1" customFormat="1" ht="14.25" spans="6:13">
      <c r="F24836" s="23"/>
      <c r="M24836" s="32"/>
    </row>
    <row r="24837" s="1" customFormat="1" ht="14.25" spans="6:13">
      <c r="F24837" s="23"/>
      <c r="M24837" s="32"/>
    </row>
    <row r="24838" s="1" customFormat="1" ht="14.25" spans="6:13">
      <c r="F24838" s="23"/>
      <c r="M24838" s="32"/>
    </row>
    <row r="24839" s="1" customFormat="1" ht="14.25" spans="6:13">
      <c r="F24839" s="23"/>
      <c r="M24839" s="32"/>
    </row>
    <row r="24840" s="1" customFormat="1" ht="14.25" spans="6:13">
      <c r="F24840" s="23"/>
      <c r="M24840" s="32"/>
    </row>
    <row r="24841" s="1" customFormat="1" ht="14.25" spans="6:13">
      <c r="F24841" s="23"/>
      <c r="M24841" s="32"/>
    </row>
    <row r="24842" s="1" customFormat="1" ht="14.25" spans="6:13">
      <c r="F24842" s="23"/>
      <c r="M24842" s="32"/>
    </row>
    <row r="24843" s="1" customFormat="1" ht="14.25" spans="6:13">
      <c r="F24843" s="23"/>
      <c r="M24843" s="32"/>
    </row>
    <row r="24844" s="1" customFormat="1" ht="14.25" spans="6:13">
      <c r="F24844" s="23"/>
      <c r="M24844" s="32"/>
    </row>
    <row r="24845" s="1" customFormat="1" ht="14.25" spans="6:13">
      <c r="F24845" s="23"/>
      <c r="M24845" s="32"/>
    </row>
    <row r="24846" s="1" customFormat="1" ht="14.25" spans="6:13">
      <c r="F24846" s="23"/>
      <c r="M24846" s="32"/>
    </row>
    <row r="24847" s="1" customFormat="1" ht="14.25" spans="6:13">
      <c r="F24847" s="23"/>
      <c r="M24847" s="32"/>
    </row>
    <row r="24848" s="1" customFormat="1" ht="14.25" spans="6:13">
      <c r="F24848" s="23"/>
      <c r="M24848" s="32"/>
    </row>
    <row r="24849" s="1" customFormat="1" ht="14.25" spans="6:13">
      <c r="F24849" s="23"/>
      <c r="M24849" s="32"/>
    </row>
    <row r="24850" s="1" customFormat="1" ht="14.25" spans="6:13">
      <c r="F24850" s="23"/>
      <c r="M24850" s="32"/>
    </row>
    <row r="24851" s="1" customFormat="1" ht="14.25" spans="6:13">
      <c r="F24851" s="23"/>
      <c r="M24851" s="32"/>
    </row>
    <row r="24852" s="1" customFormat="1" ht="14.25" spans="6:13">
      <c r="F24852" s="23"/>
      <c r="M24852" s="32"/>
    </row>
    <row r="24853" s="1" customFormat="1" ht="14.25" spans="6:13">
      <c r="F24853" s="23"/>
      <c r="M24853" s="32"/>
    </row>
    <row r="24854" s="1" customFormat="1" ht="14.25" spans="6:13">
      <c r="F24854" s="23"/>
      <c r="M24854" s="32"/>
    </row>
    <row r="24855" s="1" customFormat="1" ht="14.25" spans="6:13">
      <c r="F24855" s="23"/>
      <c r="M24855" s="32"/>
    </row>
    <row r="24856" s="1" customFormat="1" ht="14.25" spans="6:13">
      <c r="F24856" s="23"/>
      <c r="M24856" s="32"/>
    </row>
    <row r="24857" s="1" customFormat="1" ht="14.25" spans="6:13">
      <c r="F24857" s="23"/>
      <c r="M24857" s="32"/>
    </row>
    <row r="24858" s="1" customFormat="1" ht="14.25" spans="6:13">
      <c r="F24858" s="23"/>
      <c r="M24858" s="32"/>
    </row>
    <row r="24859" s="1" customFormat="1" ht="14.25" spans="6:13">
      <c r="F24859" s="23"/>
      <c r="M24859" s="32"/>
    </row>
    <row r="24860" s="1" customFormat="1" ht="14.25" spans="6:13">
      <c r="F24860" s="23"/>
      <c r="M24860" s="32"/>
    </row>
    <row r="24861" s="1" customFormat="1" ht="14.25" spans="6:13">
      <c r="F24861" s="23"/>
      <c r="M24861" s="32"/>
    </row>
    <row r="24862" s="1" customFormat="1" ht="14.25" spans="6:13">
      <c r="F24862" s="23"/>
      <c r="M24862" s="32"/>
    </row>
    <row r="24863" s="1" customFormat="1" ht="14.25" spans="6:13">
      <c r="F24863" s="23"/>
      <c r="M24863" s="32"/>
    </row>
    <row r="24864" s="1" customFormat="1" ht="14.25" spans="6:13">
      <c r="F24864" s="23"/>
      <c r="M24864" s="32"/>
    </row>
    <row r="24865" s="1" customFormat="1" ht="14.25" spans="6:13">
      <c r="F24865" s="23"/>
      <c r="M24865" s="32"/>
    </row>
    <row r="24866" s="1" customFormat="1" ht="14.25" spans="6:13">
      <c r="F24866" s="23"/>
      <c r="M24866" s="32"/>
    </row>
    <row r="24867" s="1" customFormat="1" ht="14.25" spans="6:13">
      <c r="F24867" s="23"/>
      <c r="M24867" s="32"/>
    </row>
    <row r="24868" s="1" customFormat="1" ht="14.25" spans="6:13">
      <c r="F24868" s="23"/>
      <c r="M24868" s="32"/>
    </row>
    <row r="24869" s="1" customFormat="1" ht="14.25" spans="6:13">
      <c r="F24869" s="23"/>
      <c r="M24869" s="32"/>
    </row>
    <row r="24870" s="1" customFormat="1" ht="14.25" spans="6:13">
      <c r="F24870" s="23"/>
      <c r="M24870" s="32"/>
    </row>
    <row r="24871" s="1" customFormat="1" ht="14.25" spans="6:13">
      <c r="F24871" s="23"/>
      <c r="M24871" s="32"/>
    </row>
    <row r="24872" s="1" customFormat="1" ht="14.25" spans="6:13">
      <c r="F24872" s="23"/>
      <c r="M24872" s="32"/>
    </row>
    <row r="24873" s="1" customFormat="1" ht="14.25" spans="6:13">
      <c r="F24873" s="23"/>
      <c r="M24873" s="32"/>
    </row>
    <row r="24874" s="1" customFormat="1" ht="14.25" spans="6:13">
      <c r="F24874" s="23"/>
      <c r="M24874" s="32"/>
    </row>
    <row r="24875" s="1" customFormat="1" ht="14.25" spans="6:13">
      <c r="F24875" s="23"/>
      <c r="M24875" s="32"/>
    </row>
    <row r="24876" s="1" customFormat="1" ht="14.25" spans="6:13">
      <c r="F24876" s="23"/>
      <c r="M24876" s="32"/>
    </row>
    <row r="24877" s="1" customFormat="1" ht="14.25" spans="6:13">
      <c r="F24877" s="23"/>
      <c r="M24877" s="32"/>
    </row>
    <row r="24878" s="1" customFormat="1" ht="14.25" spans="6:13">
      <c r="F24878" s="23"/>
      <c r="M24878" s="32"/>
    </row>
    <row r="24879" s="1" customFormat="1" ht="14.25" spans="6:13">
      <c r="F24879" s="23"/>
      <c r="M24879" s="32"/>
    </row>
    <row r="24880" s="1" customFormat="1" ht="14.25" spans="6:13">
      <c r="F24880" s="23"/>
      <c r="M24880" s="32"/>
    </row>
    <row r="24881" s="1" customFormat="1" ht="14.25" spans="6:13">
      <c r="F24881" s="23"/>
      <c r="M24881" s="32"/>
    </row>
    <row r="24882" s="1" customFormat="1" ht="14.25" spans="6:13">
      <c r="F24882" s="23"/>
      <c r="M24882" s="32"/>
    </row>
    <row r="24883" s="1" customFormat="1" ht="14.25" spans="6:13">
      <c r="F24883" s="23"/>
      <c r="M24883" s="32"/>
    </row>
    <row r="24884" s="1" customFormat="1" ht="14.25" spans="6:13">
      <c r="F24884" s="23"/>
      <c r="M24884" s="32"/>
    </row>
    <row r="24885" s="1" customFormat="1" ht="14.25" spans="6:13">
      <c r="F24885" s="23"/>
      <c r="M24885" s="32"/>
    </row>
    <row r="24886" s="1" customFormat="1" ht="14.25" spans="6:13">
      <c r="F24886" s="23"/>
      <c r="M24886" s="32"/>
    </row>
    <row r="24887" s="1" customFormat="1" ht="14.25" spans="6:13">
      <c r="F24887" s="23"/>
      <c r="M24887" s="32"/>
    </row>
    <row r="24888" s="1" customFormat="1" ht="14.25" spans="6:13">
      <c r="F24888" s="23"/>
      <c r="M24888" s="32"/>
    </row>
    <row r="24889" s="1" customFormat="1" ht="14.25" spans="6:13">
      <c r="F24889" s="23"/>
      <c r="M24889" s="32"/>
    </row>
    <row r="24890" s="1" customFormat="1" ht="14.25" spans="6:13">
      <c r="F24890" s="23"/>
      <c r="M24890" s="32"/>
    </row>
    <row r="24891" s="1" customFormat="1" ht="14.25" spans="6:13">
      <c r="F24891" s="23"/>
      <c r="M24891" s="32"/>
    </row>
    <row r="24892" s="1" customFormat="1" ht="14.25" spans="6:13">
      <c r="F24892" s="23"/>
      <c r="M24892" s="32"/>
    </row>
    <row r="24893" s="1" customFormat="1" ht="14.25" spans="6:13">
      <c r="F24893" s="23"/>
      <c r="M24893" s="32"/>
    </row>
    <row r="24894" s="1" customFormat="1" ht="14.25" spans="6:13">
      <c r="F24894" s="23"/>
      <c r="M24894" s="32"/>
    </row>
    <row r="24895" s="1" customFormat="1" ht="14.25" spans="6:13">
      <c r="F24895" s="23"/>
      <c r="M24895" s="32"/>
    </row>
    <row r="24896" s="1" customFormat="1" ht="14.25" spans="6:13">
      <c r="F24896" s="23"/>
      <c r="M24896" s="32"/>
    </row>
    <row r="24897" s="1" customFormat="1" ht="14.25" spans="6:13">
      <c r="F24897" s="23"/>
      <c r="M24897" s="32"/>
    </row>
    <row r="24898" s="1" customFormat="1" ht="14.25" spans="6:13">
      <c r="F24898" s="23"/>
      <c r="M24898" s="32"/>
    </row>
    <row r="24899" s="1" customFormat="1" ht="14.25" spans="6:13">
      <c r="F24899" s="23"/>
      <c r="M24899" s="32"/>
    </row>
    <row r="24900" s="1" customFormat="1" ht="14.25" spans="6:13">
      <c r="F24900" s="23"/>
      <c r="M24900" s="32"/>
    </row>
    <row r="24901" s="1" customFormat="1" ht="14.25" spans="6:13">
      <c r="F24901" s="23"/>
      <c r="M24901" s="32"/>
    </row>
    <row r="24902" s="1" customFormat="1" ht="14.25" spans="6:13">
      <c r="F24902" s="23"/>
      <c r="M24902" s="32"/>
    </row>
    <row r="24903" s="1" customFormat="1" ht="14.25" spans="6:13">
      <c r="F24903" s="23"/>
      <c r="M24903" s="32"/>
    </row>
    <row r="24904" s="1" customFormat="1" ht="14.25" spans="6:13">
      <c r="F24904" s="23"/>
      <c r="M24904" s="32"/>
    </row>
    <row r="24905" s="1" customFormat="1" ht="14.25" spans="6:13">
      <c r="F24905" s="23"/>
      <c r="M24905" s="32"/>
    </row>
    <row r="24906" s="1" customFormat="1" ht="14.25" spans="6:13">
      <c r="F24906" s="23"/>
      <c r="M24906" s="32"/>
    </row>
    <row r="24907" s="1" customFormat="1" ht="14.25" spans="6:13">
      <c r="F24907" s="23"/>
      <c r="M24907" s="32"/>
    </row>
    <row r="24908" s="1" customFormat="1" ht="14.25" spans="6:13">
      <c r="F24908" s="23"/>
      <c r="M24908" s="32"/>
    </row>
    <row r="24909" s="1" customFormat="1" ht="14.25" spans="6:13">
      <c r="F24909" s="23"/>
      <c r="M24909" s="32"/>
    </row>
    <row r="24910" s="1" customFormat="1" ht="14.25" spans="6:13">
      <c r="F24910" s="23"/>
      <c r="M24910" s="32"/>
    </row>
    <row r="24911" s="1" customFormat="1" ht="14.25" spans="6:13">
      <c r="F24911" s="23"/>
      <c r="M24911" s="32"/>
    </row>
    <row r="24912" s="1" customFormat="1" ht="14.25" spans="6:13">
      <c r="F24912" s="23"/>
      <c r="M24912" s="32"/>
    </row>
    <row r="24913" s="1" customFormat="1" ht="14.25" spans="6:13">
      <c r="F24913" s="23"/>
      <c r="M24913" s="32"/>
    </row>
    <row r="24914" s="1" customFormat="1" ht="14.25" spans="6:13">
      <c r="F24914" s="23"/>
      <c r="M24914" s="32"/>
    </row>
    <row r="24915" s="1" customFormat="1" ht="14.25" spans="6:13">
      <c r="F24915" s="23"/>
      <c r="M24915" s="32"/>
    </row>
    <row r="24916" s="1" customFormat="1" ht="14.25" spans="6:13">
      <c r="F24916" s="23"/>
      <c r="M24916" s="32"/>
    </row>
    <row r="24917" s="1" customFormat="1" ht="14.25" spans="6:13">
      <c r="F24917" s="23"/>
      <c r="M24917" s="32"/>
    </row>
    <row r="24918" s="1" customFormat="1" ht="14.25" spans="6:13">
      <c r="F24918" s="23"/>
      <c r="M24918" s="32"/>
    </row>
    <row r="24919" s="1" customFormat="1" ht="14.25" spans="6:13">
      <c r="F24919" s="23"/>
      <c r="M24919" s="32"/>
    </row>
    <row r="24920" s="1" customFormat="1" ht="14.25" spans="6:13">
      <c r="F24920" s="23"/>
      <c r="M24920" s="32"/>
    </row>
    <row r="24921" s="1" customFormat="1" ht="14.25" spans="6:13">
      <c r="F24921" s="23"/>
      <c r="M24921" s="32"/>
    </row>
    <row r="24922" s="1" customFormat="1" ht="14.25" spans="6:13">
      <c r="F24922" s="23"/>
      <c r="M24922" s="32"/>
    </row>
    <row r="24923" s="1" customFormat="1" ht="14.25" spans="6:13">
      <c r="F24923" s="23"/>
      <c r="M24923" s="32"/>
    </row>
    <row r="24924" s="1" customFormat="1" ht="14.25" spans="6:13">
      <c r="F24924" s="23"/>
      <c r="M24924" s="32"/>
    </row>
    <row r="24925" s="1" customFormat="1" ht="14.25" spans="6:13">
      <c r="F24925" s="23"/>
      <c r="M24925" s="32"/>
    </row>
    <row r="24926" s="1" customFormat="1" ht="14.25" spans="6:13">
      <c r="F24926" s="23"/>
      <c r="M24926" s="32"/>
    </row>
    <row r="24927" s="1" customFormat="1" ht="14.25" spans="6:13">
      <c r="F24927" s="23"/>
      <c r="M24927" s="32"/>
    </row>
    <row r="24928" s="1" customFormat="1" ht="14.25" spans="6:13">
      <c r="F24928" s="23"/>
      <c r="M24928" s="32"/>
    </row>
    <row r="24929" s="1" customFormat="1" ht="14.25" spans="6:13">
      <c r="F24929" s="23"/>
      <c r="M24929" s="32"/>
    </row>
    <row r="24930" s="1" customFormat="1" ht="14.25" spans="6:13">
      <c r="F24930" s="23"/>
      <c r="M24930" s="32"/>
    </row>
    <row r="24931" s="1" customFormat="1" ht="14.25" spans="6:13">
      <c r="F24931" s="23"/>
      <c r="M24931" s="32"/>
    </row>
    <row r="24932" s="1" customFormat="1" ht="14.25" spans="6:13">
      <c r="F24932" s="23"/>
      <c r="M24932" s="32"/>
    </row>
    <row r="24933" s="1" customFormat="1" ht="14.25" spans="6:13">
      <c r="F24933" s="23"/>
      <c r="M24933" s="32"/>
    </row>
    <row r="24934" s="1" customFormat="1" ht="14.25" spans="6:13">
      <c r="F24934" s="23"/>
      <c r="M24934" s="32"/>
    </row>
    <row r="24935" s="1" customFormat="1" ht="14.25" spans="6:13">
      <c r="F24935" s="23"/>
      <c r="M24935" s="32"/>
    </row>
    <row r="24936" s="1" customFormat="1" ht="14.25" spans="6:13">
      <c r="F24936" s="23"/>
      <c r="M24936" s="32"/>
    </row>
    <row r="24937" s="1" customFormat="1" ht="14.25" spans="6:13">
      <c r="F24937" s="23"/>
      <c r="M24937" s="32"/>
    </row>
    <row r="24938" s="1" customFormat="1" ht="14.25" spans="6:13">
      <c r="F24938" s="23"/>
      <c r="M24938" s="32"/>
    </row>
    <row r="24939" s="1" customFormat="1" ht="14.25" spans="6:13">
      <c r="F24939" s="23"/>
      <c r="M24939" s="32"/>
    </row>
    <row r="24940" s="1" customFormat="1" ht="14.25" spans="6:13">
      <c r="F24940" s="23"/>
      <c r="M24940" s="32"/>
    </row>
    <row r="24941" s="1" customFormat="1" ht="14.25" spans="6:13">
      <c r="F24941" s="23"/>
      <c r="M24941" s="32"/>
    </row>
    <row r="24942" s="1" customFormat="1" ht="14.25" spans="6:13">
      <c r="F24942" s="23"/>
      <c r="M24942" s="32"/>
    </row>
    <row r="24943" s="1" customFormat="1" ht="14.25" spans="6:13">
      <c r="F24943" s="23"/>
      <c r="M24943" s="32"/>
    </row>
    <row r="24944" s="1" customFormat="1" ht="14.25" spans="6:13">
      <c r="F24944" s="23"/>
      <c r="M24944" s="32"/>
    </row>
    <row r="24945" s="1" customFormat="1" ht="14.25" spans="6:13">
      <c r="F24945" s="23"/>
      <c r="M24945" s="32"/>
    </row>
    <row r="24946" s="1" customFormat="1" ht="14.25" spans="6:13">
      <c r="F24946" s="23"/>
      <c r="M24946" s="32"/>
    </row>
    <row r="24947" s="1" customFormat="1" ht="14.25" spans="6:13">
      <c r="F24947" s="23"/>
      <c r="M24947" s="32"/>
    </row>
    <row r="24948" s="1" customFormat="1" ht="14.25" spans="6:13">
      <c r="F24948" s="23"/>
      <c r="M24948" s="32"/>
    </row>
    <row r="24949" s="1" customFormat="1" ht="14.25" spans="6:13">
      <c r="F24949" s="23"/>
      <c r="M24949" s="32"/>
    </row>
    <row r="24950" s="1" customFormat="1" ht="14.25" spans="6:13">
      <c r="F24950" s="23"/>
      <c r="M24950" s="32"/>
    </row>
    <row r="24951" s="1" customFormat="1" ht="14.25" spans="6:13">
      <c r="F24951" s="23"/>
      <c r="M24951" s="32"/>
    </row>
    <row r="24952" s="1" customFormat="1" ht="14.25" spans="6:13">
      <c r="F24952" s="23"/>
      <c r="M24952" s="32"/>
    </row>
    <row r="24953" s="1" customFormat="1" ht="14.25" spans="6:13">
      <c r="F24953" s="23"/>
      <c r="M24953" s="32"/>
    </row>
    <row r="24954" s="1" customFormat="1" ht="14.25" spans="6:13">
      <c r="F24954" s="23"/>
      <c r="M24954" s="32"/>
    </row>
    <row r="24955" s="1" customFormat="1" ht="14.25" spans="6:13">
      <c r="F24955" s="23"/>
      <c r="M24955" s="32"/>
    </row>
    <row r="24956" s="1" customFormat="1" ht="14.25" spans="6:13">
      <c r="F24956" s="23"/>
      <c r="M24956" s="32"/>
    </row>
    <row r="24957" s="1" customFormat="1" ht="14.25" spans="6:13">
      <c r="F24957" s="23"/>
      <c r="M24957" s="32"/>
    </row>
    <row r="24958" s="1" customFormat="1" ht="14.25" spans="6:13">
      <c r="F24958" s="23"/>
      <c r="M24958" s="32"/>
    </row>
    <row r="24959" s="1" customFormat="1" ht="14.25" spans="6:13">
      <c r="F24959" s="23"/>
      <c r="M24959" s="32"/>
    </row>
    <row r="24960" s="1" customFormat="1" ht="14.25" spans="6:13">
      <c r="F24960" s="23"/>
      <c r="M24960" s="32"/>
    </row>
    <row r="24961" s="1" customFormat="1" ht="14.25" spans="6:13">
      <c r="F24961" s="23"/>
      <c r="M24961" s="32"/>
    </row>
    <row r="24962" s="1" customFormat="1" ht="14.25" spans="6:13">
      <c r="F24962" s="23"/>
      <c r="M24962" s="32"/>
    </row>
    <row r="24963" s="1" customFormat="1" ht="14.25" spans="6:13">
      <c r="F24963" s="23"/>
      <c r="M24963" s="32"/>
    </row>
    <row r="24964" s="1" customFormat="1" ht="14.25" spans="6:13">
      <c r="F24964" s="23"/>
      <c r="M24964" s="32"/>
    </row>
    <row r="24965" s="1" customFormat="1" ht="14.25" spans="6:13">
      <c r="F24965" s="23"/>
      <c r="M24965" s="32"/>
    </row>
    <row r="24966" s="1" customFormat="1" ht="14.25" spans="6:13">
      <c r="F24966" s="23"/>
      <c r="M24966" s="32"/>
    </row>
    <row r="24967" s="1" customFormat="1" ht="14.25" spans="6:13">
      <c r="F24967" s="23"/>
      <c r="M24967" s="32"/>
    </row>
    <row r="24968" s="1" customFormat="1" ht="14.25" spans="6:13">
      <c r="F24968" s="23"/>
      <c r="M24968" s="32"/>
    </row>
    <row r="24969" s="1" customFormat="1" ht="14.25" spans="6:13">
      <c r="F24969" s="23"/>
      <c r="M24969" s="32"/>
    </row>
    <row r="24970" s="1" customFormat="1" ht="14.25" spans="6:13">
      <c r="F24970" s="23"/>
      <c r="M24970" s="32"/>
    </row>
    <row r="24971" s="1" customFormat="1" ht="14.25" spans="6:13">
      <c r="F24971" s="23"/>
      <c r="M24971" s="32"/>
    </row>
    <row r="24972" s="1" customFormat="1" ht="14.25" spans="6:13">
      <c r="F24972" s="23"/>
      <c r="M24972" s="32"/>
    </row>
    <row r="24973" s="1" customFormat="1" ht="14.25" spans="6:13">
      <c r="F24973" s="23"/>
      <c r="M24973" s="32"/>
    </row>
    <row r="24974" s="1" customFormat="1" ht="14.25" spans="6:13">
      <c r="F24974" s="23"/>
      <c r="M24974" s="32"/>
    </row>
    <row r="24975" s="1" customFormat="1" ht="14.25" spans="6:13">
      <c r="F24975" s="23"/>
      <c r="M24975" s="32"/>
    </row>
    <row r="24976" s="1" customFormat="1" ht="14.25" spans="6:13">
      <c r="F24976" s="23"/>
      <c r="M24976" s="32"/>
    </row>
    <row r="24977" s="1" customFormat="1" ht="14.25" spans="6:13">
      <c r="F24977" s="23"/>
      <c r="M24977" s="32"/>
    </row>
    <row r="24978" s="1" customFormat="1" ht="14.25" spans="6:13">
      <c r="F24978" s="23"/>
      <c r="M24978" s="32"/>
    </row>
    <row r="24979" s="1" customFormat="1" ht="14.25" spans="6:13">
      <c r="F24979" s="23"/>
      <c r="M24979" s="32"/>
    </row>
    <row r="24980" s="1" customFormat="1" ht="14.25" spans="6:13">
      <c r="F24980" s="23"/>
      <c r="M24980" s="32"/>
    </row>
    <row r="24981" s="1" customFormat="1" ht="14.25" spans="6:13">
      <c r="F24981" s="23"/>
      <c r="M24981" s="32"/>
    </row>
    <row r="24982" s="1" customFormat="1" ht="14.25" spans="6:13">
      <c r="F24982" s="23"/>
      <c r="M24982" s="32"/>
    </row>
    <row r="24983" s="1" customFormat="1" ht="14.25" spans="6:13">
      <c r="F24983" s="23"/>
      <c r="M24983" s="32"/>
    </row>
    <row r="24984" s="1" customFormat="1" ht="14.25" spans="6:13">
      <c r="F24984" s="23"/>
      <c r="M24984" s="32"/>
    </row>
    <row r="24985" s="1" customFormat="1" ht="14.25" spans="6:13">
      <c r="F24985" s="23"/>
      <c r="M24985" s="32"/>
    </row>
    <row r="24986" s="1" customFormat="1" ht="14.25" spans="6:13">
      <c r="F24986" s="23"/>
      <c r="M24986" s="32"/>
    </row>
    <row r="24987" s="1" customFormat="1" ht="14.25" spans="6:13">
      <c r="F24987" s="23"/>
      <c r="M24987" s="32"/>
    </row>
    <row r="24988" s="1" customFormat="1" ht="14.25" spans="6:13">
      <c r="F24988" s="23"/>
      <c r="M24988" s="32"/>
    </row>
    <row r="24989" s="1" customFormat="1" ht="14.25" spans="6:13">
      <c r="F24989" s="23"/>
      <c r="M24989" s="32"/>
    </row>
    <row r="24990" s="1" customFormat="1" ht="14.25" spans="6:13">
      <c r="F24990" s="23"/>
      <c r="M24990" s="32"/>
    </row>
    <row r="24991" s="1" customFormat="1" ht="14.25" spans="6:13">
      <c r="F24991" s="23"/>
      <c r="M24991" s="32"/>
    </row>
    <row r="24992" s="1" customFormat="1" ht="14.25" spans="6:13">
      <c r="F24992" s="23"/>
      <c r="M24992" s="32"/>
    </row>
    <row r="24993" s="1" customFormat="1" ht="14.25" spans="6:13">
      <c r="F24993" s="23"/>
      <c r="M24993" s="32"/>
    </row>
    <row r="24994" s="1" customFormat="1" ht="14.25" spans="6:13">
      <c r="F24994" s="23"/>
      <c r="M24994" s="32"/>
    </row>
    <row r="24995" s="1" customFormat="1" ht="14.25" spans="6:13">
      <c r="F24995" s="23"/>
      <c r="M24995" s="32"/>
    </row>
    <row r="24996" s="1" customFormat="1" ht="14.25" spans="6:13">
      <c r="F24996" s="23"/>
      <c r="M24996" s="32"/>
    </row>
    <row r="24997" s="1" customFormat="1" ht="14.25" spans="6:13">
      <c r="F24997" s="23"/>
      <c r="M24997" s="32"/>
    </row>
    <row r="24998" s="1" customFormat="1" ht="14.25" spans="6:13">
      <c r="F24998" s="23"/>
      <c r="M24998" s="32"/>
    </row>
    <row r="24999" s="1" customFormat="1" ht="14.25" spans="6:13">
      <c r="F24999" s="23"/>
      <c r="M24999" s="32"/>
    </row>
    <row r="25000" s="1" customFormat="1" ht="14.25" spans="6:13">
      <c r="F25000" s="23"/>
      <c r="M25000" s="32"/>
    </row>
    <row r="25001" s="1" customFormat="1" ht="14.25" spans="6:13">
      <c r="F25001" s="23"/>
      <c r="M25001" s="32"/>
    </row>
    <row r="25002" s="1" customFormat="1" ht="14.25" spans="6:13">
      <c r="F25002" s="23"/>
      <c r="M25002" s="32"/>
    </row>
    <row r="25003" s="1" customFormat="1" ht="14.25" spans="6:13">
      <c r="F25003" s="23"/>
      <c r="M25003" s="32"/>
    </row>
    <row r="25004" s="1" customFormat="1" ht="14.25" spans="6:13">
      <c r="F25004" s="23"/>
      <c r="M25004" s="32"/>
    </row>
    <row r="25005" s="1" customFormat="1" ht="14.25" spans="6:13">
      <c r="F25005" s="23"/>
      <c r="M25005" s="32"/>
    </row>
    <row r="25006" s="1" customFormat="1" ht="14.25" spans="6:13">
      <c r="F25006" s="23"/>
      <c r="M25006" s="32"/>
    </row>
    <row r="25007" s="1" customFormat="1" ht="14.25" spans="6:13">
      <c r="F25007" s="23"/>
      <c r="M25007" s="32"/>
    </row>
    <row r="25008" s="1" customFormat="1" ht="14.25" spans="6:13">
      <c r="F25008" s="23"/>
      <c r="M25008" s="32"/>
    </row>
    <row r="25009" s="1" customFormat="1" ht="14.25" spans="6:13">
      <c r="F25009" s="23"/>
      <c r="M25009" s="32"/>
    </row>
    <row r="25010" s="1" customFormat="1" ht="14.25" spans="6:13">
      <c r="F25010" s="23"/>
      <c r="M25010" s="32"/>
    </row>
    <row r="25011" s="1" customFormat="1" ht="14.25" spans="6:13">
      <c r="F25011" s="23"/>
      <c r="M25011" s="32"/>
    </row>
    <row r="25012" s="1" customFormat="1" ht="14.25" spans="6:13">
      <c r="F25012" s="23"/>
      <c r="M25012" s="32"/>
    </row>
    <row r="25013" s="1" customFormat="1" ht="14.25" spans="6:13">
      <c r="F25013" s="23"/>
      <c r="M25013" s="32"/>
    </row>
    <row r="25014" s="1" customFormat="1" ht="14.25" spans="6:13">
      <c r="F25014" s="23"/>
      <c r="M25014" s="32"/>
    </row>
    <row r="25015" s="1" customFormat="1" ht="14.25" spans="6:13">
      <c r="F25015" s="23"/>
      <c r="M25015" s="32"/>
    </row>
    <row r="25016" s="1" customFormat="1" ht="14.25" spans="6:13">
      <c r="F25016" s="23"/>
      <c r="M25016" s="32"/>
    </row>
    <row r="25017" s="1" customFormat="1" ht="14.25" spans="6:13">
      <c r="F25017" s="23"/>
      <c r="M25017" s="32"/>
    </row>
    <row r="25018" s="1" customFormat="1" ht="14.25" spans="6:13">
      <c r="F25018" s="23"/>
      <c r="M25018" s="32"/>
    </row>
    <row r="25019" s="1" customFormat="1" ht="14.25" spans="6:13">
      <c r="F25019" s="23"/>
      <c r="M25019" s="32"/>
    </row>
    <row r="25020" s="1" customFormat="1" ht="14.25" spans="6:13">
      <c r="F25020" s="23"/>
      <c r="M25020" s="32"/>
    </row>
    <row r="25021" s="1" customFormat="1" ht="14.25" spans="6:13">
      <c r="F25021" s="23"/>
      <c r="M25021" s="32"/>
    </row>
    <row r="25022" s="1" customFormat="1" ht="14.25" spans="6:13">
      <c r="F25022" s="23"/>
      <c r="M25022" s="32"/>
    </row>
    <row r="25023" s="1" customFormat="1" ht="14.25" spans="6:13">
      <c r="F25023" s="23"/>
      <c r="M25023" s="32"/>
    </row>
    <row r="25024" s="1" customFormat="1" ht="14.25" spans="6:13">
      <c r="F25024" s="23"/>
      <c r="M25024" s="32"/>
    </row>
    <row r="25025" s="1" customFormat="1" ht="14.25" spans="6:13">
      <c r="F25025" s="23"/>
      <c r="M25025" s="32"/>
    </row>
    <row r="25026" s="1" customFormat="1" ht="14.25" spans="6:13">
      <c r="F25026" s="23"/>
      <c r="M25026" s="32"/>
    </row>
    <row r="25027" s="1" customFormat="1" ht="14.25" spans="6:13">
      <c r="F25027" s="23"/>
      <c r="M25027" s="32"/>
    </row>
    <row r="25028" s="1" customFormat="1" ht="14.25" spans="6:13">
      <c r="F25028" s="23"/>
      <c r="M25028" s="32"/>
    </row>
    <row r="25029" s="1" customFormat="1" ht="14.25" spans="6:13">
      <c r="F25029" s="23"/>
      <c r="M25029" s="32"/>
    </row>
    <row r="25030" s="1" customFormat="1" ht="14.25" spans="6:13">
      <c r="F25030" s="23"/>
      <c r="M25030" s="32"/>
    </row>
    <row r="25031" s="1" customFormat="1" ht="14.25" spans="6:13">
      <c r="F25031" s="23"/>
      <c r="M25031" s="32"/>
    </row>
    <row r="25032" s="1" customFormat="1" ht="14.25" spans="6:13">
      <c r="F25032" s="23"/>
      <c r="M25032" s="32"/>
    </row>
    <row r="25033" s="1" customFormat="1" ht="14.25" spans="6:13">
      <c r="F25033" s="23"/>
      <c r="M25033" s="32"/>
    </row>
    <row r="25034" s="1" customFormat="1" ht="14.25" spans="6:13">
      <c r="F25034" s="23"/>
      <c r="M25034" s="32"/>
    </row>
    <row r="25035" s="1" customFormat="1" ht="14.25" spans="6:13">
      <c r="F25035" s="23"/>
      <c r="M25035" s="32"/>
    </row>
    <row r="25036" s="1" customFormat="1" ht="14.25" spans="6:13">
      <c r="F25036" s="23"/>
      <c r="M25036" s="32"/>
    </row>
    <row r="25037" s="1" customFormat="1" ht="14.25" spans="6:13">
      <c r="F25037" s="23"/>
      <c r="M25037" s="32"/>
    </row>
    <row r="25038" s="1" customFormat="1" ht="14.25" spans="6:13">
      <c r="F25038" s="23"/>
      <c r="M25038" s="32"/>
    </row>
    <row r="25039" s="1" customFormat="1" ht="14.25" spans="6:13">
      <c r="F25039" s="23"/>
      <c r="M25039" s="32"/>
    </row>
    <row r="25040" s="1" customFormat="1" ht="14.25" spans="6:13">
      <c r="F25040" s="23"/>
      <c r="M25040" s="32"/>
    </row>
    <row r="25041" s="1" customFormat="1" ht="14.25" spans="6:13">
      <c r="F25041" s="23"/>
      <c r="M25041" s="32"/>
    </row>
    <row r="25042" s="1" customFormat="1" ht="14.25" spans="6:13">
      <c r="F25042" s="23"/>
      <c r="M25042" s="32"/>
    </row>
    <row r="25043" s="1" customFormat="1" ht="14.25" spans="6:13">
      <c r="F25043" s="23"/>
      <c r="M25043" s="32"/>
    </row>
    <row r="25044" s="1" customFormat="1" ht="14.25" spans="6:13">
      <c r="F25044" s="23"/>
      <c r="M25044" s="32"/>
    </row>
    <row r="25045" s="1" customFormat="1" ht="14.25" spans="6:13">
      <c r="F25045" s="23"/>
      <c r="M25045" s="32"/>
    </row>
    <row r="25046" s="1" customFormat="1" ht="14.25" spans="6:13">
      <c r="F25046" s="23"/>
      <c r="M25046" s="32"/>
    </row>
    <row r="25047" s="1" customFormat="1" ht="14.25" spans="6:13">
      <c r="F25047" s="23"/>
      <c r="M25047" s="32"/>
    </row>
    <row r="25048" s="1" customFormat="1" ht="14.25" spans="6:13">
      <c r="F25048" s="23"/>
      <c r="M25048" s="32"/>
    </row>
    <row r="25049" s="1" customFormat="1" ht="14.25" spans="6:13">
      <c r="F25049" s="23"/>
      <c r="M25049" s="32"/>
    </row>
    <row r="25050" s="1" customFormat="1" ht="14.25" spans="6:13">
      <c r="F25050" s="23"/>
      <c r="M25050" s="32"/>
    </row>
    <row r="25051" s="1" customFormat="1" ht="14.25" spans="6:13">
      <c r="F25051" s="23"/>
      <c r="M25051" s="32"/>
    </row>
    <row r="25052" s="1" customFormat="1" ht="14.25" spans="6:13">
      <c r="F25052" s="23"/>
      <c r="M25052" s="32"/>
    </row>
    <row r="25053" s="1" customFormat="1" ht="14.25" spans="6:13">
      <c r="F25053" s="23"/>
      <c r="M25053" s="32"/>
    </row>
    <row r="25054" s="1" customFormat="1" ht="14.25" spans="6:13">
      <c r="F25054" s="23"/>
      <c r="M25054" s="32"/>
    </row>
    <row r="25055" s="1" customFormat="1" ht="14.25" spans="6:13">
      <c r="F25055" s="23"/>
      <c r="M25055" s="32"/>
    </row>
    <row r="25056" s="1" customFormat="1" ht="14.25" spans="6:13">
      <c r="F25056" s="23"/>
      <c r="M25056" s="32"/>
    </row>
    <row r="25057" s="1" customFormat="1" ht="14.25" spans="6:13">
      <c r="F25057" s="23"/>
      <c r="M25057" s="32"/>
    </row>
    <row r="25058" s="1" customFormat="1" ht="14.25" spans="6:13">
      <c r="F25058" s="23"/>
      <c r="M25058" s="32"/>
    </row>
    <row r="25059" s="1" customFormat="1" ht="14.25" spans="6:13">
      <c r="F25059" s="23"/>
      <c r="M25059" s="32"/>
    </row>
    <row r="25060" s="1" customFormat="1" ht="14.25" spans="6:13">
      <c r="F25060" s="23"/>
      <c r="M25060" s="32"/>
    </row>
    <row r="25061" s="1" customFormat="1" ht="14.25" spans="6:13">
      <c r="F25061" s="23"/>
      <c r="M25061" s="32"/>
    </row>
    <row r="25062" s="1" customFormat="1" ht="14.25" spans="6:13">
      <c r="F25062" s="23"/>
      <c r="M25062" s="32"/>
    </row>
    <row r="25063" s="1" customFormat="1" ht="14.25" spans="6:13">
      <c r="F25063" s="23"/>
      <c r="M25063" s="32"/>
    </row>
    <row r="25064" s="1" customFormat="1" ht="14.25" spans="6:13">
      <c r="F25064" s="23"/>
      <c r="M25064" s="32"/>
    </row>
    <row r="25065" s="1" customFormat="1" ht="14.25" spans="6:13">
      <c r="F25065" s="23"/>
      <c r="M25065" s="32"/>
    </row>
    <row r="25066" s="1" customFormat="1" ht="14.25" spans="6:13">
      <c r="F25066" s="23"/>
      <c r="M25066" s="32"/>
    </row>
    <row r="25067" s="1" customFormat="1" ht="14.25" spans="6:13">
      <c r="F25067" s="23"/>
      <c r="M25067" s="32"/>
    </row>
    <row r="25068" s="1" customFormat="1" ht="14.25" spans="6:13">
      <c r="F25068" s="23"/>
      <c r="M25068" s="32"/>
    </row>
    <row r="25069" s="1" customFormat="1" ht="14.25" spans="6:13">
      <c r="F25069" s="23"/>
      <c r="M25069" s="32"/>
    </row>
    <row r="25070" s="1" customFormat="1" ht="14.25" spans="6:13">
      <c r="F25070" s="23"/>
      <c r="M25070" s="32"/>
    </row>
    <row r="25071" s="1" customFormat="1" ht="14.25" spans="6:13">
      <c r="F25071" s="23"/>
      <c r="M25071" s="32"/>
    </row>
    <row r="25072" s="1" customFormat="1" ht="14.25" spans="6:13">
      <c r="F25072" s="23"/>
      <c r="M25072" s="32"/>
    </row>
    <row r="25073" s="1" customFormat="1" ht="14.25" spans="6:13">
      <c r="F25073" s="23"/>
      <c r="M25073" s="32"/>
    </row>
    <row r="25074" s="1" customFormat="1" ht="14.25" spans="6:13">
      <c r="F25074" s="23"/>
      <c r="M25074" s="32"/>
    </row>
    <row r="25075" s="1" customFormat="1" ht="14.25" spans="6:13">
      <c r="F25075" s="23"/>
      <c r="M25075" s="32"/>
    </row>
    <row r="25076" s="1" customFormat="1" ht="14.25" spans="6:13">
      <c r="F25076" s="23"/>
      <c r="M25076" s="32"/>
    </row>
    <row r="25077" s="1" customFormat="1" ht="14.25" spans="6:13">
      <c r="F25077" s="23"/>
      <c r="M25077" s="32"/>
    </row>
    <row r="25078" s="1" customFormat="1" ht="14.25" spans="6:13">
      <c r="F25078" s="23"/>
      <c r="M25078" s="32"/>
    </row>
    <row r="25079" s="1" customFormat="1" ht="14.25" spans="6:13">
      <c r="F25079" s="23"/>
      <c r="M25079" s="32"/>
    </row>
    <row r="25080" s="1" customFormat="1" ht="14.25" spans="6:13">
      <c r="F25080" s="23"/>
      <c r="M25080" s="32"/>
    </row>
    <row r="25081" s="1" customFormat="1" ht="14.25" spans="6:13">
      <c r="F25081" s="23"/>
      <c r="M25081" s="32"/>
    </row>
    <row r="25082" s="1" customFormat="1" ht="14.25" spans="6:13">
      <c r="F25082" s="23"/>
      <c r="M25082" s="32"/>
    </row>
    <row r="25083" s="1" customFormat="1" ht="14.25" spans="6:13">
      <c r="F25083" s="23"/>
      <c r="M25083" s="32"/>
    </row>
    <row r="25084" s="1" customFormat="1" ht="14.25" spans="6:13">
      <c r="F25084" s="23"/>
      <c r="M25084" s="32"/>
    </row>
    <row r="25085" s="1" customFormat="1" ht="14.25" spans="6:13">
      <c r="F25085" s="23"/>
      <c r="M25085" s="32"/>
    </row>
    <row r="25086" s="1" customFormat="1" ht="14.25" spans="6:13">
      <c r="F25086" s="23"/>
      <c r="M25086" s="32"/>
    </row>
    <row r="25087" s="1" customFormat="1" ht="14.25" spans="6:13">
      <c r="F25087" s="23"/>
      <c r="M25087" s="32"/>
    </row>
    <row r="25088" s="1" customFormat="1" ht="14.25" spans="6:13">
      <c r="F25088" s="23"/>
      <c r="M25088" s="32"/>
    </row>
    <row r="25089" s="1" customFormat="1" ht="14.25" spans="6:13">
      <c r="F25089" s="23"/>
      <c r="M25089" s="32"/>
    </row>
    <row r="25090" s="1" customFormat="1" ht="14.25" spans="6:13">
      <c r="F25090" s="23"/>
      <c r="M25090" s="32"/>
    </row>
    <row r="25091" s="1" customFormat="1" ht="14.25" spans="6:13">
      <c r="F25091" s="23"/>
      <c r="M25091" s="32"/>
    </row>
    <row r="25092" s="1" customFormat="1" ht="14.25" spans="6:13">
      <c r="F25092" s="23"/>
      <c r="M25092" s="32"/>
    </row>
    <row r="25093" s="1" customFormat="1" ht="14.25" spans="6:13">
      <c r="F25093" s="23"/>
      <c r="M25093" s="32"/>
    </row>
    <row r="25094" s="1" customFormat="1" ht="14.25" spans="6:13">
      <c r="F25094" s="23"/>
      <c r="M25094" s="32"/>
    </row>
    <row r="25095" s="1" customFormat="1" ht="14.25" spans="6:13">
      <c r="F25095" s="23"/>
      <c r="M25095" s="32"/>
    </row>
    <row r="25096" s="1" customFormat="1" ht="14.25" spans="6:13">
      <c r="F25096" s="23"/>
      <c r="M25096" s="32"/>
    </row>
    <row r="25097" s="1" customFormat="1" ht="14.25" spans="6:13">
      <c r="F25097" s="23"/>
      <c r="M25097" s="32"/>
    </row>
    <row r="25098" s="1" customFormat="1" ht="14.25" spans="6:13">
      <c r="F25098" s="23"/>
      <c r="M25098" s="32"/>
    </row>
    <row r="25099" s="1" customFormat="1" ht="14.25" spans="6:13">
      <c r="F25099" s="23"/>
      <c r="M25099" s="32"/>
    </row>
    <row r="25100" s="1" customFormat="1" ht="14.25" spans="6:13">
      <c r="F25100" s="23"/>
      <c r="M25100" s="32"/>
    </row>
    <row r="25101" s="1" customFormat="1" ht="14.25" spans="6:13">
      <c r="F25101" s="23"/>
      <c r="M25101" s="32"/>
    </row>
    <row r="25102" s="1" customFormat="1" ht="14.25" spans="6:13">
      <c r="F25102" s="23"/>
      <c r="M25102" s="32"/>
    </row>
    <row r="25103" s="1" customFormat="1" ht="14.25" spans="6:13">
      <c r="F25103" s="23"/>
      <c r="M25103" s="32"/>
    </row>
    <row r="25104" s="1" customFormat="1" ht="14.25" spans="6:13">
      <c r="F25104" s="23"/>
      <c r="M25104" s="32"/>
    </row>
    <row r="25105" s="1" customFormat="1" ht="14.25" spans="6:13">
      <c r="F25105" s="23"/>
      <c r="M25105" s="32"/>
    </row>
    <row r="25106" s="1" customFormat="1" ht="14.25" spans="6:13">
      <c r="F25106" s="23"/>
      <c r="M25106" s="32"/>
    </row>
    <row r="25107" s="1" customFormat="1" ht="14.25" spans="6:13">
      <c r="F25107" s="23"/>
      <c r="M25107" s="32"/>
    </row>
    <row r="25108" s="1" customFormat="1" ht="14.25" spans="6:13">
      <c r="F25108" s="23"/>
      <c r="M25108" s="32"/>
    </row>
    <row r="25109" s="1" customFormat="1" ht="14.25" spans="6:13">
      <c r="F25109" s="23"/>
      <c r="M25109" s="32"/>
    </row>
    <row r="25110" s="1" customFormat="1" ht="14.25" spans="6:13">
      <c r="F25110" s="23"/>
      <c r="M25110" s="32"/>
    </row>
    <row r="25111" s="1" customFormat="1" ht="14.25" spans="6:13">
      <c r="F25111" s="23"/>
      <c r="M25111" s="32"/>
    </row>
    <row r="25112" s="1" customFormat="1" ht="14.25" spans="6:13">
      <c r="F25112" s="23"/>
      <c r="M25112" s="32"/>
    </row>
    <row r="25113" s="1" customFormat="1" ht="14.25" spans="6:13">
      <c r="F25113" s="23"/>
      <c r="M25113" s="32"/>
    </row>
    <row r="25114" s="1" customFormat="1" ht="14.25" spans="6:13">
      <c r="F25114" s="23"/>
      <c r="M25114" s="32"/>
    </row>
    <row r="25115" s="1" customFormat="1" ht="14.25" spans="6:13">
      <c r="F25115" s="23"/>
      <c r="M25115" s="32"/>
    </row>
    <row r="25116" s="1" customFormat="1" ht="14.25" spans="6:13">
      <c r="F25116" s="23"/>
      <c r="M25116" s="32"/>
    </row>
    <row r="25117" s="1" customFormat="1" ht="14.25" spans="6:13">
      <c r="F25117" s="23"/>
      <c r="M25117" s="32"/>
    </row>
    <row r="25118" s="1" customFormat="1" ht="14.25" spans="6:13">
      <c r="F25118" s="23"/>
      <c r="M25118" s="32"/>
    </row>
    <row r="25119" s="1" customFormat="1" ht="14.25" spans="6:13">
      <c r="F25119" s="23"/>
      <c r="M25119" s="32"/>
    </row>
    <row r="25120" s="1" customFormat="1" ht="14.25" spans="6:13">
      <c r="F25120" s="23"/>
      <c r="M25120" s="32"/>
    </row>
    <row r="25121" s="1" customFormat="1" ht="14.25" spans="6:13">
      <c r="F25121" s="23"/>
      <c r="M25121" s="32"/>
    </row>
    <row r="25122" s="1" customFormat="1" ht="14.25" spans="6:13">
      <c r="F25122" s="23"/>
      <c r="M25122" s="32"/>
    </row>
    <row r="25123" s="1" customFormat="1" ht="14.25" spans="6:13">
      <c r="F25123" s="23"/>
      <c r="M25123" s="32"/>
    </row>
    <row r="25124" s="1" customFormat="1" ht="14.25" spans="6:13">
      <c r="F25124" s="23"/>
      <c r="M25124" s="32"/>
    </row>
    <row r="25125" s="1" customFormat="1" ht="14.25" spans="6:13">
      <c r="F25125" s="23"/>
      <c r="M25125" s="32"/>
    </row>
    <row r="25126" s="1" customFormat="1" ht="14.25" spans="6:13">
      <c r="F25126" s="23"/>
      <c r="M25126" s="32"/>
    </row>
    <row r="25127" s="1" customFormat="1" ht="14.25" spans="6:13">
      <c r="F25127" s="23"/>
      <c r="M25127" s="32"/>
    </row>
    <row r="25128" s="1" customFormat="1" ht="14.25" spans="6:13">
      <c r="F25128" s="23"/>
      <c r="M25128" s="32"/>
    </row>
    <row r="25129" s="1" customFormat="1" ht="14.25" spans="6:13">
      <c r="F25129" s="23"/>
      <c r="M25129" s="32"/>
    </row>
    <row r="25130" s="1" customFormat="1" ht="14.25" spans="6:13">
      <c r="F25130" s="23"/>
      <c r="M25130" s="32"/>
    </row>
    <row r="25131" s="1" customFormat="1" ht="14.25" spans="6:13">
      <c r="F25131" s="23"/>
      <c r="M25131" s="32"/>
    </row>
    <row r="25132" s="1" customFormat="1" ht="14.25" spans="6:13">
      <c r="F25132" s="23"/>
      <c r="M25132" s="32"/>
    </row>
    <row r="25133" s="1" customFormat="1" ht="14.25" spans="6:13">
      <c r="F25133" s="23"/>
      <c r="M25133" s="32"/>
    </row>
    <row r="25134" s="1" customFormat="1" ht="14.25" spans="6:13">
      <c r="F25134" s="23"/>
      <c r="M25134" s="32"/>
    </row>
    <row r="25135" s="1" customFormat="1" ht="14.25" spans="6:13">
      <c r="F25135" s="23"/>
      <c r="M25135" s="32"/>
    </row>
    <row r="25136" s="1" customFormat="1" ht="14.25" spans="6:13">
      <c r="F25136" s="23"/>
      <c r="M25136" s="32"/>
    </row>
    <row r="25137" s="1" customFormat="1" ht="14.25" spans="6:13">
      <c r="F25137" s="23"/>
      <c r="M25137" s="32"/>
    </row>
    <row r="25138" s="1" customFormat="1" ht="14.25" spans="6:13">
      <c r="F25138" s="23"/>
      <c r="M25138" s="32"/>
    </row>
    <row r="25139" s="1" customFormat="1" ht="14.25" spans="6:13">
      <c r="F25139" s="23"/>
      <c r="M25139" s="32"/>
    </row>
    <row r="25140" s="1" customFormat="1" ht="14.25" spans="6:13">
      <c r="F25140" s="23"/>
      <c r="M25140" s="32"/>
    </row>
    <row r="25141" s="1" customFormat="1" ht="14.25" spans="6:13">
      <c r="F25141" s="23"/>
      <c r="M25141" s="32"/>
    </row>
    <row r="25142" s="1" customFormat="1" ht="14.25" spans="6:13">
      <c r="F25142" s="23"/>
      <c r="M25142" s="32"/>
    </row>
    <row r="25143" s="1" customFormat="1" ht="14.25" spans="6:13">
      <c r="F25143" s="23"/>
      <c r="M25143" s="32"/>
    </row>
    <row r="25144" s="1" customFormat="1" ht="14.25" spans="6:13">
      <c r="F25144" s="23"/>
      <c r="M25144" s="32"/>
    </row>
    <row r="25145" s="1" customFormat="1" ht="14.25" spans="6:13">
      <c r="F25145" s="23"/>
      <c r="M25145" s="32"/>
    </row>
    <row r="25146" s="1" customFormat="1" ht="14.25" spans="6:13">
      <c r="F25146" s="23"/>
      <c r="M25146" s="32"/>
    </row>
    <row r="25147" s="1" customFormat="1" ht="14.25" spans="6:13">
      <c r="F25147" s="23"/>
      <c r="M25147" s="32"/>
    </row>
    <row r="25148" s="1" customFormat="1" ht="14.25" spans="6:13">
      <c r="F25148" s="23"/>
      <c r="M25148" s="32"/>
    </row>
    <row r="25149" s="1" customFormat="1" ht="14.25" spans="6:13">
      <c r="F25149" s="23"/>
      <c r="M25149" s="32"/>
    </row>
    <row r="25150" s="1" customFormat="1" ht="14.25" spans="6:13">
      <c r="F25150" s="23"/>
      <c r="M25150" s="32"/>
    </row>
    <row r="25151" s="1" customFormat="1" ht="14.25" spans="6:13">
      <c r="F25151" s="23"/>
      <c r="M25151" s="32"/>
    </row>
    <row r="25152" s="1" customFormat="1" ht="14.25" spans="6:13">
      <c r="F25152" s="23"/>
      <c r="M25152" s="32"/>
    </row>
    <row r="25153" s="1" customFormat="1" ht="14.25" spans="6:13">
      <c r="F25153" s="23"/>
      <c r="M25153" s="32"/>
    </row>
    <row r="25154" s="1" customFormat="1" ht="14.25" spans="6:13">
      <c r="F25154" s="23"/>
      <c r="M25154" s="32"/>
    </row>
    <row r="25155" s="1" customFormat="1" ht="14.25" spans="6:13">
      <c r="F25155" s="23"/>
      <c r="M25155" s="32"/>
    </row>
    <row r="25156" s="1" customFormat="1" ht="14.25" spans="6:13">
      <c r="F25156" s="23"/>
      <c r="M25156" s="32"/>
    </row>
    <row r="25157" s="1" customFormat="1" ht="14.25" spans="6:13">
      <c r="F25157" s="23"/>
      <c r="M25157" s="32"/>
    </row>
    <row r="25158" s="1" customFormat="1" ht="14.25" spans="6:13">
      <c r="F25158" s="23"/>
      <c r="M25158" s="32"/>
    </row>
    <row r="25159" s="1" customFormat="1" ht="14.25" spans="6:13">
      <c r="F25159" s="23"/>
      <c r="M25159" s="32"/>
    </row>
    <row r="25160" s="1" customFormat="1" ht="14.25" spans="6:13">
      <c r="F25160" s="23"/>
      <c r="M25160" s="32"/>
    </row>
    <row r="25161" s="1" customFormat="1" ht="14.25" spans="6:13">
      <c r="F25161" s="23"/>
      <c r="M25161" s="32"/>
    </row>
    <row r="25162" s="1" customFormat="1" ht="14.25" spans="6:13">
      <c r="F25162" s="23"/>
      <c r="M25162" s="32"/>
    </row>
    <row r="25163" s="1" customFormat="1" ht="14.25" spans="6:13">
      <c r="F25163" s="23"/>
      <c r="M25163" s="32"/>
    </row>
    <row r="25164" s="1" customFormat="1" ht="14.25" spans="6:13">
      <c r="F25164" s="23"/>
      <c r="M25164" s="32"/>
    </row>
    <row r="25165" s="1" customFormat="1" ht="14.25" spans="6:13">
      <c r="F25165" s="23"/>
      <c r="M25165" s="32"/>
    </row>
    <row r="25166" s="1" customFormat="1" ht="14.25" spans="6:13">
      <c r="F25166" s="23"/>
      <c r="M25166" s="32"/>
    </row>
    <row r="25167" s="1" customFormat="1" ht="14.25" spans="6:13">
      <c r="F25167" s="23"/>
      <c r="M25167" s="32"/>
    </row>
    <row r="25168" s="1" customFormat="1" ht="14.25" spans="6:13">
      <c r="F25168" s="23"/>
      <c r="M25168" s="32"/>
    </row>
    <row r="25169" s="1" customFormat="1" ht="14.25" spans="6:13">
      <c r="F25169" s="23"/>
      <c r="M25169" s="32"/>
    </row>
    <row r="25170" s="1" customFormat="1" ht="14.25" spans="6:13">
      <c r="F25170" s="23"/>
      <c r="M25170" s="32"/>
    </row>
    <row r="25171" s="1" customFormat="1" ht="14.25" spans="6:13">
      <c r="F25171" s="23"/>
      <c r="M25171" s="32"/>
    </row>
    <row r="25172" s="1" customFormat="1" ht="14.25" spans="6:13">
      <c r="F25172" s="23"/>
      <c r="M25172" s="32"/>
    </row>
    <row r="25173" s="1" customFormat="1" ht="14.25" spans="6:13">
      <c r="F25173" s="23"/>
      <c r="M25173" s="32"/>
    </row>
    <row r="25174" s="1" customFormat="1" ht="14.25" spans="6:13">
      <c r="F25174" s="23"/>
      <c r="M25174" s="32"/>
    </row>
    <row r="25175" s="1" customFormat="1" ht="14.25" spans="6:13">
      <c r="F25175" s="23"/>
      <c r="M25175" s="32"/>
    </row>
    <row r="25176" s="1" customFormat="1" ht="14.25" spans="6:13">
      <c r="F25176" s="23"/>
      <c r="M25176" s="32"/>
    </row>
    <row r="25177" s="1" customFormat="1" ht="14.25" spans="6:13">
      <c r="F25177" s="23"/>
      <c r="M25177" s="32"/>
    </row>
    <row r="25178" s="1" customFormat="1" ht="14.25" spans="6:13">
      <c r="F25178" s="23"/>
      <c r="M25178" s="32"/>
    </row>
    <row r="25179" s="1" customFormat="1" ht="14.25" spans="6:13">
      <c r="F25179" s="23"/>
      <c r="M25179" s="32"/>
    </row>
    <row r="25180" s="1" customFormat="1" ht="14.25" spans="6:13">
      <c r="F25180" s="23"/>
      <c r="M25180" s="32"/>
    </row>
    <row r="25181" s="1" customFormat="1" ht="14.25" spans="6:13">
      <c r="F25181" s="23"/>
      <c r="M25181" s="32"/>
    </row>
    <row r="25182" s="1" customFormat="1" ht="14.25" spans="6:13">
      <c r="F25182" s="23"/>
      <c r="M25182" s="32"/>
    </row>
    <row r="25183" s="1" customFormat="1" ht="14.25" spans="6:13">
      <c r="F25183" s="23"/>
      <c r="M25183" s="32"/>
    </row>
    <row r="25184" s="1" customFormat="1" ht="14.25" spans="6:13">
      <c r="F25184" s="23"/>
      <c r="M25184" s="32"/>
    </row>
    <row r="25185" s="1" customFormat="1" ht="14.25" spans="6:13">
      <c r="F25185" s="23"/>
      <c r="M25185" s="32"/>
    </row>
    <row r="25186" s="1" customFormat="1" ht="14.25" spans="6:13">
      <c r="F25186" s="23"/>
      <c r="M25186" s="32"/>
    </row>
    <row r="25187" s="1" customFormat="1" ht="14.25" spans="6:13">
      <c r="F25187" s="23"/>
      <c r="M25187" s="32"/>
    </row>
    <row r="25188" s="1" customFormat="1" ht="14.25" spans="6:13">
      <c r="F25188" s="23"/>
      <c r="M25188" s="32"/>
    </row>
    <row r="25189" s="1" customFormat="1" ht="14.25" spans="6:13">
      <c r="F25189" s="23"/>
      <c r="M25189" s="32"/>
    </row>
    <row r="25190" s="1" customFormat="1" ht="14.25" spans="6:13">
      <c r="F25190" s="23"/>
      <c r="M25190" s="32"/>
    </row>
    <row r="25191" s="1" customFormat="1" ht="14.25" spans="6:13">
      <c r="F25191" s="23"/>
      <c r="M25191" s="32"/>
    </row>
    <row r="25192" s="1" customFormat="1" ht="14.25" spans="6:13">
      <c r="F25192" s="23"/>
      <c r="M25192" s="32"/>
    </row>
    <row r="25193" s="1" customFormat="1" ht="14.25" spans="6:13">
      <c r="F25193" s="23"/>
      <c r="M25193" s="32"/>
    </row>
    <row r="25194" s="1" customFormat="1" ht="14.25" spans="6:13">
      <c r="F25194" s="23"/>
      <c r="M25194" s="32"/>
    </row>
    <row r="25195" s="1" customFormat="1" ht="14.25" spans="6:13">
      <c r="F25195" s="23"/>
      <c r="M25195" s="32"/>
    </row>
    <row r="25196" s="1" customFormat="1" ht="14.25" spans="6:13">
      <c r="F25196" s="23"/>
      <c r="M25196" s="32"/>
    </row>
    <row r="25197" s="1" customFormat="1" ht="14.25" spans="6:13">
      <c r="F25197" s="23"/>
      <c r="M25197" s="32"/>
    </row>
    <row r="25198" s="1" customFormat="1" ht="14.25" spans="6:13">
      <c r="F25198" s="23"/>
      <c r="M25198" s="32"/>
    </row>
    <row r="25199" s="1" customFormat="1" ht="14.25" spans="6:13">
      <c r="F25199" s="23"/>
      <c r="M25199" s="32"/>
    </row>
    <row r="25200" s="1" customFormat="1" ht="14.25" spans="6:13">
      <c r="F25200" s="23"/>
      <c r="M25200" s="32"/>
    </row>
    <row r="25201" s="1" customFormat="1" ht="14.25" spans="6:13">
      <c r="F25201" s="23"/>
      <c r="M25201" s="32"/>
    </row>
    <row r="25202" s="1" customFormat="1" ht="14.25" spans="6:13">
      <c r="F25202" s="23"/>
      <c r="M25202" s="32"/>
    </row>
    <row r="25203" s="1" customFormat="1" ht="14.25" spans="6:13">
      <c r="F25203" s="23"/>
      <c r="M25203" s="32"/>
    </row>
    <row r="25204" s="1" customFormat="1" ht="14.25" spans="6:13">
      <c r="F25204" s="23"/>
      <c r="M25204" s="32"/>
    </row>
    <row r="25205" s="1" customFormat="1" ht="14.25" spans="6:13">
      <c r="F25205" s="23"/>
      <c r="M25205" s="32"/>
    </row>
    <row r="25206" s="1" customFormat="1" ht="14.25" spans="6:13">
      <c r="F25206" s="23"/>
      <c r="M25206" s="32"/>
    </row>
    <row r="25207" s="1" customFormat="1" ht="14.25" spans="6:13">
      <c r="F25207" s="23"/>
      <c r="M25207" s="32"/>
    </row>
    <row r="25208" s="1" customFormat="1" ht="14.25" spans="6:13">
      <c r="F25208" s="23"/>
      <c r="M25208" s="32"/>
    </row>
    <row r="25209" s="1" customFormat="1" ht="14.25" spans="6:13">
      <c r="F25209" s="23"/>
      <c r="M25209" s="32"/>
    </row>
    <row r="25210" s="1" customFormat="1" ht="14.25" spans="6:13">
      <c r="F25210" s="23"/>
      <c r="M25210" s="32"/>
    </row>
    <row r="25211" s="1" customFormat="1" ht="14.25" spans="6:13">
      <c r="F25211" s="23"/>
      <c r="M25211" s="32"/>
    </row>
    <row r="25212" s="1" customFormat="1" ht="14.25" spans="6:13">
      <c r="F25212" s="23"/>
      <c r="M25212" s="32"/>
    </row>
    <row r="25213" s="1" customFormat="1" ht="14.25" spans="6:13">
      <c r="F25213" s="23"/>
      <c r="M25213" s="32"/>
    </row>
    <row r="25214" s="1" customFormat="1" ht="14.25" spans="6:13">
      <c r="F25214" s="23"/>
      <c r="M25214" s="32"/>
    </row>
    <row r="25215" s="1" customFormat="1" ht="14.25" spans="6:13">
      <c r="F25215" s="23"/>
      <c r="M25215" s="32"/>
    </row>
    <row r="25216" s="1" customFormat="1" ht="14.25" spans="6:13">
      <c r="F25216" s="23"/>
      <c r="M25216" s="32"/>
    </row>
    <row r="25217" s="1" customFormat="1" ht="14.25" spans="6:13">
      <c r="F25217" s="23"/>
      <c r="M25217" s="32"/>
    </row>
    <row r="25218" s="1" customFormat="1" ht="14.25" spans="6:13">
      <c r="F25218" s="23"/>
      <c r="M25218" s="32"/>
    </row>
    <row r="25219" s="1" customFormat="1" ht="14.25" spans="6:13">
      <c r="F25219" s="23"/>
      <c r="M25219" s="32"/>
    </row>
    <row r="25220" s="1" customFormat="1" ht="14.25" spans="6:13">
      <c r="F25220" s="23"/>
      <c r="M25220" s="32"/>
    </row>
    <row r="25221" s="1" customFormat="1" ht="14.25" spans="6:13">
      <c r="F25221" s="23"/>
      <c r="M25221" s="32"/>
    </row>
    <row r="25222" s="1" customFormat="1" ht="14.25" spans="6:13">
      <c r="F25222" s="23"/>
      <c r="M25222" s="32"/>
    </row>
    <row r="25223" s="1" customFormat="1" ht="14.25" spans="6:13">
      <c r="F25223" s="23"/>
      <c r="M25223" s="32"/>
    </row>
    <row r="25224" s="1" customFormat="1" ht="14.25" spans="6:13">
      <c r="F25224" s="23"/>
      <c r="M25224" s="32"/>
    </row>
    <row r="25225" s="1" customFormat="1" ht="14.25" spans="6:13">
      <c r="F25225" s="23"/>
      <c r="M25225" s="32"/>
    </row>
    <row r="25226" s="1" customFormat="1" ht="14.25" spans="6:13">
      <c r="F25226" s="23"/>
      <c r="M25226" s="32"/>
    </row>
    <row r="25227" s="1" customFormat="1" ht="14.25" spans="6:13">
      <c r="F25227" s="23"/>
      <c r="M25227" s="32"/>
    </row>
    <row r="25228" s="1" customFormat="1" ht="14.25" spans="6:13">
      <c r="F25228" s="23"/>
      <c r="M25228" s="32"/>
    </row>
    <row r="25229" s="1" customFormat="1" ht="14.25" spans="6:13">
      <c r="F25229" s="23"/>
      <c r="M25229" s="32"/>
    </row>
    <row r="25230" s="1" customFormat="1" ht="14.25" spans="6:13">
      <c r="F25230" s="23"/>
      <c r="M25230" s="32"/>
    </row>
    <row r="25231" s="1" customFormat="1" ht="14.25" spans="6:13">
      <c r="F25231" s="23"/>
      <c r="M25231" s="32"/>
    </row>
    <row r="25232" s="1" customFormat="1" ht="14.25" spans="6:13">
      <c r="F25232" s="23"/>
      <c r="M25232" s="32"/>
    </row>
    <row r="25233" s="1" customFormat="1" ht="14.25" spans="6:13">
      <c r="F25233" s="23"/>
      <c r="M25233" s="32"/>
    </row>
    <row r="25234" s="1" customFormat="1" ht="14.25" spans="6:13">
      <c r="F25234" s="23"/>
      <c r="M25234" s="32"/>
    </row>
    <row r="25235" s="1" customFormat="1" ht="14.25" spans="6:13">
      <c r="F25235" s="23"/>
      <c r="M25235" s="32"/>
    </row>
    <row r="25236" s="1" customFormat="1" ht="14.25" spans="6:13">
      <c r="F25236" s="23"/>
      <c r="M25236" s="32"/>
    </row>
    <row r="25237" s="1" customFormat="1" ht="14.25" spans="6:13">
      <c r="F25237" s="23"/>
      <c r="M25237" s="32"/>
    </row>
    <row r="25238" s="1" customFormat="1" ht="14.25" spans="6:13">
      <c r="F25238" s="23"/>
      <c r="M25238" s="32"/>
    </row>
    <row r="25239" s="1" customFormat="1" ht="14.25" spans="6:13">
      <c r="F25239" s="23"/>
      <c r="M25239" s="32"/>
    </row>
    <row r="25240" s="1" customFormat="1" ht="14.25" spans="6:13">
      <c r="F25240" s="23"/>
      <c r="M25240" s="32"/>
    </row>
    <row r="25241" s="1" customFormat="1" ht="14.25" spans="6:13">
      <c r="F25241" s="23"/>
      <c r="M25241" s="32"/>
    </row>
    <row r="25242" s="1" customFormat="1" ht="14.25" spans="6:13">
      <c r="F25242" s="23"/>
      <c r="M25242" s="32"/>
    </row>
    <row r="25243" s="1" customFormat="1" ht="14.25" spans="6:13">
      <c r="F25243" s="23"/>
      <c r="M25243" s="32"/>
    </row>
    <row r="25244" s="1" customFormat="1" ht="14.25" spans="6:13">
      <c r="F25244" s="23"/>
      <c r="M25244" s="32"/>
    </row>
    <row r="25245" s="1" customFormat="1" ht="14.25" spans="6:13">
      <c r="F25245" s="23"/>
      <c r="M25245" s="32"/>
    </row>
    <row r="25246" s="1" customFormat="1" ht="14.25" spans="6:13">
      <c r="F25246" s="23"/>
      <c r="M25246" s="32"/>
    </row>
    <row r="25247" s="1" customFormat="1" ht="14.25" spans="6:13">
      <c r="F25247" s="23"/>
      <c r="M25247" s="32"/>
    </row>
    <row r="25248" s="1" customFormat="1" ht="14.25" spans="6:13">
      <c r="F25248" s="23"/>
      <c r="M25248" s="32"/>
    </row>
    <row r="25249" s="1" customFormat="1" ht="14.25" spans="6:13">
      <c r="F25249" s="23"/>
      <c r="M25249" s="32"/>
    </row>
    <row r="25250" s="1" customFormat="1" ht="14.25" spans="6:13">
      <c r="F25250" s="23"/>
      <c r="M25250" s="32"/>
    </row>
    <row r="25251" s="1" customFormat="1" ht="14.25" spans="6:13">
      <c r="F25251" s="23"/>
      <c r="M25251" s="32"/>
    </row>
    <row r="25252" s="1" customFormat="1" ht="14.25" spans="6:13">
      <c r="F25252" s="23"/>
      <c r="M25252" s="32"/>
    </row>
    <row r="25253" s="1" customFormat="1" ht="14.25" spans="6:13">
      <c r="F25253" s="23"/>
      <c r="M25253" s="32"/>
    </row>
    <row r="25254" s="1" customFormat="1" ht="14.25" spans="6:13">
      <c r="F25254" s="23"/>
      <c r="M25254" s="32"/>
    </row>
    <row r="25255" s="1" customFormat="1" ht="14.25" spans="6:13">
      <c r="F25255" s="23"/>
      <c r="M25255" s="32"/>
    </row>
    <row r="25256" s="1" customFormat="1" ht="14.25" spans="6:13">
      <c r="F25256" s="23"/>
      <c r="M25256" s="32"/>
    </row>
    <row r="25257" s="1" customFormat="1" ht="14.25" spans="6:13">
      <c r="F25257" s="23"/>
      <c r="M25257" s="32"/>
    </row>
    <row r="25258" s="1" customFormat="1" ht="14.25" spans="6:13">
      <c r="F25258" s="23"/>
      <c r="M25258" s="32"/>
    </row>
    <row r="25259" s="1" customFormat="1" ht="14.25" spans="6:13">
      <c r="F25259" s="23"/>
      <c r="M25259" s="32"/>
    </row>
    <row r="25260" s="1" customFormat="1" ht="14.25" spans="6:13">
      <c r="F25260" s="23"/>
      <c r="M25260" s="32"/>
    </row>
    <row r="25261" s="1" customFormat="1" ht="14.25" spans="6:13">
      <c r="F25261" s="23"/>
      <c r="M25261" s="32"/>
    </row>
    <row r="25262" s="1" customFormat="1" ht="14.25" spans="6:13">
      <c r="F25262" s="23"/>
      <c r="M25262" s="32"/>
    </row>
    <row r="25263" s="1" customFormat="1" ht="14.25" spans="6:13">
      <c r="F25263" s="23"/>
      <c r="M25263" s="32"/>
    </row>
    <row r="25264" s="1" customFormat="1" ht="14.25" spans="6:13">
      <c r="F25264" s="23"/>
      <c r="M25264" s="32"/>
    </row>
    <row r="25265" s="1" customFormat="1" ht="14.25" spans="6:13">
      <c r="F25265" s="23"/>
      <c r="M25265" s="32"/>
    </row>
    <row r="25266" s="1" customFormat="1" ht="14.25" spans="6:13">
      <c r="F25266" s="23"/>
      <c r="M25266" s="32"/>
    </row>
    <row r="25267" s="1" customFormat="1" ht="14.25" spans="6:13">
      <c r="F25267" s="23"/>
      <c r="M25267" s="32"/>
    </row>
    <row r="25268" s="1" customFormat="1" ht="14.25" spans="6:13">
      <c r="F25268" s="23"/>
      <c r="M25268" s="32"/>
    </row>
    <row r="25269" s="1" customFormat="1" ht="14.25" spans="6:13">
      <c r="F25269" s="23"/>
      <c r="M25269" s="32"/>
    </row>
    <row r="25270" s="1" customFormat="1" ht="14.25" spans="6:13">
      <c r="F25270" s="23"/>
      <c r="M25270" s="32"/>
    </row>
    <row r="25271" s="1" customFormat="1" ht="14.25" spans="6:13">
      <c r="F25271" s="23"/>
      <c r="M25271" s="32"/>
    </row>
    <row r="25272" s="1" customFormat="1" ht="14.25" spans="6:13">
      <c r="F25272" s="23"/>
      <c r="M25272" s="32"/>
    </row>
    <row r="25273" s="1" customFormat="1" ht="14.25" spans="6:13">
      <c r="F25273" s="23"/>
      <c r="M25273" s="32"/>
    </row>
    <row r="25274" s="1" customFormat="1" ht="14.25" spans="6:13">
      <c r="F25274" s="23"/>
      <c r="M25274" s="32"/>
    </row>
    <row r="25275" s="1" customFormat="1" ht="14.25" spans="6:13">
      <c r="F25275" s="23"/>
      <c r="M25275" s="32"/>
    </row>
    <row r="25276" s="1" customFormat="1" ht="14.25" spans="6:13">
      <c r="F25276" s="23"/>
      <c r="M25276" s="32"/>
    </row>
    <row r="25277" s="1" customFormat="1" ht="14.25" spans="6:13">
      <c r="F25277" s="23"/>
      <c r="M25277" s="32"/>
    </row>
    <row r="25278" s="1" customFormat="1" ht="14.25" spans="6:13">
      <c r="F25278" s="23"/>
      <c r="M25278" s="32"/>
    </row>
    <row r="25279" s="1" customFormat="1" ht="14.25" spans="6:13">
      <c r="F25279" s="23"/>
      <c r="M25279" s="32"/>
    </row>
    <row r="25280" s="1" customFormat="1" ht="14.25" spans="6:13">
      <c r="F25280" s="23"/>
      <c r="M25280" s="32"/>
    </row>
    <row r="25281" s="1" customFormat="1" ht="14.25" spans="6:13">
      <c r="F25281" s="23"/>
      <c r="M25281" s="32"/>
    </row>
    <row r="25282" s="1" customFormat="1" ht="14.25" spans="6:13">
      <c r="F25282" s="23"/>
      <c r="M25282" s="32"/>
    </row>
    <row r="25283" s="1" customFormat="1" ht="14.25" spans="6:13">
      <c r="F25283" s="23"/>
      <c r="M25283" s="32"/>
    </row>
    <row r="25284" s="1" customFormat="1" ht="14.25" spans="6:13">
      <c r="F25284" s="23"/>
      <c r="M25284" s="32"/>
    </row>
    <row r="25285" s="1" customFormat="1" ht="14.25" spans="6:13">
      <c r="F25285" s="23"/>
      <c r="M25285" s="32"/>
    </row>
    <row r="25286" s="1" customFormat="1" ht="14.25" spans="6:13">
      <c r="F25286" s="23"/>
      <c r="M25286" s="32"/>
    </row>
    <row r="25287" s="1" customFormat="1" ht="14.25" spans="6:13">
      <c r="F25287" s="23"/>
      <c r="M25287" s="32"/>
    </row>
    <row r="25288" s="1" customFormat="1" ht="14.25" spans="6:13">
      <c r="F25288" s="23"/>
      <c r="M25288" s="32"/>
    </row>
    <row r="25289" s="1" customFormat="1" ht="14.25" spans="6:13">
      <c r="F25289" s="23"/>
      <c r="M25289" s="32"/>
    </row>
    <row r="25290" s="1" customFormat="1" ht="14.25" spans="6:13">
      <c r="F25290" s="23"/>
      <c r="M25290" s="32"/>
    </row>
    <row r="25291" s="1" customFormat="1" ht="14.25" spans="6:13">
      <c r="F25291" s="23"/>
      <c r="M25291" s="32"/>
    </row>
    <row r="25292" s="1" customFormat="1" ht="14.25" spans="6:13">
      <c r="F25292" s="23"/>
      <c r="M25292" s="32"/>
    </row>
    <row r="25293" s="1" customFormat="1" ht="14.25" spans="6:13">
      <c r="F25293" s="23"/>
      <c r="M25293" s="32"/>
    </row>
    <row r="25294" s="1" customFormat="1" ht="14.25" spans="6:13">
      <c r="F25294" s="23"/>
      <c r="M25294" s="32"/>
    </row>
    <row r="25295" s="1" customFormat="1" ht="14.25" spans="6:13">
      <c r="F25295" s="23"/>
      <c r="M25295" s="32"/>
    </row>
    <row r="25296" s="1" customFormat="1" ht="14.25" spans="6:13">
      <c r="F25296" s="23"/>
      <c r="M25296" s="32"/>
    </row>
    <row r="25297" s="1" customFormat="1" ht="14.25" spans="6:13">
      <c r="F25297" s="23"/>
      <c r="M25297" s="32"/>
    </row>
    <row r="25298" s="1" customFormat="1" ht="14.25" spans="6:13">
      <c r="F25298" s="23"/>
      <c r="M25298" s="32"/>
    </row>
    <row r="25299" s="1" customFormat="1" ht="14.25" spans="6:13">
      <c r="F25299" s="23"/>
      <c r="M25299" s="32"/>
    </row>
    <row r="25300" s="1" customFormat="1" ht="14.25" spans="6:13">
      <c r="F25300" s="23"/>
      <c r="M25300" s="32"/>
    </row>
    <row r="25301" s="1" customFormat="1" ht="14.25" spans="6:13">
      <c r="F25301" s="23"/>
      <c r="M25301" s="32"/>
    </row>
    <row r="25302" s="1" customFormat="1" ht="14.25" spans="6:13">
      <c r="F25302" s="23"/>
      <c r="M25302" s="32"/>
    </row>
    <row r="25303" s="1" customFormat="1" ht="14.25" spans="6:13">
      <c r="F25303" s="23"/>
      <c r="M25303" s="32"/>
    </row>
    <row r="25304" s="1" customFormat="1" ht="14.25" spans="6:13">
      <c r="F25304" s="23"/>
      <c r="M25304" s="32"/>
    </row>
    <row r="25305" s="1" customFormat="1" ht="14.25" spans="6:13">
      <c r="F25305" s="23"/>
      <c r="M25305" s="32"/>
    </row>
    <row r="25306" s="1" customFormat="1" ht="14.25" spans="6:13">
      <c r="F25306" s="23"/>
      <c r="M25306" s="32"/>
    </row>
    <row r="25307" s="1" customFormat="1" ht="14.25" spans="6:13">
      <c r="F25307" s="23"/>
      <c r="M25307" s="32"/>
    </row>
    <row r="25308" s="1" customFormat="1" ht="14.25" spans="6:13">
      <c r="F25308" s="23"/>
      <c r="M25308" s="32"/>
    </row>
    <row r="25309" s="1" customFormat="1" ht="14.25" spans="6:13">
      <c r="F25309" s="23"/>
      <c r="M25309" s="32"/>
    </row>
    <row r="25310" s="1" customFormat="1" ht="14.25" spans="6:13">
      <c r="F25310" s="23"/>
      <c r="M25310" s="32"/>
    </row>
    <row r="25311" s="1" customFormat="1" ht="14.25" spans="6:13">
      <c r="F25311" s="23"/>
      <c r="M25311" s="32"/>
    </row>
    <row r="25312" s="1" customFormat="1" ht="14.25" spans="6:13">
      <c r="F25312" s="23"/>
      <c r="M25312" s="32"/>
    </row>
    <row r="25313" s="1" customFormat="1" ht="14.25" spans="6:13">
      <c r="F25313" s="23"/>
      <c r="M25313" s="32"/>
    </row>
    <row r="25314" s="1" customFormat="1" ht="14.25" spans="6:13">
      <c r="F25314" s="23"/>
      <c r="M25314" s="32"/>
    </row>
    <row r="25315" s="1" customFormat="1" ht="14.25" spans="6:13">
      <c r="F25315" s="23"/>
      <c r="M25315" s="32"/>
    </row>
    <row r="25316" s="1" customFormat="1" ht="14.25" spans="6:13">
      <c r="F25316" s="23"/>
      <c r="M25316" s="32"/>
    </row>
    <row r="25317" s="1" customFormat="1" ht="14.25" spans="6:13">
      <c r="F25317" s="23"/>
      <c r="M25317" s="32"/>
    </row>
    <row r="25318" s="1" customFormat="1" ht="14.25" spans="6:13">
      <c r="F25318" s="23"/>
      <c r="M25318" s="32"/>
    </row>
    <row r="25319" s="1" customFormat="1" ht="14.25" spans="6:13">
      <c r="F25319" s="23"/>
      <c r="M25319" s="32"/>
    </row>
    <row r="25320" s="1" customFormat="1" ht="14.25" spans="6:13">
      <c r="F25320" s="23"/>
      <c r="M25320" s="32"/>
    </row>
    <row r="25321" s="1" customFormat="1" ht="14.25" spans="6:13">
      <c r="F25321" s="23"/>
      <c r="M25321" s="32"/>
    </row>
    <row r="25322" s="1" customFormat="1" ht="14.25" spans="6:13">
      <c r="F25322" s="23"/>
      <c r="M25322" s="32"/>
    </row>
    <row r="25323" s="1" customFormat="1" ht="14.25" spans="6:13">
      <c r="F25323" s="23"/>
      <c r="M25323" s="32"/>
    </row>
    <row r="25324" s="1" customFormat="1" ht="14.25" spans="6:13">
      <c r="F25324" s="23"/>
      <c r="M25324" s="32"/>
    </row>
    <row r="25325" s="1" customFormat="1" ht="14.25" spans="6:13">
      <c r="F25325" s="23"/>
      <c r="M25325" s="32"/>
    </row>
    <row r="25326" s="1" customFormat="1" ht="14.25" spans="6:13">
      <c r="F25326" s="23"/>
      <c r="M25326" s="32"/>
    </row>
    <row r="25327" s="1" customFormat="1" ht="14.25" spans="6:13">
      <c r="F25327" s="23"/>
      <c r="M25327" s="32"/>
    </row>
    <row r="25328" s="1" customFormat="1" ht="14.25" spans="6:13">
      <c r="F25328" s="23"/>
      <c r="M25328" s="32"/>
    </row>
    <row r="25329" s="1" customFormat="1" ht="14.25" spans="6:13">
      <c r="F25329" s="23"/>
      <c r="M25329" s="32"/>
    </row>
    <row r="25330" s="1" customFormat="1" ht="14.25" spans="6:13">
      <c r="F25330" s="23"/>
      <c r="M25330" s="32"/>
    </row>
    <row r="25331" s="1" customFormat="1" ht="14.25" spans="6:13">
      <c r="F25331" s="23"/>
      <c r="M25331" s="32"/>
    </row>
    <row r="25332" s="1" customFormat="1" ht="14.25" spans="6:13">
      <c r="F25332" s="23"/>
      <c r="M25332" s="32"/>
    </row>
    <row r="25333" s="1" customFormat="1" ht="14.25" spans="6:13">
      <c r="F25333" s="23"/>
      <c r="M25333" s="32"/>
    </row>
    <row r="25334" s="1" customFormat="1" ht="14.25" spans="6:13">
      <c r="F25334" s="23"/>
      <c r="M25334" s="32"/>
    </row>
    <row r="25335" s="1" customFormat="1" ht="14.25" spans="6:13">
      <c r="F25335" s="23"/>
      <c r="M25335" s="32"/>
    </row>
    <row r="25336" s="1" customFormat="1" ht="14.25" spans="6:13">
      <c r="F25336" s="23"/>
      <c r="M25336" s="32"/>
    </row>
    <row r="25337" s="1" customFormat="1" ht="14.25" spans="6:13">
      <c r="F25337" s="23"/>
      <c r="M25337" s="32"/>
    </row>
    <row r="25338" s="1" customFormat="1" ht="14.25" spans="6:13">
      <c r="F25338" s="23"/>
      <c r="M25338" s="32"/>
    </row>
    <row r="25339" s="1" customFormat="1" ht="14.25" spans="6:13">
      <c r="F25339" s="23"/>
      <c r="M25339" s="32"/>
    </row>
    <row r="25340" s="1" customFormat="1" ht="14.25" spans="6:13">
      <c r="F25340" s="23"/>
      <c r="M25340" s="32"/>
    </row>
    <row r="25341" s="1" customFormat="1" ht="14.25" spans="6:13">
      <c r="F25341" s="23"/>
      <c r="M25341" s="32"/>
    </row>
    <row r="25342" s="1" customFormat="1" ht="14.25" spans="6:13">
      <c r="F25342" s="23"/>
      <c r="M25342" s="32"/>
    </row>
    <row r="25343" s="1" customFormat="1" ht="14.25" spans="6:13">
      <c r="F25343" s="23"/>
      <c r="M25343" s="32"/>
    </row>
    <row r="25344" s="1" customFormat="1" ht="14.25" spans="6:13">
      <c r="F25344" s="23"/>
      <c r="M25344" s="32"/>
    </row>
    <row r="25345" s="1" customFormat="1" ht="14.25" spans="6:13">
      <c r="F25345" s="23"/>
      <c r="M25345" s="32"/>
    </row>
    <row r="25346" s="1" customFormat="1" ht="14.25" spans="6:13">
      <c r="F25346" s="23"/>
      <c r="M25346" s="32"/>
    </row>
    <row r="25347" s="1" customFormat="1" ht="14.25" spans="6:13">
      <c r="F25347" s="23"/>
      <c r="M25347" s="32"/>
    </row>
    <row r="25348" s="1" customFormat="1" ht="14.25" spans="6:13">
      <c r="F25348" s="23"/>
      <c r="M25348" s="32"/>
    </row>
    <row r="25349" s="1" customFormat="1" ht="14.25" spans="6:13">
      <c r="F25349" s="23"/>
      <c r="M25349" s="32"/>
    </row>
    <row r="25350" s="1" customFormat="1" ht="14.25" spans="6:13">
      <c r="F25350" s="23"/>
      <c r="M25350" s="32"/>
    </row>
    <row r="25351" s="1" customFormat="1" ht="14.25" spans="6:13">
      <c r="F25351" s="23"/>
      <c r="M25351" s="32"/>
    </row>
    <row r="25352" s="1" customFormat="1" ht="14.25" spans="6:13">
      <c r="F25352" s="23"/>
      <c r="M25352" s="32"/>
    </row>
    <row r="25353" s="1" customFormat="1" ht="14.25" spans="6:13">
      <c r="F25353" s="23"/>
      <c r="M25353" s="32"/>
    </row>
    <row r="25354" s="1" customFormat="1" ht="14.25" spans="6:13">
      <c r="F25354" s="23"/>
      <c r="M25354" s="32"/>
    </row>
    <row r="25355" s="1" customFormat="1" ht="14.25" spans="6:13">
      <c r="F25355" s="23"/>
      <c r="M25355" s="32"/>
    </row>
    <row r="25356" s="1" customFormat="1" ht="14.25" spans="6:13">
      <c r="F25356" s="23"/>
      <c r="M25356" s="32"/>
    </row>
    <row r="25357" s="1" customFormat="1" ht="14.25" spans="6:13">
      <c r="F25357" s="23"/>
      <c r="M25357" s="32"/>
    </row>
    <row r="25358" s="1" customFormat="1" ht="14.25" spans="6:13">
      <c r="F25358" s="23"/>
      <c r="M25358" s="32"/>
    </row>
    <row r="25359" s="1" customFormat="1" ht="14.25" spans="6:13">
      <c r="F25359" s="23"/>
      <c r="M25359" s="32"/>
    </row>
    <row r="25360" s="1" customFormat="1" ht="14.25" spans="6:13">
      <c r="F25360" s="23"/>
      <c r="M25360" s="32"/>
    </row>
    <row r="25361" s="1" customFormat="1" ht="14.25" spans="6:13">
      <c r="F25361" s="23"/>
      <c r="M25361" s="32"/>
    </row>
    <row r="25362" s="1" customFormat="1" ht="14.25" spans="6:13">
      <c r="F25362" s="23"/>
      <c r="M25362" s="32"/>
    </row>
    <row r="25363" s="1" customFormat="1" ht="14.25" spans="6:13">
      <c r="F25363" s="23"/>
      <c r="M25363" s="32"/>
    </row>
    <row r="25364" s="1" customFormat="1" ht="14.25" spans="6:13">
      <c r="F25364" s="23"/>
      <c r="M25364" s="32"/>
    </row>
    <row r="25365" s="1" customFormat="1" ht="14.25" spans="6:13">
      <c r="F25365" s="23"/>
      <c r="M25365" s="32"/>
    </row>
    <row r="25366" s="1" customFormat="1" ht="14.25" spans="6:13">
      <c r="F25366" s="23"/>
      <c r="M25366" s="32"/>
    </row>
    <row r="25367" s="1" customFormat="1" ht="14.25" spans="6:13">
      <c r="F25367" s="23"/>
      <c r="M25367" s="32"/>
    </row>
    <row r="25368" s="1" customFormat="1" ht="14.25" spans="6:13">
      <c r="F25368" s="23"/>
      <c r="M25368" s="32"/>
    </row>
    <row r="25369" s="1" customFormat="1" ht="14.25" spans="6:13">
      <c r="F25369" s="23"/>
      <c r="M25369" s="32"/>
    </row>
    <row r="25370" s="1" customFormat="1" ht="14.25" spans="6:13">
      <c r="F25370" s="23"/>
      <c r="M25370" s="32"/>
    </row>
    <row r="25371" s="1" customFormat="1" ht="14.25" spans="6:13">
      <c r="F25371" s="23"/>
      <c r="M25371" s="32"/>
    </row>
    <row r="25372" s="1" customFormat="1" ht="14.25" spans="6:13">
      <c r="F25372" s="23"/>
      <c r="M25372" s="32"/>
    </row>
    <row r="25373" s="1" customFormat="1" ht="14.25" spans="6:13">
      <c r="F25373" s="23"/>
      <c r="M25373" s="32"/>
    </row>
    <row r="25374" s="1" customFormat="1" ht="14.25" spans="6:13">
      <c r="F25374" s="23"/>
      <c r="M25374" s="32"/>
    </row>
    <row r="25375" s="1" customFormat="1" ht="14.25" spans="6:13">
      <c r="F25375" s="23"/>
      <c r="M25375" s="32"/>
    </row>
    <row r="25376" s="1" customFormat="1" ht="14.25" spans="6:13">
      <c r="F25376" s="23"/>
      <c r="M25376" s="32"/>
    </row>
    <row r="25377" s="1" customFormat="1" ht="14.25" spans="6:13">
      <c r="F25377" s="23"/>
      <c r="M25377" s="32"/>
    </row>
    <row r="25378" s="1" customFormat="1" ht="14.25" spans="6:13">
      <c r="F25378" s="23"/>
      <c r="M25378" s="32"/>
    </row>
    <row r="25379" s="1" customFormat="1" ht="14.25" spans="6:13">
      <c r="F25379" s="23"/>
      <c r="M25379" s="32"/>
    </row>
    <row r="25380" s="1" customFormat="1" ht="14.25" spans="6:13">
      <c r="F25380" s="23"/>
      <c r="M25380" s="32"/>
    </row>
    <row r="25381" s="1" customFormat="1" ht="14.25" spans="6:13">
      <c r="F25381" s="23"/>
      <c r="M25381" s="32"/>
    </row>
    <row r="25382" s="1" customFormat="1" ht="14.25" spans="6:13">
      <c r="F25382" s="23"/>
      <c r="M25382" s="32"/>
    </row>
    <row r="25383" s="1" customFormat="1" ht="14.25" spans="6:13">
      <c r="F25383" s="23"/>
      <c r="M25383" s="32"/>
    </row>
    <row r="25384" s="1" customFormat="1" ht="14.25" spans="6:13">
      <c r="F25384" s="23"/>
      <c r="M25384" s="32"/>
    </row>
    <row r="25385" s="1" customFormat="1" ht="14.25" spans="6:13">
      <c r="F25385" s="23"/>
      <c r="M25385" s="32"/>
    </row>
    <row r="25386" s="1" customFormat="1" ht="14.25" spans="6:13">
      <c r="F25386" s="23"/>
      <c r="M25386" s="32"/>
    </row>
    <row r="25387" s="1" customFormat="1" ht="14.25" spans="6:13">
      <c r="F25387" s="23"/>
      <c r="M25387" s="32"/>
    </row>
    <row r="25388" s="1" customFormat="1" ht="14.25" spans="6:13">
      <c r="F25388" s="23"/>
      <c r="M25388" s="32"/>
    </row>
    <row r="25389" s="1" customFormat="1" ht="14.25" spans="6:13">
      <c r="F25389" s="23"/>
      <c r="M25389" s="32"/>
    </row>
    <row r="25390" s="1" customFormat="1" ht="14.25" spans="6:13">
      <c r="F25390" s="23"/>
      <c r="M25390" s="32"/>
    </row>
    <row r="25391" s="1" customFormat="1" ht="14.25" spans="6:13">
      <c r="F25391" s="23"/>
      <c r="M25391" s="32"/>
    </row>
    <row r="25392" s="1" customFormat="1" ht="14.25" spans="6:13">
      <c r="F25392" s="23"/>
      <c r="M25392" s="32"/>
    </row>
    <row r="25393" s="1" customFormat="1" ht="14.25" spans="6:13">
      <c r="F25393" s="23"/>
      <c r="M25393" s="32"/>
    </row>
    <row r="25394" s="1" customFormat="1" ht="14.25" spans="6:13">
      <c r="F25394" s="23"/>
      <c r="M25394" s="32"/>
    </row>
    <row r="25395" s="1" customFormat="1" ht="14.25" spans="6:13">
      <c r="F25395" s="23"/>
      <c r="M25395" s="32"/>
    </row>
    <row r="25396" s="1" customFormat="1" ht="14.25" spans="6:13">
      <c r="F25396" s="23"/>
      <c r="M25396" s="32"/>
    </row>
    <row r="25397" s="1" customFormat="1" ht="14.25" spans="6:13">
      <c r="F25397" s="23"/>
      <c r="M25397" s="32"/>
    </row>
    <row r="25398" s="1" customFormat="1" ht="14.25" spans="6:13">
      <c r="F25398" s="23"/>
      <c r="M25398" s="32"/>
    </row>
    <row r="25399" s="1" customFormat="1" ht="14.25" spans="6:13">
      <c r="F25399" s="23"/>
      <c r="M25399" s="32"/>
    </row>
    <row r="25400" s="1" customFormat="1" ht="14.25" spans="6:13">
      <c r="F25400" s="23"/>
      <c r="M25400" s="32"/>
    </row>
    <row r="25401" s="1" customFormat="1" ht="14.25" spans="6:13">
      <c r="F25401" s="23"/>
      <c r="M25401" s="32"/>
    </row>
    <row r="25402" s="1" customFormat="1" ht="14.25" spans="6:13">
      <c r="F25402" s="23"/>
      <c r="M25402" s="32"/>
    </row>
    <row r="25403" s="1" customFormat="1" ht="14.25" spans="6:13">
      <c r="F25403" s="23"/>
      <c r="M25403" s="32"/>
    </row>
    <row r="25404" s="1" customFormat="1" ht="14.25" spans="6:13">
      <c r="F25404" s="23"/>
      <c r="M25404" s="32"/>
    </row>
    <row r="25405" s="1" customFormat="1" ht="14.25" spans="6:13">
      <c r="F25405" s="23"/>
      <c r="M25405" s="32"/>
    </row>
    <row r="25406" s="1" customFormat="1" ht="14.25" spans="6:13">
      <c r="F25406" s="23"/>
      <c r="M25406" s="32"/>
    </row>
    <row r="25407" s="1" customFormat="1" ht="14.25" spans="6:13">
      <c r="F25407" s="23"/>
      <c r="M25407" s="32"/>
    </row>
    <row r="25408" s="1" customFormat="1" ht="14.25" spans="6:13">
      <c r="F25408" s="23"/>
      <c r="M25408" s="32"/>
    </row>
    <row r="25409" s="1" customFormat="1" ht="14.25" spans="6:13">
      <c r="F25409" s="23"/>
      <c r="M25409" s="32"/>
    </row>
    <row r="25410" s="1" customFormat="1" ht="14.25" spans="6:13">
      <c r="F25410" s="23"/>
      <c r="M25410" s="32"/>
    </row>
    <row r="25411" s="1" customFormat="1" ht="14.25" spans="6:13">
      <c r="F25411" s="23"/>
      <c r="M25411" s="32"/>
    </row>
    <row r="25412" s="1" customFormat="1" ht="14.25" spans="6:13">
      <c r="F25412" s="23"/>
      <c r="M25412" s="32"/>
    </row>
    <row r="25413" s="1" customFormat="1" ht="14.25" spans="6:13">
      <c r="F25413" s="23"/>
      <c r="M25413" s="32"/>
    </row>
    <row r="25414" s="1" customFormat="1" ht="14.25" spans="6:13">
      <c r="F25414" s="23"/>
      <c r="M25414" s="32"/>
    </row>
    <row r="25415" s="1" customFormat="1" ht="14.25" spans="6:13">
      <c r="F25415" s="23"/>
      <c r="M25415" s="32"/>
    </row>
    <row r="25416" s="1" customFormat="1" ht="14.25" spans="6:13">
      <c r="F25416" s="23"/>
      <c r="M25416" s="32"/>
    </row>
    <row r="25417" s="1" customFormat="1" ht="14.25" spans="6:13">
      <c r="F25417" s="23"/>
      <c r="M25417" s="32"/>
    </row>
    <row r="25418" s="1" customFormat="1" ht="14.25" spans="6:13">
      <c r="F25418" s="23"/>
      <c r="M25418" s="32"/>
    </row>
    <row r="25419" s="1" customFormat="1" ht="14.25" spans="6:13">
      <c r="F25419" s="23"/>
      <c r="M25419" s="32"/>
    </row>
    <row r="25420" s="1" customFormat="1" ht="14.25" spans="6:13">
      <c r="F25420" s="23"/>
      <c r="M25420" s="32"/>
    </row>
    <row r="25421" s="1" customFormat="1" ht="14.25" spans="6:13">
      <c r="F25421" s="23"/>
      <c r="M25421" s="32"/>
    </row>
    <row r="25422" s="1" customFormat="1" ht="14.25" spans="6:13">
      <c r="F25422" s="23"/>
      <c r="M25422" s="32"/>
    </row>
    <row r="25423" s="1" customFormat="1" ht="14.25" spans="6:13">
      <c r="F25423" s="23"/>
      <c r="M25423" s="32"/>
    </row>
    <row r="25424" s="1" customFormat="1" ht="14.25" spans="6:13">
      <c r="F25424" s="23"/>
      <c r="M25424" s="32"/>
    </row>
    <row r="25425" s="1" customFormat="1" ht="14.25" spans="6:13">
      <c r="F25425" s="23"/>
      <c r="M25425" s="32"/>
    </row>
    <row r="25426" s="1" customFormat="1" ht="14.25" spans="6:13">
      <c r="F25426" s="23"/>
      <c r="M25426" s="32"/>
    </row>
    <row r="25427" s="1" customFormat="1" ht="14.25" spans="6:13">
      <c r="F25427" s="23"/>
      <c r="M25427" s="32"/>
    </row>
    <row r="25428" s="1" customFormat="1" ht="14.25" spans="6:13">
      <c r="F25428" s="23"/>
      <c r="M25428" s="32"/>
    </row>
    <row r="25429" s="1" customFormat="1" ht="14.25" spans="6:13">
      <c r="F25429" s="23"/>
      <c r="M25429" s="32"/>
    </row>
    <row r="25430" s="1" customFormat="1" ht="14.25" spans="6:13">
      <c r="F25430" s="23"/>
      <c r="M25430" s="32"/>
    </row>
    <row r="25431" s="1" customFormat="1" ht="14.25" spans="6:13">
      <c r="F25431" s="23"/>
      <c r="M25431" s="32"/>
    </row>
    <row r="25432" s="1" customFormat="1" ht="14.25" spans="6:13">
      <c r="F25432" s="23"/>
      <c r="M25432" s="32"/>
    </row>
    <row r="25433" s="1" customFormat="1" ht="14.25" spans="6:13">
      <c r="F25433" s="23"/>
      <c r="M25433" s="32"/>
    </row>
    <row r="25434" s="1" customFormat="1" ht="14.25" spans="6:13">
      <c r="F25434" s="23"/>
      <c r="M25434" s="32"/>
    </row>
    <row r="25435" s="1" customFormat="1" ht="14.25" spans="6:13">
      <c r="F25435" s="23"/>
      <c r="M25435" s="32"/>
    </row>
    <row r="25436" s="1" customFormat="1" ht="14.25" spans="6:13">
      <c r="F25436" s="23"/>
      <c r="M25436" s="32"/>
    </row>
    <row r="25437" s="1" customFormat="1" ht="14.25" spans="6:13">
      <c r="F25437" s="23"/>
      <c r="M25437" s="32"/>
    </row>
    <row r="25438" s="1" customFormat="1" ht="14.25" spans="6:13">
      <c r="F25438" s="23"/>
      <c r="M25438" s="32"/>
    </row>
    <row r="25439" s="1" customFormat="1" ht="14.25" spans="6:13">
      <c r="F25439" s="23"/>
      <c r="M25439" s="32"/>
    </row>
    <row r="25440" s="1" customFormat="1" ht="14.25" spans="6:13">
      <c r="F25440" s="23"/>
      <c r="M25440" s="32"/>
    </row>
    <row r="25441" s="1" customFormat="1" ht="14.25" spans="6:13">
      <c r="F25441" s="23"/>
      <c r="M25441" s="32"/>
    </row>
    <row r="25442" s="1" customFormat="1" ht="14.25" spans="6:13">
      <c r="F25442" s="23"/>
      <c r="M25442" s="32"/>
    </row>
    <row r="25443" s="1" customFormat="1" ht="14.25" spans="6:13">
      <c r="F25443" s="23"/>
      <c r="M25443" s="32"/>
    </row>
    <row r="25444" s="1" customFormat="1" ht="14.25" spans="6:13">
      <c r="F25444" s="23"/>
      <c r="M25444" s="32"/>
    </row>
    <row r="25445" s="1" customFormat="1" ht="14.25" spans="6:13">
      <c r="F25445" s="23"/>
      <c r="M25445" s="32"/>
    </row>
    <row r="25446" s="1" customFormat="1" ht="14.25" spans="6:13">
      <c r="F25446" s="23"/>
      <c r="M25446" s="32"/>
    </row>
    <row r="25447" s="1" customFormat="1" ht="14.25" spans="6:13">
      <c r="F25447" s="23"/>
      <c r="M25447" s="32"/>
    </row>
    <row r="25448" s="1" customFormat="1" ht="14.25" spans="6:13">
      <c r="F25448" s="23"/>
      <c r="M25448" s="32"/>
    </row>
    <row r="25449" s="1" customFormat="1" ht="14.25" spans="6:13">
      <c r="F25449" s="23"/>
      <c r="M25449" s="32"/>
    </row>
    <row r="25450" s="1" customFormat="1" ht="14.25" spans="6:13">
      <c r="F25450" s="23"/>
      <c r="M25450" s="32"/>
    </row>
    <row r="25451" s="1" customFormat="1" ht="14.25" spans="6:13">
      <c r="F25451" s="23"/>
      <c r="M25451" s="32"/>
    </row>
    <row r="25452" s="1" customFormat="1" ht="14.25" spans="6:13">
      <c r="F25452" s="23"/>
      <c r="M25452" s="32"/>
    </row>
    <row r="25453" s="1" customFormat="1" ht="14.25" spans="6:13">
      <c r="F25453" s="23"/>
      <c r="M25453" s="32"/>
    </row>
    <row r="25454" s="1" customFormat="1" ht="14.25" spans="6:13">
      <c r="F25454" s="23"/>
      <c r="M25454" s="32"/>
    </row>
    <row r="25455" s="1" customFormat="1" ht="14.25" spans="6:13">
      <c r="F25455" s="23"/>
      <c r="M25455" s="32"/>
    </row>
    <row r="25456" s="1" customFormat="1" ht="14.25" spans="6:13">
      <c r="F25456" s="23"/>
      <c r="M25456" s="32"/>
    </row>
    <row r="25457" s="1" customFormat="1" ht="14.25" spans="6:13">
      <c r="F25457" s="23"/>
      <c r="M25457" s="32"/>
    </row>
    <row r="25458" s="1" customFormat="1" ht="14.25" spans="6:13">
      <c r="F25458" s="23"/>
      <c r="M25458" s="32"/>
    </row>
    <row r="25459" s="1" customFormat="1" ht="14.25" spans="6:13">
      <c r="F25459" s="23"/>
      <c r="M25459" s="32"/>
    </row>
    <row r="25460" s="1" customFormat="1" ht="14.25" spans="6:13">
      <c r="F25460" s="23"/>
      <c r="M25460" s="32"/>
    </row>
    <row r="25461" s="1" customFormat="1" ht="14.25" spans="6:13">
      <c r="F25461" s="23"/>
      <c r="M25461" s="32"/>
    </row>
    <row r="25462" s="1" customFormat="1" ht="14.25" spans="6:13">
      <c r="F25462" s="23"/>
      <c r="M25462" s="32"/>
    </row>
    <row r="25463" s="1" customFormat="1" ht="14.25" spans="6:13">
      <c r="F25463" s="23"/>
      <c r="M25463" s="32"/>
    </row>
    <row r="25464" s="1" customFormat="1" ht="14.25" spans="6:13">
      <c r="F25464" s="23"/>
      <c r="M25464" s="32"/>
    </row>
    <row r="25465" s="1" customFormat="1" ht="14.25" spans="6:13">
      <c r="F25465" s="23"/>
      <c r="M25465" s="32"/>
    </row>
    <row r="25466" s="1" customFormat="1" ht="14.25" spans="6:13">
      <c r="F25466" s="23"/>
      <c r="M25466" s="32"/>
    </row>
    <row r="25467" s="1" customFormat="1" ht="14.25" spans="6:13">
      <c r="F25467" s="23"/>
      <c r="M25467" s="32"/>
    </row>
    <row r="25468" s="1" customFormat="1" ht="14.25" spans="6:13">
      <c r="F25468" s="23"/>
      <c r="M25468" s="32"/>
    </row>
    <row r="25469" s="1" customFormat="1" ht="14.25" spans="6:13">
      <c r="F25469" s="23"/>
      <c r="M25469" s="32"/>
    </row>
    <row r="25470" s="1" customFormat="1" ht="14.25" spans="6:13">
      <c r="F25470" s="23"/>
      <c r="M25470" s="32"/>
    </row>
    <row r="25471" s="1" customFormat="1" ht="14.25" spans="6:13">
      <c r="F25471" s="23"/>
      <c r="M25471" s="32"/>
    </row>
    <row r="25472" s="1" customFormat="1" ht="14.25" spans="6:13">
      <c r="F25472" s="23"/>
      <c r="M25472" s="32"/>
    </row>
    <row r="25473" s="1" customFormat="1" ht="14.25" spans="6:13">
      <c r="F25473" s="23"/>
      <c r="M25473" s="32"/>
    </row>
    <row r="25474" s="1" customFormat="1" ht="14.25" spans="6:13">
      <c r="F25474" s="23"/>
      <c r="M25474" s="32"/>
    </row>
    <row r="25475" s="1" customFormat="1" ht="14.25" spans="6:13">
      <c r="F25475" s="23"/>
      <c r="M25475" s="32"/>
    </row>
    <row r="25476" s="1" customFormat="1" ht="14.25" spans="6:13">
      <c r="F25476" s="23"/>
      <c r="M25476" s="32"/>
    </row>
    <row r="25477" s="1" customFormat="1" ht="14.25" spans="6:13">
      <c r="F25477" s="23"/>
      <c r="M25477" s="32"/>
    </row>
    <row r="25478" s="1" customFormat="1" ht="14.25" spans="6:13">
      <c r="F25478" s="23"/>
      <c r="M25478" s="32"/>
    </row>
    <row r="25479" s="1" customFormat="1" ht="14.25" spans="6:13">
      <c r="F25479" s="23"/>
      <c r="M25479" s="32"/>
    </row>
    <row r="25480" s="1" customFormat="1" ht="14.25" spans="6:13">
      <c r="F25480" s="23"/>
      <c r="M25480" s="32"/>
    </row>
    <row r="25481" s="1" customFormat="1" ht="14.25" spans="6:13">
      <c r="F25481" s="23"/>
      <c r="M25481" s="32"/>
    </row>
    <row r="25482" s="1" customFormat="1" ht="14.25" spans="6:13">
      <c r="F25482" s="23"/>
      <c r="M25482" s="32"/>
    </row>
    <row r="25483" s="1" customFormat="1" ht="14.25" spans="6:13">
      <c r="F25483" s="23"/>
      <c r="M25483" s="32"/>
    </row>
    <row r="25484" s="1" customFormat="1" ht="14.25" spans="6:13">
      <c r="F25484" s="23"/>
      <c r="M25484" s="32"/>
    </row>
    <row r="25485" s="1" customFormat="1" ht="14.25" spans="6:13">
      <c r="F25485" s="23"/>
      <c r="M25485" s="32"/>
    </row>
    <row r="25486" s="1" customFormat="1" ht="14.25" spans="6:13">
      <c r="F25486" s="23"/>
      <c r="M25486" s="32"/>
    </row>
    <row r="25487" s="1" customFormat="1" ht="14.25" spans="6:13">
      <c r="F25487" s="23"/>
      <c r="M25487" s="32"/>
    </row>
    <row r="25488" s="1" customFormat="1" ht="14.25" spans="6:13">
      <c r="F25488" s="23"/>
      <c r="M25488" s="32"/>
    </row>
    <row r="25489" s="1" customFormat="1" ht="14.25" spans="6:13">
      <c r="F25489" s="23"/>
      <c r="M25489" s="32"/>
    </row>
    <row r="25490" s="1" customFormat="1" ht="14.25" spans="6:13">
      <c r="F25490" s="23"/>
      <c r="M25490" s="32"/>
    </row>
    <row r="25491" s="1" customFormat="1" ht="14.25" spans="6:13">
      <c r="F25491" s="23"/>
      <c r="M25491" s="32"/>
    </row>
    <row r="25492" s="1" customFormat="1" ht="14.25" spans="6:13">
      <c r="F25492" s="23"/>
      <c r="M25492" s="32"/>
    </row>
    <row r="25493" s="1" customFormat="1" ht="14.25" spans="6:13">
      <c r="F25493" s="23"/>
      <c r="M25493" s="32"/>
    </row>
    <row r="25494" s="1" customFormat="1" ht="14.25" spans="6:13">
      <c r="F25494" s="23"/>
      <c r="M25494" s="32"/>
    </row>
    <row r="25495" s="1" customFormat="1" ht="14.25" spans="6:13">
      <c r="F25495" s="23"/>
      <c r="M25495" s="32"/>
    </row>
    <row r="25496" s="1" customFormat="1" ht="14.25" spans="6:13">
      <c r="F25496" s="23"/>
      <c r="M25496" s="32"/>
    </row>
    <row r="25497" s="1" customFormat="1" ht="14.25" spans="6:13">
      <c r="F25497" s="23"/>
      <c r="M25497" s="32"/>
    </row>
    <row r="25498" s="1" customFormat="1" ht="14.25" spans="6:13">
      <c r="F25498" s="23"/>
      <c r="M25498" s="32"/>
    </row>
    <row r="25499" s="1" customFormat="1" ht="14.25" spans="6:13">
      <c r="F25499" s="23"/>
      <c r="M25499" s="32"/>
    </row>
    <row r="25500" s="1" customFormat="1" ht="14.25" spans="6:13">
      <c r="F25500" s="23"/>
      <c r="M25500" s="32"/>
    </row>
    <row r="25501" s="1" customFormat="1" ht="14.25" spans="6:13">
      <c r="F25501" s="23"/>
      <c r="M25501" s="32"/>
    </row>
    <row r="25502" s="1" customFormat="1" ht="14.25" spans="6:13">
      <c r="F25502" s="23"/>
      <c r="M25502" s="32"/>
    </row>
    <row r="25503" s="1" customFormat="1" ht="14.25" spans="6:13">
      <c r="F25503" s="23"/>
      <c r="M25503" s="32"/>
    </row>
    <row r="25504" s="1" customFormat="1" ht="14.25" spans="6:13">
      <c r="F25504" s="23"/>
      <c r="M25504" s="32"/>
    </row>
    <row r="25505" s="1" customFormat="1" ht="14.25" spans="6:13">
      <c r="F25505" s="23"/>
      <c r="M25505" s="32"/>
    </row>
    <row r="25506" s="1" customFormat="1" ht="14.25" spans="6:13">
      <c r="F25506" s="23"/>
      <c r="M25506" s="32"/>
    </row>
    <row r="25507" s="1" customFormat="1" ht="14.25" spans="6:13">
      <c r="F25507" s="23"/>
      <c r="M25507" s="32"/>
    </row>
    <row r="25508" s="1" customFormat="1" ht="14.25" spans="6:13">
      <c r="F25508" s="23"/>
      <c r="M25508" s="32"/>
    </row>
    <row r="25509" s="1" customFormat="1" ht="14.25" spans="6:13">
      <c r="F25509" s="23"/>
      <c r="M25509" s="32"/>
    </row>
    <row r="25510" s="1" customFormat="1" ht="14.25" spans="6:13">
      <c r="F25510" s="23"/>
      <c r="M25510" s="32"/>
    </row>
    <row r="25511" s="1" customFormat="1" ht="14.25" spans="6:13">
      <c r="F25511" s="23"/>
      <c r="M25511" s="32"/>
    </row>
    <row r="25512" s="1" customFormat="1" ht="14.25" spans="6:13">
      <c r="F25512" s="23"/>
      <c r="M25512" s="32"/>
    </row>
    <row r="25513" s="1" customFormat="1" ht="14.25" spans="6:13">
      <c r="F25513" s="23"/>
      <c r="M25513" s="32"/>
    </row>
    <row r="25514" s="1" customFormat="1" ht="14.25" spans="6:13">
      <c r="F25514" s="23"/>
      <c r="M25514" s="32"/>
    </row>
    <row r="25515" s="1" customFormat="1" ht="14.25" spans="6:13">
      <c r="F25515" s="23"/>
      <c r="M25515" s="32"/>
    </row>
    <row r="25516" s="1" customFormat="1" ht="14.25" spans="6:13">
      <c r="F25516" s="23"/>
      <c r="M25516" s="32"/>
    </row>
    <row r="25517" s="1" customFormat="1" ht="14.25" spans="6:13">
      <c r="F25517" s="23"/>
      <c r="M25517" s="32"/>
    </row>
    <row r="25518" s="1" customFormat="1" ht="14.25" spans="6:13">
      <c r="F25518" s="23"/>
      <c r="M25518" s="32"/>
    </row>
    <row r="25519" s="1" customFormat="1" ht="14.25" spans="6:13">
      <c r="F25519" s="23"/>
      <c r="M25519" s="32"/>
    </row>
    <row r="25520" s="1" customFormat="1" ht="14.25" spans="6:13">
      <c r="F25520" s="23"/>
      <c r="M25520" s="32"/>
    </row>
    <row r="25521" s="1" customFormat="1" ht="14.25" spans="6:13">
      <c r="F25521" s="23"/>
      <c r="M25521" s="32"/>
    </row>
    <row r="25522" s="1" customFormat="1" ht="14.25" spans="6:13">
      <c r="F25522" s="23"/>
      <c r="M25522" s="32"/>
    </row>
    <row r="25523" s="1" customFormat="1" ht="14.25" spans="6:13">
      <c r="F25523" s="23"/>
      <c r="M25523" s="32"/>
    </row>
    <row r="25524" s="1" customFormat="1" ht="14.25" spans="6:13">
      <c r="F25524" s="23"/>
      <c r="M25524" s="32"/>
    </row>
    <row r="25525" s="1" customFormat="1" ht="14.25" spans="6:13">
      <c r="F25525" s="23"/>
      <c r="M25525" s="32"/>
    </row>
    <row r="25526" s="1" customFormat="1" ht="14.25" spans="6:13">
      <c r="F25526" s="23"/>
      <c r="M25526" s="32"/>
    </row>
    <row r="25527" s="1" customFormat="1" ht="14.25" spans="6:13">
      <c r="F25527" s="23"/>
      <c r="M25527" s="32"/>
    </row>
    <row r="25528" s="1" customFormat="1" ht="14.25" spans="6:13">
      <c r="F25528" s="23"/>
      <c r="M25528" s="32"/>
    </row>
    <row r="25529" s="1" customFormat="1" ht="14.25" spans="6:13">
      <c r="F25529" s="23"/>
      <c r="M25529" s="32"/>
    </row>
    <row r="25530" s="1" customFormat="1" ht="14.25" spans="6:13">
      <c r="F25530" s="23"/>
      <c r="M25530" s="32"/>
    </row>
    <row r="25531" s="1" customFormat="1" ht="14.25" spans="6:13">
      <c r="F25531" s="23"/>
      <c r="M25531" s="32"/>
    </row>
    <row r="25532" s="1" customFormat="1" ht="14.25" spans="6:13">
      <c r="F25532" s="23"/>
      <c r="M25532" s="32"/>
    </row>
    <row r="25533" s="1" customFormat="1" ht="14.25" spans="6:13">
      <c r="F25533" s="23"/>
      <c r="M25533" s="32"/>
    </row>
    <row r="25534" s="1" customFormat="1" ht="14.25" spans="6:13">
      <c r="F25534" s="23"/>
      <c r="M25534" s="32"/>
    </row>
    <row r="25535" s="1" customFormat="1" ht="14.25" spans="6:13">
      <c r="F25535" s="23"/>
      <c r="M25535" s="32"/>
    </row>
    <row r="25536" s="1" customFormat="1" ht="14.25" spans="6:13">
      <c r="F25536" s="23"/>
      <c r="M25536" s="32"/>
    </row>
    <row r="25537" s="1" customFormat="1" ht="14.25" spans="6:13">
      <c r="F25537" s="23"/>
      <c r="M25537" s="32"/>
    </row>
    <row r="25538" s="1" customFormat="1" ht="14.25" spans="6:13">
      <c r="F25538" s="23"/>
      <c r="M25538" s="32"/>
    </row>
    <row r="25539" s="1" customFormat="1" ht="14.25" spans="6:13">
      <c r="F25539" s="23"/>
      <c r="M25539" s="32"/>
    </row>
    <row r="25540" s="1" customFormat="1" ht="14.25" spans="6:13">
      <c r="F25540" s="23"/>
      <c r="M25540" s="32"/>
    </row>
    <row r="25541" s="1" customFormat="1" ht="14.25" spans="6:13">
      <c r="F25541" s="23"/>
      <c r="M25541" s="32"/>
    </row>
    <row r="25542" s="1" customFormat="1" ht="14.25" spans="6:13">
      <c r="F25542" s="23"/>
      <c r="M25542" s="32"/>
    </row>
    <row r="25543" s="1" customFormat="1" ht="14.25" spans="6:13">
      <c r="F25543" s="23"/>
      <c r="M25543" s="32"/>
    </row>
    <row r="25544" s="1" customFormat="1" ht="14.25" spans="6:13">
      <c r="F25544" s="23"/>
      <c r="M25544" s="32"/>
    </row>
    <row r="25545" s="1" customFormat="1" ht="14.25" spans="6:13">
      <c r="F25545" s="23"/>
      <c r="M25545" s="32"/>
    </row>
    <row r="25546" s="1" customFormat="1" ht="14.25" spans="6:13">
      <c r="F25546" s="23"/>
      <c r="M25546" s="32"/>
    </row>
    <row r="25547" s="1" customFormat="1" ht="14.25" spans="6:13">
      <c r="F25547" s="23"/>
      <c r="M25547" s="32"/>
    </row>
    <row r="25548" s="1" customFormat="1" ht="14.25" spans="6:13">
      <c r="F25548" s="23"/>
      <c r="M25548" s="32"/>
    </row>
    <row r="25549" s="1" customFormat="1" ht="14.25" spans="6:13">
      <c r="F25549" s="23"/>
      <c r="M25549" s="32"/>
    </row>
    <row r="25550" s="1" customFormat="1" ht="14.25" spans="6:13">
      <c r="F25550" s="23"/>
      <c r="M25550" s="32"/>
    </row>
    <row r="25551" s="1" customFormat="1" ht="14.25" spans="6:13">
      <c r="F25551" s="23"/>
      <c r="M25551" s="32"/>
    </row>
    <row r="25552" s="1" customFormat="1" ht="14.25" spans="6:13">
      <c r="F25552" s="23"/>
      <c r="M25552" s="32"/>
    </row>
    <row r="25553" s="1" customFormat="1" ht="14.25" spans="6:13">
      <c r="F25553" s="23"/>
      <c r="M25553" s="32"/>
    </row>
    <row r="25554" s="1" customFormat="1" ht="14.25" spans="6:13">
      <c r="F25554" s="23"/>
      <c r="M25554" s="32"/>
    </row>
    <row r="25555" s="1" customFormat="1" ht="14.25" spans="6:13">
      <c r="F25555" s="23"/>
      <c r="M25555" s="32"/>
    </row>
    <row r="25556" s="1" customFormat="1" ht="14.25" spans="6:13">
      <c r="F25556" s="23"/>
      <c r="M25556" s="32"/>
    </row>
    <row r="25557" s="1" customFormat="1" ht="14.25" spans="6:13">
      <c r="F25557" s="23"/>
      <c r="M25557" s="32"/>
    </row>
    <row r="25558" s="1" customFormat="1" ht="14.25" spans="6:13">
      <c r="F25558" s="23"/>
      <c r="M25558" s="32"/>
    </row>
    <row r="25559" s="1" customFormat="1" ht="14.25" spans="6:13">
      <c r="F25559" s="23"/>
      <c r="M25559" s="32"/>
    </row>
    <row r="25560" s="1" customFormat="1" ht="14.25" spans="6:13">
      <c r="F25560" s="23"/>
      <c r="M25560" s="32"/>
    </row>
    <row r="25561" s="1" customFormat="1" ht="14.25" spans="6:13">
      <c r="F25561" s="23"/>
      <c r="M25561" s="32"/>
    </row>
    <row r="25562" s="1" customFormat="1" ht="14.25" spans="6:13">
      <c r="F25562" s="23"/>
      <c r="M25562" s="32"/>
    </row>
    <row r="25563" s="1" customFormat="1" ht="14.25" spans="6:13">
      <c r="F25563" s="23"/>
      <c r="M25563" s="32"/>
    </row>
    <row r="25564" s="1" customFormat="1" ht="14.25" spans="6:13">
      <c r="F25564" s="23"/>
      <c r="M25564" s="32"/>
    </row>
    <row r="25565" s="1" customFormat="1" ht="14.25" spans="6:13">
      <c r="F25565" s="23"/>
      <c r="M25565" s="32"/>
    </row>
    <row r="25566" s="1" customFormat="1" ht="14.25" spans="6:13">
      <c r="F25566" s="23"/>
      <c r="M25566" s="32"/>
    </row>
    <row r="25567" s="1" customFormat="1" ht="14.25" spans="6:13">
      <c r="F25567" s="23"/>
      <c r="M25567" s="32"/>
    </row>
    <row r="25568" s="1" customFormat="1" ht="14.25" spans="6:13">
      <c r="F25568" s="23"/>
      <c r="M25568" s="32"/>
    </row>
    <row r="25569" s="1" customFormat="1" ht="14.25" spans="6:13">
      <c r="F25569" s="23"/>
      <c r="M25569" s="32"/>
    </row>
    <row r="25570" s="1" customFormat="1" ht="14.25" spans="6:13">
      <c r="F25570" s="23"/>
      <c r="M25570" s="32"/>
    </row>
    <row r="25571" s="1" customFormat="1" ht="14.25" spans="6:13">
      <c r="F25571" s="23"/>
      <c r="M25571" s="32"/>
    </row>
    <row r="25572" s="1" customFormat="1" ht="14.25" spans="6:13">
      <c r="F25572" s="23"/>
      <c r="M25572" s="32"/>
    </row>
    <row r="25573" s="1" customFormat="1" ht="14.25" spans="6:13">
      <c r="F25573" s="23"/>
      <c r="M25573" s="32"/>
    </row>
    <row r="25574" s="1" customFormat="1" ht="14.25" spans="6:13">
      <c r="F25574" s="23"/>
      <c r="M25574" s="32"/>
    </row>
    <row r="25575" s="1" customFormat="1" ht="14.25" spans="6:13">
      <c r="F25575" s="23"/>
      <c r="M25575" s="32"/>
    </row>
    <row r="25576" s="1" customFormat="1" ht="14.25" spans="6:13">
      <c r="F25576" s="23"/>
      <c r="M25576" s="32"/>
    </row>
    <row r="25577" s="1" customFormat="1" ht="14.25" spans="6:13">
      <c r="F25577" s="23"/>
      <c r="M25577" s="32"/>
    </row>
    <row r="25578" s="1" customFormat="1" ht="14.25" spans="6:13">
      <c r="F25578" s="23"/>
      <c r="M25578" s="32"/>
    </row>
    <row r="25579" s="1" customFormat="1" ht="14.25" spans="6:13">
      <c r="F25579" s="23"/>
      <c r="M25579" s="32"/>
    </row>
    <row r="25580" s="1" customFormat="1" ht="14.25" spans="6:13">
      <c r="F25580" s="23"/>
      <c r="M25580" s="32"/>
    </row>
    <row r="25581" s="1" customFormat="1" ht="14.25" spans="6:13">
      <c r="F25581" s="23"/>
      <c r="M25581" s="32"/>
    </row>
    <row r="25582" s="1" customFormat="1" ht="14.25" spans="6:13">
      <c r="F25582" s="23"/>
      <c r="M25582" s="32"/>
    </row>
    <row r="25583" s="1" customFormat="1" ht="14.25" spans="6:13">
      <c r="F25583" s="23"/>
      <c r="M25583" s="32"/>
    </row>
    <row r="25584" s="1" customFormat="1" ht="14.25" spans="6:13">
      <c r="F25584" s="23"/>
      <c r="M25584" s="32"/>
    </row>
    <row r="25585" s="1" customFormat="1" ht="14.25" spans="6:13">
      <c r="F25585" s="23"/>
      <c r="M25585" s="32"/>
    </row>
    <row r="25586" s="1" customFormat="1" ht="14.25" spans="6:13">
      <c r="F25586" s="23"/>
      <c r="M25586" s="32"/>
    </row>
    <row r="25587" s="1" customFormat="1" ht="14.25" spans="6:13">
      <c r="F25587" s="23"/>
      <c r="M25587" s="32"/>
    </row>
    <row r="25588" s="1" customFormat="1" ht="14.25" spans="6:13">
      <c r="F25588" s="23"/>
      <c r="M25588" s="32"/>
    </row>
    <row r="25589" s="1" customFormat="1" ht="14.25" spans="6:13">
      <c r="F25589" s="23"/>
      <c r="M25589" s="32"/>
    </row>
    <row r="25590" s="1" customFormat="1" ht="14.25" spans="6:13">
      <c r="F25590" s="23"/>
      <c r="M25590" s="32"/>
    </row>
    <row r="25591" s="1" customFormat="1" ht="14.25" spans="6:13">
      <c r="F25591" s="23"/>
      <c r="M25591" s="32"/>
    </row>
    <row r="25592" s="1" customFormat="1" ht="14.25" spans="6:13">
      <c r="F25592" s="23"/>
      <c r="M25592" s="32"/>
    </row>
    <row r="25593" s="1" customFormat="1" ht="14.25" spans="6:13">
      <c r="F25593" s="23"/>
      <c r="M25593" s="32"/>
    </row>
    <row r="25594" s="1" customFormat="1" ht="14.25" spans="6:13">
      <c r="F25594" s="23"/>
      <c r="M25594" s="32"/>
    </row>
    <row r="25595" s="1" customFormat="1" ht="14.25" spans="6:13">
      <c r="F25595" s="23"/>
      <c r="M25595" s="32"/>
    </row>
    <row r="25596" s="1" customFormat="1" ht="14.25" spans="6:13">
      <c r="F25596" s="23"/>
      <c r="M25596" s="32"/>
    </row>
    <row r="25597" s="1" customFormat="1" ht="14.25" spans="6:13">
      <c r="F25597" s="23"/>
      <c r="M25597" s="32"/>
    </row>
    <row r="25598" s="1" customFormat="1" ht="14.25" spans="6:13">
      <c r="F25598" s="23"/>
      <c r="M25598" s="32"/>
    </row>
    <row r="25599" s="1" customFormat="1" ht="14.25" spans="6:13">
      <c r="F25599" s="23"/>
      <c r="M25599" s="32"/>
    </row>
    <row r="25600" s="1" customFormat="1" ht="14.25" spans="6:13">
      <c r="F25600" s="23"/>
      <c r="M25600" s="32"/>
    </row>
    <row r="25601" s="1" customFormat="1" ht="14.25" spans="6:13">
      <c r="F25601" s="23"/>
      <c r="M25601" s="32"/>
    </row>
    <row r="25602" s="1" customFormat="1" ht="14.25" spans="6:13">
      <c r="F25602" s="23"/>
      <c r="M25602" s="32"/>
    </row>
    <row r="25603" s="1" customFormat="1" ht="14.25" spans="6:13">
      <c r="F25603" s="23"/>
      <c r="M25603" s="32"/>
    </row>
    <row r="25604" s="1" customFormat="1" ht="14.25" spans="6:13">
      <c r="F25604" s="23"/>
      <c r="M25604" s="32"/>
    </row>
    <row r="25605" s="1" customFormat="1" ht="14.25" spans="6:13">
      <c r="F25605" s="23"/>
      <c r="M25605" s="32"/>
    </row>
    <row r="25606" s="1" customFormat="1" ht="14.25" spans="6:13">
      <c r="F25606" s="23"/>
      <c r="M25606" s="32"/>
    </row>
    <row r="25607" s="1" customFormat="1" ht="14.25" spans="6:13">
      <c r="F25607" s="23"/>
      <c r="M25607" s="32"/>
    </row>
    <row r="25608" s="1" customFormat="1" ht="14.25" spans="6:13">
      <c r="F25608" s="23"/>
      <c r="M25608" s="32"/>
    </row>
    <row r="25609" s="1" customFormat="1" ht="14.25" spans="6:13">
      <c r="F25609" s="23"/>
      <c r="M25609" s="32"/>
    </row>
    <row r="25610" s="1" customFormat="1" ht="14.25" spans="6:13">
      <c r="F25610" s="23"/>
      <c r="M25610" s="32"/>
    </row>
    <row r="25611" s="1" customFormat="1" ht="14.25" spans="6:13">
      <c r="F25611" s="23"/>
      <c r="M25611" s="32"/>
    </row>
    <row r="25612" s="1" customFormat="1" ht="14.25" spans="6:13">
      <c r="F25612" s="23"/>
      <c r="M25612" s="32"/>
    </row>
    <row r="25613" s="1" customFormat="1" ht="14.25" spans="6:13">
      <c r="F25613" s="23"/>
      <c r="M25613" s="32"/>
    </row>
    <row r="25614" s="1" customFormat="1" ht="14.25" spans="6:13">
      <c r="F25614" s="23"/>
      <c r="M25614" s="32"/>
    </row>
    <row r="25615" s="1" customFormat="1" ht="14.25" spans="6:13">
      <c r="F25615" s="23"/>
      <c r="M25615" s="32"/>
    </row>
    <row r="25616" s="1" customFormat="1" ht="14.25" spans="6:13">
      <c r="F25616" s="23"/>
      <c r="M25616" s="32"/>
    </row>
    <row r="25617" s="1" customFormat="1" ht="14.25" spans="6:13">
      <c r="F25617" s="23"/>
      <c r="M25617" s="32"/>
    </row>
    <row r="25618" s="1" customFormat="1" ht="14.25" spans="6:13">
      <c r="F25618" s="23"/>
      <c r="M25618" s="32"/>
    </row>
    <row r="25619" s="1" customFormat="1" ht="14.25" spans="6:13">
      <c r="F25619" s="23"/>
      <c r="M25619" s="32"/>
    </row>
    <row r="25620" s="1" customFormat="1" ht="14.25" spans="6:13">
      <c r="F25620" s="23"/>
      <c r="M25620" s="32"/>
    </row>
    <row r="25621" s="1" customFormat="1" ht="14.25" spans="6:13">
      <c r="F25621" s="23"/>
      <c r="M25621" s="32"/>
    </row>
    <row r="25622" s="1" customFormat="1" ht="14.25" spans="6:13">
      <c r="F25622" s="23"/>
      <c r="M25622" s="32"/>
    </row>
    <row r="25623" s="1" customFormat="1" ht="14.25" spans="6:13">
      <c r="F25623" s="23"/>
      <c r="M25623" s="32"/>
    </row>
    <row r="25624" s="1" customFormat="1" ht="14.25" spans="6:13">
      <c r="F25624" s="23"/>
      <c r="M25624" s="32"/>
    </row>
    <row r="25625" s="1" customFormat="1" ht="14.25" spans="6:13">
      <c r="F25625" s="23"/>
      <c r="M25625" s="32"/>
    </row>
    <row r="25626" s="1" customFormat="1" ht="14.25" spans="6:13">
      <c r="F25626" s="23"/>
      <c r="M25626" s="32"/>
    </row>
    <row r="25627" s="1" customFormat="1" ht="14.25" spans="6:13">
      <c r="F25627" s="23"/>
      <c r="M25627" s="32"/>
    </row>
    <row r="25628" s="1" customFormat="1" ht="14.25" spans="6:13">
      <c r="F25628" s="23"/>
      <c r="M25628" s="32"/>
    </row>
    <row r="25629" s="1" customFormat="1" ht="14.25" spans="6:13">
      <c r="F25629" s="23"/>
      <c r="M25629" s="32"/>
    </row>
    <row r="25630" s="1" customFormat="1" ht="14.25" spans="6:13">
      <c r="F25630" s="23"/>
      <c r="M25630" s="32"/>
    </row>
    <row r="25631" s="1" customFormat="1" ht="14.25" spans="6:13">
      <c r="F25631" s="23"/>
      <c r="M25631" s="32"/>
    </row>
    <row r="25632" s="1" customFormat="1" ht="14.25" spans="6:13">
      <c r="F25632" s="23"/>
      <c r="M25632" s="32"/>
    </row>
    <row r="25633" s="1" customFormat="1" ht="14.25" spans="6:13">
      <c r="F25633" s="23"/>
      <c r="M25633" s="32"/>
    </row>
    <row r="25634" s="1" customFormat="1" ht="14.25" spans="6:13">
      <c r="F25634" s="23"/>
      <c r="M25634" s="32"/>
    </row>
    <row r="25635" s="1" customFormat="1" ht="14.25" spans="6:13">
      <c r="F25635" s="23"/>
      <c r="M25635" s="32"/>
    </row>
    <row r="25636" s="1" customFormat="1" ht="14.25" spans="6:13">
      <c r="F25636" s="23"/>
      <c r="M25636" s="32"/>
    </row>
    <row r="25637" s="1" customFormat="1" ht="14.25" spans="6:13">
      <c r="F25637" s="23"/>
      <c r="M25637" s="32"/>
    </row>
    <row r="25638" s="1" customFormat="1" ht="14.25" spans="6:13">
      <c r="F25638" s="23"/>
      <c r="M25638" s="32"/>
    </row>
    <row r="25639" s="1" customFormat="1" ht="14.25" spans="6:13">
      <c r="F25639" s="23"/>
      <c r="M25639" s="32"/>
    </row>
    <row r="25640" s="1" customFormat="1" ht="14.25" spans="6:13">
      <c r="F25640" s="23"/>
      <c r="M25640" s="32"/>
    </row>
    <row r="25641" s="1" customFormat="1" ht="14.25" spans="6:13">
      <c r="F25641" s="23"/>
      <c r="M25641" s="32"/>
    </row>
    <row r="25642" s="1" customFormat="1" ht="14.25" spans="6:13">
      <c r="F25642" s="23"/>
      <c r="M25642" s="32"/>
    </row>
    <row r="25643" s="1" customFormat="1" ht="14.25" spans="6:13">
      <c r="F25643" s="23"/>
      <c r="M25643" s="32"/>
    </row>
    <row r="25644" s="1" customFormat="1" ht="14.25" spans="6:13">
      <c r="F25644" s="23"/>
      <c r="M25644" s="32"/>
    </row>
    <row r="25645" s="1" customFormat="1" ht="14.25" spans="6:13">
      <c r="F25645" s="23"/>
      <c r="M25645" s="32"/>
    </row>
    <row r="25646" s="1" customFormat="1" ht="14.25" spans="6:13">
      <c r="F25646" s="23"/>
      <c r="M25646" s="32"/>
    </row>
    <row r="25647" s="1" customFormat="1" ht="14.25" spans="6:13">
      <c r="F25647" s="23"/>
      <c r="M25647" s="32"/>
    </row>
    <row r="25648" s="1" customFormat="1" ht="14.25" spans="6:13">
      <c r="F25648" s="23"/>
      <c r="M25648" s="32"/>
    </row>
    <row r="25649" s="1" customFormat="1" ht="14.25" spans="6:13">
      <c r="F25649" s="23"/>
      <c r="M25649" s="32"/>
    </row>
    <row r="25650" s="1" customFormat="1" ht="14.25" spans="6:13">
      <c r="F25650" s="23"/>
      <c r="M25650" s="32"/>
    </row>
    <row r="25651" s="1" customFormat="1" ht="14.25" spans="6:13">
      <c r="F25651" s="23"/>
      <c r="M25651" s="32"/>
    </row>
    <row r="25652" s="1" customFormat="1" ht="14.25" spans="6:13">
      <c r="F25652" s="23"/>
      <c r="M25652" s="32"/>
    </row>
    <row r="25653" s="1" customFormat="1" ht="14.25" spans="6:13">
      <c r="F25653" s="23"/>
      <c r="M25653" s="32"/>
    </row>
    <row r="25654" s="1" customFormat="1" ht="14.25" spans="6:13">
      <c r="F25654" s="23"/>
      <c r="M25654" s="32"/>
    </row>
    <row r="25655" s="1" customFormat="1" ht="14.25" spans="6:13">
      <c r="F25655" s="23"/>
      <c r="M25655" s="32"/>
    </row>
    <row r="25656" s="1" customFormat="1" ht="14.25" spans="6:13">
      <c r="F25656" s="23"/>
      <c r="M25656" s="32"/>
    </row>
    <row r="25657" s="1" customFormat="1" ht="14.25" spans="6:13">
      <c r="F25657" s="23"/>
      <c r="M25657" s="32"/>
    </row>
    <row r="25658" s="1" customFormat="1" ht="14.25" spans="6:13">
      <c r="F25658" s="23"/>
      <c r="M25658" s="32"/>
    </row>
    <row r="25659" s="1" customFormat="1" ht="14.25" spans="6:13">
      <c r="F25659" s="23"/>
      <c r="M25659" s="32"/>
    </row>
    <row r="25660" s="1" customFormat="1" ht="14.25" spans="6:13">
      <c r="F25660" s="23"/>
      <c r="M25660" s="32"/>
    </row>
    <row r="25661" s="1" customFormat="1" ht="14.25" spans="6:13">
      <c r="F25661" s="23"/>
      <c r="M25661" s="32"/>
    </row>
    <row r="25662" s="1" customFormat="1" ht="14.25" spans="6:13">
      <c r="F25662" s="23"/>
      <c r="M25662" s="32"/>
    </row>
    <row r="25663" s="1" customFormat="1" ht="14.25" spans="6:13">
      <c r="F25663" s="23"/>
      <c r="M25663" s="32"/>
    </row>
    <row r="25664" s="1" customFormat="1" ht="14.25" spans="6:13">
      <c r="F25664" s="23"/>
      <c r="M25664" s="32"/>
    </row>
    <row r="25665" s="1" customFormat="1" ht="14.25" spans="6:13">
      <c r="F25665" s="23"/>
      <c r="M25665" s="32"/>
    </row>
    <row r="25666" s="1" customFormat="1" ht="14.25" spans="6:13">
      <c r="F25666" s="23"/>
      <c r="M25666" s="32"/>
    </row>
    <row r="25667" s="1" customFormat="1" ht="14.25" spans="6:13">
      <c r="F25667" s="23"/>
      <c r="M25667" s="32"/>
    </row>
    <row r="25668" s="1" customFormat="1" ht="14.25" spans="6:13">
      <c r="F25668" s="23"/>
      <c r="M25668" s="32"/>
    </row>
    <row r="25669" s="1" customFormat="1" ht="14.25" spans="6:13">
      <c r="F25669" s="23"/>
      <c r="M25669" s="32"/>
    </row>
    <row r="25670" s="1" customFormat="1" ht="14.25" spans="6:13">
      <c r="F25670" s="23"/>
      <c r="M25670" s="32"/>
    </row>
    <row r="25671" s="1" customFormat="1" ht="14.25" spans="6:13">
      <c r="F25671" s="23"/>
      <c r="M25671" s="32"/>
    </row>
    <row r="25672" s="1" customFormat="1" ht="14.25" spans="6:13">
      <c r="F25672" s="23"/>
      <c r="M25672" s="32"/>
    </row>
    <row r="25673" s="1" customFormat="1" ht="14.25" spans="6:13">
      <c r="F25673" s="23"/>
      <c r="M25673" s="32"/>
    </row>
    <row r="25674" s="1" customFormat="1" ht="14.25" spans="6:13">
      <c r="F25674" s="23"/>
      <c r="M25674" s="32"/>
    </row>
    <row r="25675" s="1" customFormat="1" ht="14.25" spans="6:13">
      <c r="F25675" s="23"/>
      <c r="M25675" s="32"/>
    </row>
    <row r="25676" s="1" customFormat="1" ht="14.25" spans="6:13">
      <c r="F25676" s="23"/>
      <c r="M25676" s="32"/>
    </row>
    <row r="25677" s="1" customFormat="1" ht="14.25" spans="6:13">
      <c r="F25677" s="23"/>
      <c r="M25677" s="32"/>
    </row>
    <row r="25678" s="1" customFormat="1" ht="14.25" spans="6:13">
      <c r="F25678" s="23"/>
      <c r="M25678" s="32"/>
    </row>
    <row r="25679" s="1" customFormat="1" ht="14.25" spans="6:13">
      <c r="F25679" s="23"/>
      <c r="M25679" s="32"/>
    </row>
    <row r="25680" s="1" customFormat="1" ht="14.25" spans="6:13">
      <c r="F25680" s="23"/>
      <c r="M25680" s="32"/>
    </row>
    <row r="25681" s="1" customFormat="1" ht="14.25" spans="6:13">
      <c r="F25681" s="23"/>
      <c r="M25681" s="32"/>
    </row>
    <row r="25682" s="1" customFormat="1" ht="14.25" spans="6:13">
      <c r="F25682" s="23"/>
      <c r="M25682" s="32"/>
    </row>
    <row r="25683" s="1" customFormat="1" ht="14.25" spans="6:13">
      <c r="F25683" s="23"/>
      <c r="M25683" s="32"/>
    </row>
    <row r="25684" s="1" customFormat="1" ht="14.25" spans="6:13">
      <c r="F25684" s="23"/>
      <c r="M25684" s="32"/>
    </row>
    <row r="25685" s="1" customFormat="1" ht="14.25" spans="6:13">
      <c r="F25685" s="23"/>
      <c r="M25685" s="32"/>
    </row>
    <row r="25686" s="1" customFormat="1" ht="14.25" spans="6:13">
      <c r="F25686" s="23"/>
      <c r="M25686" s="32"/>
    </row>
    <row r="25687" s="1" customFormat="1" ht="14.25" spans="6:13">
      <c r="F25687" s="23"/>
      <c r="M25687" s="32"/>
    </row>
    <row r="25688" s="1" customFormat="1" ht="14.25" spans="6:13">
      <c r="F25688" s="23"/>
      <c r="M25688" s="32"/>
    </row>
    <row r="25689" s="1" customFormat="1" ht="14.25" spans="6:13">
      <c r="F25689" s="23"/>
      <c r="M25689" s="32"/>
    </row>
    <row r="25690" s="1" customFormat="1" ht="14.25" spans="6:13">
      <c r="F25690" s="23"/>
      <c r="M25690" s="32"/>
    </row>
    <row r="25691" s="1" customFormat="1" ht="14.25" spans="6:13">
      <c r="F25691" s="23"/>
      <c r="M25691" s="32"/>
    </row>
    <row r="25692" s="1" customFormat="1" ht="14.25" spans="6:13">
      <c r="F25692" s="23"/>
      <c r="M25692" s="32"/>
    </row>
    <row r="25693" s="1" customFormat="1" ht="14.25" spans="6:13">
      <c r="F25693" s="23"/>
      <c r="M25693" s="32"/>
    </row>
    <row r="25694" s="1" customFormat="1" ht="14.25" spans="6:13">
      <c r="F25694" s="23"/>
      <c r="M25694" s="32"/>
    </row>
    <row r="25695" s="1" customFormat="1" ht="14.25" spans="6:13">
      <c r="F25695" s="23"/>
      <c r="M25695" s="32"/>
    </row>
    <row r="25696" s="1" customFormat="1" ht="14.25" spans="6:13">
      <c r="F25696" s="23"/>
      <c r="M25696" s="32"/>
    </row>
    <row r="25697" s="1" customFormat="1" ht="14.25" spans="6:13">
      <c r="F25697" s="23"/>
      <c r="M25697" s="32"/>
    </row>
    <row r="25698" s="1" customFormat="1" ht="14.25" spans="6:13">
      <c r="F25698" s="23"/>
      <c r="M25698" s="32"/>
    </row>
    <row r="25699" s="1" customFormat="1" ht="14.25" spans="6:13">
      <c r="F25699" s="23"/>
      <c r="M25699" s="32"/>
    </row>
    <row r="25700" s="1" customFormat="1" ht="14.25" spans="6:13">
      <c r="F25700" s="23"/>
      <c r="M25700" s="32"/>
    </row>
    <row r="25701" s="1" customFormat="1" ht="14.25" spans="6:13">
      <c r="F25701" s="23"/>
      <c r="M25701" s="32"/>
    </row>
    <row r="25702" s="1" customFormat="1" ht="14.25" spans="6:13">
      <c r="F25702" s="23"/>
      <c r="M25702" s="32"/>
    </row>
    <row r="25703" s="1" customFormat="1" ht="14.25" spans="6:13">
      <c r="F25703" s="23"/>
      <c r="M25703" s="32"/>
    </row>
    <row r="25704" s="1" customFormat="1" ht="14.25" spans="6:13">
      <c r="F25704" s="23"/>
      <c r="M25704" s="32"/>
    </row>
    <row r="25705" s="1" customFormat="1" ht="14.25" spans="6:13">
      <c r="F25705" s="23"/>
      <c r="M25705" s="32"/>
    </row>
    <row r="25706" s="1" customFormat="1" ht="14.25" spans="6:13">
      <c r="F25706" s="23"/>
      <c r="M25706" s="32"/>
    </row>
    <row r="25707" s="1" customFormat="1" ht="14.25" spans="6:13">
      <c r="F25707" s="23"/>
      <c r="M25707" s="32"/>
    </row>
    <row r="25708" s="1" customFormat="1" ht="14.25" spans="6:13">
      <c r="F25708" s="23"/>
      <c r="M25708" s="32"/>
    </row>
    <row r="25709" s="1" customFormat="1" ht="14.25" spans="6:13">
      <c r="F25709" s="23"/>
      <c r="M25709" s="32"/>
    </row>
    <row r="25710" s="1" customFormat="1" ht="14.25" spans="6:13">
      <c r="F25710" s="23"/>
      <c r="M25710" s="32"/>
    </row>
    <row r="25711" s="1" customFormat="1" ht="14.25" spans="6:13">
      <c r="F25711" s="23"/>
      <c r="M25711" s="32"/>
    </row>
    <row r="25712" s="1" customFormat="1" ht="14.25" spans="6:13">
      <c r="F25712" s="23"/>
      <c r="M25712" s="32"/>
    </row>
    <row r="25713" s="1" customFormat="1" ht="14.25" spans="6:13">
      <c r="F25713" s="23"/>
      <c r="M25713" s="32"/>
    </row>
    <row r="25714" s="1" customFormat="1" ht="14.25" spans="6:13">
      <c r="F25714" s="23"/>
      <c r="M25714" s="32"/>
    </row>
    <row r="25715" s="1" customFormat="1" ht="14.25" spans="6:13">
      <c r="F25715" s="23"/>
      <c r="M25715" s="32"/>
    </row>
    <row r="25716" s="1" customFormat="1" ht="14.25" spans="6:13">
      <c r="F25716" s="23"/>
      <c r="M25716" s="32"/>
    </row>
    <row r="25717" s="1" customFormat="1" ht="14.25" spans="6:13">
      <c r="F25717" s="23"/>
      <c r="M25717" s="32"/>
    </row>
    <row r="25718" s="1" customFormat="1" ht="14.25" spans="6:13">
      <c r="F25718" s="23"/>
      <c r="M25718" s="32"/>
    </row>
    <row r="25719" s="1" customFormat="1" ht="14.25" spans="6:13">
      <c r="F25719" s="23"/>
      <c r="M25719" s="32"/>
    </row>
    <row r="25720" s="1" customFormat="1" ht="14.25" spans="6:13">
      <c r="F25720" s="23"/>
      <c r="M25720" s="32"/>
    </row>
    <row r="25721" s="1" customFormat="1" ht="14.25" spans="6:13">
      <c r="F25721" s="23"/>
      <c r="M25721" s="32"/>
    </row>
    <row r="25722" s="1" customFormat="1" ht="14.25" spans="6:13">
      <c r="F25722" s="23"/>
      <c r="M25722" s="32"/>
    </row>
    <row r="25723" s="1" customFormat="1" ht="14.25" spans="6:13">
      <c r="F25723" s="23"/>
      <c r="M25723" s="32"/>
    </row>
    <row r="25724" s="1" customFormat="1" ht="14.25" spans="6:13">
      <c r="F25724" s="23"/>
      <c r="M25724" s="32"/>
    </row>
    <row r="25725" s="1" customFormat="1" ht="14.25" spans="6:13">
      <c r="F25725" s="23"/>
      <c r="M25725" s="32"/>
    </row>
    <row r="25726" s="1" customFormat="1" ht="14.25" spans="6:13">
      <c r="F25726" s="23"/>
      <c r="M25726" s="32"/>
    </row>
    <row r="25727" s="1" customFormat="1" ht="14.25" spans="6:13">
      <c r="F25727" s="23"/>
      <c r="M25727" s="32"/>
    </row>
    <row r="25728" s="1" customFormat="1" ht="14.25" spans="6:13">
      <c r="F25728" s="23"/>
      <c r="M25728" s="32"/>
    </row>
    <row r="25729" s="1" customFormat="1" ht="14.25" spans="6:13">
      <c r="F25729" s="23"/>
      <c r="M25729" s="32"/>
    </row>
    <row r="25730" s="1" customFormat="1" ht="14.25" spans="6:13">
      <c r="F25730" s="23"/>
      <c r="M25730" s="32"/>
    </row>
    <row r="25731" s="1" customFormat="1" ht="14.25" spans="6:13">
      <c r="F25731" s="23"/>
      <c r="M25731" s="32"/>
    </row>
    <row r="25732" s="1" customFormat="1" ht="14.25" spans="6:13">
      <c r="F25732" s="23"/>
      <c r="M25732" s="32"/>
    </row>
    <row r="25733" s="1" customFormat="1" ht="14.25" spans="6:13">
      <c r="F25733" s="23"/>
      <c r="M25733" s="32"/>
    </row>
    <row r="25734" s="1" customFormat="1" ht="14.25" spans="6:13">
      <c r="F25734" s="23"/>
      <c r="M25734" s="32"/>
    </row>
    <row r="25735" s="1" customFormat="1" ht="14.25" spans="6:13">
      <c r="F25735" s="23"/>
      <c r="M25735" s="32"/>
    </row>
    <row r="25736" s="1" customFormat="1" ht="14.25" spans="6:13">
      <c r="F25736" s="23"/>
      <c r="M25736" s="32"/>
    </row>
    <row r="25737" s="1" customFormat="1" ht="14.25" spans="6:13">
      <c r="F25737" s="23"/>
      <c r="M25737" s="32"/>
    </row>
    <row r="25738" s="1" customFormat="1" ht="14.25" spans="6:13">
      <c r="F25738" s="23"/>
      <c r="M25738" s="32"/>
    </row>
    <row r="25739" s="1" customFormat="1" ht="14.25" spans="6:13">
      <c r="F25739" s="23"/>
      <c r="M25739" s="32"/>
    </row>
    <row r="25740" s="1" customFormat="1" ht="14.25" spans="6:13">
      <c r="F25740" s="23"/>
      <c r="M25740" s="32"/>
    </row>
    <row r="25741" s="1" customFormat="1" ht="14.25" spans="6:13">
      <c r="F25741" s="23"/>
      <c r="M25741" s="32"/>
    </row>
    <row r="25742" s="1" customFormat="1" ht="14.25" spans="6:13">
      <c r="F25742" s="23"/>
      <c r="M25742" s="32"/>
    </row>
    <row r="25743" s="1" customFormat="1" ht="14.25" spans="6:13">
      <c r="F25743" s="23"/>
      <c r="M25743" s="32"/>
    </row>
    <row r="25744" s="1" customFormat="1" ht="14.25" spans="6:13">
      <c r="F25744" s="23"/>
      <c r="M25744" s="32"/>
    </row>
    <row r="25745" s="1" customFormat="1" ht="14.25" spans="6:13">
      <c r="F25745" s="23"/>
      <c r="M25745" s="32"/>
    </row>
    <row r="25746" s="1" customFormat="1" ht="14.25" spans="6:13">
      <c r="F25746" s="23"/>
      <c r="M25746" s="32"/>
    </row>
    <row r="25747" s="1" customFormat="1" ht="14.25" spans="6:13">
      <c r="F25747" s="23"/>
      <c r="M25747" s="32"/>
    </row>
    <row r="25748" s="1" customFormat="1" ht="14.25" spans="6:13">
      <c r="F25748" s="23"/>
      <c r="M25748" s="32"/>
    </row>
    <row r="25749" s="1" customFormat="1" ht="14.25" spans="6:13">
      <c r="F25749" s="23"/>
      <c r="M25749" s="32"/>
    </row>
    <row r="25750" s="1" customFormat="1" ht="14.25" spans="6:13">
      <c r="F25750" s="23"/>
      <c r="M25750" s="32"/>
    </row>
    <row r="25751" s="1" customFormat="1" ht="14.25" spans="6:13">
      <c r="F25751" s="23"/>
      <c r="M25751" s="32"/>
    </row>
    <row r="25752" s="1" customFormat="1" ht="14.25" spans="6:13">
      <c r="F25752" s="23"/>
      <c r="M25752" s="32"/>
    </row>
    <row r="25753" s="1" customFormat="1" ht="14.25" spans="6:13">
      <c r="F25753" s="23"/>
      <c r="M25753" s="32"/>
    </row>
    <row r="25754" s="1" customFormat="1" ht="14.25" spans="6:13">
      <c r="F25754" s="23"/>
      <c r="M25754" s="32"/>
    </row>
    <row r="25755" s="1" customFormat="1" ht="14.25" spans="6:13">
      <c r="F25755" s="23"/>
      <c r="M25755" s="32"/>
    </row>
    <row r="25756" s="1" customFormat="1" ht="14.25" spans="6:13">
      <c r="F25756" s="23"/>
      <c r="M25756" s="32"/>
    </row>
    <row r="25757" s="1" customFormat="1" ht="14.25" spans="6:13">
      <c r="F25757" s="23"/>
      <c r="M25757" s="32"/>
    </row>
    <row r="25758" s="1" customFormat="1" ht="14.25" spans="6:13">
      <c r="F25758" s="23"/>
      <c r="M25758" s="32"/>
    </row>
    <row r="25759" s="1" customFormat="1" ht="14.25" spans="6:13">
      <c r="F25759" s="23"/>
      <c r="M25759" s="32"/>
    </row>
    <row r="25760" s="1" customFormat="1" ht="14.25" spans="6:13">
      <c r="F25760" s="23"/>
      <c r="M25760" s="32"/>
    </row>
    <row r="25761" s="1" customFormat="1" ht="14.25" spans="6:13">
      <c r="F25761" s="23"/>
      <c r="M25761" s="32"/>
    </row>
    <row r="25762" s="1" customFormat="1" ht="14.25" spans="6:13">
      <c r="F25762" s="23"/>
      <c r="M25762" s="32"/>
    </row>
    <row r="25763" s="1" customFormat="1" ht="14.25" spans="6:13">
      <c r="F25763" s="23"/>
      <c r="M25763" s="32"/>
    </row>
    <row r="25764" s="1" customFormat="1" ht="14.25" spans="6:13">
      <c r="F25764" s="23"/>
      <c r="M25764" s="32"/>
    </row>
    <row r="25765" s="1" customFormat="1" ht="14.25" spans="6:13">
      <c r="F25765" s="23"/>
      <c r="M25765" s="32"/>
    </row>
    <row r="25766" s="1" customFormat="1" ht="14.25" spans="6:13">
      <c r="F25766" s="23"/>
      <c r="M25766" s="32"/>
    </row>
    <row r="25767" s="1" customFormat="1" ht="14.25" spans="6:13">
      <c r="F25767" s="23"/>
      <c r="M25767" s="32"/>
    </row>
    <row r="25768" s="1" customFormat="1" ht="14.25" spans="6:13">
      <c r="F25768" s="23"/>
      <c r="M25768" s="32"/>
    </row>
    <row r="25769" s="1" customFormat="1" ht="14.25" spans="6:13">
      <c r="F25769" s="23"/>
      <c r="M25769" s="32"/>
    </row>
    <row r="25770" s="1" customFormat="1" ht="14.25" spans="6:13">
      <c r="F25770" s="23"/>
      <c r="M25770" s="32"/>
    </row>
    <row r="25771" s="1" customFormat="1" ht="14.25" spans="6:13">
      <c r="F25771" s="23"/>
      <c r="M25771" s="32"/>
    </row>
    <row r="25772" s="1" customFormat="1" ht="14.25" spans="6:13">
      <c r="F25772" s="23"/>
      <c r="M25772" s="32"/>
    </row>
    <row r="25773" s="1" customFormat="1" ht="14.25" spans="6:13">
      <c r="F25773" s="23"/>
      <c r="M25773" s="32"/>
    </row>
    <row r="25774" s="1" customFormat="1" ht="14.25" spans="6:13">
      <c r="F25774" s="23"/>
      <c r="M25774" s="32"/>
    </row>
    <row r="25775" s="1" customFormat="1" ht="14.25" spans="6:13">
      <c r="F25775" s="23"/>
      <c r="M25775" s="32"/>
    </row>
    <row r="25776" s="1" customFormat="1" ht="14.25" spans="6:13">
      <c r="F25776" s="23"/>
      <c r="M25776" s="32"/>
    </row>
    <row r="25777" s="1" customFormat="1" ht="14.25" spans="6:13">
      <c r="F25777" s="23"/>
      <c r="M25777" s="32"/>
    </row>
    <row r="25778" s="1" customFormat="1" ht="14.25" spans="6:13">
      <c r="F25778" s="23"/>
      <c r="M25778" s="32"/>
    </row>
    <row r="25779" s="1" customFormat="1" ht="14.25" spans="6:13">
      <c r="F25779" s="23"/>
      <c r="M25779" s="32"/>
    </row>
    <row r="25780" s="1" customFormat="1" ht="14.25" spans="6:13">
      <c r="F25780" s="23"/>
      <c r="M25780" s="32"/>
    </row>
    <row r="25781" s="1" customFormat="1" ht="14.25" spans="6:13">
      <c r="F25781" s="23"/>
      <c r="M25781" s="32"/>
    </row>
    <row r="25782" s="1" customFormat="1" ht="14.25" spans="6:13">
      <c r="F25782" s="23"/>
      <c r="M25782" s="32"/>
    </row>
    <row r="25783" s="1" customFormat="1" ht="14.25" spans="6:13">
      <c r="F25783" s="23"/>
      <c r="M25783" s="32"/>
    </row>
    <row r="25784" s="1" customFormat="1" ht="14.25" spans="6:13">
      <c r="F25784" s="23"/>
      <c r="M25784" s="32"/>
    </row>
    <row r="25785" s="1" customFormat="1" ht="14.25" spans="6:13">
      <c r="F25785" s="23"/>
      <c r="M25785" s="32"/>
    </row>
    <row r="25786" s="1" customFormat="1" ht="14.25" spans="6:13">
      <c r="F25786" s="23"/>
      <c r="M25786" s="32"/>
    </row>
    <row r="25787" s="1" customFormat="1" ht="14.25" spans="6:13">
      <c r="F25787" s="23"/>
      <c r="M25787" s="32"/>
    </row>
    <row r="25788" s="1" customFormat="1" ht="14.25" spans="6:13">
      <c r="F25788" s="23"/>
      <c r="M25788" s="32"/>
    </row>
    <row r="25789" s="1" customFormat="1" ht="14.25" spans="6:13">
      <c r="F25789" s="23"/>
      <c r="M25789" s="32"/>
    </row>
    <row r="25790" s="1" customFormat="1" ht="14.25" spans="6:13">
      <c r="F25790" s="23"/>
      <c r="M25790" s="32"/>
    </row>
    <row r="25791" s="1" customFormat="1" ht="14.25" spans="6:13">
      <c r="F25791" s="23"/>
      <c r="M25791" s="32"/>
    </row>
    <row r="25792" s="1" customFormat="1" ht="14.25" spans="6:13">
      <c r="F25792" s="23"/>
      <c r="M25792" s="32"/>
    </row>
    <row r="25793" s="1" customFormat="1" ht="14.25" spans="6:13">
      <c r="F25793" s="23"/>
      <c r="M25793" s="32"/>
    </row>
    <row r="25794" s="1" customFormat="1" ht="14.25" spans="6:13">
      <c r="F25794" s="23"/>
      <c r="M25794" s="32"/>
    </row>
    <row r="25795" s="1" customFormat="1" ht="14.25" spans="6:13">
      <c r="F25795" s="23"/>
      <c r="M25795" s="32"/>
    </row>
    <row r="25796" s="1" customFormat="1" ht="14.25" spans="6:13">
      <c r="F25796" s="23"/>
      <c r="M25796" s="32"/>
    </row>
    <row r="25797" s="1" customFormat="1" ht="14.25" spans="6:13">
      <c r="F25797" s="23"/>
      <c r="M25797" s="32"/>
    </row>
    <row r="25798" s="1" customFormat="1" ht="14.25" spans="6:13">
      <c r="F25798" s="23"/>
      <c r="M25798" s="32"/>
    </row>
    <row r="25799" s="1" customFormat="1" ht="14.25" spans="6:13">
      <c r="F25799" s="23"/>
      <c r="M25799" s="32"/>
    </row>
    <row r="25800" s="1" customFormat="1" ht="14.25" spans="6:13">
      <c r="F25800" s="23"/>
      <c r="M25800" s="32"/>
    </row>
    <row r="25801" s="1" customFormat="1" ht="14.25" spans="6:13">
      <c r="F25801" s="23"/>
      <c r="M25801" s="32"/>
    </row>
    <row r="25802" s="1" customFormat="1" ht="14.25" spans="6:13">
      <c r="F25802" s="23"/>
      <c r="M25802" s="32"/>
    </row>
    <row r="25803" s="1" customFormat="1" ht="14.25" spans="6:13">
      <c r="F25803" s="23"/>
      <c r="M25803" s="32"/>
    </row>
    <row r="25804" s="1" customFormat="1" ht="14.25" spans="6:13">
      <c r="F25804" s="23"/>
      <c r="M25804" s="32"/>
    </row>
    <row r="25805" s="1" customFormat="1" ht="14.25" spans="6:13">
      <c r="F25805" s="23"/>
      <c r="M25805" s="32"/>
    </row>
    <row r="25806" s="1" customFormat="1" ht="14.25" spans="6:13">
      <c r="F25806" s="23"/>
      <c r="M25806" s="32"/>
    </row>
    <row r="25807" s="1" customFormat="1" ht="14.25" spans="6:13">
      <c r="F25807" s="23"/>
      <c r="M25807" s="32"/>
    </row>
    <row r="25808" s="1" customFormat="1" ht="14.25" spans="6:13">
      <c r="F25808" s="23"/>
      <c r="M25808" s="32"/>
    </row>
    <row r="25809" s="1" customFormat="1" ht="14.25" spans="6:13">
      <c r="F25809" s="23"/>
      <c r="M25809" s="32"/>
    </row>
    <row r="25810" s="1" customFormat="1" ht="14.25" spans="6:13">
      <c r="F25810" s="23"/>
      <c r="M25810" s="32"/>
    </row>
    <row r="25811" s="1" customFormat="1" ht="14.25" spans="6:13">
      <c r="F25811" s="23"/>
      <c r="M25811" s="32"/>
    </row>
    <row r="25812" s="1" customFormat="1" ht="14.25" spans="6:13">
      <c r="F25812" s="23"/>
      <c r="M25812" s="32"/>
    </row>
    <row r="25813" s="1" customFormat="1" ht="14.25" spans="6:13">
      <c r="F25813" s="23"/>
      <c r="M25813" s="32"/>
    </row>
    <row r="25814" s="1" customFormat="1" ht="14.25" spans="6:13">
      <c r="F25814" s="23"/>
      <c r="M25814" s="32"/>
    </row>
    <row r="25815" s="1" customFormat="1" ht="14.25" spans="6:13">
      <c r="F25815" s="23"/>
      <c r="M25815" s="32"/>
    </row>
    <row r="25816" s="1" customFormat="1" ht="14.25" spans="6:13">
      <c r="F25816" s="23"/>
      <c r="M25816" s="32"/>
    </row>
    <row r="25817" s="1" customFormat="1" ht="14.25" spans="6:13">
      <c r="F25817" s="23"/>
      <c r="M25817" s="32"/>
    </row>
    <row r="25818" s="1" customFormat="1" ht="14.25" spans="6:13">
      <c r="F25818" s="23"/>
      <c r="M25818" s="32"/>
    </row>
    <row r="25819" s="1" customFormat="1" ht="14.25" spans="6:13">
      <c r="F25819" s="23"/>
      <c r="M25819" s="32"/>
    </row>
    <row r="25820" s="1" customFormat="1" ht="14.25" spans="6:13">
      <c r="F25820" s="23"/>
      <c r="M25820" s="32"/>
    </row>
    <row r="25821" s="1" customFormat="1" ht="14.25" spans="6:13">
      <c r="F25821" s="23"/>
      <c r="M25821" s="32"/>
    </row>
    <row r="25822" s="1" customFormat="1" ht="14.25" spans="6:13">
      <c r="F25822" s="23"/>
      <c r="M25822" s="32"/>
    </row>
    <row r="25823" s="1" customFormat="1" ht="14.25" spans="6:13">
      <c r="F25823" s="23"/>
      <c r="M25823" s="32"/>
    </row>
    <row r="25824" s="1" customFormat="1" ht="14.25" spans="6:13">
      <c r="F25824" s="23"/>
      <c r="M25824" s="32"/>
    </row>
    <row r="25825" s="1" customFormat="1" ht="14.25" spans="6:13">
      <c r="F25825" s="23"/>
      <c r="M25825" s="32"/>
    </row>
    <row r="25826" s="1" customFormat="1" ht="14.25" spans="6:13">
      <c r="F25826" s="23"/>
      <c r="M25826" s="32"/>
    </row>
    <row r="25827" s="1" customFormat="1" ht="14.25" spans="6:13">
      <c r="F25827" s="23"/>
      <c r="M25827" s="32"/>
    </row>
    <row r="25828" s="1" customFormat="1" ht="14.25" spans="6:13">
      <c r="F25828" s="23"/>
      <c r="M25828" s="32"/>
    </row>
    <row r="25829" s="1" customFormat="1" ht="14.25" spans="6:13">
      <c r="F25829" s="23"/>
      <c r="M25829" s="32"/>
    </row>
    <row r="25830" s="1" customFormat="1" ht="14.25" spans="6:13">
      <c r="F25830" s="23"/>
      <c r="M25830" s="32"/>
    </row>
    <row r="25831" s="1" customFormat="1" ht="14.25" spans="6:13">
      <c r="F25831" s="23"/>
      <c r="M25831" s="32"/>
    </row>
    <row r="25832" s="1" customFormat="1" ht="14.25" spans="6:13">
      <c r="F25832" s="23"/>
      <c r="M25832" s="32"/>
    </row>
    <row r="25833" s="1" customFormat="1" ht="14.25" spans="6:13">
      <c r="F25833" s="23"/>
      <c r="M25833" s="32"/>
    </row>
    <row r="25834" s="1" customFormat="1" ht="14.25" spans="6:13">
      <c r="F25834" s="23"/>
      <c r="M25834" s="32"/>
    </row>
    <row r="25835" s="1" customFormat="1" ht="14.25" spans="6:13">
      <c r="F25835" s="23"/>
      <c r="M25835" s="32"/>
    </row>
    <row r="25836" s="1" customFormat="1" ht="14.25" spans="6:13">
      <c r="F25836" s="23"/>
      <c r="M25836" s="32"/>
    </row>
    <row r="25837" s="1" customFormat="1" ht="14.25" spans="6:13">
      <c r="F25837" s="23"/>
      <c r="M25837" s="32"/>
    </row>
    <row r="25838" s="1" customFormat="1" ht="14.25" spans="6:13">
      <c r="F25838" s="23"/>
      <c r="M25838" s="32"/>
    </row>
    <row r="25839" s="1" customFormat="1" ht="14.25" spans="6:13">
      <c r="F25839" s="23"/>
      <c r="M25839" s="32"/>
    </row>
    <row r="25840" s="1" customFormat="1" ht="14.25" spans="6:13">
      <c r="F25840" s="23"/>
      <c r="M25840" s="32"/>
    </row>
    <row r="25841" s="1" customFormat="1" ht="14.25" spans="6:13">
      <c r="F25841" s="23"/>
      <c r="M25841" s="32"/>
    </row>
    <row r="25842" s="1" customFormat="1" ht="14.25" spans="6:13">
      <c r="F25842" s="23"/>
      <c r="M25842" s="32"/>
    </row>
    <row r="25843" s="1" customFormat="1" ht="14.25" spans="6:13">
      <c r="F25843" s="23"/>
      <c r="M25843" s="32"/>
    </row>
    <row r="25844" s="1" customFormat="1" ht="14.25" spans="6:13">
      <c r="F25844" s="23"/>
      <c r="M25844" s="32"/>
    </row>
    <row r="25845" s="1" customFormat="1" ht="14.25" spans="6:13">
      <c r="F25845" s="23"/>
      <c r="M25845" s="32"/>
    </row>
    <row r="25846" s="1" customFormat="1" ht="14.25" spans="6:13">
      <c r="F25846" s="23"/>
      <c r="M25846" s="32"/>
    </row>
    <row r="25847" s="1" customFormat="1" ht="14.25" spans="6:13">
      <c r="F25847" s="23"/>
      <c r="M25847" s="32"/>
    </row>
    <row r="25848" s="1" customFormat="1" ht="14.25" spans="6:13">
      <c r="F25848" s="23"/>
      <c r="M25848" s="32"/>
    </row>
    <row r="25849" s="1" customFormat="1" ht="14.25" spans="6:13">
      <c r="F25849" s="23"/>
      <c r="M25849" s="32"/>
    </row>
    <row r="25850" s="1" customFormat="1" ht="14.25" spans="6:13">
      <c r="F25850" s="23"/>
      <c r="M25850" s="32"/>
    </row>
    <row r="25851" s="1" customFormat="1" ht="14.25" spans="6:13">
      <c r="F25851" s="23"/>
      <c r="M25851" s="32"/>
    </row>
    <row r="25852" s="1" customFormat="1" ht="14.25" spans="6:13">
      <c r="F25852" s="23"/>
      <c r="M25852" s="32"/>
    </row>
    <row r="25853" s="1" customFormat="1" ht="14.25" spans="6:13">
      <c r="F25853" s="23"/>
      <c r="M25853" s="32"/>
    </row>
    <row r="25854" s="1" customFormat="1" ht="14.25" spans="6:13">
      <c r="F25854" s="23"/>
      <c r="M25854" s="32"/>
    </row>
    <row r="25855" s="1" customFormat="1" ht="14.25" spans="6:13">
      <c r="F25855" s="23"/>
      <c r="M25855" s="32"/>
    </row>
    <row r="25856" s="1" customFormat="1" ht="14.25" spans="6:13">
      <c r="F25856" s="23"/>
      <c r="M25856" s="32"/>
    </row>
    <row r="25857" s="1" customFormat="1" ht="14.25" spans="6:13">
      <c r="F25857" s="23"/>
      <c r="M25857" s="32"/>
    </row>
    <row r="25858" s="1" customFormat="1" ht="14.25" spans="6:13">
      <c r="F25858" s="23"/>
      <c r="M25858" s="32"/>
    </row>
    <row r="25859" s="1" customFormat="1" ht="14.25" spans="6:13">
      <c r="F25859" s="23"/>
      <c r="M25859" s="32"/>
    </row>
    <row r="25860" s="1" customFormat="1" ht="14.25" spans="6:13">
      <c r="F25860" s="23"/>
      <c r="M25860" s="32"/>
    </row>
    <row r="25861" s="1" customFormat="1" ht="14.25" spans="6:13">
      <c r="F25861" s="23"/>
      <c r="M25861" s="32"/>
    </row>
    <row r="25862" s="1" customFormat="1" ht="14.25" spans="6:13">
      <c r="F25862" s="23"/>
      <c r="M25862" s="32"/>
    </row>
    <row r="25863" s="1" customFormat="1" ht="14.25" spans="6:13">
      <c r="F25863" s="23"/>
      <c r="M25863" s="32"/>
    </row>
    <row r="25864" s="1" customFormat="1" ht="14.25" spans="6:13">
      <c r="F25864" s="23"/>
      <c r="M25864" s="32"/>
    </row>
    <row r="25865" s="1" customFormat="1" ht="14.25" spans="6:13">
      <c r="F25865" s="23"/>
      <c r="M25865" s="32"/>
    </row>
    <row r="25866" s="1" customFormat="1" ht="14.25" spans="6:13">
      <c r="F25866" s="23"/>
      <c r="M25866" s="32"/>
    </row>
    <row r="25867" s="1" customFormat="1" ht="14.25" spans="6:13">
      <c r="F25867" s="23"/>
      <c r="M25867" s="32"/>
    </row>
    <row r="25868" s="1" customFormat="1" ht="14.25" spans="6:13">
      <c r="F25868" s="23"/>
      <c r="M25868" s="32"/>
    </row>
    <row r="25869" s="1" customFormat="1" ht="14.25" spans="6:13">
      <c r="F25869" s="23"/>
      <c r="M25869" s="32"/>
    </row>
    <row r="25870" s="1" customFormat="1" ht="14.25" spans="6:13">
      <c r="F25870" s="23"/>
      <c r="M25870" s="32"/>
    </row>
    <row r="25871" s="1" customFormat="1" ht="14.25" spans="6:13">
      <c r="F25871" s="23"/>
      <c r="M25871" s="32"/>
    </row>
    <row r="25872" s="1" customFormat="1" ht="14.25" spans="6:13">
      <c r="F25872" s="23"/>
      <c r="M25872" s="32"/>
    </row>
    <row r="25873" s="1" customFormat="1" ht="14.25" spans="6:13">
      <c r="F25873" s="23"/>
      <c r="M25873" s="32"/>
    </row>
    <row r="25874" s="1" customFormat="1" ht="14.25" spans="6:13">
      <c r="F25874" s="23"/>
      <c r="M25874" s="32"/>
    </row>
    <row r="25875" s="1" customFormat="1" ht="14.25" spans="6:13">
      <c r="F25875" s="23"/>
      <c r="M25875" s="32"/>
    </row>
    <row r="25876" s="1" customFormat="1" ht="14.25" spans="6:13">
      <c r="F25876" s="23"/>
      <c r="M25876" s="32"/>
    </row>
    <row r="25877" s="1" customFormat="1" ht="14.25" spans="6:13">
      <c r="F25877" s="23"/>
      <c r="M25877" s="32"/>
    </row>
    <row r="25878" s="1" customFormat="1" ht="14.25" spans="6:13">
      <c r="F25878" s="23"/>
      <c r="M25878" s="32"/>
    </row>
    <row r="25879" s="1" customFormat="1" ht="14.25" spans="6:13">
      <c r="F25879" s="23"/>
      <c r="M25879" s="32"/>
    </row>
    <row r="25880" s="1" customFormat="1" ht="14.25" spans="6:13">
      <c r="F25880" s="23"/>
      <c r="M25880" s="32"/>
    </row>
    <row r="25881" s="1" customFormat="1" ht="14.25" spans="6:13">
      <c r="F25881" s="23"/>
      <c r="M25881" s="32"/>
    </row>
    <row r="25882" s="1" customFormat="1" ht="14.25" spans="6:13">
      <c r="F25882" s="23"/>
      <c r="M25882" s="32"/>
    </row>
    <row r="25883" s="1" customFormat="1" ht="14.25" spans="6:13">
      <c r="F25883" s="23"/>
      <c r="M25883" s="32"/>
    </row>
    <row r="25884" s="1" customFormat="1" ht="14.25" spans="6:13">
      <c r="F25884" s="23"/>
      <c r="M25884" s="32"/>
    </row>
    <row r="25885" s="1" customFormat="1" ht="14.25" spans="6:13">
      <c r="F25885" s="23"/>
      <c r="M25885" s="32"/>
    </row>
    <row r="25886" s="1" customFormat="1" ht="14.25" spans="6:13">
      <c r="F25886" s="23"/>
      <c r="M25886" s="32"/>
    </row>
    <row r="25887" s="1" customFormat="1" ht="14.25" spans="6:13">
      <c r="F25887" s="23"/>
      <c r="M25887" s="32"/>
    </row>
    <row r="25888" s="1" customFormat="1" ht="14.25" spans="6:13">
      <c r="F25888" s="23"/>
      <c r="M25888" s="32"/>
    </row>
    <row r="25889" s="1" customFormat="1" ht="14.25" spans="6:13">
      <c r="F25889" s="23"/>
      <c r="M25889" s="32"/>
    </row>
    <row r="25890" s="1" customFormat="1" ht="14.25" spans="6:13">
      <c r="F25890" s="23"/>
      <c r="M25890" s="32"/>
    </row>
    <row r="25891" s="1" customFormat="1" ht="14.25" spans="6:13">
      <c r="F25891" s="23"/>
      <c r="M25891" s="32"/>
    </row>
    <row r="25892" s="1" customFormat="1" ht="14.25" spans="6:13">
      <c r="F25892" s="23"/>
      <c r="M25892" s="32"/>
    </row>
    <row r="25893" s="1" customFormat="1" ht="14.25" spans="6:13">
      <c r="F25893" s="23"/>
      <c r="M25893" s="32"/>
    </row>
    <row r="25894" s="1" customFormat="1" ht="14.25" spans="6:13">
      <c r="F25894" s="23"/>
      <c r="M25894" s="32"/>
    </row>
    <row r="25895" s="1" customFormat="1" ht="14.25" spans="6:13">
      <c r="F25895" s="23"/>
      <c r="M25895" s="32"/>
    </row>
    <row r="25896" s="1" customFormat="1" ht="14.25" spans="6:13">
      <c r="F25896" s="23"/>
      <c r="M25896" s="32"/>
    </row>
    <row r="25897" s="1" customFormat="1" ht="14.25" spans="6:13">
      <c r="F25897" s="23"/>
      <c r="M25897" s="32"/>
    </row>
    <row r="25898" s="1" customFormat="1" ht="14.25" spans="6:13">
      <c r="F25898" s="23"/>
      <c r="M25898" s="32"/>
    </row>
    <row r="25899" s="1" customFormat="1" ht="14.25" spans="6:13">
      <c r="F25899" s="23"/>
      <c r="M25899" s="32"/>
    </row>
    <row r="25900" s="1" customFormat="1" ht="14.25" spans="6:13">
      <c r="F25900" s="23"/>
      <c r="M25900" s="32"/>
    </row>
    <row r="25901" s="1" customFormat="1" ht="14.25" spans="6:13">
      <c r="F25901" s="23"/>
      <c r="M25901" s="32"/>
    </row>
    <row r="25902" s="1" customFormat="1" ht="14.25" spans="6:13">
      <c r="F25902" s="23"/>
      <c r="M25902" s="32"/>
    </row>
    <row r="25903" s="1" customFormat="1" ht="14.25" spans="6:13">
      <c r="F25903" s="23"/>
      <c r="M25903" s="32"/>
    </row>
    <row r="25904" s="1" customFormat="1" ht="14.25" spans="6:13">
      <c r="F25904" s="23"/>
      <c r="M25904" s="32"/>
    </row>
    <row r="25905" s="1" customFormat="1" ht="14.25" spans="6:13">
      <c r="F25905" s="23"/>
      <c r="M25905" s="32"/>
    </row>
    <row r="25906" s="1" customFormat="1" ht="14.25" spans="6:13">
      <c r="F25906" s="23"/>
      <c r="M25906" s="32"/>
    </row>
    <row r="25907" s="1" customFormat="1" ht="14.25" spans="6:13">
      <c r="F25907" s="23"/>
      <c r="M25907" s="32"/>
    </row>
    <row r="25908" s="1" customFormat="1" ht="14.25" spans="6:13">
      <c r="F25908" s="23"/>
      <c r="M25908" s="32"/>
    </row>
    <row r="25909" s="1" customFormat="1" ht="14.25" spans="6:13">
      <c r="F25909" s="23"/>
      <c r="M25909" s="32"/>
    </row>
    <row r="25910" s="1" customFormat="1" ht="14.25" spans="6:13">
      <c r="F25910" s="23"/>
      <c r="M25910" s="32"/>
    </row>
    <row r="25911" s="1" customFormat="1" ht="14.25" spans="6:13">
      <c r="F25911" s="23"/>
      <c r="M25911" s="32"/>
    </row>
    <row r="25912" s="1" customFormat="1" ht="14.25" spans="6:13">
      <c r="F25912" s="23"/>
      <c r="M25912" s="32"/>
    </row>
    <row r="25913" s="1" customFormat="1" ht="14.25" spans="6:13">
      <c r="F25913" s="23"/>
      <c r="M25913" s="32"/>
    </row>
    <row r="25914" s="1" customFormat="1" ht="14.25" spans="6:13">
      <c r="F25914" s="23"/>
      <c r="M25914" s="32"/>
    </row>
    <row r="25915" s="1" customFormat="1" ht="14.25" spans="6:13">
      <c r="F25915" s="23"/>
      <c r="M25915" s="32"/>
    </row>
    <row r="25916" s="1" customFormat="1" ht="14.25" spans="6:13">
      <c r="F25916" s="23"/>
      <c r="M25916" s="32"/>
    </row>
    <row r="25917" s="1" customFormat="1" ht="14.25" spans="6:13">
      <c r="F25917" s="23"/>
      <c r="M25917" s="32"/>
    </row>
    <row r="25918" s="1" customFormat="1" ht="14.25" spans="6:13">
      <c r="F25918" s="23"/>
      <c r="M25918" s="32"/>
    </row>
    <row r="25919" s="1" customFormat="1" ht="14.25" spans="6:13">
      <c r="F25919" s="23"/>
      <c r="M25919" s="32"/>
    </row>
    <row r="25920" s="1" customFormat="1" ht="14.25" spans="6:13">
      <c r="F25920" s="23"/>
      <c r="M25920" s="32"/>
    </row>
    <row r="25921" s="1" customFormat="1" ht="14.25" spans="6:13">
      <c r="F25921" s="23"/>
      <c r="M25921" s="32"/>
    </row>
    <row r="25922" s="1" customFormat="1" ht="14.25" spans="6:13">
      <c r="F25922" s="23"/>
      <c r="M25922" s="32"/>
    </row>
    <row r="25923" s="1" customFormat="1" ht="14.25" spans="6:13">
      <c r="F25923" s="23"/>
      <c r="M25923" s="32"/>
    </row>
    <row r="25924" s="1" customFormat="1" ht="14.25" spans="6:13">
      <c r="F25924" s="23"/>
      <c r="M25924" s="32"/>
    </row>
    <row r="25925" s="1" customFormat="1" ht="14.25" spans="6:13">
      <c r="F25925" s="23"/>
      <c r="M25925" s="32"/>
    </row>
    <row r="25926" s="1" customFormat="1" ht="14.25" spans="6:13">
      <c r="F25926" s="23"/>
      <c r="M25926" s="32"/>
    </row>
    <row r="25927" s="1" customFormat="1" ht="14.25" spans="6:13">
      <c r="F25927" s="23"/>
      <c r="M25927" s="32"/>
    </row>
    <row r="25928" s="1" customFormat="1" ht="14.25" spans="6:13">
      <c r="F25928" s="23"/>
      <c r="M25928" s="32"/>
    </row>
    <row r="25929" s="1" customFormat="1" ht="14.25" spans="6:13">
      <c r="F25929" s="23"/>
      <c r="M25929" s="32"/>
    </row>
    <row r="25930" s="1" customFormat="1" ht="14.25" spans="6:13">
      <c r="F25930" s="23"/>
      <c r="M25930" s="32"/>
    </row>
    <row r="25931" s="1" customFormat="1" ht="14.25" spans="6:13">
      <c r="F25931" s="23"/>
      <c r="M25931" s="32"/>
    </row>
    <row r="25932" s="1" customFormat="1" ht="14.25" spans="6:13">
      <c r="F25932" s="23"/>
      <c r="M25932" s="32"/>
    </row>
    <row r="25933" s="1" customFormat="1" ht="14.25" spans="6:13">
      <c r="F25933" s="23"/>
      <c r="M25933" s="32"/>
    </row>
    <row r="25934" s="1" customFormat="1" ht="14.25" spans="6:13">
      <c r="F25934" s="23"/>
      <c r="M25934" s="32"/>
    </row>
    <row r="25935" s="1" customFormat="1" ht="14.25" spans="6:13">
      <c r="F25935" s="23"/>
      <c r="M25935" s="32"/>
    </row>
    <row r="25936" s="1" customFormat="1" ht="14.25" spans="6:13">
      <c r="F25936" s="23"/>
      <c r="M25936" s="32"/>
    </row>
    <row r="25937" s="1" customFormat="1" ht="14.25" spans="6:13">
      <c r="F25937" s="23"/>
      <c r="M25937" s="32"/>
    </row>
    <row r="25938" s="1" customFormat="1" ht="14.25" spans="6:13">
      <c r="F25938" s="23"/>
      <c r="M25938" s="32"/>
    </row>
    <row r="25939" s="1" customFormat="1" ht="14.25" spans="6:13">
      <c r="F25939" s="23"/>
      <c r="M25939" s="32"/>
    </row>
    <row r="25940" s="1" customFormat="1" ht="14.25" spans="6:13">
      <c r="F25940" s="23"/>
      <c r="M25940" s="32"/>
    </row>
    <row r="25941" s="1" customFormat="1" ht="14.25" spans="6:13">
      <c r="F25941" s="23"/>
      <c r="M25941" s="32"/>
    </row>
    <row r="25942" s="1" customFormat="1" ht="14.25" spans="6:13">
      <c r="F25942" s="23"/>
      <c r="M25942" s="32"/>
    </row>
    <row r="25943" s="1" customFormat="1" ht="14.25" spans="6:13">
      <c r="F25943" s="23"/>
      <c r="M25943" s="32"/>
    </row>
    <row r="25944" s="1" customFormat="1" ht="14.25" spans="6:13">
      <c r="F25944" s="23"/>
      <c r="M25944" s="32"/>
    </row>
    <row r="25945" s="1" customFormat="1" ht="14.25" spans="6:13">
      <c r="F25945" s="23"/>
      <c r="M25945" s="32"/>
    </row>
    <row r="25946" s="1" customFormat="1" ht="14.25" spans="6:13">
      <c r="F25946" s="23"/>
      <c r="M25946" s="32"/>
    </row>
    <row r="25947" s="1" customFormat="1" ht="14.25" spans="6:13">
      <c r="F25947" s="23"/>
      <c r="M25947" s="32"/>
    </row>
    <row r="25948" s="1" customFormat="1" ht="14.25" spans="6:13">
      <c r="F25948" s="23"/>
      <c r="M25948" s="32"/>
    </row>
    <row r="25949" s="1" customFormat="1" ht="14.25" spans="6:13">
      <c r="F25949" s="23"/>
      <c r="M25949" s="32"/>
    </row>
    <row r="25950" s="1" customFormat="1" ht="14.25" spans="6:13">
      <c r="F25950" s="23"/>
      <c r="M25950" s="32"/>
    </row>
    <row r="25951" s="1" customFormat="1" ht="14.25" spans="6:13">
      <c r="F25951" s="23"/>
      <c r="M25951" s="32"/>
    </row>
    <row r="25952" s="1" customFormat="1" ht="14.25" spans="6:13">
      <c r="F25952" s="23"/>
      <c r="M25952" s="32"/>
    </row>
    <row r="25953" s="1" customFormat="1" ht="14.25" spans="6:13">
      <c r="F25953" s="23"/>
      <c r="M25953" s="32"/>
    </row>
    <row r="25954" s="1" customFormat="1" ht="14.25" spans="6:13">
      <c r="F25954" s="23"/>
      <c r="M25954" s="32"/>
    </row>
    <row r="25955" s="1" customFormat="1" ht="14.25" spans="6:13">
      <c r="F25955" s="23"/>
      <c r="M25955" s="32"/>
    </row>
    <row r="25956" s="1" customFormat="1" ht="14.25" spans="6:13">
      <c r="F25956" s="23"/>
      <c r="M25956" s="32"/>
    </row>
    <row r="25957" s="1" customFormat="1" ht="14.25" spans="6:13">
      <c r="F25957" s="23"/>
      <c r="M25957" s="32"/>
    </row>
    <row r="25958" s="1" customFormat="1" ht="14.25" spans="6:13">
      <c r="F25958" s="23"/>
      <c r="M25958" s="32"/>
    </row>
    <row r="25959" s="1" customFormat="1" ht="14.25" spans="6:13">
      <c r="F25959" s="23"/>
      <c r="M25959" s="32"/>
    </row>
    <row r="25960" s="1" customFormat="1" ht="14.25" spans="6:13">
      <c r="F25960" s="23"/>
      <c r="M25960" s="32"/>
    </row>
    <row r="25961" s="1" customFormat="1" ht="14.25" spans="6:13">
      <c r="F25961" s="23"/>
      <c r="M25961" s="32"/>
    </row>
    <row r="25962" s="1" customFormat="1" ht="14.25" spans="6:13">
      <c r="F25962" s="23"/>
      <c r="M25962" s="32"/>
    </row>
    <row r="25963" s="1" customFormat="1" ht="14.25" spans="6:13">
      <c r="F25963" s="23"/>
      <c r="M25963" s="32"/>
    </row>
    <row r="25964" s="1" customFormat="1" ht="14.25" spans="6:13">
      <c r="F25964" s="23"/>
      <c r="M25964" s="32"/>
    </row>
    <row r="25965" s="1" customFormat="1" ht="14.25" spans="6:13">
      <c r="F25965" s="23"/>
      <c r="M25965" s="32"/>
    </row>
    <row r="25966" s="1" customFormat="1" ht="14.25" spans="6:13">
      <c r="F25966" s="23"/>
      <c r="M25966" s="32"/>
    </row>
    <row r="25967" s="1" customFormat="1" ht="14.25" spans="6:13">
      <c r="F25967" s="23"/>
      <c r="M25967" s="32"/>
    </row>
    <row r="25968" s="1" customFormat="1" ht="14.25" spans="6:13">
      <c r="F25968" s="23"/>
      <c r="M25968" s="32"/>
    </row>
    <row r="25969" s="1" customFormat="1" ht="14.25" spans="6:13">
      <c r="F25969" s="23"/>
      <c r="M25969" s="32"/>
    </row>
    <row r="25970" s="1" customFormat="1" ht="14.25" spans="6:13">
      <c r="F25970" s="23"/>
      <c r="M25970" s="32"/>
    </row>
    <row r="25971" s="1" customFormat="1" ht="14.25" spans="6:13">
      <c r="F25971" s="23"/>
      <c r="M25971" s="32"/>
    </row>
    <row r="25972" s="1" customFormat="1" ht="14.25" spans="6:13">
      <c r="F25972" s="23"/>
      <c r="M25972" s="32"/>
    </row>
    <row r="25973" s="1" customFormat="1" ht="14.25" spans="6:13">
      <c r="F25973" s="23"/>
      <c r="M25973" s="32"/>
    </row>
    <row r="25974" s="1" customFormat="1" ht="14.25" spans="6:13">
      <c r="F25974" s="23"/>
      <c r="M25974" s="32"/>
    </row>
    <row r="25975" s="1" customFormat="1" ht="14.25" spans="6:13">
      <c r="F25975" s="23"/>
      <c r="M25975" s="32"/>
    </row>
    <row r="25976" s="1" customFormat="1" ht="14.25" spans="6:13">
      <c r="F25976" s="23"/>
      <c r="M25976" s="32"/>
    </row>
    <row r="25977" s="1" customFormat="1" ht="14.25" spans="6:13">
      <c r="F25977" s="23"/>
      <c r="M25977" s="32"/>
    </row>
    <row r="25978" s="1" customFormat="1" ht="14.25" spans="6:13">
      <c r="F25978" s="23"/>
      <c r="M25978" s="32"/>
    </row>
    <row r="25979" s="1" customFormat="1" ht="14.25" spans="6:13">
      <c r="F25979" s="23"/>
      <c r="M25979" s="32"/>
    </row>
    <row r="25980" s="1" customFormat="1" ht="14.25" spans="6:13">
      <c r="F25980" s="23"/>
      <c r="M25980" s="32"/>
    </row>
    <row r="25981" s="1" customFormat="1" ht="14.25" spans="6:13">
      <c r="F25981" s="23"/>
      <c r="M25981" s="32"/>
    </row>
    <row r="25982" s="1" customFormat="1" ht="14.25" spans="6:13">
      <c r="F25982" s="23"/>
      <c r="M25982" s="32"/>
    </row>
    <row r="25983" s="1" customFormat="1" ht="14.25" spans="6:13">
      <c r="F25983" s="23"/>
      <c r="M25983" s="32"/>
    </row>
    <row r="25984" s="1" customFormat="1" ht="14.25" spans="6:13">
      <c r="F25984" s="23"/>
      <c r="M25984" s="32"/>
    </row>
    <row r="25985" s="1" customFormat="1" ht="14.25" spans="6:13">
      <c r="F25985" s="23"/>
      <c r="M25985" s="32"/>
    </row>
    <row r="25986" s="1" customFormat="1" ht="14.25" spans="6:13">
      <c r="F25986" s="23"/>
      <c r="M25986" s="32"/>
    </row>
    <row r="25987" s="1" customFormat="1" ht="14.25" spans="6:13">
      <c r="F25987" s="23"/>
      <c r="M25987" s="32"/>
    </row>
    <row r="25988" s="1" customFormat="1" ht="14.25" spans="6:13">
      <c r="F25988" s="23"/>
      <c r="M25988" s="32"/>
    </row>
    <row r="25989" s="1" customFormat="1" ht="14.25" spans="6:13">
      <c r="F25989" s="23"/>
      <c r="M25989" s="32"/>
    </row>
    <row r="25990" s="1" customFormat="1" ht="14.25" spans="6:13">
      <c r="F25990" s="23"/>
      <c r="M25990" s="32"/>
    </row>
    <row r="25991" s="1" customFormat="1" ht="14.25" spans="6:13">
      <c r="F25991" s="23"/>
      <c r="M25991" s="32"/>
    </row>
    <row r="25992" s="1" customFormat="1" ht="14.25" spans="6:13">
      <c r="F25992" s="23"/>
      <c r="M25992" s="32"/>
    </row>
    <row r="25993" s="1" customFormat="1" ht="14.25" spans="6:13">
      <c r="F25993" s="23"/>
      <c r="M25993" s="32"/>
    </row>
    <row r="25994" s="1" customFormat="1" ht="14.25" spans="6:13">
      <c r="F25994" s="23"/>
      <c r="M25994" s="32"/>
    </row>
    <row r="25995" s="1" customFormat="1" ht="14.25" spans="6:13">
      <c r="F25995" s="23"/>
      <c r="M25995" s="32"/>
    </row>
    <row r="25996" s="1" customFormat="1" ht="14.25" spans="6:13">
      <c r="F25996" s="23"/>
      <c r="M25996" s="32"/>
    </row>
    <row r="25997" s="1" customFormat="1" ht="14.25" spans="6:13">
      <c r="F25997" s="23"/>
      <c r="M25997" s="32"/>
    </row>
    <row r="25998" s="1" customFormat="1" ht="14.25" spans="6:13">
      <c r="F25998" s="23"/>
      <c r="M25998" s="32"/>
    </row>
    <row r="25999" s="1" customFormat="1" ht="14.25" spans="6:13">
      <c r="F25999" s="23"/>
      <c r="M25999" s="32"/>
    </row>
    <row r="26000" s="1" customFormat="1" ht="14.25" spans="6:13">
      <c r="F26000" s="23"/>
      <c r="M26000" s="32"/>
    </row>
    <row r="26001" s="1" customFormat="1" ht="14.25" spans="6:13">
      <c r="F26001" s="23"/>
      <c r="M26001" s="32"/>
    </row>
    <row r="26002" s="1" customFormat="1" ht="14.25" spans="6:13">
      <c r="F26002" s="23"/>
      <c r="M26002" s="32"/>
    </row>
    <row r="26003" s="1" customFormat="1" ht="14.25" spans="6:13">
      <c r="F26003" s="23"/>
      <c r="M26003" s="32"/>
    </row>
    <row r="26004" s="1" customFormat="1" ht="14.25" spans="6:13">
      <c r="F26004" s="23"/>
      <c r="M26004" s="32"/>
    </row>
    <row r="26005" s="1" customFormat="1" ht="14.25" spans="6:13">
      <c r="F26005" s="23"/>
      <c r="M26005" s="32"/>
    </row>
    <row r="26006" s="1" customFormat="1" ht="14.25" spans="6:13">
      <c r="F26006" s="23"/>
      <c r="M26006" s="32"/>
    </row>
    <row r="26007" s="1" customFormat="1" ht="14.25" spans="6:13">
      <c r="F26007" s="23"/>
      <c r="M26007" s="32"/>
    </row>
    <row r="26008" s="1" customFormat="1" ht="14.25" spans="6:13">
      <c r="F26008" s="23"/>
      <c r="M26008" s="32"/>
    </row>
    <row r="26009" s="1" customFormat="1" ht="14.25" spans="6:13">
      <c r="F26009" s="23"/>
      <c r="M26009" s="32"/>
    </row>
    <row r="26010" s="1" customFormat="1" ht="14.25" spans="6:13">
      <c r="F26010" s="23"/>
      <c r="M26010" s="32"/>
    </row>
    <row r="26011" s="1" customFormat="1" ht="14.25" spans="6:13">
      <c r="F26011" s="23"/>
      <c r="M26011" s="32"/>
    </row>
    <row r="26012" s="1" customFormat="1" ht="14.25" spans="6:13">
      <c r="F26012" s="23"/>
      <c r="M26012" s="32"/>
    </row>
    <row r="26013" s="1" customFormat="1" ht="14.25" spans="6:13">
      <c r="F26013" s="23"/>
      <c r="M26013" s="32"/>
    </row>
    <row r="26014" s="1" customFormat="1" ht="14.25" spans="6:13">
      <c r="F26014" s="23"/>
      <c r="M26014" s="32"/>
    </row>
    <row r="26015" s="1" customFormat="1" ht="14.25" spans="6:13">
      <c r="F26015" s="23"/>
      <c r="M26015" s="32"/>
    </row>
    <row r="26016" s="1" customFormat="1" ht="14.25" spans="6:13">
      <c r="F26016" s="23"/>
      <c r="M26016" s="32"/>
    </row>
    <row r="26017" s="1" customFormat="1" ht="14.25" spans="6:13">
      <c r="F26017" s="23"/>
      <c r="M26017" s="32"/>
    </row>
    <row r="26018" s="1" customFormat="1" ht="14.25" spans="6:13">
      <c r="F26018" s="23"/>
      <c r="M26018" s="32"/>
    </row>
    <row r="26019" s="1" customFormat="1" ht="14.25" spans="6:13">
      <c r="F26019" s="23"/>
      <c r="M26019" s="32"/>
    </row>
    <row r="26020" s="1" customFormat="1" ht="14.25" spans="6:13">
      <c r="F26020" s="23"/>
      <c r="M26020" s="32"/>
    </row>
    <row r="26021" s="1" customFormat="1" ht="14.25" spans="6:13">
      <c r="F26021" s="23"/>
      <c r="M26021" s="32"/>
    </row>
    <row r="26022" s="1" customFormat="1" ht="14.25" spans="6:13">
      <c r="F26022" s="23"/>
      <c r="M26022" s="32"/>
    </row>
    <row r="26023" s="1" customFormat="1" ht="14.25" spans="6:13">
      <c r="F26023" s="23"/>
      <c r="M26023" s="32"/>
    </row>
    <row r="26024" s="1" customFormat="1" ht="14.25" spans="6:13">
      <c r="F26024" s="23"/>
      <c r="M26024" s="32"/>
    </row>
    <row r="26025" s="1" customFormat="1" ht="14.25" spans="6:13">
      <c r="F26025" s="23"/>
      <c r="M26025" s="32"/>
    </row>
    <row r="26026" s="1" customFormat="1" ht="14.25" spans="6:13">
      <c r="F26026" s="23"/>
      <c r="M26026" s="32"/>
    </row>
    <row r="26027" s="1" customFormat="1" ht="14.25" spans="6:13">
      <c r="F26027" s="23"/>
      <c r="M26027" s="32"/>
    </row>
    <row r="26028" s="1" customFormat="1" ht="14.25" spans="6:13">
      <c r="F26028" s="23"/>
      <c r="M26028" s="32"/>
    </row>
    <row r="26029" s="1" customFormat="1" ht="14.25" spans="6:13">
      <c r="F26029" s="23"/>
      <c r="M26029" s="32"/>
    </row>
    <row r="26030" s="1" customFormat="1" ht="14.25" spans="6:13">
      <c r="F26030" s="23"/>
      <c r="M26030" s="32"/>
    </row>
    <row r="26031" s="1" customFormat="1" ht="14.25" spans="6:13">
      <c r="F26031" s="23"/>
      <c r="M26031" s="32"/>
    </row>
    <row r="26032" s="1" customFormat="1" ht="14.25" spans="6:13">
      <c r="F26032" s="23"/>
      <c r="M26032" s="32"/>
    </row>
    <row r="26033" s="1" customFormat="1" ht="14.25" spans="6:13">
      <c r="F26033" s="23"/>
      <c r="M26033" s="32"/>
    </row>
    <row r="26034" s="1" customFormat="1" ht="14.25" spans="6:13">
      <c r="F26034" s="23"/>
      <c r="M26034" s="32"/>
    </row>
    <row r="26035" s="1" customFormat="1" ht="14.25" spans="6:13">
      <c r="F26035" s="23"/>
      <c r="M26035" s="32"/>
    </row>
    <row r="26036" s="1" customFormat="1" ht="14.25" spans="6:13">
      <c r="F26036" s="23"/>
      <c r="M26036" s="32"/>
    </row>
    <row r="26037" s="1" customFormat="1" ht="14.25" spans="6:13">
      <c r="F26037" s="23"/>
      <c r="M26037" s="32"/>
    </row>
    <row r="26038" s="1" customFormat="1" ht="14.25" spans="6:13">
      <c r="F26038" s="23"/>
      <c r="M26038" s="32"/>
    </row>
    <row r="26039" s="1" customFormat="1" ht="14.25" spans="6:13">
      <c r="F26039" s="23"/>
      <c r="M26039" s="32"/>
    </row>
    <row r="26040" s="1" customFormat="1" ht="14.25" spans="6:13">
      <c r="F26040" s="23"/>
      <c r="M26040" s="32"/>
    </row>
    <row r="26041" s="1" customFormat="1" ht="14.25" spans="6:13">
      <c r="F26041" s="23"/>
      <c r="M26041" s="32"/>
    </row>
    <row r="26042" s="1" customFormat="1" ht="14.25" spans="6:13">
      <c r="F26042" s="23"/>
      <c r="M26042" s="32"/>
    </row>
    <row r="26043" s="1" customFormat="1" ht="14.25" spans="6:13">
      <c r="F26043" s="23"/>
      <c r="M26043" s="32"/>
    </row>
    <row r="26044" s="1" customFormat="1" ht="14.25" spans="6:13">
      <c r="F26044" s="23"/>
      <c r="M26044" s="32"/>
    </row>
    <row r="26045" s="1" customFormat="1" ht="14.25" spans="6:13">
      <c r="F26045" s="23"/>
      <c r="M26045" s="32"/>
    </row>
    <row r="26046" s="1" customFormat="1" ht="14.25" spans="6:13">
      <c r="F26046" s="23"/>
      <c r="M26046" s="32"/>
    </row>
    <row r="26047" s="1" customFormat="1" ht="14.25" spans="6:13">
      <c r="F26047" s="23"/>
      <c r="M26047" s="32"/>
    </row>
    <row r="26048" s="1" customFormat="1" ht="14.25" spans="6:13">
      <c r="F26048" s="23"/>
      <c r="M26048" s="32"/>
    </row>
    <row r="26049" s="1" customFormat="1" ht="14.25" spans="6:13">
      <c r="F26049" s="23"/>
      <c r="M26049" s="32"/>
    </row>
    <row r="26050" s="1" customFormat="1" ht="14.25" spans="6:13">
      <c r="F26050" s="23"/>
      <c r="M26050" s="32"/>
    </row>
    <row r="26051" s="1" customFormat="1" ht="14.25" spans="6:13">
      <c r="F26051" s="23"/>
      <c r="M26051" s="32"/>
    </row>
    <row r="26052" s="1" customFormat="1" ht="14.25" spans="6:13">
      <c r="F26052" s="23"/>
      <c r="M26052" s="32"/>
    </row>
    <row r="26053" s="1" customFormat="1" ht="14.25" spans="6:13">
      <c r="F26053" s="23"/>
      <c r="M26053" s="32"/>
    </row>
    <row r="26054" s="1" customFormat="1" ht="14.25" spans="6:13">
      <c r="F26054" s="23"/>
      <c r="M26054" s="32"/>
    </row>
    <row r="26055" s="1" customFormat="1" ht="14.25" spans="6:13">
      <c r="F26055" s="23"/>
      <c r="M26055" s="32"/>
    </row>
    <row r="26056" s="1" customFormat="1" ht="14.25" spans="6:13">
      <c r="F26056" s="23"/>
      <c r="M26056" s="32"/>
    </row>
    <row r="26057" s="1" customFormat="1" ht="14.25" spans="6:13">
      <c r="F26057" s="23"/>
      <c r="M26057" s="32"/>
    </row>
    <row r="26058" s="1" customFormat="1" ht="14.25" spans="6:13">
      <c r="F26058" s="23"/>
      <c r="M26058" s="32"/>
    </row>
    <row r="26059" s="1" customFormat="1" ht="14.25" spans="6:13">
      <c r="F26059" s="23"/>
      <c r="M26059" s="32"/>
    </row>
    <row r="26060" s="1" customFormat="1" ht="14.25" spans="6:13">
      <c r="F26060" s="23"/>
      <c r="M26060" s="32"/>
    </row>
    <row r="26061" s="1" customFormat="1" ht="14.25" spans="6:13">
      <c r="F26061" s="23"/>
      <c r="M26061" s="32"/>
    </row>
    <row r="26062" s="1" customFormat="1" ht="14.25" spans="6:13">
      <c r="F26062" s="23"/>
      <c r="M26062" s="32"/>
    </row>
    <row r="26063" s="1" customFormat="1" ht="14.25" spans="6:13">
      <c r="F26063" s="23"/>
      <c r="M26063" s="32"/>
    </row>
    <row r="26064" s="1" customFormat="1" ht="14.25" spans="6:13">
      <c r="F26064" s="23"/>
      <c r="M26064" s="32"/>
    </row>
    <row r="26065" s="1" customFormat="1" ht="14.25" spans="6:13">
      <c r="F26065" s="23"/>
      <c r="M26065" s="32"/>
    </row>
    <row r="26066" s="1" customFormat="1" ht="14.25" spans="6:13">
      <c r="F26066" s="23"/>
      <c r="M26066" s="32"/>
    </row>
    <row r="26067" s="1" customFormat="1" ht="14.25" spans="6:13">
      <c r="F26067" s="23"/>
      <c r="M26067" s="32"/>
    </row>
    <row r="26068" s="1" customFormat="1" ht="14.25" spans="6:13">
      <c r="F26068" s="23"/>
      <c r="M26068" s="32"/>
    </row>
    <row r="26069" s="1" customFormat="1" ht="14.25" spans="6:13">
      <c r="F26069" s="23"/>
      <c r="M26069" s="32"/>
    </row>
    <row r="26070" s="1" customFormat="1" ht="14.25" spans="6:13">
      <c r="F26070" s="23"/>
      <c r="M26070" s="32"/>
    </row>
    <row r="26071" s="1" customFormat="1" ht="14.25" spans="6:13">
      <c r="F26071" s="23"/>
      <c r="M26071" s="32"/>
    </row>
    <row r="26072" s="1" customFormat="1" ht="14.25" spans="6:13">
      <c r="F26072" s="23"/>
      <c r="M26072" s="32"/>
    </row>
    <row r="26073" s="1" customFormat="1" ht="14.25" spans="6:13">
      <c r="F26073" s="23"/>
      <c r="M26073" s="32"/>
    </row>
    <row r="26074" s="1" customFormat="1" ht="14.25" spans="6:13">
      <c r="F26074" s="23"/>
      <c r="M26074" s="32"/>
    </row>
    <row r="26075" s="1" customFormat="1" ht="14.25" spans="6:13">
      <c r="F26075" s="23"/>
      <c r="M26075" s="32"/>
    </row>
    <row r="26076" s="1" customFormat="1" ht="14.25" spans="6:13">
      <c r="F26076" s="23"/>
      <c r="M26076" s="32"/>
    </row>
    <row r="26077" s="1" customFormat="1" ht="14.25" spans="6:13">
      <c r="F26077" s="23"/>
      <c r="M26077" s="32"/>
    </row>
    <row r="26078" s="1" customFormat="1" ht="14.25" spans="6:13">
      <c r="F26078" s="23"/>
      <c r="M26078" s="32"/>
    </row>
    <row r="26079" s="1" customFormat="1" ht="14.25" spans="6:13">
      <c r="F26079" s="23"/>
      <c r="M26079" s="32"/>
    </row>
    <row r="26080" s="1" customFormat="1" ht="14.25" spans="6:13">
      <c r="F26080" s="23"/>
      <c r="M26080" s="32"/>
    </row>
    <row r="26081" s="1" customFormat="1" ht="14.25" spans="6:13">
      <c r="F26081" s="23"/>
      <c r="M26081" s="32"/>
    </row>
    <row r="26082" s="1" customFormat="1" ht="14.25" spans="6:13">
      <c r="F26082" s="23"/>
      <c r="M26082" s="32"/>
    </row>
    <row r="26083" s="1" customFormat="1" ht="14.25" spans="6:13">
      <c r="F26083" s="23"/>
      <c r="M26083" s="32"/>
    </row>
    <row r="26084" s="1" customFormat="1" ht="14.25" spans="6:13">
      <c r="F26084" s="23"/>
      <c r="M26084" s="32"/>
    </row>
    <row r="26085" s="1" customFormat="1" ht="14.25" spans="6:13">
      <c r="F26085" s="23"/>
      <c r="M26085" s="32"/>
    </row>
    <row r="26086" s="1" customFormat="1" ht="14.25" spans="6:13">
      <c r="F26086" s="23"/>
      <c r="M26086" s="32"/>
    </row>
    <row r="26087" s="1" customFormat="1" ht="14.25" spans="6:13">
      <c r="F26087" s="23"/>
      <c r="M26087" s="32"/>
    </row>
    <row r="26088" s="1" customFormat="1" ht="14.25" spans="6:13">
      <c r="F26088" s="23"/>
      <c r="M26088" s="32"/>
    </row>
    <row r="26089" s="1" customFormat="1" ht="14.25" spans="6:13">
      <c r="F26089" s="23"/>
      <c r="M26089" s="32"/>
    </row>
    <row r="26090" s="1" customFormat="1" ht="14.25" spans="6:13">
      <c r="F26090" s="23"/>
      <c r="M26090" s="32"/>
    </row>
    <row r="26091" s="1" customFormat="1" ht="14.25" spans="6:13">
      <c r="F26091" s="23"/>
      <c r="M26091" s="32"/>
    </row>
    <row r="26092" s="1" customFormat="1" ht="14.25" spans="6:13">
      <c r="F26092" s="23"/>
      <c r="M26092" s="32"/>
    </row>
    <row r="26093" s="1" customFormat="1" ht="14.25" spans="6:13">
      <c r="F26093" s="23"/>
      <c r="M26093" s="32"/>
    </row>
    <row r="26094" s="1" customFormat="1" ht="14.25" spans="6:13">
      <c r="F26094" s="23"/>
      <c r="M26094" s="32"/>
    </row>
    <row r="26095" s="1" customFormat="1" ht="14.25" spans="6:13">
      <c r="F26095" s="23"/>
      <c r="M26095" s="32"/>
    </row>
    <row r="26096" s="1" customFormat="1" ht="14.25" spans="6:13">
      <c r="F26096" s="23"/>
      <c r="M26096" s="32"/>
    </row>
    <row r="26097" s="1" customFormat="1" ht="14.25" spans="6:13">
      <c r="F26097" s="23"/>
      <c r="M26097" s="32"/>
    </row>
    <row r="26098" s="1" customFormat="1" ht="14.25" spans="6:13">
      <c r="F26098" s="23"/>
      <c r="M26098" s="32"/>
    </row>
    <row r="26099" s="1" customFormat="1" ht="14.25" spans="6:13">
      <c r="F26099" s="23"/>
      <c r="M26099" s="32"/>
    </row>
    <row r="26100" s="1" customFormat="1" ht="14.25" spans="6:13">
      <c r="F26100" s="23"/>
      <c r="M26100" s="32"/>
    </row>
    <row r="26101" s="1" customFormat="1" ht="14.25" spans="6:13">
      <c r="F26101" s="23"/>
      <c r="M26101" s="32"/>
    </row>
    <row r="26102" s="1" customFormat="1" ht="14.25" spans="6:13">
      <c r="F26102" s="23"/>
      <c r="M26102" s="32"/>
    </row>
    <row r="26103" s="1" customFormat="1" ht="14.25" spans="6:13">
      <c r="F26103" s="23"/>
      <c r="M26103" s="32"/>
    </row>
    <row r="26104" s="1" customFormat="1" ht="14.25" spans="6:13">
      <c r="F26104" s="23"/>
      <c r="M26104" s="32"/>
    </row>
    <row r="26105" s="1" customFormat="1" ht="14.25" spans="6:13">
      <c r="F26105" s="23"/>
      <c r="M26105" s="32"/>
    </row>
    <row r="26106" s="1" customFormat="1" ht="14.25" spans="6:13">
      <c r="F26106" s="23"/>
      <c r="M26106" s="32"/>
    </row>
    <row r="26107" s="1" customFormat="1" ht="14.25" spans="6:13">
      <c r="F26107" s="23"/>
      <c r="M26107" s="32"/>
    </row>
    <row r="26108" s="1" customFormat="1" ht="14.25" spans="6:13">
      <c r="F26108" s="23"/>
      <c r="M26108" s="32"/>
    </row>
    <row r="26109" s="1" customFormat="1" ht="14.25" spans="6:13">
      <c r="F26109" s="23"/>
      <c r="M26109" s="32"/>
    </row>
    <row r="26110" s="1" customFormat="1" ht="14.25" spans="6:13">
      <c r="F26110" s="23"/>
      <c r="M26110" s="32"/>
    </row>
    <row r="26111" s="1" customFormat="1" ht="14.25" spans="6:13">
      <c r="F26111" s="23"/>
      <c r="M26111" s="32"/>
    </row>
    <row r="26112" s="1" customFormat="1" ht="14.25" spans="6:13">
      <c r="F26112" s="23"/>
      <c r="M26112" s="32"/>
    </row>
    <row r="26113" s="1" customFormat="1" ht="14.25" spans="6:13">
      <c r="F26113" s="23"/>
      <c r="M26113" s="32"/>
    </row>
    <row r="26114" s="1" customFormat="1" ht="14.25" spans="6:13">
      <c r="F26114" s="23"/>
      <c r="M26114" s="32"/>
    </row>
    <row r="26115" s="1" customFormat="1" ht="14.25" spans="6:13">
      <c r="F26115" s="23"/>
      <c r="M26115" s="32"/>
    </row>
    <row r="26116" s="1" customFormat="1" ht="14.25" spans="6:13">
      <c r="F26116" s="23"/>
      <c r="M26116" s="32"/>
    </row>
    <row r="26117" s="1" customFormat="1" ht="14.25" spans="6:13">
      <c r="F26117" s="23"/>
      <c r="M26117" s="32"/>
    </row>
    <row r="26118" s="1" customFormat="1" ht="14.25" spans="6:13">
      <c r="F26118" s="23"/>
      <c r="M26118" s="32"/>
    </row>
    <row r="26119" s="1" customFormat="1" ht="14.25" spans="6:13">
      <c r="F26119" s="23"/>
      <c r="M26119" s="32"/>
    </row>
    <row r="26120" s="1" customFormat="1" ht="14.25" spans="6:13">
      <c r="F26120" s="23"/>
      <c r="M26120" s="32"/>
    </row>
    <row r="26121" s="1" customFormat="1" ht="14.25" spans="6:13">
      <c r="F26121" s="23"/>
      <c r="M26121" s="32"/>
    </row>
    <row r="26122" s="1" customFormat="1" ht="14.25" spans="6:13">
      <c r="F26122" s="23"/>
      <c r="M26122" s="32"/>
    </row>
    <row r="26123" s="1" customFormat="1" ht="14.25" spans="6:13">
      <c r="F26123" s="23"/>
      <c r="M26123" s="32"/>
    </row>
    <row r="26124" s="1" customFormat="1" ht="14.25" spans="6:13">
      <c r="F26124" s="23"/>
      <c r="M26124" s="32"/>
    </row>
    <row r="26125" s="1" customFormat="1" ht="14.25" spans="6:13">
      <c r="F26125" s="23"/>
      <c r="M26125" s="32"/>
    </row>
    <row r="26126" s="1" customFormat="1" ht="14.25" spans="6:13">
      <c r="F26126" s="23"/>
      <c r="M26126" s="32"/>
    </row>
    <row r="26127" s="1" customFormat="1" ht="14.25" spans="6:13">
      <c r="F26127" s="23"/>
      <c r="M26127" s="32"/>
    </row>
    <row r="26128" s="1" customFormat="1" ht="14.25" spans="6:13">
      <c r="F26128" s="23"/>
      <c r="M26128" s="32"/>
    </row>
    <row r="26129" s="1" customFormat="1" ht="14.25" spans="6:13">
      <c r="F26129" s="23"/>
      <c r="M26129" s="32"/>
    </row>
    <row r="26130" s="1" customFormat="1" ht="14.25" spans="6:13">
      <c r="F26130" s="23"/>
      <c r="M26130" s="32"/>
    </row>
    <row r="26131" s="1" customFormat="1" ht="14.25" spans="6:13">
      <c r="F26131" s="23"/>
      <c r="M26131" s="32"/>
    </row>
    <row r="26132" s="1" customFormat="1" ht="14.25" spans="6:13">
      <c r="F26132" s="23"/>
      <c r="M26132" s="32"/>
    </row>
    <row r="26133" s="1" customFormat="1" ht="14.25" spans="6:13">
      <c r="F26133" s="23"/>
      <c r="M26133" s="32"/>
    </row>
    <row r="26134" s="1" customFormat="1" ht="14.25" spans="6:13">
      <c r="F26134" s="23"/>
      <c r="M26134" s="32"/>
    </row>
    <row r="26135" s="1" customFormat="1" ht="14.25" spans="6:13">
      <c r="F26135" s="23"/>
      <c r="M26135" s="32"/>
    </row>
    <row r="26136" s="1" customFormat="1" ht="14.25" spans="6:13">
      <c r="F26136" s="23"/>
      <c r="M26136" s="32"/>
    </row>
    <row r="26137" s="1" customFormat="1" ht="14.25" spans="6:13">
      <c r="F26137" s="23"/>
      <c r="M26137" s="32"/>
    </row>
    <row r="26138" s="1" customFormat="1" ht="14.25" spans="6:13">
      <c r="F26138" s="23"/>
      <c r="M26138" s="32"/>
    </row>
    <row r="26139" s="1" customFormat="1" ht="14.25" spans="6:13">
      <c r="F26139" s="23"/>
      <c r="M26139" s="32"/>
    </row>
    <row r="26140" s="1" customFormat="1" ht="14.25" spans="6:13">
      <c r="F26140" s="23"/>
      <c r="M26140" s="32"/>
    </row>
    <row r="26141" s="1" customFormat="1" ht="14.25" spans="6:13">
      <c r="F26141" s="23"/>
      <c r="M26141" s="32"/>
    </row>
    <row r="26142" s="1" customFormat="1" ht="14.25" spans="6:13">
      <c r="F26142" s="23"/>
      <c r="M26142" s="32"/>
    </row>
    <row r="26143" s="1" customFormat="1" ht="14.25" spans="6:13">
      <c r="F26143" s="23"/>
      <c r="M26143" s="32"/>
    </row>
    <row r="26144" s="1" customFormat="1" ht="14.25" spans="6:13">
      <c r="F26144" s="23"/>
      <c r="M26144" s="32"/>
    </row>
    <row r="26145" s="1" customFormat="1" ht="14.25" spans="6:13">
      <c r="F26145" s="23"/>
      <c r="M26145" s="32"/>
    </row>
    <row r="26146" s="1" customFormat="1" ht="14.25" spans="6:13">
      <c r="F26146" s="23"/>
      <c r="M26146" s="32"/>
    </row>
    <row r="26147" s="1" customFormat="1" ht="14.25" spans="6:13">
      <c r="F26147" s="23"/>
      <c r="M26147" s="32"/>
    </row>
    <row r="26148" s="1" customFormat="1" ht="14.25" spans="6:13">
      <c r="F26148" s="23"/>
      <c r="M26148" s="32"/>
    </row>
    <row r="26149" s="1" customFormat="1" ht="14.25" spans="6:13">
      <c r="F26149" s="23"/>
      <c r="M26149" s="32"/>
    </row>
    <row r="26150" s="1" customFormat="1" ht="14.25" spans="6:13">
      <c r="F26150" s="23"/>
      <c r="M26150" s="32"/>
    </row>
    <row r="26151" s="1" customFormat="1" ht="14.25" spans="6:13">
      <c r="F26151" s="23"/>
      <c r="M26151" s="32"/>
    </row>
    <row r="26152" s="1" customFormat="1" ht="14.25" spans="6:13">
      <c r="F26152" s="23"/>
      <c r="M26152" s="32"/>
    </row>
    <row r="26153" s="1" customFormat="1" ht="14.25" spans="6:13">
      <c r="F26153" s="23"/>
      <c r="M26153" s="32"/>
    </row>
    <row r="26154" s="1" customFormat="1" ht="14.25" spans="6:13">
      <c r="F26154" s="23"/>
      <c r="M26154" s="32"/>
    </row>
    <row r="26155" s="1" customFormat="1" ht="14.25" spans="6:13">
      <c r="F26155" s="23"/>
      <c r="M26155" s="32"/>
    </row>
    <row r="26156" s="1" customFormat="1" ht="14.25" spans="6:13">
      <c r="F26156" s="23"/>
      <c r="M26156" s="32"/>
    </row>
    <row r="26157" s="1" customFormat="1" ht="14.25" spans="6:13">
      <c r="F26157" s="23"/>
      <c r="M26157" s="32"/>
    </row>
    <row r="26158" s="1" customFormat="1" ht="14.25" spans="6:13">
      <c r="F26158" s="23"/>
      <c r="M26158" s="32"/>
    </row>
    <row r="26159" s="1" customFormat="1" ht="14.25" spans="6:13">
      <c r="F26159" s="23"/>
      <c r="M26159" s="32"/>
    </row>
    <row r="26160" s="1" customFormat="1" ht="14.25" spans="6:13">
      <c r="F26160" s="23"/>
      <c r="M26160" s="32"/>
    </row>
    <row r="26161" s="1" customFormat="1" ht="14.25" spans="6:13">
      <c r="F26161" s="23"/>
      <c r="M26161" s="32"/>
    </row>
    <row r="26162" s="1" customFormat="1" ht="14.25" spans="6:13">
      <c r="F26162" s="23"/>
      <c r="M26162" s="32"/>
    </row>
    <row r="26163" s="1" customFormat="1" ht="14.25" spans="6:13">
      <c r="F26163" s="23"/>
      <c r="M26163" s="32"/>
    </row>
    <row r="26164" s="1" customFormat="1" ht="14.25" spans="6:13">
      <c r="F26164" s="23"/>
      <c r="M26164" s="32"/>
    </row>
    <row r="26165" s="1" customFormat="1" ht="14.25" spans="6:13">
      <c r="F26165" s="23"/>
      <c r="M26165" s="32"/>
    </row>
    <row r="26166" s="1" customFormat="1" ht="14.25" spans="6:13">
      <c r="F26166" s="23"/>
      <c r="M26166" s="32"/>
    </row>
    <row r="26167" s="1" customFormat="1" ht="14.25" spans="6:13">
      <c r="F26167" s="23"/>
      <c r="M26167" s="32"/>
    </row>
    <row r="26168" s="1" customFormat="1" ht="14.25" spans="6:13">
      <c r="F26168" s="23"/>
      <c r="M26168" s="32"/>
    </row>
    <row r="26169" s="1" customFormat="1" ht="14.25" spans="6:13">
      <c r="F26169" s="23"/>
      <c r="M26169" s="32"/>
    </row>
    <row r="26170" s="1" customFormat="1" ht="14.25" spans="6:13">
      <c r="F26170" s="23"/>
      <c r="M26170" s="32"/>
    </row>
    <row r="26171" s="1" customFormat="1" ht="14.25" spans="6:13">
      <c r="F26171" s="23"/>
      <c r="M26171" s="32"/>
    </row>
    <row r="26172" s="1" customFormat="1" ht="14.25" spans="6:13">
      <c r="F26172" s="23"/>
      <c r="M26172" s="32"/>
    </row>
    <row r="26173" s="1" customFormat="1" ht="14.25" spans="6:13">
      <c r="F26173" s="23"/>
      <c r="M26173" s="32"/>
    </row>
    <row r="26174" s="1" customFormat="1" ht="14.25" spans="6:13">
      <c r="F26174" s="23"/>
      <c r="M26174" s="32"/>
    </row>
    <row r="26175" s="1" customFormat="1" ht="14.25" spans="6:13">
      <c r="F26175" s="23"/>
      <c r="M26175" s="32"/>
    </row>
    <row r="26176" s="1" customFormat="1" ht="14.25" spans="6:13">
      <c r="F26176" s="23"/>
      <c r="M26176" s="32"/>
    </row>
    <row r="26177" s="1" customFormat="1" ht="14.25" spans="6:13">
      <c r="F26177" s="23"/>
      <c r="M26177" s="32"/>
    </row>
    <row r="26178" s="1" customFormat="1" ht="14.25" spans="6:13">
      <c r="F26178" s="23"/>
      <c r="M26178" s="32"/>
    </row>
    <row r="26179" s="1" customFormat="1" ht="14.25" spans="6:13">
      <c r="F26179" s="23"/>
      <c r="M26179" s="32"/>
    </row>
    <row r="26180" s="1" customFormat="1" ht="14.25" spans="6:13">
      <c r="F26180" s="23"/>
      <c r="M26180" s="32"/>
    </row>
    <row r="26181" s="1" customFormat="1" ht="14.25" spans="6:13">
      <c r="F26181" s="23"/>
      <c r="M26181" s="32"/>
    </row>
    <row r="26182" s="1" customFormat="1" ht="14.25" spans="6:13">
      <c r="F26182" s="23"/>
      <c r="M26182" s="32"/>
    </row>
    <row r="26183" s="1" customFormat="1" ht="14.25" spans="6:13">
      <c r="F26183" s="23"/>
      <c r="M26183" s="32"/>
    </row>
    <row r="26184" s="1" customFormat="1" ht="14.25" spans="6:13">
      <c r="F26184" s="23"/>
      <c r="M26184" s="32"/>
    </row>
    <row r="26185" s="1" customFormat="1" ht="14.25" spans="6:13">
      <c r="F26185" s="23"/>
      <c r="M26185" s="32"/>
    </row>
    <row r="26186" s="1" customFormat="1" ht="14.25" spans="6:13">
      <c r="F26186" s="23"/>
      <c r="M26186" s="32"/>
    </row>
    <row r="26187" s="1" customFormat="1" ht="14.25" spans="6:13">
      <c r="F26187" s="23"/>
      <c r="M26187" s="32"/>
    </row>
    <row r="26188" s="1" customFormat="1" ht="14.25" spans="6:13">
      <c r="F26188" s="23"/>
      <c r="M26188" s="32"/>
    </row>
    <row r="26189" s="1" customFormat="1" ht="14.25" spans="6:13">
      <c r="F26189" s="23"/>
      <c r="M26189" s="32"/>
    </row>
    <row r="26190" s="1" customFormat="1" ht="14.25" spans="6:13">
      <c r="F26190" s="23"/>
      <c r="M26190" s="32"/>
    </row>
    <row r="26191" s="1" customFormat="1" ht="14.25" spans="6:13">
      <c r="F26191" s="23"/>
      <c r="M26191" s="32"/>
    </row>
    <row r="26192" s="1" customFormat="1" ht="14.25" spans="6:13">
      <c r="F26192" s="23"/>
      <c r="M26192" s="32"/>
    </row>
    <row r="26193" s="1" customFormat="1" ht="14.25" spans="6:13">
      <c r="F26193" s="23"/>
      <c r="M26193" s="32"/>
    </row>
    <row r="26194" s="1" customFormat="1" ht="14.25" spans="6:13">
      <c r="F26194" s="23"/>
      <c r="M26194" s="32"/>
    </row>
    <row r="26195" s="1" customFormat="1" ht="14.25" spans="6:13">
      <c r="F26195" s="23"/>
      <c r="M26195" s="32"/>
    </row>
    <row r="26196" s="1" customFormat="1" ht="14.25" spans="6:13">
      <c r="F26196" s="23"/>
      <c r="M26196" s="32"/>
    </row>
    <row r="26197" s="1" customFormat="1" ht="14.25" spans="6:13">
      <c r="F26197" s="23"/>
      <c r="M26197" s="32"/>
    </row>
    <row r="26198" s="1" customFormat="1" ht="14.25" spans="6:13">
      <c r="F26198" s="23"/>
      <c r="M26198" s="32"/>
    </row>
    <row r="26199" s="1" customFormat="1" ht="14.25" spans="6:13">
      <c r="F26199" s="23"/>
      <c r="M26199" s="32"/>
    </row>
    <row r="26200" s="1" customFormat="1" ht="14.25" spans="6:13">
      <c r="F26200" s="23"/>
      <c r="M26200" s="32"/>
    </row>
    <row r="26201" s="1" customFormat="1" ht="14.25" spans="6:13">
      <c r="F26201" s="23"/>
      <c r="M26201" s="32"/>
    </row>
    <row r="26202" s="1" customFormat="1" ht="14.25" spans="6:13">
      <c r="F26202" s="23"/>
      <c r="M26202" s="32"/>
    </row>
    <row r="26203" s="1" customFormat="1" ht="14.25" spans="6:13">
      <c r="F26203" s="23"/>
      <c r="M26203" s="32"/>
    </row>
    <row r="26204" s="1" customFormat="1" ht="14.25" spans="6:13">
      <c r="F26204" s="23"/>
      <c r="M26204" s="32"/>
    </row>
    <row r="26205" s="1" customFormat="1" ht="14.25" spans="6:13">
      <c r="F26205" s="23"/>
      <c r="M26205" s="32"/>
    </row>
    <row r="26206" s="1" customFormat="1" ht="14.25" spans="6:13">
      <c r="F26206" s="23"/>
      <c r="M26206" s="32"/>
    </row>
    <row r="26207" s="1" customFormat="1" ht="14.25" spans="6:13">
      <c r="F26207" s="23"/>
      <c r="M26207" s="32"/>
    </row>
    <row r="26208" s="1" customFormat="1" ht="14.25" spans="6:13">
      <c r="F26208" s="23"/>
      <c r="M26208" s="32"/>
    </row>
    <row r="26209" s="1" customFormat="1" ht="14.25" spans="6:13">
      <c r="F26209" s="23"/>
      <c r="M26209" s="32"/>
    </row>
    <row r="26210" s="1" customFormat="1" ht="14.25" spans="6:13">
      <c r="F26210" s="23"/>
      <c r="M26210" s="32"/>
    </row>
    <row r="26211" s="1" customFormat="1" ht="14.25" spans="6:13">
      <c r="F26211" s="23"/>
      <c r="M26211" s="32"/>
    </row>
    <row r="26212" s="1" customFormat="1" ht="14.25" spans="6:13">
      <c r="F26212" s="23"/>
      <c r="M26212" s="32"/>
    </row>
    <row r="26213" s="1" customFormat="1" ht="14.25" spans="6:13">
      <c r="F26213" s="23"/>
      <c r="M26213" s="32"/>
    </row>
    <row r="26214" s="1" customFormat="1" ht="14.25" spans="6:13">
      <c r="F26214" s="23"/>
      <c r="M26214" s="32"/>
    </row>
    <row r="26215" s="1" customFormat="1" ht="14.25" spans="6:13">
      <c r="F26215" s="23"/>
      <c r="M26215" s="32"/>
    </row>
    <row r="26216" s="1" customFormat="1" ht="14.25" spans="6:13">
      <c r="F26216" s="23"/>
      <c r="M26216" s="32"/>
    </row>
    <row r="26217" s="1" customFormat="1" ht="14.25" spans="6:13">
      <c r="F26217" s="23"/>
      <c r="M26217" s="32"/>
    </row>
    <row r="26218" s="1" customFormat="1" ht="14.25" spans="6:13">
      <c r="F26218" s="23"/>
      <c r="M26218" s="32"/>
    </row>
    <row r="26219" s="1" customFormat="1" ht="14.25" spans="6:13">
      <c r="F26219" s="23"/>
      <c r="M26219" s="32"/>
    </row>
    <row r="26220" s="1" customFormat="1" ht="14.25" spans="6:13">
      <c r="F26220" s="23"/>
      <c r="M26220" s="32"/>
    </row>
    <row r="26221" s="1" customFormat="1" ht="14.25" spans="6:13">
      <c r="F26221" s="23"/>
      <c r="M26221" s="32"/>
    </row>
    <row r="26222" s="1" customFormat="1" ht="14.25" spans="6:13">
      <c r="F26222" s="23"/>
      <c r="M26222" s="32"/>
    </row>
    <row r="26223" s="1" customFormat="1" ht="14.25" spans="6:13">
      <c r="F26223" s="23"/>
      <c r="M26223" s="32"/>
    </row>
    <row r="26224" s="1" customFormat="1" ht="14.25" spans="6:13">
      <c r="F26224" s="23"/>
      <c r="M26224" s="32"/>
    </row>
    <row r="26225" s="1" customFormat="1" ht="14.25" spans="6:13">
      <c r="F26225" s="23"/>
      <c r="M26225" s="32"/>
    </row>
    <row r="26226" s="1" customFormat="1" ht="14.25" spans="6:13">
      <c r="F26226" s="23"/>
      <c r="M26226" s="32"/>
    </row>
    <row r="26227" s="1" customFormat="1" ht="14.25" spans="6:13">
      <c r="F26227" s="23"/>
      <c r="M26227" s="32"/>
    </row>
    <row r="26228" s="1" customFormat="1" ht="14.25" spans="6:13">
      <c r="F26228" s="23"/>
      <c r="M26228" s="32"/>
    </row>
    <row r="26229" s="1" customFormat="1" ht="14.25" spans="6:13">
      <c r="F26229" s="23"/>
      <c r="M26229" s="32"/>
    </row>
    <row r="26230" s="1" customFormat="1" ht="14.25" spans="6:13">
      <c r="F26230" s="23"/>
      <c r="M26230" s="32"/>
    </row>
    <row r="26231" s="1" customFormat="1" ht="14.25" spans="6:13">
      <c r="F26231" s="23"/>
      <c r="M26231" s="32"/>
    </row>
    <row r="26232" s="1" customFormat="1" ht="14.25" spans="6:13">
      <c r="F26232" s="23"/>
      <c r="M26232" s="32"/>
    </row>
    <row r="26233" s="1" customFormat="1" ht="14.25" spans="6:13">
      <c r="F26233" s="23"/>
      <c r="M26233" s="32"/>
    </row>
    <row r="26234" s="1" customFormat="1" ht="14.25" spans="6:13">
      <c r="F26234" s="23"/>
      <c r="M26234" s="32"/>
    </row>
    <row r="26235" s="1" customFormat="1" ht="14.25" spans="6:13">
      <c r="F26235" s="23"/>
      <c r="M26235" s="32"/>
    </row>
    <row r="26236" s="1" customFormat="1" ht="14.25" spans="6:13">
      <c r="F26236" s="23"/>
      <c r="M26236" s="32"/>
    </row>
    <row r="26237" s="1" customFormat="1" ht="14.25" spans="6:13">
      <c r="F26237" s="23"/>
      <c r="M26237" s="32"/>
    </row>
    <row r="26238" s="1" customFormat="1" ht="14.25" spans="6:13">
      <c r="F26238" s="23"/>
      <c r="M26238" s="32"/>
    </row>
    <row r="26239" s="1" customFormat="1" ht="14.25" spans="6:13">
      <c r="F26239" s="23"/>
      <c r="M26239" s="32"/>
    </row>
    <row r="26240" s="1" customFormat="1" ht="14.25" spans="6:13">
      <c r="F26240" s="23"/>
      <c r="M26240" s="32"/>
    </row>
    <row r="26241" s="1" customFormat="1" ht="14.25" spans="6:13">
      <c r="F26241" s="23"/>
      <c r="M26241" s="32"/>
    </row>
    <row r="26242" s="1" customFormat="1" ht="14.25" spans="6:13">
      <c r="F26242" s="23"/>
      <c r="M26242" s="32"/>
    </row>
    <row r="26243" s="1" customFormat="1" ht="14.25" spans="6:13">
      <c r="F26243" s="23"/>
      <c r="M26243" s="32"/>
    </row>
    <row r="26244" s="1" customFormat="1" ht="14.25" spans="6:13">
      <c r="F26244" s="23"/>
      <c r="M26244" s="32"/>
    </row>
    <row r="26245" s="1" customFormat="1" ht="14.25" spans="6:13">
      <c r="F26245" s="23"/>
      <c r="M26245" s="32"/>
    </row>
    <row r="26246" s="1" customFormat="1" ht="14.25" spans="6:13">
      <c r="F26246" s="23"/>
      <c r="M26246" s="32"/>
    </row>
    <row r="26247" s="1" customFormat="1" ht="14.25" spans="6:13">
      <c r="F26247" s="23"/>
      <c r="M26247" s="32"/>
    </row>
    <row r="26248" s="1" customFormat="1" ht="14.25" spans="6:13">
      <c r="F26248" s="23"/>
      <c r="M26248" s="32"/>
    </row>
    <row r="26249" s="1" customFormat="1" ht="14.25" spans="6:13">
      <c r="F26249" s="23"/>
      <c r="M26249" s="32"/>
    </row>
    <row r="26250" s="1" customFormat="1" ht="14.25" spans="6:13">
      <c r="F26250" s="23"/>
      <c r="M26250" s="32"/>
    </row>
    <row r="26251" s="1" customFormat="1" ht="14.25" spans="6:13">
      <c r="F26251" s="23"/>
      <c r="M26251" s="32"/>
    </row>
    <row r="26252" s="1" customFormat="1" ht="14.25" spans="6:13">
      <c r="F26252" s="23"/>
      <c r="M26252" s="32"/>
    </row>
    <row r="26253" s="1" customFormat="1" ht="14.25" spans="6:13">
      <c r="F26253" s="23"/>
      <c r="M26253" s="32"/>
    </row>
    <row r="26254" s="1" customFormat="1" ht="14.25" spans="6:13">
      <c r="F26254" s="23"/>
      <c r="M26254" s="32"/>
    </row>
    <row r="26255" s="1" customFormat="1" ht="14.25" spans="6:13">
      <c r="F26255" s="23"/>
      <c r="M26255" s="32"/>
    </row>
    <row r="26256" s="1" customFormat="1" ht="14.25" spans="6:13">
      <c r="F26256" s="23"/>
      <c r="M26256" s="32"/>
    </row>
    <row r="26257" s="1" customFormat="1" ht="14.25" spans="6:13">
      <c r="F26257" s="23"/>
      <c r="M26257" s="32"/>
    </row>
    <row r="26258" s="1" customFormat="1" ht="14.25" spans="6:13">
      <c r="F26258" s="23"/>
      <c r="M26258" s="32"/>
    </row>
    <row r="26259" s="1" customFormat="1" ht="14.25" spans="6:13">
      <c r="F26259" s="23"/>
      <c r="M26259" s="32"/>
    </row>
    <row r="26260" s="1" customFormat="1" ht="14.25" spans="6:13">
      <c r="F26260" s="23"/>
      <c r="M26260" s="32"/>
    </row>
    <row r="26261" s="1" customFormat="1" ht="14.25" spans="6:13">
      <c r="F26261" s="23"/>
      <c r="M26261" s="32"/>
    </row>
    <row r="26262" s="1" customFormat="1" ht="14.25" spans="6:13">
      <c r="F26262" s="23"/>
      <c r="M26262" s="32"/>
    </row>
    <row r="26263" s="1" customFormat="1" ht="14.25" spans="6:13">
      <c r="F26263" s="23"/>
      <c r="M26263" s="32"/>
    </row>
    <row r="26264" s="1" customFormat="1" ht="14.25" spans="6:13">
      <c r="F26264" s="23"/>
      <c r="M26264" s="32"/>
    </row>
    <row r="26265" s="1" customFormat="1" ht="14.25" spans="6:13">
      <c r="F26265" s="23"/>
      <c r="M26265" s="32"/>
    </row>
    <row r="26266" s="1" customFormat="1" ht="14.25" spans="6:13">
      <c r="F26266" s="23"/>
      <c r="M26266" s="32"/>
    </row>
    <row r="26267" s="1" customFormat="1" ht="14.25" spans="6:13">
      <c r="F26267" s="23"/>
      <c r="M26267" s="32"/>
    </row>
    <row r="26268" s="1" customFormat="1" ht="14.25" spans="6:13">
      <c r="F26268" s="23"/>
      <c r="M26268" s="32"/>
    </row>
    <row r="26269" s="1" customFormat="1" ht="14.25" spans="6:13">
      <c r="F26269" s="23"/>
      <c r="M26269" s="32"/>
    </row>
    <row r="26270" s="1" customFormat="1" ht="14.25" spans="6:13">
      <c r="F26270" s="23"/>
      <c r="M26270" s="32"/>
    </row>
    <row r="26271" s="1" customFormat="1" ht="14.25" spans="6:13">
      <c r="F26271" s="23"/>
      <c r="M26271" s="32"/>
    </row>
    <row r="26272" s="1" customFormat="1" ht="14.25" spans="6:13">
      <c r="F26272" s="23"/>
      <c r="M26272" s="32"/>
    </row>
    <row r="26273" s="1" customFormat="1" ht="14.25" spans="6:13">
      <c r="F26273" s="23"/>
      <c r="M26273" s="32"/>
    </row>
    <row r="26274" s="1" customFormat="1" ht="14.25" spans="6:13">
      <c r="F26274" s="23"/>
      <c r="M26274" s="32"/>
    </row>
    <row r="26275" s="1" customFormat="1" ht="14.25" spans="6:13">
      <c r="F26275" s="23"/>
      <c r="M26275" s="32"/>
    </row>
    <row r="26276" s="1" customFormat="1" ht="14.25" spans="6:13">
      <c r="F26276" s="23"/>
      <c r="M26276" s="32"/>
    </row>
    <row r="26277" s="1" customFormat="1" ht="14.25" spans="6:13">
      <c r="F26277" s="23"/>
      <c r="M26277" s="32"/>
    </row>
    <row r="26278" s="1" customFormat="1" ht="14.25" spans="6:13">
      <c r="F26278" s="23"/>
      <c r="M26278" s="32"/>
    </row>
    <row r="26279" s="1" customFormat="1" ht="14.25" spans="6:13">
      <c r="F26279" s="23"/>
      <c r="M26279" s="32"/>
    </row>
    <row r="26280" s="1" customFormat="1" ht="14.25" spans="6:13">
      <c r="F26280" s="23"/>
      <c r="M26280" s="32"/>
    </row>
    <row r="26281" s="1" customFormat="1" ht="14.25" spans="6:13">
      <c r="F26281" s="23"/>
      <c r="M26281" s="32"/>
    </row>
    <row r="26282" s="1" customFormat="1" ht="14.25" spans="6:13">
      <c r="F26282" s="23"/>
      <c r="M26282" s="32"/>
    </row>
    <row r="26283" s="1" customFormat="1" ht="14.25" spans="6:13">
      <c r="F26283" s="23"/>
      <c r="M26283" s="32"/>
    </row>
    <row r="26284" s="1" customFormat="1" ht="14.25" spans="6:13">
      <c r="F26284" s="23"/>
      <c r="M26284" s="32"/>
    </row>
    <row r="26285" s="1" customFormat="1" ht="14.25" spans="6:13">
      <c r="F26285" s="23"/>
      <c r="M26285" s="32"/>
    </row>
    <row r="26286" s="1" customFormat="1" ht="14.25" spans="6:13">
      <c r="F26286" s="23"/>
      <c r="M26286" s="32"/>
    </row>
    <row r="26287" s="1" customFormat="1" ht="14.25" spans="6:13">
      <c r="F26287" s="23"/>
      <c r="M26287" s="32"/>
    </row>
    <row r="26288" s="1" customFormat="1" ht="14.25" spans="6:13">
      <c r="F26288" s="23"/>
      <c r="M26288" s="32"/>
    </row>
    <row r="26289" s="1" customFormat="1" ht="14.25" spans="6:13">
      <c r="F26289" s="23"/>
      <c r="M26289" s="32"/>
    </row>
    <row r="26290" s="1" customFormat="1" ht="14.25" spans="6:13">
      <c r="F26290" s="23"/>
      <c r="M26290" s="32"/>
    </row>
    <row r="26291" s="1" customFormat="1" ht="14.25" spans="6:13">
      <c r="F26291" s="23"/>
      <c r="M26291" s="32"/>
    </row>
    <row r="26292" s="1" customFormat="1" ht="14.25" spans="6:13">
      <c r="F26292" s="23"/>
      <c r="M26292" s="32"/>
    </row>
    <row r="26293" s="1" customFormat="1" ht="14.25" spans="6:13">
      <c r="F26293" s="23"/>
      <c r="M26293" s="32"/>
    </row>
    <row r="26294" s="1" customFormat="1" ht="14.25" spans="6:13">
      <c r="F26294" s="23"/>
      <c r="M26294" s="32"/>
    </row>
    <row r="26295" s="1" customFormat="1" ht="14.25" spans="6:13">
      <c r="F26295" s="23"/>
      <c r="M26295" s="32"/>
    </row>
    <row r="26296" s="1" customFormat="1" ht="14.25" spans="6:13">
      <c r="F26296" s="23"/>
      <c r="M26296" s="32"/>
    </row>
    <row r="26297" s="1" customFormat="1" ht="14.25" spans="6:13">
      <c r="F26297" s="23"/>
      <c r="M26297" s="32"/>
    </row>
    <row r="26298" s="1" customFormat="1" ht="14.25" spans="6:13">
      <c r="F26298" s="23"/>
      <c r="M26298" s="32"/>
    </row>
    <row r="26299" s="1" customFormat="1" ht="14.25" spans="6:13">
      <c r="F26299" s="23"/>
      <c r="M26299" s="32"/>
    </row>
    <row r="26300" s="1" customFormat="1" ht="14.25" spans="6:13">
      <c r="F26300" s="23"/>
      <c r="M26300" s="32"/>
    </row>
    <row r="26301" s="1" customFormat="1" ht="14.25" spans="6:13">
      <c r="F26301" s="23"/>
      <c r="M26301" s="32"/>
    </row>
    <row r="26302" s="1" customFormat="1" ht="14.25" spans="6:13">
      <c r="F26302" s="23"/>
      <c r="M26302" s="32"/>
    </row>
    <row r="26303" s="1" customFormat="1" ht="14.25" spans="6:13">
      <c r="F26303" s="23"/>
      <c r="M26303" s="32"/>
    </row>
    <row r="26304" s="1" customFormat="1" ht="14.25" spans="6:13">
      <c r="F26304" s="23"/>
      <c r="M26304" s="32"/>
    </row>
    <row r="26305" s="1" customFormat="1" ht="14.25" spans="6:13">
      <c r="F26305" s="23"/>
      <c r="M26305" s="32"/>
    </row>
    <row r="26306" s="1" customFormat="1" ht="14.25" spans="6:13">
      <c r="F26306" s="23"/>
      <c r="M26306" s="32"/>
    </row>
    <row r="26307" s="1" customFormat="1" ht="14.25" spans="6:13">
      <c r="F26307" s="23"/>
      <c r="M26307" s="32"/>
    </row>
    <row r="26308" s="1" customFormat="1" ht="14.25" spans="6:13">
      <c r="F26308" s="23"/>
      <c r="M26308" s="32"/>
    </row>
    <row r="26309" s="1" customFormat="1" ht="14.25" spans="6:13">
      <c r="F26309" s="23"/>
      <c r="M26309" s="32"/>
    </row>
    <row r="26310" s="1" customFormat="1" ht="14.25" spans="6:13">
      <c r="F26310" s="23"/>
      <c r="M26310" s="32"/>
    </row>
    <row r="26311" s="1" customFormat="1" ht="14.25" spans="6:13">
      <c r="F26311" s="23"/>
      <c r="M26311" s="32"/>
    </row>
    <row r="26312" s="1" customFormat="1" ht="14.25" spans="6:13">
      <c r="F26312" s="23"/>
      <c r="M26312" s="32"/>
    </row>
    <row r="26313" s="1" customFormat="1" ht="14.25" spans="6:13">
      <c r="F26313" s="23"/>
      <c r="M26313" s="32"/>
    </row>
    <row r="26314" s="1" customFormat="1" ht="14.25" spans="6:13">
      <c r="F26314" s="23"/>
      <c r="M26314" s="32"/>
    </row>
    <row r="26315" s="1" customFormat="1" ht="14.25" spans="6:13">
      <c r="F26315" s="23"/>
      <c r="M26315" s="32"/>
    </row>
    <row r="26316" s="1" customFormat="1" ht="14.25" spans="6:13">
      <c r="F26316" s="23"/>
      <c r="M26316" s="32"/>
    </row>
    <row r="26317" s="1" customFormat="1" ht="14.25" spans="6:13">
      <c r="F26317" s="23"/>
      <c r="M26317" s="32"/>
    </row>
    <row r="26318" s="1" customFormat="1" ht="14.25" spans="6:13">
      <c r="F26318" s="23"/>
      <c r="M26318" s="32"/>
    </row>
    <row r="26319" s="1" customFormat="1" ht="14.25" spans="6:13">
      <c r="F26319" s="23"/>
      <c r="M26319" s="32"/>
    </row>
    <row r="26320" s="1" customFormat="1" ht="14.25" spans="6:13">
      <c r="F26320" s="23"/>
      <c r="M26320" s="32"/>
    </row>
    <row r="26321" s="1" customFormat="1" ht="14.25" spans="6:13">
      <c r="F26321" s="23"/>
      <c r="M26321" s="32"/>
    </row>
    <row r="26322" s="1" customFormat="1" ht="14.25" spans="6:13">
      <c r="F26322" s="23"/>
      <c r="M26322" s="32"/>
    </row>
    <row r="26323" s="1" customFormat="1" ht="14.25" spans="6:13">
      <c r="F26323" s="23"/>
      <c r="M26323" s="32"/>
    </row>
    <row r="26324" s="1" customFormat="1" ht="14.25" spans="6:13">
      <c r="F26324" s="23"/>
      <c r="M26324" s="32"/>
    </row>
    <row r="26325" s="1" customFormat="1" ht="14.25" spans="6:13">
      <c r="F26325" s="23"/>
      <c r="M26325" s="32"/>
    </row>
    <row r="26326" s="1" customFormat="1" ht="14.25" spans="6:13">
      <c r="F26326" s="23"/>
      <c r="M26326" s="32"/>
    </row>
    <row r="26327" s="1" customFormat="1" ht="14.25" spans="6:13">
      <c r="F26327" s="23"/>
      <c r="M26327" s="32"/>
    </row>
    <row r="26328" s="1" customFormat="1" ht="14.25" spans="6:13">
      <c r="F26328" s="23"/>
      <c r="M26328" s="32"/>
    </row>
    <row r="26329" s="1" customFormat="1" ht="14.25" spans="6:13">
      <c r="F26329" s="23"/>
      <c r="M26329" s="32"/>
    </row>
    <row r="26330" s="1" customFormat="1" ht="14.25" spans="6:13">
      <c r="F26330" s="23"/>
      <c r="M26330" s="32"/>
    </row>
    <row r="26331" s="1" customFormat="1" ht="14.25" spans="6:13">
      <c r="F26331" s="23"/>
      <c r="M26331" s="32"/>
    </row>
    <row r="26332" s="1" customFormat="1" ht="14.25" spans="6:13">
      <c r="F26332" s="23"/>
      <c r="M26332" s="32"/>
    </row>
    <row r="26333" s="1" customFormat="1" ht="14.25" spans="6:13">
      <c r="F26333" s="23"/>
      <c r="M26333" s="32"/>
    </row>
    <row r="26334" s="1" customFormat="1" ht="14.25" spans="6:13">
      <c r="F26334" s="23"/>
      <c r="M26334" s="32"/>
    </row>
    <row r="26335" s="1" customFormat="1" ht="14.25" spans="6:13">
      <c r="F26335" s="23"/>
      <c r="M26335" s="32"/>
    </row>
    <row r="26336" s="1" customFormat="1" ht="14.25" spans="6:13">
      <c r="F26336" s="23"/>
      <c r="M26336" s="32"/>
    </row>
    <row r="26337" s="1" customFormat="1" ht="14.25" spans="6:13">
      <c r="F26337" s="23"/>
      <c r="M26337" s="32"/>
    </row>
    <row r="26338" s="1" customFormat="1" ht="14.25" spans="6:13">
      <c r="F26338" s="23"/>
      <c r="M26338" s="32"/>
    </row>
    <row r="26339" s="1" customFormat="1" ht="14.25" spans="6:13">
      <c r="F26339" s="23"/>
      <c r="M26339" s="32"/>
    </row>
    <row r="26340" s="1" customFormat="1" ht="14.25" spans="6:13">
      <c r="F26340" s="23"/>
      <c r="M26340" s="32"/>
    </row>
    <row r="26341" s="1" customFormat="1" ht="14.25" spans="6:13">
      <c r="F26341" s="23"/>
      <c r="M26341" s="32"/>
    </row>
    <row r="26342" s="1" customFormat="1" ht="14.25" spans="6:13">
      <c r="F26342" s="23"/>
      <c r="M26342" s="32"/>
    </row>
    <row r="26343" s="1" customFormat="1" ht="14.25" spans="6:13">
      <c r="F26343" s="23"/>
      <c r="M26343" s="32"/>
    </row>
    <row r="26344" s="1" customFormat="1" ht="14.25" spans="6:13">
      <c r="F26344" s="23"/>
      <c r="M26344" s="32"/>
    </row>
    <row r="26345" s="1" customFormat="1" ht="14.25" spans="6:13">
      <c r="F26345" s="23"/>
      <c r="M26345" s="32"/>
    </row>
    <row r="26346" s="1" customFormat="1" ht="14.25" spans="6:13">
      <c r="F26346" s="23"/>
      <c r="M26346" s="32"/>
    </row>
    <row r="26347" s="1" customFormat="1" ht="14.25" spans="6:13">
      <c r="F26347" s="23"/>
      <c r="M26347" s="32"/>
    </row>
    <row r="26348" s="1" customFormat="1" ht="14.25" spans="6:13">
      <c r="F26348" s="23"/>
      <c r="M26348" s="32"/>
    </row>
    <row r="26349" s="1" customFormat="1" ht="14.25" spans="6:13">
      <c r="F26349" s="23"/>
      <c r="M26349" s="32"/>
    </row>
    <row r="26350" s="1" customFormat="1" ht="14.25" spans="6:13">
      <c r="F26350" s="23"/>
      <c r="M26350" s="32"/>
    </row>
    <row r="26351" s="1" customFormat="1" ht="14.25" spans="6:13">
      <c r="F26351" s="23"/>
      <c r="M26351" s="32"/>
    </row>
    <row r="26352" s="1" customFormat="1" ht="14.25" spans="6:13">
      <c r="F26352" s="23"/>
      <c r="M26352" s="32"/>
    </row>
    <row r="26353" s="1" customFormat="1" ht="14.25" spans="6:13">
      <c r="F26353" s="23"/>
      <c r="M26353" s="32"/>
    </row>
    <row r="26354" s="1" customFormat="1" ht="14.25" spans="6:13">
      <c r="F26354" s="23"/>
      <c r="M26354" s="32"/>
    </row>
    <row r="26355" s="1" customFormat="1" ht="14.25" spans="6:13">
      <c r="F26355" s="23"/>
      <c r="M26355" s="32"/>
    </row>
    <row r="26356" s="1" customFormat="1" ht="14.25" spans="6:13">
      <c r="F26356" s="23"/>
      <c r="M26356" s="32"/>
    </row>
    <row r="26357" s="1" customFormat="1" ht="14.25" spans="6:13">
      <c r="F26357" s="23"/>
      <c r="M26357" s="32"/>
    </row>
    <row r="26358" s="1" customFormat="1" ht="14.25" spans="6:13">
      <c r="F26358" s="23"/>
      <c r="M26358" s="32"/>
    </row>
    <row r="26359" s="1" customFormat="1" ht="14.25" spans="6:13">
      <c r="F26359" s="23"/>
      <c r="M26359" s="32"/>
    </row>
    <row r="26360" s="1" customFormat="1" ht="14.25" spans="6:13">
      <c r="F26360" s="23"/>
      <c r="M26360" s="32"/>
    </row>
    <row r="26361" s="1" customFormat="1" ht="14.25" spans="6:13">
      <c r="F26361" s="23"/>
      <c r="M26361" s="32"/>
    </row>
    <row r="26362" s="1" customFormat="1" ht="14.25" spans="6:13">
      <c r="F26362" s="23"/>
      <c r="M26362" s="32"/>
    </row>
    <row r="26363" s="1" customFormat="1" ht="14.25" spans="6:13">
      <c r="F26363" s="23"/>
      <c r="M26363" s="32"/>
    </row>
    <row r="26364" s="1" customFormat="1" ht="14.25" spans="6:13">
      <c r="F26364" s="23"/>
      <c r="M26364" s="32"/>
    </row>
    <row r="26365" s="1" customFormat="1" ht="14.25" spans="6:13">
      <c r="F26365" s="23"/>
      <c r="M26365" s="32"/>
    </row>
    <row r="26366" s="1" customFormat="1" ht="14.25" spans="6:13">
      <c r="F26366" s="23"/>
      <c r="M26366" s="32"/>
    </row>
    <row r="26367" s="1" customFormat="1" ht="14.25" spans="6:13">
      <c r="F26367" s="23"/>
      <c r="M26367" s="32"/>
    </row>
    <row r="26368" s="1" customFormat="1" ht="14.25" spans="6:13">
      <c r="F26368" s="23"/>
      <c r="M26368" s="32"/>
    </row>
    <row r="26369" s="1" customFormat="1" ht="14.25" spans="6:13">
      <c r="F26369" s="23"/>
      <c r="M26369" s="32"/>
    </row>
    <row r="26370" s="1" customFormat="1" ht="14.25" spans="6:13">
      <c r="F26370" s="23"/>
      <c r="M26370" s="32"/>
    </row>
    <row r="26371" s="1" customFormat="1" ht="14.25" spans="6:13">
      <c r="F26371" s="23"/>
      <c r="M26371" s="32"/>
    </row>
    <row r="26372" s="1" customFormat="1" ht="14.25" spans="6:13">
      <c r="F26372" s="23"/>
      <c r="M26372" s="32"/>
    </row>
    <row r="26373" s="1" customFormat="1" ht="14.25" spans="6:13">
      <c r="F26373" s="23"/>
      <c r="M26373" s="32"/>
    </row>
    <row r="26374" s="1" customFormat="1" ht="14.25" spans="6:13">
      <c r="F26374" s="23"/>
      <c r="M26374" s="32"/>
    </row>
    <row r="26375" s="1" customFormat="1" ht="14.25" spans="6:13">
      <c r="F26375" s="23"/>
      <c r="M26375" s="32"/>
    </row>
    <row r="26376" s="1" customFormat="1" ht="14.25" spans="6:13">
      <c r="F26376" s="23"/>
      <c r="M26376" s="32"/>
    </row>
    <row r="26377" s="1" customFormat="1" ht="14.25" spans="6:13">
      <c r="F26377" s="23"/>
      <c r="M26377" s="32"/>
    </row>
    <row r="26378" s="1" customFormat="1" ht="14.25" spans="6:13">
      <c r="F26378" s="23"/>
      <c r="M26378" s="32"/>
    </row>
    <row r="26379" s="1" customFormat="1" ht="14.25" spans="6:13">
      <c r="F26379" s="23"/>
      <c r="M26379" s="32"/>
    </row>
    <row r="26380" s="1" customFormat="1" ht="14.25" spans="6:13">
      <c r="F26380" s="23"/>
      <c r="M26380" s="32"/>
    </row>
    <row r="26381" s="1" customFormat="1" ht="14.25" spans="6:13">
      <c r="F26381" s="23"/>
      <c r="M26381" s="32"/>
    </row>
    <row r="26382" s="1" customFormat="1" ht="14.25" spans="6:13">
      <c r="F26382" s="23"/>
      <c r="M26382" s="32"/>
    </row>
    <row r="26383" s="1" customFormat="1" ht="14.25" spans="6:13">
      <c r="F26383" s="23"/>
      <c r="M26383" s="32"/>
    </row>
    <row r="26384" s="1" customFormat="1" ht="14.25" spans="6:13">
      <c r="F26384" s="23"/>
      <c r="M26384" s="32"/>
    </row>
    <row r="26385" s="1" customFormat="1" ht="14.25" spans="6:13">
      <c r="F26385" s="23"/>
      <c r="M26385" s="32"/>
    </row>
    <row r="26386" s="1" customFormat="1" ht="14.25" spans="6:13">
      <c r="F26386" s="23"/>
      <c r="M26386" s="32"/>
    </row>
    <row r="26387" s="1" customFormat="1" ht="14.25" spans="6:13">
      <c r="F26387" s="23"/>
      <c r="M26387" s="32"/>
    </row>
    <row r="26388" s="1" customFormat="1" ht="14.25" spans="6:13">
      <c r="F26388" s="23"/>
      <c r="M26388" s="32"/>
    </row>
    <row r="26389" s="1" customFormat="1" ht="14.25" spans="6:13">
      <c r="F26389" s="23"/>
      <c r="M26389" s="32"/>
    </row>
    <row r="26390" s="1" customFormat="1" ht="14.25" spans="6:13">
      <c r="F26390" s="23"/>
      <c r="M26390" s="32"/>
    </row>
    <row r="26391" s="1" customFormat="1" ht="14.25" spans="6:13">
      <c r="F26391" s="23"/>
      <c r="M26391" s="32"/>
    </row>
    <row r="26392" s="1" customFormat="1" ht="14.25" spans="6:13">
      <c r="F26392" s="23"/>
      <c r="M26392" s="32"/>
    </row>
    <row r="26393" s="1" customFormat="1" ht="14.25" spans="6:13">
      <c r="F26393" s="23"/>
      <c r="M26393" s="32"/>
    </row>
    <row r="26394" s="1" customFormat="1" ht="14.25" spans="6:13">
      <c r="F26394" s="23"/>
      <c r="M26394" s="32"/>
    </row>
    <row r="26395" s="1" customFormat="1" ht="14.25" spans="6:13">
      <c r="F26395" s="23"/>
      <c r="M26395" s="32"/>
    </row>
    <row r="26396" s="1" customFormat="1" ht="14.25" spans="6:13">
      <c r="F26396" s="23"/>
      <c r="M26396" s="32"/>
    </row>
    <row r="26397" s="1" customFormat="1" ht="14.25" spans="6:13">
      <c r="F26397" s="23"/>
      <c r="M26397" s="32"/>
    </row>
    <row r="26398" s="1" customFormat="1" ht="14.25" spans="6:13">
      <c r="F26398" s="23"/>
      <c r="M26398" s="32"/>
    </row>
    <row r="26399" s="1" customFormat="1" ht="14.25" spans="6:13">
      <c r="F26399" s="23"/>
      <c r="M26399" s="32"/>
    </row>
    <row r="26400" s="1" customFormat="1" ht="14.25" spans="6:13">
      <c r="F26400" s="23"/>
      <c r="M26400" s="32"/>
    </row>
    <row r="26401" s="1" customFormat="1" ht="14.25" spans="6:13">
      <c r="F26401" s="23"/>
      <c r="M26401" s="32"/>
    </row>
    <row r="26402" s="1" customFormat="1" ht="14.25" spans="6:13">
      <c r="F26402" s="23"/>
      <c r="M26402" s="32"/>
    </row>
    <row r="26403" s="1" customFormat="1" ht="14.25" spans="6:13">
      <c r="F26403" s="23"/>
      <c r="M26403" s="32"/>
    </row>
    <row r="26404" s="1" customFormat="1" ht="14.25" spans="6:13">
      <c r="F26404" s="23"/>
      <c r="M26404" s="32"/>
    </row>
    <row r="26405" s="1" customFormat="1" ht="14.25" spans="6:13">
      <c r="F26405" s="23"/>
      <c r="M26405" s="32"/>
    </row>
    <row r="26406" s="1" customFormat="1" ht="14.25" spans="6:13">
      <c r="F26406" s="23"/>
      <c r="M26406" s="32"/>
    </row>
    <row r="26407" s="1" customFormat="1" ht="14.25" spans="6:13">
      <c r="F26407" s="23"/>
      <c r="M26407" s="32"/>
    </row>
    <row r="26408" s="1" customFormat="1" ht="14.25" spans="6:13">
      <c r="F26408" s="23"/>
      <c r="M26408" s="32"/>
    </row>
    <row r="26409" s="1" customFormat="1" ht="14.25" spans="6:13">
      <c r="F26409" s="23"/>
      <c r="M26409" s="32"/>
    </row>
    <row r="26410" s="1" customFormat="1" ht="14.25" spans="6:13">
      <c r="F26410" s="23"/>
      <c r="M26410" s="32"/>
    </row>
    <row r="26411" s="1" customFormat="1" ht="14.25" spans="6:13">
      <c r="F26411" s="23"/>
      <c r="M26411" s="32"/>
    </row>
    <row r="26412" s="1" customFormat="1" ht="14.25" spans="6:13">
      <c r="F26412" s="23"/>
      <c r="M26412" s="32"/>
    </row>
    <row r="26413" s="1" customFormat="1" ht="14.25" spans="6:13">
      <c r="F26413" s="23"/>
      <c r="M26413" s="32"/>
    </row>
    <row r="26414" s="1" customFormat="1" ht="14.25" spans="6:13">
      <c r="F26414" s="23"/>
      <c r="M26414" s="32"/>
    </row>
    <row r="26415" s="1" customFormat="1" ht="14.25" spans="6:13">
      <c r="F26415" s="23"/>
      <c r="M26415" s="32"/>
    </row>
    <row r="26416" s="1" customFormat="1" ht="14.25" spans="6:13">
      <c r="F26416" s="23"/>
      <c r="M26416" s="32"/>
    </row>
    <row r="26417" s="1" customFormat="1" ht="14.25" spans="6:13">
      <c r="F26417" s="23"/>
      <c r="M26417" s="32"/>
    </row>
    <row r="26418" s="1" customFormat="1" ht="14.25" spans="6:13">
      <c r="F26418" s="23"/>
      <c r="M26418" s="32"/>
    </row>
    <row r="26419" s="1" customFormat="1" ht="14.25" spans="6:13">
      <c r="F26419" s="23"/>
      <c r="M26419" s="32"/>
    </row>
    <row r="26420" s="1" customFormat="1" ht="14.25" spans="6:13">
      <c r="F26420" s="23"/>
      <c r="M26420" s="32"/>
    </row>
    <row r="26421" s="1" customFormat="1" ht="14.25" spans="6:13">
      <c r="F26421" s="23"/>
      <c r="M26421" s="32"/>
    </row>
    <row r="26422" s="1" customFormat="1" ht="14.25" spans="6:13">
      <c r="F26422" s="23"/>
      <c r="M26422" s="32"/>
    </row>
    <row r="26423" s="1" customFormat="1" ht="14.25" spans="6:13">
      <c r="F26423" s="23"/>
      <c r="M26423" s="32"/>
    </row>
    <row r="26424" s="1" customFormat="1" ht="14.25" spans="6:13">
      <c r="F26424" s="23"/>
      <c r="M26424" s="32"/>
    </row>
    <row r="26425" s="1" customFormat="1" ht="14.25" spans="6:13">
      <c r="F26425" s="23"/>
      <c r="M26425" s="32"/>
    </row>
    <row r="26426" s="1" customFormat="1" ht="14.25" spans="6:13">
      <c r="F26426" s="23"/>
      <c r="M26426" s="32"/>
    </row>
    <row r="26427" s="1" customFormat="1" ht="14.25" spans="6:13">
      <c r="F26427" s="23"/>
      <c r="M26427" s="32"/>
    </row>
    <row r="26428" s="1" customFormat="1" ht="14.25" spans="6:13">
      <c r="F26428" s="23"/>
      <c r="M26428" s="32"/>
    </row>
    <row r="26429" s="1" customFormat="1" ht="14.25" spans="6:13">
      <c r="F26429" s="23"/>
      <c r="M26429" s="32"/>
    </row>
    <row r="26430" s="1" customFormat="1" ht="14.25" spans="6:13">
      <c r="F26430" s="23"/>
      <c r="M26430" s="32"/>
    </row>
    <row r="26431" s="1" customFormat="1" ht="14.25" spans="6:13">
      <c r="F26431" s="23"/>
      <c r="M26431" s="32"/>
    </row>
    <row r="26432" s="1" customFormat="1" ht="14.25" spans="6:13">
      <c r="F26432" s="23"/>
      <c r="M26432" s="32"/>
    </row>
    <row r="26433" s="1" customFormat="1" ht="14.25" spans="6:13">
      <c r="F26433" s="23"/>
      <c r="M26433" s="32"/>
    </row>
    <row r="26434" s="1" customFormat="1" ht="14.25" spans="6:13">
      <c r="F26434" s="23"/>
      <c r="M26434" s="32"/>
    </row>
    <row r="26435" s="1" customFormat="1" ht="14.25" spans="6:13">
      <c r="F26435" s="23"/>
      <c r="M26435" s="32"/>
    </row>
    <row r="26436" s="1" customFormat="1" ht="14.25" spans="6:13">
      <c r="F26436" s="23"/>
      <c r="M26436" s="32"/>
    </row>
    <row r="26437" s="1" customFormat="1" ht="14.25" spans="6:13">
      <c r="F26437" s="23"/>
      <c r="M26437" s="32"/>
    </row>
    <row r="26438" s="1" customFormat="1" ht="14.25" spans="6:13">
      <c r="F26438" s="23"/>
      <c r="M26438" s="32"/>
    </row>
    <row r="26439" s="1" customFormat="1" ht="14.25" spans="6:13">
      <c r="F26439" s="23"/>
      <c r="M26439" s="32"/>
    </row>
    <row r="26440" s="1" customFormat="1" ht="14.25" spans="6:13">
      <c r="F26440" s="23"/>
      <c r="M26440" s="32"/>
    </row>
    <row r="26441" s="1" customFormat="1" ht="14.25" spans="6:13">
      <c r="F26441" s="23"/>
      <c r="M26441" s="32"/>
    </row>
    <row r="26442" s="1" customFormat="1" ht="14.25" spans="6:13">
      <c r="F26442" s="23"/>
      <c r="M26442" s="32"/>
    </row>
    <row r="26443" s="1" customFormat="1" ht="14.25" spans="6:13">
      <c r="F26443" s="23"/>
      <c r="M26443" s="32"/>
    </row>
    <row r="26444" s="1" customFormat="1" ht="14.25" spans="6:13">
      <c r="F26444" s="23"/>
      <c r="M26444" s="32"/>
    </row>
    <row r="26445" s="1" customFormat="1" ht="14.25" spans="6:13">
      <c r="F26445" s="23"/>
      <c r="M26445" s="32"/>
    </row>
    <row r="26446" s="1" customFormat="1" ht="14.25" spans="6:13">
      <c r="F26446" s="23"/>
      <c r="M26446" s="32"/>
    </row>
    <row r="26447" s="1" customFormat="1" ht="14.25" spans="6:13">
      <c r="F26447" s="23"/>
      <c r="M26447" s="32"/>
    </row>
    <row r="26448" s="1" customFormat="1" ht="14.25" spans="6:13">
      <c r="F26448" s="23"/>
      <c r="M26448" s="32"/>
    </row>
    <row r="26449" s="1" customFormat="1" ht="14.25" spans="6:13">
      <c r="F26449" s="23"/>
      <c r="M26449" s="32"/>
    </row>
    <row r="26450" s="1" customFormat="1" ht="14.25" spans="6:13">
      <c r="F26450" s="23"/>
      <c r="M26450" s="32"/>
    </row>
    <row r="26451" s="1" customFormat="1" ht="14.25" spans="6:13">
      <c r="F26451" s="23"/>
      <c r="M26451" s="32"/>
    </row>
    <row r="26452" s="1" customFormat="1" ht="14.25" spans="6:13">
      <c r="F26452" s="23"/>
      <c r="M26452" s="32"/>
    </row>
    <row r="26453" s="1" customFormat="1" ht="14.25" spans="6:13">
      <c r="F26453" s="23"/>
      <c r="M26453" s="32"/>
    </row>
    <row r="26454" s="1" customFormat="1" ht="14.25" spans="6:13">
      <c r="F26454" s="23"/>
      <c r="M26454" s="32"/>
    </row>
    <row r="26455" s="1" customFormat="1" ht="14.25" spans="6:13">
      <c r="F26455" s="23"/>
      <c r="M26455" s="32"/>
    </row>
    <row r="26456" s="1" customFormat="1" ht="14.25" spans="6:13">
      <c r="F26456" s="23"/>
      <c r="M26456" s="32"/>
    </row>
    <row r="26457" s="1" customFormat="1" ht="14.25" spans="6:13">
      <c r="F26457" s="23"/>
      <c r="M26457" s="32"/>
    </row>
    <row r="26458" s="1" customFormat="1" ht="14.25" spans="6:13">
      <c r="F26458" s="23"/>
      <c r="M26458" s="32"/>
    </row>
    <row r="26459" s="1" customFormat="1" ht="14.25" spans="6:13">
      <c r="F26459" s="23"/>
      <c r="M26459" s="32"/>
    </row>
    <row r="26460" s="1" customFormat="1" ht="14.25" spans="6:13">
      <c r="F26460" s="23"/>
      <c r="M26460" s="32"/>
    </row>
    <row r="26461" s="1" customFormat="1" ht="14.25" spans="6:13">
      <c r="F26461" s="23"/>
      <c r="M26461" s="32"/>
    </row>
    <row r="26462" s="1" customFormat="1" ht="14.25" spans="6:13">
      <c r="F26462" s="23"/>
      <c r="M26462" s="32"/>
    </row>
    <row r="26463" s="1" customFormat="1" ht="14.25" spans="6:13">
      <c r="F26463" s="23"/>
      <c r="M26463" s="32"/>
    </row>
    <row r="26464" s="1" customFormat="1" ht="14.25" spans="6:13">
      <c r="F26464" s="23"/>
      <c r="M26464" s="32"/>
    </row>
    <row r="26465" s="1" customFormat="1" ht="14.25" spans="6:13">
      <c r="F26465" s="23"/>
      <c r="M26465" s="32"/>
    </row>
    <row r="26466" s="1" customFormat="1" ht="14.25" spans="6:13">
      <c r="F26466" s="23"/>
      <c r="M26466" s="32"/>
    </row>
    <row r="26467" s="1" customFormat="1" ht="14.25" spans="6:13">
      <c r="F26467" s="23"/>
      <c r="M26467" s="32"/>
    </row>
    <row r="26468" s="1" customFormat="1" ht="14.25" spans="6:13">
      <c r="F26468" s="23"/>
      <c r="M26468" s="32"/>
    </row>
    <row r="26469" s="1" customFormat="1" ht="14.25" spans="6:13">
      <c r="F26469" s="23"/>
      <c r="M26469" s="32"/>
    </row>
    <row r="26470" s="1" customFormat="1" ht="14.25" spans="6:13">
      <c r="F26470" s="23"/>
      <c r="M26470" s="32"/>
    </row>
    <row r="26471" s="1" customFormat="1" ht="14.25" spans="6:13">
      <c r="F26471" s="23"/>
      <c r="M26471" s="32"/>
    </row>
    <row r="26472" s="1" customFormat="1" ht="14.25" spans="6:13">
      <c r="F26472" s="23"/>
      <c r="M26472" s="32"/>
    </row>
    <row r="26473" s="1" customFormat="1" ht="14.25" spans="6:13">
      <c r="F26473" s="23"/>
      <c r="M26473" s="32"/>
    </row>
    <row r="26474" s="1" customFormat="1" ht="14.25" spans="6:13">
      <c r="F26474" s="23"/>
      <c r="M26474" s="32"/>
    </row>
    <row r="26475" s="1" customFormat="1" ht="14.25" spans="6:13">
      <c r="F26475" s="23"/>
      <c r="M26475" s="32"/>
    </row>
    <row r="26476" s="1" customFormat="1" ht="14.25" spans="6:13">
      <c r="F26476" s="23"/>
      <c r="M26476" s="32"/>
    </row>
    <row r="26477" s="1" customFormat="1" ht="14.25" spans="6:13">
      <c r="F26477" s="23"/>
      <c r="M26477" s="32"/>
    </row>
    <row r="26478" s="1" customFormat="1" ht="14.25" spans="6:13">
      <c r="F26478" s="23"/>
      <c r="M26478" s="32"/>
    </row>
    <row r="26479" s="1" customFormat="1" ht="14.25" spans="6:13">
      <c r="F26479" s="23"/>
      <c r="M26479" s="32"/>
    </row>
    <row r="26480" s="1" customFormat="1" ht="14.25" spans="6:13">
      <c r="F26480" s="23"/>
      <c r="M26480" s="32"/>
    </row>
    <row r="26481" s="1" customFormat="1" ht="14.25" spans="6:13">
      <c r="F26481" s="23"/>
      <c r="M26481" s="32"/>
    </row>
    <row r="26482" s="1" customFormat="1" ht="14.25" spans="6:13">
      <c r="F26482" s="23"/>
      <c r="M26482" s="32"/>
    </row>
    <row r="26483" s="1" customFormat="1" ht="14.25" spans="6:13">
      <c r="F26483" s="23"/>
      <c r="M26483" s="32"/>
    </row>
    <row r="26484" s="1" customFormat="1" ht="14.25" spans="6:13">
      <c r="F26484" s="23"/>
      <c r="M26484" s="32"/>
    </row>
    <row r="26485" s="1" customFormat="1" ht="14.25" spans="6:13">
      <c r="F26485" s="23"/>
      <c r="M26485" s="32"/>
    </row>
    <row r="26486" s="1" customFormat="1" ht="14.25" spans="6:13">
      <c r="F26486" s="23"/>
      <c r="M26486" s="32"/>
    </row>
    <row r="26487" s="1" customFormat="1" ht="14.25" spans="6:13">
      <c r="F26487" s="23"/>
      <c r="M26487" s="32"/>
    </row>
    <row r="26488" s="1" customFormat="1" ht="14.25" spans="6:13">
      <c r="F26488" s="23"/>
      <c r="M26488" s="32"/>
    </row>
    <row r="26489" s="1" customFormat="1" ht="14.25" spans="6:13">
      <c r="F26489" s="23"/>
      <c r="M26489" s="32"/>
    </row>
    <row r="26490" s="1" customFormat="1" ht="14.25" spans="6:13">
      <c r="F26490" s="23"/>
      <c r="M26490" s="32"/>
    </row>
    <row r="26491" s="1" customFormat="1" ht="14.25" spans="6:13">
      <c r="F26491" s="23"/>
      <c r="M26491" s="32"/>
    </row>
    <row r="26492" s="1" customFormat="1" ht="14.25" spans="6:13">
      <c r="F26492" s="23"/>
      <c r="M26492" s="32"/>
    </row>
    <row r="26493" s="1" customFormat="1" ht="14.25" spans="6:13">
      <c r="F26493" s="23"/>
      <c r="M26493" s="32"/>
    </row>
    <row r="26494" s="1" customFormat="1" ht="14.25" spans="6:13">
      <c r="F26494" s="23"/>
      <c r="M26494" s="32"/>
    </row>
    <row r="26495" s="1" customFormat="1" ht="14.25" spans="6:13">
      <c r="F26495" s="23"/>
      <c r="M26495" s="32"/>
    </row>
    <row r="26496" s="1" customFormat="1" ht="14.25" spans="6:13">
      <c r="F26496" s="23"/>
      <c r="M26496" s="32"/>
    </row>
    <row r="26497" s="1" customFormat="1" ht="14.25" spans="6:13">
      <c r="F26497" s="23"/>
      <c r="M26497" s="32"/>
    </row>
    <row r="26498" s="1" customFormat="1" ht="14.25" spans="6:13">
      <c r="F26498" s="23"/>
      <c r="M26498" s="32"/>
    </row>
    <row r="26499" s="1" customFormat="1" ht="14.25" spans="6:13">
      <c r="F26499" s="23"/>
      <c r="M26499" s="32"/>
    </row>
    <row r="26500" s="1" customFormat="1" ht="14.25" spans="6:13">
      <c r="F26500" s="23"/>
      <c r="M26500" s="32"/>
    </row>
    <row r="26501" s="1" customFormat="1" ht="14.25" spans="6:13">
      <c r="F26501" s="23"/>
      <c r="M26501" s="32"/>
    </row>
    <row r="26502" s="1" customFormat="1" ht="14.25" spans="6:13">
      <c r="F26502" s="23"/>
      <c r="M26502" s="32"/>
    </row>
    <row r="26503" s="1" customFormat="1" ht="14.25" spans="6:13">
      <c r="F26503" s="23"/>
      <c r="M26503" s="32"/>
    </row>
    <row r="26504" s="1" customFormat="1" ht="14.25" spans="6:13">
      <c r="F26504" s="23"/>
      <c r="M26504" s="32"/>
    </row>
    <row r="26505" s="1" customFormat="1" ht="14.25" spans="6:13">
      <c r="F26505" s="23"/>
      <c r="M26505" s="32"/>
    </row>
    <row r="26506" s="1" customFormat="1" ht="14.25" spans="6:13">
      <c r="F26506" s="23"/>
      <c r="M26506" s="32"/>
    </row>
    <row r="26507" s="1" customFormat="1" ht="14.25" spans="6:13">
      <c r="F26507" s="23"/>
      <c r="M26507" s="32"/>
    </row>
    <row r="26508" s="1" customFormat="1" ht="14.25" spans="6:13">
      <c r="F26508" s="23"/>
      <c r="M26508" s="32"/>
    </row>
    <row r="26509" s="1" customFormat="1" ht="14.25" spans="6:13">
      <c r="F26509" s="23"/>
      <c r="M26509" s="32"/>
    </row>
    <row r="26510" s="1" customFormat="1" ht="14.25" spans="6:13">
      <c r="F26510" s="23"/>
      <c r="M26510" s="32"/>
    </row>
    <row r="26511" s="1" customFormat="1" ht="14.25" spans="6:13">
      <c r="F26511" s="23"/>
      <c r="M26511" s="32"/>
    </row>
    <row r="26512" s="1" customFormat="1" ht="14.25" spans="6:13">
      <c r="F26512" s="23"/>
      <c r="M26512" s="32"/>
    </row>
    <row r="26513" s="1" customFormat="1" ht="14.25" spans="6:13">
      <c r="F26513" s="23"/>
      <c r="M26513" s="32"/>
    </row>
    <row r="26514" s="1" customFormat="1" ht="14.25" spans="6:13">
      <c r="F26514" s="23"/>
      <c r="M26514" s="32"/>
    </row>
    <row r="26515" s="1" customFormat="1" ht="14.25" spans="6:13">
      <c r="F26515" s="23"/>
      <c r="M26515" s="32"/>
    </row>
    <row r="26516" s="1" customFormat="1" ht="14.25" spans="6:13">
      <c r="F26516" s="23"/>
      <c r="M26516" s="32"/>
    </row>
    <row r="26517" s="1" customFormat="1" ht="14.25" spans="6:13">
      <c r="F26517" s="23"/>
      <c r="M26517" s="32"/>
    </row>
    <row r="26518" s="1" customFormat="1" ht="14.25" spans="6:13">
      <c r="F26518" s="23"/>
      <c r="M26518" s="32"/>
    </row>
    <row r="26519" s="1" customFormat="1" ht="14.25" spans="6:13">
      <c r="F26519" s="23"/>
      <c r="M26519" s="32"/>
    </row>
    <row r="26520" s="1" customFormat="1" ht="14.25" spans="6:13">
      <c r="F26520" s="23"/>
      <c r="M26520" s="32"/>
    </row>
    <row r="26521" s="1" customFormat="1" ht="14.25" spans="6:13">
      <c r="F26521" s="23"/>
      <c r="M26521" s="32"/>
    </row>
    <row r="26522" s="1" customFormat="1" ht="14.25" spans="6:13">
      <c r="F26522" s="23"/>
      <c r="M26522" s="32"/>
    </row>
    <row r="26523" s="1" customFormat="1" ht="14.25" spans="6:13">
      <c r="F26523" s="23"/>
      <c r="M26523" s="32"/>
    </row>
    <row r="26524" s="1" customFormat="1" ht="14.25" spans="6:13">
      <c r="F26524" s="23"/>
      <c r="M26524" s="32"/>
    </row>
    <row r="26525" s="1" customFormat="1" ht="14.25" spans="6:13">
      <c r="F26525" s="23"/>
      <c r="M26525" s="32"/>
    </row>
    <row r="26526" s="1" customFormat="1" ht="14.25" spans="6:13">
      <c r="F26526" s="23"/>
      <c r="M26526" s="32"/>
    </row>
    <row r="26527" s="1" customFormat="1" ht="14.25" spans="6:13">
      <c r="F26527" s="23"/>
      <c r="M26527" s="32"/>
    </row>
    <row r="26528" s="1" customFormat="1" ht="14.25" spans="6:13">
      <c r="F26528" s="23"/>
      <c r="M26528" s="32"/>
    </row>
    <row r="26529" s="1" customFormat="1" ht="14.25" spans="6:13">
      <c r="F26529" s="23"/>
      <c r="M26529" s="32"/>
    </row>
    <row r="26530" s="1" customFormat="1" ht="14.25" spans="6:13">
      <c r="F26530" s="23"/>
      <c r="M26530" s="32"/>
    </row>
    <row r="26531" s="1" customFormat="1" ht="14.25" spans="6:13">
      <c r="F26531" s="23"/>
      <c r="M26531" s="32"/>
    </row>
    <row r="26532" s="1" customFormat="1" ht="14.25" spans="6:13">
      <c r="F26532" s="23"/>
      <c r="M26532" s="32"/>
    </row>
    <row r="26533" s="1" customFormat="1" ht="14.25" spans="6:13">
      <c r="F26533" s="23"/>
      <c r="M26533" s="32"/>
    </row>
    <row r="26534" s="1" customFormat="1" ht="14.25" spans="6:13">
      <c r="F26534" s="23"/>
      <c r="M26534" s="32"/>
    </row>
    <row r="26535" s="1" customFormat="1" ht="14.25" spans="6:13">
      <c r="F26535" s="23"/>
      <c r="M26535" s="32"/>
    </row>
    <row r="26536" s="1" customFormat="1" ht="14.25" spans="6:13">
      <c r="F26536" s="23"/>
      <c r="M26536" s="32"/>
    </row>
    <row r="26537" s="1" customFormat="1" ht="14.25" spans="6:13">
      <c r="F26537" s="23"/>
      <c r="M26537" s="32"/>
    </row>
    <row r="26538" s="1" customFormat="1" ht="14.25" spans="6:13">
      <c r="F26538" s="23"/>
      <c r="M26538" s="32"/>
    </row>
    <row r="26539" s="1" customFormat="1" ht="14.25" spans="6:13">
      <c r="F26539" s="23"/>
      <c r="M26539" s="32"/>
    </row>
    <row r="26540" s="1" customFormat="1" ht="14.25" spans="6:13">
      <c r="F26540" s="23"/>
      <c r="M26540" s="32"/>
    </row>
    <row r="26541" s="1" customFormat="1" ht="14.25" spans="6:13">
      <c r="F26541" s="23"/>
      <c r="M26541" s="32"/>
    </row>
    <row r="26542" s="1" customFormat="1" ht="14.25" spans="6:13">
      <c r="F26542" s="23"/>
      <c r="M26542" s="32"/>
    </row>
    <row r="26543" s="1" customFormat="1" ht="14.25" spans="6:13">
      <c r="F26543" s="23"/>
      <c r="M26543" s="32"/>
    </row>
    <row r="26544" s="1" customFormat="1" ht="14.25" spans="6:13">
      <c r="F26544" s="23"/>
      <c r="M26544" s="32"/>
    </row>
    <row r="26545" s="1" customFormat="1" ht="14.25" spans="6:13">
      <c r="F26545" s="23"/>
      <c r="M26545" s="32"/>
    </row>
    <row r="26546" s="1" customFormat="1" ht="14.25" spans="6:13">
      <c r="F26546" s="23"/>
      <c r="M26546" s="32"/>
    </row>
    <row r="26547" s="1" customFormat="1" ht="14.25" spans="6:13">
      <c r="F26547" s="23"/>
      <c r="M26547" s="32"/>
    </row>
    <row r="26548" s="1" customFormat="1" ht="14.25" spans="6:13">
      <c r="F26548" s="23"/>
      <c r="M26548" s="32"/>
    </row>
    <row r="26549" s="1" customFormat="1" ht="14.25" spans="6:13">
      <c r="F26549" s="23"/>
      <c r="M26549" s="32"/>
    </row>
    <row r="26550" s="1" customFormat="1" ht="14.25" spans="6:13">
      <c r="F26550" s="23"/>
      <c r="M26550" s="32"/>
    </row>
    <row r="26551" s="1" customFormat="1" ht="14.25" spans="6:13">
      <c r="F26551" s="23"/>
      <c r="M26551" s="32"/>
    </row>
    <row r="26552" s="1" customFormat="1" ht="14.25" spans="6:13">
      <c r="F26552" s="23"/>
      <c r="M26552" s="32"/>
    </row>
    <row r="26553" s="1" customFormat="1" ht="14.25" spans="6:13">
      <c r="F26553" s="23"/>
      <c r="M26553" s="32"/>
    </row>
    <row r="26554" s="1" customFormat="1" ht="14.25" spans="6:13">
      <c r="F26554" s="23"/>
      <c r="M26554" s="32"/>
    </row>
    <row r="26555" s="1" customFormat="1" ht="14.25" spans="6:13">
      <c r="F26555" s="23"/>
      <c r="M26555" s="32"/>
    </row>
    <row r="26556" s="1" customFormat="1" ht="14.25" spans="6:13">
      <c r="F26556" s="23"/>
      <c r="M26556" s="32"/>
    </row>
    <row r="26557" s="1" customFormat="1" ht="14.25" spans="6:13">
      <c r="F26557" s="23"/>
      <c r="M26557" s="32"/>
    </row>
    <row r="26558" s="1" customFormat="1" ht="14.25" spans="6:13">
      <c r="F26558" s="23"/>
      <c r="M26558" s="32"/>
    </row>
    <row r="26559" s="1" customFormat="1" ht="14.25" spans="6:13">
      <c r="F26559" s="23"/>
      <c r="M26559" s="32"/>
    </row>
    <row r="26560" s="1" customFormat="1" ht="14.25" spans="6:13">
      <c r="F26560" s="23"/>
      <c r="M26560" s="32"/>
    </row>
    <row r="26561" s="1" customFormat="1" ht="14.25" spans="6:13">
      <c r="F26561" s="23"/>
      <c r="M26561" s="32"/>
    </row>
    <row r="26562" s="1" customFormat="1" ht="14.25" spans="6:13">
      <c r="F26562" s="23"/>
      <c r="M26562" s="32"/>
    </row>
    <row r="26563" s="1" customFormat="1" ht="14.25" spans="6:13">
      <c r="F26563" s="23"/>
      <c r="M26563" s="32"/>
    </row>
    <row r="26564" s="1" customFormat="1" ht="14.25" spans="6:13">
      <c r="F26564" s="23"/>
      <c r="M26564" s="32"/>
    </row>
    <row r="26565" s="1" customFormat="1" ht="14.25" spans="6:13">
      <c r="F26565" s="23"/>
      <c r="M26565" s="32"/>
    </row>
    <row r="26566" s="1" customFormat="1" ht="14.25" spans="6:13">
      <c r="F26566" s="23"/>
      <c r="M26566" s="32"/>
    </row>
    <row r="26567" s="1" customFormat="1" ht="14.25" spans="6:13">
      <c r="F26567" s="23"/>
      <c r="M26567" s="32"/>
    </row>
    <row r="26568" s="1" customFormat="1" ht="14.25" spans="6:13">
      <c r="F26568" s="23"/>
      <c r="M26568" s="32"/>
    </row>
    <row r="26569" s="1" customFormat="1" ht="14.25" spans="6:13">
      <c r="F26569" s="23"/>
      <c r="M26569" s="32"/>
    </row>
    <row r="26570" s="1" customFormat="1" ht="14.25" spans="6:13">
      <c r="F26570" s="23"/>
      <c r="M26570" s="32"/>
    </row>
    <row r="26571" s="1" customFormat="1" ht="14.25" spans="6:13">
      <c r="F26571" s="23"/>
      <c r="M26571" s="32"/>
    </row>
    <row r="26572" s="1" customFormat="1" ht="14.25" spans="6:13">
      <c r="F26572" s="23"/>
      <c r="M26572" s="32"/>
    </row>
    <row r="26573" s="1" customFormat="1" ht="14.25" spans="6:13">
      <c r="F26573" s="23"/>
      <c r="M26573" s="32"/>
    </row>
    <row r="26574" s="1" customFormat="1" ht="14.25" spans="6:13">
      <c r="F26574" s="23"/>
      <c r="M26574" s="32"/>
    </row>
    <row r="26575" s="1" customFormat="1" ht="14.25" spans="6:13">
      <c r="F26575" s="23"/>
      <c r="M26575" s="32"/>
    </row>
    <row r="26576" s="1" customFormat="1" ht="14.25" spans="6:13">
      <c r="F26576" s="23"/>
      <c r="M26576" s="32"/>
    </row>
    <row r="26577" s="1" customFormat="1" ht="14.25" spans="6:13">
      <c r="F26577" s="23"/>
      <c r="M26577" s="32"/>
    </row>
    <row r="26578" s="1" customFormat="1" ht="14.25" spans="6:13">
      <c r="F26578" s="23"/>
      <c r="M26578" s="32"/>
    </row>
    <row r="26579" s="1" customFormat="1" ht="14.25" spans="6:13">
      <c r="F26579" s="23"/>
      <c r="M26579" s="32"/>
    </row>
    <row r="26580" s="1" customFormat="1" ht="14.25" spans="6:13">
      <c r="F26580" s="23"/>
      <c r="M26580" s="32"/>
    </row>
    <row r="26581" s="1" customFormat="1" ht="14.25" spans="6:13">
      <c r="F26581" s="23"/>
      <c r="M26581" s="32"/>
    </row>
    <row r="26582" s="1" customFormat="1" ht="14.25" spans="6:13">
      <c r="F26582" s="23"/>
      <c r="M26582" s="32"/>
    </row>
    <row r="26583" s="1" customFormat="1" ht="14.25" spans="6:13">
      <c r="F26583" s="23"/>
      <c r="M26583" s="32"/>
    </row>
    <row r="26584" s="1" customFormat="1" ht="14.25" spans="6:13">
      <c r="F26584" s="23"/>
      <c r="M26584" s="32"/>
    </row>
    <row r="26585" s="1" customFormat="1" ht="14.25" spans="6:13">
      <c r="F26585" s="23"/>
      <c r="M26585" s="32"/>
    </row>
    <row r="26586" s="1" customFormat="1" ht="14.25" spans="6:13">
      <c r="F26586" s="23"/>
      <c r="M26586" s="32"/>
    </row>
    <row r="26587" s="1" customFormat="1" ht="14.25" spans="6:13">
      <c r="F26587" s="23"/>
      <c r="M26587" s="32"/>
    </row>
    <row r="26588" s="1" customFormat="1" ht="14.25" spans="6:13">
      <c r="F26588" s="23"/>
      <c r="M26588" s="32"/>
    </row>
    <row r="26589" s="1" customFormat="1" ht="14.25" spans="6:13">
      <c r="F26589" s="23"/>
      <c r="M26589" s="32"/>
    </row>
    <row r="26590" s="1" customFormat="1" ht="14.25" spans="6:13">
      <c r="F26590" s="23"/>
      <c r="M26590" s="32"/>
    </row>
    <row r="26591" s="1" customFormat="1" ht="14.25" spans="6:13">
      <c r="F26591" s="23"/>
      <c r="M26591" s="32"/>
    </row>
    <row r="26592" s="1" customFormat="1" ht="14.25" spans="6:13">
      <c r="F26592" s="23"/>
      <c r="M26592" s="32"/>
    </row>
    <row r="26593" s="1" customFormat="1" ht="14.25" spans="6:13">
      <c r="F26593" s="23"/>
      <c r="M26593" s="32"/>
    </row>
    <row r="26594" s="1" customFormat="1" ht="14.25" spans="6:13">
      <c r="F26594" s="23"/>
      <c r="M26594" s="32"/>
    </row>
    <row r="26595" s="1" customFormat="1" ht="14.25" spans="6:13">
      <c r="F26595" s="23"/>
      <c r="M26595" s="32"/>
    </row>
    <row r="26596" s="1" customFormat="1" ht="14.25" spans="6:13">
      <c r="F26596" s="23"/>
      <c r="M26596" s="32"/>
    </row>
    <row r="26597" s="1" customFormat="1" ht="14.25" spans="6:13">
      <c r="F26597" s="23"/>
      <c r="M26597" s="32"/>
    </row>
    <row r="26598" s="1" customFormat="1" ht="14.25" spans="6:13">
      <c r="F26598" s="23"/>
      <c r="M26598" s="32"/>
    </row>
    <row r="26599" s="1" customFormat="1" ht="14.25" spans="6:13">
      <c r="F26599" s="23"/>
      <c r="M26599" s="32"/>
    </row>
    <row r="26600" s="1" customFormat="1" ht="14.25" spans="6:13">
      <c r="F26600" s="23"/>
      <c r="M26600" s="32"/>
    </row>
    <row r="26601" s="1" customFormat="1" ht="14.25" spans="6:13">
      <c r="F26601" s="23"/>
      <c r="M26601" s="32"/>
    </row>
    <row r="26602" s="1" customFormat="1" ht="14.25" spans="6:13">
      <c r="F26602" s="23"/>
      <c r="M26602" s="32"/>
    </row>
    <row r="26603" s="1" customFormat="1" ht="14.25" spans="6:13">
      <c r="F26603" s="23"/>
      <c r="M26603" s="32"/>
    </row>
    <row r="26604" s="1" customFormat="1" ht="14.25" spans="6:13">
      <c r="F26604" s="23"/>
      <c r="M26604" s="32"/>
    </row>
    <row r="26605" s="1" customFormat="1" ht="14.25" spans="6:13">
      <c r="F26605" s="23"/>
      <c r="M26605" s="32"/>
    </row>
    <row r="26606" s="1" customFormat="1" ht="14.25" spans="6:13">
      <c r="F26606" s="23"/>
      <c r="M26606" s="32"/>
    </row>
    <row r="26607" s="1" customFormat="1" ht="14.25" spans="6:13">
      <c r="F26607" s="23"/>
      <c r="M26607" s="32"/>
    </row>
    <row r="26608" s="1" customFormat="1" ht="14.25" spans="6:13">
      <c r="F26608" s="23"/>
      <c r="M26608" s="32"/>
    </row>
    <row r="26609" s="1" customFormat="1" ht="14.25" spans="6:13">
      <c r="F26609" s="23"/>
      <c r="M26609" s="32"/>
    </row>
    <row r="26610" s="1" customFormat="1" ht="14.25" spans="6:13">
      <c r="F26610" s="23"/>
      <c r="M26610" s="32"/>
    </row>
    <row r="26611" s="1" customFormat="1" ht="14.25" spans="6:13">
      <c r="F26611" s="23"/>
      <c r="M26611" s="32"/>
    </row>
    <row r="26612" s="1" customFormat="1" ht="14.25" spans="6:13">
      <c r="F26612" s="23"/>
      <c r="M26612" s="32"/>
    </row>
    <row r="26613" s="1" customFormat="1" ht="14.25" spans="6:13">
      <c r="F26613" s="23"/>
      <c r="M26613" s="32"/>
    </row>
    <row r="26614" s="1" customFormat="1" ht="14.25" spans="6:13">
      <c r="F26614" s="23"/>
      <c r="M26614" s="32"/>
    </row>
    <row r="26615" s="1" customFormat="1" ht="14.25" spans="6:13">
      <c r="F26615" s="23"/>
      <c r="M26615" s="32"/>
    </row>
    <row r="26616" s="1" customFormat="1" ht="14.25" spans="6:13">
      <c r="F26616" s="23"/>
      <c r="M26616" s="32"/>
    </row>
    <row r="26617" s="1" customFormat="1" ht="14.25" spans="6:13">
      <c r="F26617" s="23"/>
      <c r="M26617" s="32"/>
    </row>
    <row r="26618" s="1" customFormat="1" ht="14.25" spans="6:13">
      <c r="F26618" s="23"/>
      <c r="M26618" s="32"/>
    </row>
    <row r="26619" s="1" customFormat="1" ht="14.25" spans="6:13">
      <c r="F26619" s="23"/>
      <c r="M26619" s="32"/>
    </row>
    <row r="26620" s="1" customFormat="1" ht="14.25" spans="6:13">
      <c r="F26620" s="23"/>
      <c r="M26620" s="32"/>
    </row>
    <row r="26621" s="1" customFormat="1" ht="14.25" spans="6:13">
      <c r="F26621" s="23"/>
      <c r="M26621" s="32"/>
    </row>
    <row r="26622" s="1" customFormat="1" ht="14.25" spans="6:13">
      <c r="F26622" s="23"/>
      <c r="M26622" s="32"/>
    </row>
    <row r="26623" s="1" customFormat="1" ht="14.25" spans="6:13">
      <c r="F26623" s="23"/>
      <c r="M26623" s="32"/>
    </row>
    <row r="26624" s="1" customFormat="1" ht="14.25" spans="6:13">
      <c r="F26624" s="23"/>
      <c r="M26624" s="32"/>
    </row>
    <row r="26625" s="1" customFormat="1" ht="14.25" spans="6:13">
      <c r="F26625" s="23"/>
      <c r="M26625" s="32"/>
    </row>
    <row r="26626" s="1" customFormat="1" ht="14.25" spans="6:13">
      <c r="F26626" s="23"/>
      <c r="M26626" s="32"/>
    </row>
    <row r="26627" s="1" customFormat="1" ht="14.25" spans="6:13">
      <c r="F26627" s="23"/>
      <c r="M26627" s="32"/>
    </row>
    <row r="26628" s="1" customFormat="1" ht="14.25" spans="6:13">
      <c r="F26628" s="23"/>
      <c r="M26628" s="32"/>
    </row>
    <row r="26629" s="1" customFormat="1" ht="14.25" spans="6:13">
      <c r="F26629" s="23"/>
      <c r="M26629" s="32"/>
    </row>
    <row r="26630" s="1" customFormat="1" ht="14.25" spans="6:13">
      <c r="F26630" s="23"/>
      <c r="M26630" s="32"/>
    </row>
    <row r="26631" s="1" customFormat="1" ht="14.25" spans="6:13">
      <c r="F26631" s="23"/>
      <c r="M26631" s="32"/>
    </row>
    <row r="26632" s="1" customFormat="1" ht="14.25" spans="6:13">
      <c r="F26632" s="23"/>
      <c r="M26632" s="32"/>
    </row>
    <row r="26633" s="1" customFormat="1" ht="14.25" spans="6:13">
      <c r="F26633" s="23"/>
      <c r="M26633" s="32"/>
    </row>
    <row r="26634" s="1" customFormat="1" ht="14.25" spans="6:13">
      <c r="F26634" s="23"/>
      <c r="M26634" s="32"/>
    </row>
    <row r="26635" s="1" customFormat="1" ht="14.25" spans="6:13">
      <c r="F26635" s="23"/>
      <c r="M26635" s="32"/>
    </row>
    <row r="26636" s="1" customFormat="1" ht="14.25" spans="6:13">
      <c r="F26636" s="23"/>
      <c r="M26636" s="32"/>
    </row>
    <row r="26637" s="1" customFormat="1" ht="14.25" spans="6:13">
      <c r="F26637" s="23"/>
      <c r="M26637" s="32"/>
    </row>
    <row r="26638" s="1" customFormat="1" ht="14.25" spans="6:13">
      <c r="F26638" s="23"/>
      <c r="M26638" s="32"/>
    </row>
    <row r="26639" s="1" customFormat="1" ht="14.25" spans="6:13">
      <c r="F26639" s="23"/>
      <c r="M26639" s="32"/>
    </row>
    <row r="26640" s="1" customFormat="1" ht="14.25" spans="6:13">
      <c r="F26640" s="23"/>
      <c r="M26640" s="32"/>
    </row>
    <row r="26641" s="1" customFormat="1" ht="14.25" spans="6:13">
      <c r="F26641" s="23"/>
      <c r="M26641" s="32"/>
    </row>
    <row r="26642" s="1" customFormat="1" ht="14.25" spans="6:13">
      <c r="F26642" s="23"/>
      <c r="M26642" s="32"/>
    </row>
    <row r="26643" s="1" customFormat="1" ht="14.25" spans="6:13">
      <c r="F26643" s="23"/>
      <c r="M26643" s="32"/>
    </row>
    <row r="26644" s="1" customFormat="1" ht="14.25" spans="6:13">
      <c r="F26644" s="23"/>
      <c r="M26644" s="32"/>
    </row>
    <row r="26645" s="1" customFormat="1" ht="14.25" spans="6:13">
      <c r="F26645" s="23"/>
      <c r="M26645" s="32"/>
    </row>
    <row r="26646" s="1" customFormat="1" ht="14.25" spans="6:13">
      <c r="F26646" s="23"/>
      <c r="M26646" s="32"/>
    </row>
    <row r="26647" s="1" customFormat="1" ht="14.25" spans="6:13">
      <c r="F26647" s="23"/>
      <c r="M26647" s="32"/>
    </row>
    <row r="26648" s="1" customFormat="1" ht="14.25" spans="6:13">
      <c r="F26648" s="23"/>
      <c r="M26648" s="32"/>
    </row>
    <row r="26649" s="1" customFormat="1" ht="14.25" spans="6:13">
      <c r="F26649" s="23"/>
      <c r="M26649" s="32"/>
    </row>
    <row r="26650" s="1" customFormat="1" ht="14.25" spans="6:13">
      <c r="F26650" s="23"/>
      <c r="M26650" s="32"/>
    </row>
    <row r="26651" s="1" customFormat="1" ht="14.25" spans="6:13">
      <c r="F26651" s="23"/>
      <c r="M26651" s="32"/>
    </row>
    <row r="26652" s="1" customFormat="1" ht="14.25" spans="6:13">
      <c r="F26652" s="23"/>
      <c r="M26652" s="32"/>
    </row>
    <row r="26653" s="1" customFormat="1" ht="14.25" spans="6:13">
      <c r="F26653" s="23"/>
      <c r="M26653" s="32"/>
    </row>
    <row r="26654" s="1" customFormat="1" ht="14.25" spans="6:13">
      <c r="F26654" s="23"/>
      <c r="M26654" s="32"/>
    </row>
    <row r="26655" s="1" customFormat="1" ht="14.25" spans="6:13">
      <c r="F26655" s="23"/>
      <c r="M26655" s="32"/>
    </row>
    <row r="26656" s="1" customFormat="1" ht="14.25" spans="6:13">
      <c r="F26656" s="23"/>
      <c r="M26656" s="32"/>
    </row>
    <row r="26657" s="1" customFormat="1" ht="14.25" spans="6:13">
      <c r="F26657" s="23"/>
      <c r="M26657" s="32"/>
    </row>
    <row r="26658" s="1" customFormat="1" ht="14.25" spans="6:13">
      <c r="F26658" s="23"/>
      <c r="M26658" s="32"/>
    </row>
    <row r="26659" s="1" customFormat="1" ht="14.25" spans="6:13">
      <c r="F26659" s="23"/>
      <c r="M26659" s="32"/>
    </row>
    <row r="26660" s="1" customFormat="1" ht="14.25" spans="6:13">
      <c r="F26660" s="23"/>
      <c r="M26660" s="32"/>
    </row>
    <row r="26661" s="1" customFormat="1" ht="14.25" spans="6:13">
      <c r="F26661" s="23"/>
      <c r="M26661" s="32"/>
    </row>
    <row r="26662" s="1" customFormat="1" ht="14.25" spans="6:13">
      <c r="F26662" s="23"/>
      <c r="M26662" s="32"/>
    </row>
    <row r="26663" s="1" customFormat="1" ht="14.25" spans="6:13">
      <c r="F26663" s="23"/>
      <c r="M26663" s="32"/>
    </row>
    <row r="26664" s="1" customFormat="1" ht="14.25" spans="6:13">
      <c r="F26664" s="23"/>
      <c r="M26664" s="32"/>
    </row>
    <row r="26665" s="1" customFormat="1" ht="14.25" spans="6:13">
      <c r="F26665" s="23"/>
      <c r="M26665" s="32"/>
    </row>
    <row r="26666" s="1" customFormat="1" ht="14.25" spans="6:13">
      <c r="F26666" s="23"/>
      <c r="M26666" s="32"/>
    </row>
    <row r="26667" s="1" customFormat="1" ht="14.25" spans="6:13">
      <c r="F26667" s="23"/>
      <c r="M26667" s="32"/>
    </row>
    <row r="26668" s="1" customFormat="1" ht="14.25" spans="6:13">
      <c r="F26668" s="23"/>
      <c r="M26668" s="32"/>
    </row>
    <row r="26669" s="1" customFormat="1" ht="14.25" spans="6:13">
      <c r="F26669" s="23"/>
      <c r="M26669" s="32"/>
    </row>
    <row r="26670" s="1" customFormat="1" ht="14.25" spans="6:13">
      <c r="F26670" s="23"/>
      <c r="M26670" s="32"/>
    </row>
    <row r="26671" s="1" customFormat="1" ht="14.25" spans="6:13">
      <c r="F26671" s="23"/>
      <c r="M26671" s="32"/>
    </row>
    <row r="26672" s="1" customFormat="1" ht="14.25" spans="6:13">
      <c r="F26672" s="23"/>
      <c r="M26672" s="32"/>
    </row>
    <row r="26673" s="1" customFormat="1" ht="14.25" spans="6:13">
      <c r="F26673" s="23"/>
      <c r="M26673" s="32"/>
    </row>
    <row r="26674" s="1" customFormat="1" ht="14.25" spans="6:13">
      <c r="F26674" s="23"/>
      <c r="M26674" s="32"/>
    </row>
    <row r="26675" s="1" customFormat="1" ht="14.25" spans="6:13">
      <c r="F26675" s="23"/>
      <c r="M26675" s="32"/>
    </row>
    <row r="26676" s="1" customFormat="1" ht="14.25" spans="6:13">
      <c r="F26676" s="23"/>
      <c r="M26676" s="32"/>
    </row>
    <row r="26677" s="1" customFormat="1" ht="14.25" spans="6:13">
      <c r="F26677" s="23"/>
      <c r="M26677" s="32"/>
    </row>
    <row r="26678" s="1" customFormat="1" ht="14.25" spans="6:13">
      <c r="F26678" s="23"/>
      <c r="M26678" s="32"/>
    </row>
    <row r="26679" s="1" customFormat="1" ht="14.25" spans="6:13">
      <c r="F26679" s="23"/>
      <c r="M26679" s="32"/>
    </row>
    <row r="26680" s="1" customFormat="1" ht="14.25" spans="6:13">
      <c r="F26680" s="23"/>
      <c r="M26680" s="32"/>
    </row>
    <row r="26681" s="1" customFormat="1" ht="14.25" spans="6:13">
      <c r="F26681" s="23"/>
      <c r="M26681" s="32"/>
    </row>
    <row r="26682" s="1" customFormat="1" ht="14.25" spans="6:13">
      <c r="F26682" s="23"/>
      <c r="M26682" s="32"/>
    </row>
    <row r="26683" s="1" customFormat="1" ht="14.25" spans="6:13">
      <c r="F26683" s="23"/>
      <c r="M26683" s="32"/>
    </row>
    <row r="26684" s="1" customFormat="1" ht="14.25" spans="6:13">
      <c r="F26684" s="23"/>
      <c r="M26684" s="32"/>
    </row>
    <row r="26685" s="1" customFormat="1" ht="14.25" spans="6:13">
      <c r="F26685" s="23"/>
      <c r="M26685" s="32"/>
    </row>
    <row r="26686" s="1" customFormat="1" ht="14.25" spans="6:13">
      <c r="F26686" s="23"/>
      <c r="M26686" s="32"/>
    </row>
    <row r="26687" s="1" customFormat="1" ht="14.25" spans="6:13">
      <c r="F26687" s="23"/>
      <c r="M26687" s="32"/>
    </row>
    <row r="26688" s="1" customFormat="1" ht="14.25" spans="6:13">
      <c r="F26688" s="23"/>
      <c r="M26688" s="32"/>
    </row>
    <row r="26689" s="1" customFormat="1" ht="14.25" spans="6:13">
      <c r="F26689" s="23"/>
      <c r="M26689" s="32"/>
    </row>
    <row r="26690" s="1" customFormat="1" ht="14.25" spans="6:13">
      <c r="F26690" s="23"/>
      <c r="M26690" s="32"/>
    </row>
    <row r="26691" s="1" customFormat="1" ht="14.25" spans="6:13">
      <c r="F26691" s="23"/>
      <c r="M26691" s="32"/>
    </row>
    <row r="26692" s="1" customFormat="1" ht="14.25" spans="6:13">
      <c r="F26692" s="23"/>
      <c r="M26692" s="32"/>
    </row>
    <row r="26693" s="1" customFormat="1" ht="14.25" spans="6:13">
      <c r="F26693" s="23"/>
      <c r="M26693" s="32"/>
    </row>
    <row r="26694" s="1" customFormat="1" ht="14.25" spans="6:13">
      <c r="F26694" s="23"/>
      <c r="M26694" s="32"/>
    </row>
    <row r="26695" s="1" customFormat="1" ht="14.25" spans="6:13">
      <c r="F26695" s="23"/>
      <c r="M26695" s="32"/>
    </row>
    <row r="26696" s="1" customFormat="1" ht="14.25" spans="6:13">
      <c r="F26696" s="23"/>
      <c r="M26696" s="32"/>
    </row>
    <row r="26697" s="1" customFormat="1" ht="14.25" spans="6:13">
      <c r="F26697" s="23"/>
      <c r="M26697" s="32"/>
    </row>
    <row r="26698" s="1" customFormat="1" ht="14.25" spans="6:13">
      <c r="F26698" s="23"/>
      <c r="M26698" s="32"/>
    </row>
    <row r="26699" s="1" customFormat="1" ht="14.25" spans="6:13">
      <c r="F26699" s="23"/>
      <c r="M26699" s="32"/>
    </row>
    <row r="26700" s="1" customFormat="1" ht="14.25" spans="6:13">
      <c r="F26700" s="23"/>
      <c r="M26700" s="32"/>
    </row>
    <row r="26701" s="1" customFormat="1" ht="14.25" spans="6:13">
      <c r="F26701" s="23"/>
      <c r="M26701" s="32"/>
    </row>
    <row r="26702" s="1" customFormat="1" ht="14.25" spans="6:13">
      <c r="F26702" s="23"/>
      <c r="M26702" s="32"/>
    </row>
    <row r="26703" s="1" customFormat="1" ht="14.25" spans="6:13">
      <c r="F26703" s="23"/>
      <c r="M26703" s="32"/>
    </row>
    <row r="26704" s="1" customFormat="1" ht="14.25" spans="6:13">
      <c r="F26704" s="23"/>
      <c r="M26704" s="32"/>
    </row>
    <row r="26705" s="1" customFormat="1" ht="14.25" spans="6:13">
      <c r="F26705" s="23"/>
      <c r="M26705" s="32"/>
    </row>
    <row r="26706" s="1" customFormat="1" ht="14.25" spans="6:13">
      <c r="F26706" s="23"/>
      <c r="M26706" s="32"/>
    </row>
    <row r="26707" s="1" customFormat="1" ht="14.25" spans="6:13">
      <c r="F26707" s="23"/>
      <c r="M26707" s="32"/>
    </row>
    <row r="26708" s="1" customFormat="1" ht="14.25" spans="6:13">
      <c r="F26708" s="23"/>
      <c r="M26708" s="32"/>
    </row>
    <row r="26709" s="1" customFormat="1" ht="14.25" spans="6:13">
      <c r="F26709" s="23"/>
      <c r="M26709" s="32"/>
    </row>
    <row r="26710" s="1" customFormat="1" ht="14.25" spans="6:13">
      <c r="F26710" s="23"/>
      <c r="M26710" s="32"/>
    </row>
    <row r="26711" s="1" customFormat="1" ht="14.25" spans="6:13">
      <c r="F26711" s="23"/>
      <c r="M26711" s="32"/>
    </row>
    <row r="26712" s="1" customFormat="1" ht="14.25" spans="6:13">
      <c r="F26712" s="23"/>
      <c r="M26712" s="32"/>
    </row>
    <row r="26713" s="1" customFormat="1" ht="14.25" spans="6:13">
      <c r="F26713" s="23"/>
      <c r="M26713" s="32"/>
    </row>
    <row r="26714" s="1" customFormat="1" ht="14.25" spans="6:13">
      <c r="F26714" s="23"/>
      <c r="M26714" s="32"/>
    </row>
    <row r="26715" s="1" customFormat="1" ht="14.25" spans="6:13">
      <c r="F26715" s="23"/>
      <c r="M26715" s="32"/>
    </row>
    <row r="26716" s="1" customFormat="1" ht="14.25" spans="6:13">
      <c r="F26716" s="23"/>
      <c r="M26716" s="32"/>
    </row>
    <row r="26717" s="1" customFormat="1" ht="14.25" spans="6:13">
      <c r="F26717" s="23"/>
      <c r="M26717" s="32"/>
    </row>
    <row r="26718" s="1" customFormat="1" ht="14.25" spans="6:13">
      <c r="F26718" s="23"/>
      <c r="M26718" s="32"/>
    </row>
    <row r="26719" s="1" customFormat="1" ht="14.25" spans="6:13">
      <c r="F26719" s="23"/>
      <c r="M26719" s="32"/>
    </row>
    <row r="26720" s="1" customFormat="1" ht="14.25" spans="6:13">
      <c r="F26720" s="23"/>
      <c r="M26720" s="32"/>
    </row>
    <row r="26721" s="1" customFormat="1" ht="14.25" spans="6:13">
      <c r="F26721" s="23"/>
      <c r="M26721" s="32"/>
    </row>
    <row r="26722" s="1" customFormat="1" ht="14.25" spans="6:13">
      <c r="F26722" s="23"/>
      <c r="M26722" s="32"/>
    </row>
    <row r="26723" s="1" customFormat="1" ht="14.25" spans="6:13">
      <c r="F26723" s="23"/>
      <c r="M26723" s="32"/>
    </row>
    <row r="26724" s="1" customFormat="1" ht="14.25" spans="6:13">
      <c r="F26724" s="23"/>
      <c r="M26724" s="32"/>
    </row>
    <row r="26725" s="1" customFormat="1" ht="14.25" spans="6:13">
      <c r="F26725" s="23"/>
      <c r="M26725" s="32"/>
    </row>
    <row r="26726" s="1" customFormat="1" ht="14.25" spans="6:13">
      <c r="F26726" s="23"/>
      <c r="M26726" s="32"/>
    </row>
    <row r="26727" s="1" customFormat="1" ht="14.25" spans="6:13">
      <c r="F26727" s="23"/>
      <c r="M26727" s="32"/>
    </row>
    <row r="26728" s="1" customFormat="1" ht="14.25" spans="6:13">
      <c r="F26728" s="23"/>
      <c r="M26728" s="32"/>
    </row>
    <row r="26729" s="1" customFormat="1" ht="14.25" spans="6:13">
      <c r="F26729" s="23"/>
      <c r="M26729" s="32"/>
    </row>
    <row r="26730" s="1" customFormat="1" ht="14.25" spans="6:13">
      <c r="F26730" s="23"/>
      <c r="M26730" s="32"/>
    </row>
    <row r="26731" s="1" customFormat="1" ht="14.25" spans="6:13">
      <c r="F26731" s="23"/>
      <c r="M26731" s="32"/>
    </row>
    <row r="26732" s="1" customFormat="1" ht="14.25" spans="6:13">
      <c r="F26732" s="23"/>
      <c r="M26732" s="32"/>
    </row>
    <row r="26733" s="1" customFormat="1" ht="14.25" spans="6:13">
      <c r="F26733" s="23"/>
      <c r="M26733" s="32"/>
    </row>
    <row r="26734" s="1" customFormat="1" ht="14.25" spans="6:13">
      <c r="F26734" s="23"/>
      <c r="M26734" s="32"/>
    </row>
    <row r="26735" s="1" customFormat="1" ht="14.25" spans="6:13">
      <c r="F26735" s="23"/>
      <c r="M26735" s="32"/>
    </row>
    <row r="26736" s="1" customFormat="1" ht="14.25" spans="6:13">
      <c r="F26736" s="23"/>
      <c r="M26736" s="32"/>
    </row>
    <row r="26737" s="1" customFormat="1" ht="14.25" spans="6:13">
      <c r="F26737" s="23"/>
      <c r="M26737" s="32"/>
    </row>
    <row r="26738" s="1" customFormat="1" ht="14.25" spans="6:13">
      <c r="F26738" s="23"/>
      <c r="M26738" s="32"/>
    </row>
    <row r="26739" s="1" customFormat="1" ht="14.25" spans="6:13">
      <c r="F26739" s="23"/>
      <c r="M26739" s="32"/>
    </row>
    <row r="26740" s="1" customFormat="1" ht="14.25" spans="6:13">
      <c r="F26740" s="23"/>
      <c r="M26740" s="32"/>
    </row>
    <row r="26741" s="1" customFormat="1" ht="14.25" spans="6:13">
      <c r="F26741" s="23"/>
      <c r="M26741" s="32"/>
    </row>
    <row r="26742" s="1" customFormat="1" ht="14.25" spans="6:13">
      <c r="F26742" s="23"/>
      <c r="M26742" s="32"/>
    </row>
    <row r="26743" s="1" customFormat="1" ht="14.25" spans="6:13">
      <c r="F26743" s="23"/>
      <c r="M26743" s="32"/>
    </row>
    <row r="26744" s="1" customFormat="1" ht="14.25" spans="6:13">
      <c r="F26744" s="23"/>
      <c r="M26744" s="32"/>
    </row>
    <row r="26745" s="1" customFormat="1" ht="14.25" spans="6:13">
      <c r="F26745" s="23"/>
      <c r="M26745" s="32"/>
    </row>
    <row r="26746" s="1" customFormat="1" ht="14.25" spans="6:13">
      <c r="F26746" s="23"/>
      <c r="M26746" s="32"/>
    </row>
    <row r="26747" s="1" customFormat="1" ht="14.25" spans="6:13">
      <c r="F26747" s="23"/>
      <c r="M26747" s="32"/>
    </row>
    <row r="26748" s="1" customFormat="1" ht="14.25" spans="6:13">
      <c r="F26748" s="23"/>
      <c r="M26748" s="32"/>
    </row>
    <row r="26749" s="1" customFormat="1" ht="14.25" spans="6:13">
      <c r="F26749" s="23"/>
      <c r="M26749" s="32"/>
    </row>
    <row r="26750" s="1" customFormat="1" ht="14.25" spans="6:13">
      <c r="F26750" s="23"/>
      <c r="M26750" s="32"/>
    </row>
    <row r="26751" s="1" customFormat="1" ht="14.25" spans="6:13">
      <c r="F26751" s="23"/>
      <c r="M26751" s="32"/>
    </row>
    <row r="26752" s="1" customFormat="1" ht="14.25" spans="6:13">
      <c r="F26752" s="23"/>
      <c r="M26752" s="32"/>
    </row>
    <row r="26753" s="1" customFormat="1" ht="14.25" spans="6:13">
      <c r="F26753" s="23"/>
      <c r="M26753" s="32"/>
    </row>
    <row r="26754" s="1" customFormat="1" ht="14.25" spans="6:13">
      <c r="F26754" s="23"/>
      <c r="M26754" s="32"/>
    </row>
    <row r="26755" s="1" customFormat="1" ht="14.25" spans="6:13">
      <c r="F26755" s="23"/>
      <c r="M26755" s="32"/>
    </row>
    <row r="26756" s="1" customFormat="1" ht="14.25" spans="6:13">
      <c r="F26756" s="23"/>
      <c r="M26756" s="32"/>
    </row>
    <row r="26757" s="1" customFormat="1" ht="14.25" spans="6:13">
      <c r="F26757" s="23"/>
      <c r="M26757" s="32"/>
    </row>
    <row r="26758" s="1" customFormat="1" ht="14.25" spans="6:13">
      <c r="F26758" s="23"/>
      <c r="M26758" s="32"/>
    </row>
    <row r="26759" s="1" customFormat="1" ht="14.25" spans="6:13">
      <c r="F26759" s="23"/>
      <c r="M26759" s="32"/>
    </row>
    <row r="26760" s="1" customFormat="1" ht="14.25" spans="6:13">
      <c r="F26760" s="23"/>
      <c r="M26760" s="32"/>
    </row>
    <row r="26761" s="1" customFormat="1" ht="14.25" spans="6:13">
      <c r="F26761" s="23"/>
      <c r="M26761" s="32"/>
    </row>
    <row r="26762" s="1" customFormat="1" ht="14.25" spans="6:13">
      <c r="F26762" s="23"/>
      <c r="M26762" s="32"/>
    </row>
    <row r="26763" s="1" customFormat="1" ht="14.25" spans="6:13">
      <c r="F26763" s="23"/>
      <c r="M26763" s="32"/>
    </row>
    <row r="26764" s="1" customFormat="1" ht="14.25" spans="6:13">
      <c r="F26764" s="23"/>
      <c r="M26764" s="32"/>
    </row>
    <row r="26765" s="1" customFormat="1" ht="14.25" spans="6:13">
      <c r="F26765" s="23"/>
      <c r="M26765" s="32"/>
    </row>
    <row r="26766" s="1" customFormat="1" ht="14.25" spans="6:13">
      <c r="F26766" s="23"/>
      <c r="M26766" s="32"/>
    </row>
    <row r="26767" s="1" customFormat="1" ht="14.25" spans="6:13">
      <c r="F26767" s="23"/>
      <c r="M26767" s="32"/>
    </row>
    <row r="26768" s="1" customFormat="1" ht="14.25" spans="6:13">
      <c r="F26768" s="23"/>
      <c r="M26768" s="32"/>
    </row>
    <row r="26769" s="1" customFormat="1" ht="14.25" spans="6:13">
      <c r="F26769" s="23"/>
      <c r="M26769" s="32"/>
    </row>
    <row r="26770" s="1" customFormat="1" ht="14.25" spans="6:13">
      <c r="F26770" s="23"/>
      <c r="M26770" s="32"/>
    </row>
    <row r="26771" s="1" customFormat="1" ht="14.25" spans="6:13">
      <c r="F26771" s="23"/>
      <c r="M26771" s="32"/>
    </row>
    <row r="26772" s="1" customFormat="1" ht="14.25" spans="6:13">
      <c r="F26772" s="23"/>
      <c r="M26772" s="32"/>
    </row>
    <row r="26773" s="1" customFormat="1" ht="14.25" spans="6:13">
      <c r="F26773" s="23"/>
      <c r="M26773" s="32"/>
    </row>
    <row r="26774" s="1" customFormat="1" ht="14.25" spans="6:13">
      <c r="F26774" s="23"/>
      <c r="M26774" s="32"/>
    </row>
    <row r="26775" s="1" customFormat="1" ht="14.25" spans="6:13">
      <c r="F26775" s="23"/>
      <c r="M26775" s="32"/>
    </row>
    <row r="26776" s="1" customFormat="1" ht="14.25" spans="6:13">
      <c r="F26776" s="23"/>
      <c r="M26776" s="32"/>
    </row>
    <row r="26777" s="1" customFormat="1" ht="14.25" spans="6:13">
      <c r="F26777" s="23"/>
      <c r="M26777" s="32"/>
    </row>
    <row r="26778" s="1" customFormat="1" ht="14.25" spans="6:13">
      <c r="F26778" s="23"/>
      <c r="M26778" s="32"/>
    </row>
    <row r="26779" s="1" customFormat="1" ht="14.25" spans="6:13">
      <c r="F26779" s="23"/>
      <c r="M26779" s="32"/>
    </row>
    <row r="26780" s="1" customFormat="1" ht="14.25" spans="6:13">
      <c r="F26780" s="23"/>
      <c r="M26780" s="32"/>
    </row>
    <row r="26781" s="1" customFormat="1" ht="14.25" spans="6:13">
      <c r="F26781" s="23"/>
      <c r="M26781" s="32"/>
    </row>
    <row r="26782" s="1" customFormat="1" ht="14.25" spans="6:13">
      <c r="F26782" s="23"/>
      <c r="M26782" s="32"/>
    </row>
    <row r="26783" s="1" customFormat="1" ht="14.25" spans="6:13">
      <c r="F26783" s="23"/>
      <c r="M26783" s="32"/>
    </row>
    <row r="26784" s="1" customFormat="1" ht="14.25" spans="6:13">
      <c r="F26784" s="23"/>
      <c r="M26784" s="32"/>
    </row>
    <row r="26785" s="1" customFormat="1" ht="14.25" spans="6:13">
      <c r="F26785" s="23"/>
      <c r="M26785" s="32"/>
    </row>
    <row r="26786" s="1" customFormat="1" ht="14.25" spans="6:13">
      <c r="F26786" s="23"/>
      <c r="M26786" s="32"/>
    </row>
    <row r="26787" s="1" customFormat="1" ht="14.25" spans="6:13">
      <c r="F26787" s="23"/>
      <c r="M26787" s="32"/>
    </row>
    <row r="26788" s="1" customFormat="1" ht="14.25" spans="6:13">
      <c r="F26788" s="23"/>
      <c r="M26788" s="32"/>
    </row>
    <row r="26789" s="1" customFormat="1" ht="14.25" spans="6:13">
      <c r="F26789" s="23"/>
      <c r="M26789" s="32"/>
    </row>
    <row r="26790" s="1" customFormat="1" ht="14.25" spans="6:13">
      <c r="F26790" s="23"/>
      <c r="M26790" s="32"/>
    </row>
    <row r="26791" s="1" customFormat="1" ht="14.25" spans="6:13">
      <c r="F26791" s="23"/>
      <c r="M26791" s="32"/>
    </row>
    <row r="26792" s="1" customFormat="1" ht="14.25" spans="6:13">
      <c r="F26792" s="23"/>
      <c r="M26792" s="32"/>
    </row>
    <row r="26793" s="1" customFormat="1" ht="14.25" spans="6:13">
      <c r="F26793" s="23"/>
      <c r="M26793" s="32"/>
    </row>
    <row r="26794" s="1" customFormat="1" ht="14.25" spans="6:13">
      <c r="F26794" s="23"/>
      <c r="M26794" s="32"/>
    </row>
    <row r="26795" s="1" customFormat="1" ht="14.25" spans="6:13">
      <c r="F26795" s="23"/>
      <c r="M26795" s="32"/>
    </row>
    <row r="26796" s="1" customFormat="1" ht="14.25" spans="6:13">
      <c r="F26796" s="23"/>
      <c r="M26796" s="32"/>
    </row>
    <row r="26797" s="1" customFormat="1" ht="14.25" spans="6:13">
      <c r="F26797" s="23"/>
      <c r="M26797" s="32"/>
    </row>
    <row r="26798" s="1" customFormat="1" ht="14.25" spans="6:13">
      <c r="F26798" s="23"/>
      <c r="M26798" s="32"/>
    </row>
    <row r="26799" s="1" customFormat="1" ht="14.25" spans="6:13">
      <c r="F26799" s="23"/>
      <c r="M26799" s="32"/>
    </row>
    <row r="26800" s="1" customFormat="1" ht="14.25" spans="6:13">
      <c r="F26800" s="23"/>
      <c r="M26800" s="32"/>
    </row>
    <row r="26801" s="1" customFormat="1" ht="14.25" spans="6:13">
      <c r="F26801" s="23"/>
      <c r="M26801" s="32"/>
    </row>
    <row r="26802" s="1" customFormat="1" ht="14.25" spans="6:13">
      <c r="F26802" s="23"/>
      <c r="M26802" s="32"/>
    </row>
    <row r="26803" s="1" customFormat="1" ht="14.25" spans="6:13">
      <c r="F26803" s="23"/>
      <c r="M26803" s="32"/>
    </row>
    <row r="26804" s="1" customFormat="1" ht="14.25" spans="6:13">
      <c r="F26804" s="23"/>
      <c r="M26804" s="32"/>
    </row>
    <row r="26805" s="1" customFormat="1" ht="14.25" spans="6:13">
      <c r="F26805" s="23"/>
      <c r="M26805" s="32"/>
    </row>
    <row r="26806" s="1" customFormat="1" ht="14.25" spans="6:13">
      <c r="F26806" s="23"/>
      <c r="M26806" s="32"/>
    </row>
    <row r="26807" s="1" customFormat="1" ht="14.25" spans="6:13">
      <c r="F26807" s="23"/>
      <c r="M26807" s="32"/>
    </row>
    <row r="26808" s="1" customFormat="1" ht="14.25" spans="6:13">
      <c r="F26808" s="23"/>
      <c r="M26808" s="32"/>
    </row>
    <row r="26809" s="1" customFormat="1" ht="14.25" spans="6:13">
      <c r="F26809" s="23"/>
      <c r="M26809" s="32"/>
    </row>
    <row r="26810" s="1" customFormat="1" ht="14.25" spans="6:13">
      <c r="F26810" s="23"/>
      <c r="M26810" s="32"/>
    </row>
    <row r="26811" s="1" customFormat="1" ht="14.25" spans="6:13">
      <c r="F26811" s="23"/>
      <c r="M26811" s="32"/>
    </row>
    <row r="26812" s="1" customFormat="1" ht="14.25" spans="6:13">
      <c r="F26812" s="23"/>
      <c r="M26812" s="32"/>
    </row>
    <row r="26813" s="1" customFormat="1" ht="14.25" spans="6:13">
      <c r="F26813" s="23"/>
      <c r="M26813" s="32"/>
    </row>
    <row r="26814" s="1" customFormat="1" ht="14.25" spans="6:13">
      <c r="F26814" s="23"/>
      <c r="M26814" s="32"/>
    </row>
    <row r="26815" s="1" customFormat="1" ht="14.25" spans="6:13">
      <c r="F26815" s="23"/>
      <c r="M26815" s="32"/>
    </row>
    <row r="26816" s="1" customFormat="1" ht="14.25" spans="6:13">
      <c r="F26816" s="23"/>
      <c r="M26816" s="32"/>
    </row>
    <row r="26817" s="1" customFormat="1" ht="14.25" spans="6:13">
      <c r="F26817" s="23"/>
      <c r="M26817" s="32"/>
    </row>
    <row r="26818" s="1" customFormat="1" ht="14.25" spans="6:13">
      <c r="F26818" s="23"/>
      <c r="M26818" s="32"/>
    </row>
    <row r="26819" s="1" customFormat="1" ht="14.25" spans="6:13">
      <c r="F26819" s="23"/>
      <c r="M26819" s="32"/>
    </row>
    <row r="26820" s="1" customFormat="1" ht="14.25" spans="6:13">
      <c r="F26820" s="23"/>
      <c r="M26820" s="32"/>
    </row>
    <row r="26821" s="1" customFormat="1" ht="14.25" spans="6:13">
      <c r="F26821" s="23"/>
      <c r="M26821" s="32"/>
    </row>
    <row r="26822" s="1" customFormat="1" ht="14.25" spans="6:13">
      <c r="F26822" s="23"/>
      <c r="M26822" s="32"/>
    </row>
    <row r="26823" s="1" customFormat="1" ht="14.25" spans="6:13">
      <c r="F26823" s="23"/>
      <c r="M26823" s="32"/>
    </row>
    <row r="26824" s="1" customFormat="1" ht="14.25" spans="6:13">
      <c r="F26824" s="23"/>
      <c r="M26824" s="32"/>
    </row>
    <row r="26825" s="1" customFormat="1" ht="14.25" spans="6:13">
      <c r="F26825" s="23"/>
      <c r="M26825" s="32"/>
    </row>
    <row r="26826" s="1" customFormat="1" ht="14.25" spans="6:13">
      <c r="F26826" s="23"/>
      <c r="M26826" s="32"/>
    </row>
    <row r="26827" s="1" customFormat="1" ht="14.25" spans="6:13">
      <c r="F26827" s="23"/>
      <c r="M26827" s="32"/>
    </row>
    <row r="26828" s="1" customFormat="1" ht="14.25" spans="6:13">
      <c r="F26828" s="23"/>
      <c r="M26828" s="32"/>
    </row>
    <row r="26829" s="1" customFormat="1" ht="14.25" spans="6:13">
      <c r="F26829" s="23"/>
      <c r="M26829" s="32"/>
    </row>
    <row r="26830" s="1" customFormat="1" ht="14.25" spans="6:13">
      <c r="F26830" s="23"/>
      <c r="M26830" s="32"/>
    </row>
    <row r="26831" s="1" customFormat="1" ht="14.25" spans="6:13">
      <c r="F26831" s="23"/>
      <c r="M26831" s="32"/>
    </row>
    <row r="26832" s="1" customFormat="1" ht="14.25" spans="6:13">
      <c r="F26832" s="23"/>
      <c r="M26832" s="32"/>
    </row>
    <row r="26833" s="1" customFormat="1" ht="14.25" spans="6:13">
      <c r="F26833" s="23"/>
      <c r="M26833" s="32"/>
    </row>
    <row r="26834" s="1" customFormat="1" ht="14.25" spans="6:13">
      <c r="F26834" s="23"/>
      <c r="M26834" s="32"/>
    </row>
    <row r="26835" s="1" customFormat="1" ht="14.25" spans="6:13">
      <c r="F26835" s="23"/>
      <c r="M26835" s="32"/>
    </row>
    <row r="26836" s="1" customFormat="1" ht="14.25" spans="6:13">
      <c r="F26836" s="23"/>
      <c r="M26836" s="32"/>
    </row>
    <row r="26837" s="1" customFormat="1" ht="14.25" spans="6:13">
      <c r="F26837" s="23"/>
      <c r="M26837" s="32"/>
    </row>
    <row r="26838" s="1" customFormat="1" ht="14.25" spans="6:13">
      <c r="F26838" s="23"/>
      <c r="M26838" s="32"/>
    </row>
    <row r="26839" s="1" customFormat="1" ht="14.25" spans="6:13">
      <c r="F26839" s="23"/>
      <c r="M26839" s="32"/>
    </row>
    <row r="26840" s="1" customFormat="1" ht="14.25" spans="6:13">
      <c r="F26840" s="23"/>
      <c r="M26840" s="32"/>
    </row>
    <row r="26841" s="1" customFormat="1" ht="14.25" spans="6:13">
      <c r="F26841" s="23"/>
      <c r="M26841" s="32"/>
    </row>
    <row r="26842" s="1" customFormat="1" ht="14.25" spans="6:13">
      <c r="F26842" s="23"/>
      <c r="M26842" s="32"/>
    </row>
    <row r="26843" s="1" customFormat="1" ht="14.25" spans="6:13">
      <c r="F26843" s="23"/>
      <c r="M26843" s="32"/>
    </row>
    <row r="26844" s="1" customFormat="1" ht="14.25" spans="6:13">
      <c r="F26844" s="23"/>
      <c r="M26844" s="32"/>
    </row>
    <row r="26845" s="1" customFormat="1" ht="14.25" spans="6:13">
      <c r="F26845" s="23"/>
      <c r="M26845" s="32"/>
    </row>
    <row r="26846" s="1" customFormat="1" ht="14.25" spans="6:13">
      <c r="F26846" s="23"/>
      <c r="M26846" s="32"/>
    </row>
    <row r="26847" s="1" customFormat="1" ht="14.25" spans="6:13">
      <c r="F26847" s="23"/>
      <c r="M26847" s="32"/>
    </row>
    <row r="26848" s="1" customFormat="1" ht="14.25" spans="6:13">
      <c r="F26848" s="23"/>
      <c r="M26848" s="32"/>
    </row>
    <row r="26849" s="1" customFormat="1" ht="14.25" spans="6:13">
      <c r="F26849" s="23"/>
      <c r="M26849" s="32"/>
    </row>
    <row r="26850" s="1" customFormat="1" ht="14.25" spans="6:13">
      <c r="F26850" s="23"/>
      <c r="M26850" s="32"/>
    </row>
    <row r="26851" s="1" customFormat="1" ht="14.25" spans="6:13">
      <c r="F26851" s="23"/>
      <c r="M26851" s="32"/>
    </row>
    <row r="26852" s="1" customFormat="1" ht="14.25" spans="6:13">
      <c r="F26852" s="23"/>
      <c r="M26852" s="32"/>
    </row>
    <row r="26853" s="1" customFormat="1" ht="14.25" spans="6:13">
      <c r="F26853" s="23"/>
      <c r="M26853" s="32"/>
    </row>
    <row r="26854" s="1" customFormat="1" ht="14.25" spans="6:13">
      <c r="F26854" s="23"/>
      <c r="M26854" s="32"/>
    </row>
    <row r="26855" s="1" customFormat="1" ht="14.25" spans="6:13">
      <c r="F26855" s="23"/>
      <c r="M26855" s="32"/>
    </row>
    <row r="26856" s="1" customFormat="1" ht="14.25" spans="6:13">
      <c r="F26856" s="23"/>
      <c r="M26856" s="32"/>
    </row>
    <row r="26857" s="1" customFormat="1" ht="14.25" spans="6:13">
      <c r="F26857" s="23"/>
      <c r="M26857" s="32"/>
    </row>
    <row r="26858" s="1" customFormat="1" ht="14.25" spans="6:13">
      <c r="F26858" s="23"/>
      <c r="M26858" s="32"/>
    </row>
    <row r="26859" s="1" customFormat="1" ht="14.25" spans="6:13">
      <c r="F26859" s="23"/>
      <c r="M26859" s="32"/>
    </row>
    <row r="26860" s="1" customFormat="1" ht="14.25" spans="6:13">
      <c r="F26860" s="23"/>
      <c r="M26860" s="32"/>
    </row>
    <row r="26861" s="1" customFormat="1" ht="14.25" spans="6:13">
      <c r="F26861" s="23"/>
      <c r="M26861" s="32"/>
    </row>
    <row r="26862" s="1" customFormat="1" ht="14.25" spans="6:13">
      <c r="F26862" s="23"/>
      <c r="M26862" s="32"/>
    </row>
    <row r="26863" s="1" customFormat="1" ht="14.25" spans="6:13">
      <c r="F26863" s="23"/>
      <c r="M26863" s="32"/>
    </row>
    <row r="26864" s="1" customFormat="1" ht="14.25" spans="6:13">
      <c r="F26864" s="23"/>
      <c r="M26864" s="32"/>
    </row>
    <row r="26865" s="1" customFormat="1" ht="14.25" spans="6:13">
      <c r="F26865" s="23"/>
      <c r="M26865" s="32"/>
    </row>
    <row r="26866" s="1" customFormat="1" ht="14.25" spans="6:13">
      <c r="F26866" s="23"/>
      <c r="M26866" s="32"/>
    </row>
    <row r="26867" s="1" customFormat="1" ht="14.25" spans="6:13">
      <c r="F26867" s="23"/>
      <c r="M26867" s="32"/>
    </row>
    <row r="26868" s="1" customFormat="1" ht="14.25" spans="6:13">
      <c r="F26868" s="23"/>
      <c r="M26868" s="32"/>
    </row>
    <row r="26869" s="1" customFormat="1" ht="14.25" spans="6:13">
      <c r="F26869" s="23"/>
      <c r="M26869" s="32"/>
    </row>
    <row r="26870" s="1" customFormat="1" ht="14.25" spans="6:13">
      <c r="F26870" s="23"/>
      <c r="M26870" s="32"/>
    </row>
    <row r="26871" s="1" customFormat="1" ht="14.25" spans="6:13">
      <c r="F26871" s="23"/>
      <c r="M26871" s="32"/>
    </row>
    <row r="26872" s="1" customFormat="1" ht="14.25" spans="6:13">
      <c r="F26872" s="23"/>
      <c r="M26872" s="32"/>
    </row>
    <row r="26873" s="1" customFormat="1" ht="14.25" spans="6:13">
      <c r="F26873" s="23"/>
      <c r="M26873" s="32"/>
    </row>
    <row r="26874" s="1" customFormat="1" ht="14.25" spans="6:13">
      <c r="F26874" s="23"/>
      <c r="M26874" s="32"/>
    </row>
    <row r="26875" s="1" customFormat="1" ht="14.25" spans="6:13">
      <c r="F26875" s="23"/>
      <c r="M26875" s="32"/>
    </row>
    <row r="26876" s="1" customFormat="1" ht="14.25" spans="6:13">
      <c r="F26876" s="23"/>
      <c r="M26876" s="32"/>
    </row>
    <row r="26877" s="1" customFormat="1" ht="14.25" spans="6:13">
      <c r="F26877" s="23"/>
      <c r="M26877" s="32"/>
    </row>
    <row r="26878" s="1" customFormat="1" ht="14.25" spans="6:13">
      <c r="F26878" s="23"/>
      <c r="M26878" s="32"/>
    </row>
    <row r="26879" s="1" customFormat="1" ht="14.25" spans="6:13">
      <c r="F26879" s="23"/>
      <c r="M26879" s="32"/>
    </row>
    <row r="26880" s="1" customFormat="1" ht="14.25" spans="6:13">
      <c r="F26880" s="23"/>
      <c r="M26880" s="32"/>
    </row>
    <row r="26881" s="1" customFormat="1" ht="14.25" spans="6:13">
      <c r="F26881" s="23"/>
      <c r="M26881" s="32"/>
    </row>
    <row r="26882" s="1" customFormat="1" ht="14.25" spans="6:13">
      <c r="F26882" s="23"/>
      <c r="M26882" s="32"/>
    </row>
    <row r="26883" s="1" customFormat="1" ht="14.25" spans="6:13">
      <c r="F26883" s="23"/>
      <c r="M26883" s="32"/>
    </row>
    <row r="26884" s="1" customFormat="1" ht="14.25" spans="6:13">
      <c r="F26884" s="23"/>
      <c r="M26884" s="32"/>
    </row>
    <row r="26885" s="1" customFormat="1" ht="14.25" spans="6:13">
      <c r="F26885" s="23"/>
      <c r="M26885" s="32"/>
    </row>
    <row r="26886" s="1" customFormat="1" ht="14.25" spans="6:13">
      <c r="F26886" s="23"/>
      <c r="M26886" s="32"/>
    </row>
    <row r="26887" s="1" customFormat="1" ht="14.25" spans="6:13">
      <c r="F26887" s="23"/>
      <c r="M26887" s="32"/>
    </row>
    <row r="26888" s="1" customFormat="1" ht="14.25" spans="6:13">
      <c r="F26888" s="23"/>
      <c r="M26888" s="32"/>
    </row>
    <row r="26889" s="1" customFormat="1" ht="14.25" spans="6:13">
      <c r="F26889" s="23"/>
      <c r="M26889" s="32"/>
    </row>
    <row r="26890" s="1" customFormat="1" ht="14.25" spans="6:13">
      <c r="F26890" s="23"/>
      <c r="M26890" s="32"/>
    </row>
    <row r="26891" s="1" customFormat="1" ht="14.25" spans="6:13">
      <c r="F26891" s="23"/>
      <c r="M26891" s="32"/>
    </row>
    <row r="26892" s="1" customFormat="1" ht="14.25" spans="6:13">
      <c r="F26892" s="23"/>
      <c r="M26892" s="32"/>
    </row>
    <row r="26893" s="1" customFormat="1" ht="14.25" spans="6:13">
      <c r="F26893" s="23"/>
      <c r="M26893" s="32"/>
    </row>
    <row r="26894" s="1" customFormat="1" ht="14.25" spans="6:13">
      <c r="F26894" s="23"/>
      <c r="M26894" s="32"/>
    </row>
    <row r="26895" s="1" customFormat="1" ht="14.25" spans="6:13">
      <c r="F26895" s="23"/>
      <c r="M26895" s="32"/>
    </row>
    <row r="26896" s="1" customFormat="1" ht="14.25" spans="6:13">
      <c r="F26896" s="23"/>
      <c r="M26896" s="32"/>
    </row>
    <row r="26897" s="1" customFormat="1" ht="14.25" spans="6:13">
      <c r="F26897" s="23"/>
      <c r="M26897" s="32"/>
    </row>
    <row r="26898" s="1" customFormat="1" ht="14.25" spans="6:13">
      <c r="F26898" s="23"/>
      <c r="M26898" s="32"/>
    </row>
    <row r="26899" s="1" customFormat="1" ht="14.25" spans="6:13">
      <c r="F26899" s="23"/>
      <c r="M26899" s="32"/>
    </row>
    <row r="26900" s="1" customFormat="1" ht="14.25" spans="6:13">
      <c r="F26900" s="23"/>
      <c r="M26900" s="32"/>
    </row>
    <row r="26901" s="1" customFormat="1" ht="14.25" spans="6:13">
      <c r="F26901" s="23"/>
      <c r="M26901" s="32"/>
    </row>
    <row r="26902" s="1" customFormat="1" ht="14.25" spans="6:13">
      <c r="F26902" s="23"/>
      <c r="M26902" s="32"/>
    </row>
    <row r="26903" s="1" customFormat="1" ht="14.25" spans="6:13">
      <c r="F26903" s="23"/>
      <c r="M26903" s="32"/>
    </row>
    <row r="26904" s="1" customFormat="1" ht="14.25" spans="6:13">
      <c r="F26904" s="23"/>
      <c r="M26904" s="32"/>
    </row>
    <row r="26905" s="1" customFormat="1" ht="14.25" spans="6:13">
      <c r="F26905" s="23"/>
      <c r="M26905" s="32"/>
    </row>
    <row r="26906" s="1" customFormat="1" ht="14.25" spans="6:13">
      <c r="F26906" s="23"/>
      <c r="M26906" s="32"/>
    </row>
    <row r="26907" s="1" customFormat="1" ht="14.25" spans="6:13">
      <c r="F26907" s="23"/>
      <c r="M26907" s="32"/>
    </row>
    <row r="26908" s="1" customFormat="1" ht="14.25" spans="6:13">
      <c r="F26908" s="23"/>
      <c r="M26908" s="32"/>
    </row>
    <row r="26909" s="1" customFormat="1" ht="14.25" spans="6:13">
      <c r="F26909" s="23"/>
      <c r="M26909" s="32"/>
    </row>
    <row r="26910" s="1" customFormat="1" ht="14.25" spans="6:13">
      <c r="F26910" s="23"/>
      <c r="M26910" s="32"/>
    </row>
    <row r="26911" s="1" customFormat="1" ht="14.25" spans="6:13">
      <c r="F26911" s="23"/>
      <c r="M26911" s="32"/>
    </row>
    <row r="26912" s="1" customFormat="1" ht="14.25" spans="6:13">
      <c r="F26912" s="23"/>
      <c r="M26912" s="32"/>
    </row>
    <row r="26913" s="1" customFormat="1" ht="14.25" spans="6:13">
      <c r="F26913" s="23"/>
      <c r="M26913" s="32"/>
    </row>
    <row r="26914" s="1" customFormat="1" ht="14.25" spans="6:13">
      <c r="F26914" s="23"/>
      <c r="M26914" s="32"/>
    </row>
    <row r="26915" s="1" customFormat="1" ht="14.25" spans="6:13">
      <c r="F26915" s="23"/>
      <c r="M26915" s="32"/>
    </row>
    <row r="26916" s="1" customFormat="1" ht="14.25" spans="6:13">
      <c r="F26916" s="23"/>
      <c r="M26916" s="32"/>
    </row>
    <row r="26917" s="1" customFormat="1" ht="14.25" spans="6:13">
      <c r="F26917" s="23"/>
      <c r="M26917" s="32"/>
    </row>
    <row r="26918" s="1" customFormat="1" ht="14.25" spans="6:13">
      <c r="F26918" s="23"/>
      <c r="M26918" s="32"/>
    </row>
    <row r="26919" s="1" customFormat="1" ht="14.25" spans="6:13">
      <c r="F26919" s="23"/>
      <c r="M26919" s="32"/>
    </row>
    <row r="26920" s="1" customFormat="1" ht="14.25" spans="6:13">
      <c r="F26920" s="23"/>
      <c r="M26920" s="32"/>
    </row>
    <row r="26921" s="1" customFormat="1" ht="14.25" spans="6:13">
      <c r="F26921" s="23"/>
      <c r="M26921" s="32"/>
    </row>
    <row r="26922" s="1" customFormat="1" ht="14.25" spans="6:13">
      <c r="F26922" s="23"/>
      <c r="M26922" s="32"/>
    </row>
    <row r="26923" s="1" customFormat="1" ht="14.25" spans="6:13">
      <c r="F26923" s="23"/>
      <c r="M26923" s="32"/>
    </row>
    <row r="26924" s="1" customFormat="1" ht="14.25" spans="6:13">
      <c r="F26924" s="23"/>
      <c r="M26924" s="32"/>
    </row>
    <row r="26925" s="1" customFormat="1" ht="14.25" spans="6:13">
      <c r="F26925" s="23"/>
      <c r="M26925" s="32"/>
    </row>
    <row r="26926" s="1" customFormat="1" ht="14.25" spans="6:13">
      <c r="F26926" s="23"/>
      <c r="M26926" s="32"/>
    </row>
    <row r="26927" s="1" customFormat="1" ht="14.25" spans="6:13">
      <c r="F26927" s="23"/>
      <c r="M26927" s="32"/>
    </row>
    <row r="26928" s="1" customFormat="1" ht="14.25" spans="6:13">
      <c r="F26928" s="23"/>
      <c r="M26928" s="32"/>
    </row>
    <row r="26929" s="1" customFormat="1" ht="14.25" spans="6:13">
      <c r="F26929" s="23"/>
      <c r="M26929" s="32"/>
    </row>
    <row r="26930" s="1" customFormat="1" ht="14.25" spans="6:13">
      <c r="F26930" s="23"/>
      <c r="M26930" s="32"/>
    </row>
    <row r="26931" s="1" customFormat="1" ht="14.25" spans="6:13">
      <c r="F26931" s="23"/>
      <c r="M26931" s="32"/>
    </row>
    <row r="26932" s="1" customFormat="1" ht="14.25" spans="6:13">
      <c r="F26932" s="23"/>
      <c r="M26932" s="32"/>
    </row>
    <row r="26933" s="1" customFormat="1" ht="14.25" spans="6:13">
      <c r="F26933" s="23"/>
      <c r="M26933" s="32"/>
    </row>
    <row r="26934" s="1" customFormat="1" ht="14.25" spans="6:13">
      <c r="F26934" s="23"/>
      <c r="M26934" s="32"/>
    </row>
    <row r="26935" s="1" customFormat="1" ht="14.25" spans="6:13">
      <c r="F26935" s="23"/>
      <c r="M26935" s="32"/>
    </row>
    <row r="26936" s="1" customFormat="1" ht="14.25" spans="6:13">
      <c r="F26936" s="23"/>
      <c r="M26936" s="32"/>
    </row>
    <row r="26937" s="1" customFormat="1" ht="14.25" spans="6:13">
      <c r="F26937" s="23"/>
      <c r="M26937" s="32"/>
    </row>
    <row r="26938" s="1" customFormat="1" ht="14.25" spans="6:13">
      <c r="F26938" s="23"/>
      <c r="M26938" s="32"/>
    </row>
    <row r="26939" s="1" customFormat="1" ht="14.25" spans="6:13">
      <c r="F26939" s="23"/>
      <c r="M26939" s="32"/>
    </row>
    <row r="26940" s="1" customFormat="1" ht="14.25" spans="6:13">
      <c r="F26940" s="23"/>
      <c r="M26940" s="32"/>
    </row>
    <row r="26941" s="1" customFormat="1" ht="14.25" spans="6:13">
      <c r="F26941" s="23"/>
      <c r="M26941" s="32"/>
    </row>
    <row r="26942" s="1" customFormat="1" ht="14.25" spans="6:13">
      <c r="F26942" s="23"/>
      <c r="M26942" s="32"/>
    </row>
    <row r="26943" s="1" customFormat="1" ht="14.25" spans="6:13">
      <c r="F26943" s="23"/>
      <c r="M26943" s="32"/>
    </row>
    <row r="26944" s="1" customFormat="1" ht="14.25" spans="6:13">
      <c r="F26944" s="23"/>
      <c r="M26944" s="32"/>
    </row>
    <row r="26945" s="1" customFormat="1" ht="14.25" spans="6:13">
      <c r="F26945" s="23"/>
      <c r="M26945" s="32"/>
    </row>
    <row r="26946" s="1" customFormat="1" ht="14.25" spans="6:13">
      <c r="F26946" s="23"/>
      <c r="M26946" s="32"/>
    </row>
    <row r="26947" s="1" customFormat="1" ht="14.25" spans="6:13">
      <c r="F26947" s="23"/>
      <c r="M26947" s="32"/>
    </row>
    <row r="26948" s="1" customFormat="1" ht="14.25" spans="6:13">
      <c r="F26948" s="23"/>
      <c r="M26948" s="32"/>
    </row>
    <row r="26949" s="1" customFormat="1" ht="14.25" spans="6:13">
      <c r="F26949" s="23"/>
      <c r="M26949" s="32"/>
    </row>
    <row r="26950" s="1" customFormat="1" ht="14.25" spans="6:13">
      <c r="F26950" s="23"/>
      <c r="M26950" s="32"/>
    </row>
    <row r="26951" s="1" customFormat="1" ht="14.25" spans="6:13">
      <c r="F26951" s="23"/>
      <c r="M26951" s="32"/>
    </row>
    <row r="26952" s="1" customFormat="1" ht="14.25" spans="6:13">
      <c r="F26952" s="23"/>
      <c r="M26952" s="32"/>
    </row>
    <row r="26953" s="1" customFormat="1" ht="14.25" spans="6:13">
      <c r="F26953" s="23"/>
      <c r="M26953" s="32"/>
    </row>
    <row r="26954" s="1" customFormat="1" ht="14.25" spans="6:13">
      <c r="F26954" s="23"/>
      <c r="M26954" s="32"/>
    </row>
    <row r="26955" s="1" customFormat="1" ht="14.25" spans="6:13">
      <c r="F26955" s="23"/>
      <c r="M26955" s="32"/>
    </row>
    <row r="26956" s="1" customFormat="1" ht="14.25" spans="6:13">
      <c r="F26956" s="23"/>
      <c r="M26956" s="32"/>
    </row>
    <row r="26957" s="1" customFormat="1" ht="14.25" spans="6:13">
      <c r="F26957" s="23"/>
      <c r="M26957" s="32"/>
    </row>
    <row r="26958" s="1" customFormat="1" ht="14.25" spans="6:13">
      <c r="F26958" s="23"/>
      <c r="M26958" s="32"/>
    </row>
    <row r="26959" s="1" customFormat="1" ht="14.25" spans="6:13">
      <c r="F26959" s="23"/>
      <c r="M26959" s="32"/>
    </row>
    <row r="26960" s="1" customFormat="1" ht="14.25" spans="6:13">
      <c r="F26960" s="23"/>
      <c r="M26960" s="32"/>
    </row>
    <row r="26961" s="1" customFormat="1" ht="14.25" spans="6:13">
      <c r="F26961" s="23"/>
      <c r="M26961" s="32"/>
    </row>
    <row r="26962" s="1" customFormat="1" ht="14.25" spans="6:13">
      <c r="F26962" s="23"/>
      <c r="M26962" s="32"/>
    </row>
    <row r="26963" s="1" customFormat="1" ht="14.25" spans="6:13">
      <c r="F26963" s="23"/>
      <c r="M26963" s="32"/>
    </row>
    <row r="26964" s="1" customFormat="1" ht="14.25" spans="6:13">
      <c r="F26964" s="23"/>
      <c r="M26964" s="32"/>
    </row>
    <row r="26965" s="1" customFormat="1" ht="14.25" spans="6:13">
      <c r="F26965" s="23"/>
      <c r="M26965" s="32"/>
    </row>
    <row r="26966" s="1" customFormat="1" ht="14.25" spans="6:13">
      <c r="F26966" s="23"/>
      <c r="M26966" s="32"/>
    </row>
    <row r="26967" s="1" customFormat="1" ht="14.25" spans="6:13">
      <c r="F26967" s="23"/>
      <c r="M26967" s="32"/>
    </row>
    <row r="26968" s="1" customFormat="1" ht="14.25" spans="6:13">
      <c r="F26968" s="23"/>
      <c r="M26968" s="32"/>
    </row>
    <row r="26969" s="1" customFormat="1" ht="14.25" spans="6:13">
      <c r="F26969" s="23"/>
      <c r="M26969" s="32"/>
    </row>
    <row r="26970" s="1" customFormat="1" ht="14.25" spans="6:13">
      <c r="F26970" s="23"/>
      <c r="M26970" s="32"/>
    </row>
    <row r="26971" s="1" customFormat="1" ht="14.25" spans="6:13">
      <c r="F26971" s="23"/>
      <c r="M26971" s="32"/>
    </row>
    <row r="26972" s="1" customFormat="1" ht="14.25" spans="6:13">
      <c r="F26972" s="23"/>
      <c r="M26972" s="32"/>
    </row>
    <row r="26973" s="1" customFormat="1" ht="14.25" spans="6:13">
      <c r="F26973" s="23"/>
      <c r="M26973" s="32"/>
    </row>
    <row r="26974" s="1" customFormat="1" ht="14.25" spans="6:13">
      <c r="F26974" s="23"/>
      <c r="M26974" s="32"/>
    </row>
    <row r="26975" s="1" customFormat="1" ht="14.25" spans="6:13">
      <c r="F26975" s="23"/>
      <c r="M26975" s="32"/>
    </row>
    <row r="26976" s="1" customFormat="1" ht="14.25" spans="6:13">
      <c r="F26976" s="23"/>
      <c r="M26976" s="32"/>
    </row>
    <row r="26977" s="1" customFormat="1" ht="14.25" spans="6:13">
      <c r="F26977" s="23"/>
      <c r="M26977" s="32"/>
    </row>
    <row r="26978" s="1" customFormat="1" ht="14.25" spans="6:13">
      <c r="F26978" s="23"/>
      <c r="M26978" s="32"/>
    </row>
    <row r="26979" s="1" customFormat="1" ht="14.25" spans="6:13">
      <c r="F26979" s="23"/>
      <c r="M26979" s="32"/>
    </row>
    <row r="26980" s="1" customFormat="1" ht="14.25" spans="6:13">
      <c r="F26980" s="23"/>
      <c r="M26980" s="32"/>
    </row>
    <row r="26981" s="1" customFormat="1" ht="14.25" spans="6:13">
      <c r="F26981" s="23"/>
      <c r="M26981" s="32"/>
    </row>
    <row r="26982" s="1" customFormat="1" ht="14.25" spans="6:13">
      <c r="F26982" s="23"/>
      <c r="M26982" s="32"/>
    </row>
    <row r="26983" s="1" customFormat="1" ht="14.25" spans="6:13">
      <c r="F26983" s="23"/>
      <c r="M26983" s="32"/>
    </row>
    <row r="26984" s="1" customFormat="1" ht="14.25" spans="6:13">
      <c r="F26984" s="23"/>
      <c r="M26984" s="32"/>
    </row>
    <row r="26985" s="1" customFormat="1" ht="14.25" spans="6:13">
      <c r="F26985" s="23"/>
      <c r="M26985" s="32"/>
    </row>
    <row r="26986" s="1" customFormat="1" ht="14.25" spans="6:13">
      <c r="F26986" s="23"/>
      <c r="M26986" s="32"/>
    </row>
    <row r="26987" s="1" customFormat="1" ht="14.25" spans="6:13">
      <c r="F26987" s="23"/>
      <c r="M26987" s="32"/>
    </row>
    <row r="26988" s="1" customFormat="1" ht="14.25" spans="6:13">
      <c r="F26988" s="23"/>
      <c r="M26988" s="32"/>
    </row>
    <row r="26989" s="1" customFormat="1" ht="14.25" spans="6:13">
      <c r="F26989" s="23"/>
      <c r="M26989" s="32"/>
    </row>
    <row r="26990" s="1" customFormat="1" ht="14.25" spans="6:13">
      <c r="F26990" s="23"/>
      <c r="M26990" s="32"/>
    </row>
    <row r="26991" s="1" customFormat="1" ht="14.25" spans="6:13">
      <c r="F26991" s="23"/>
      <c r="M26991" s="32"/>
    </row>
    <row r="26992" s="1" customFormat="1" ht="14.25" spans="6:13">
      <c r="F26992" s="23"/>
      <c r="M26992" s="32"/>
    </row>
    <row r="26993" s="1" customFormat="1" ht="14.25" spans="6:13">
      <c r="F26993" s="23"/>
      <c r="M26993" s="32"/>
    </row>
    <row r="26994" s="1" customFormat="1" ht="14.25" spans="6:13">
      <c r="F26994" s="23"/>
      <c r="M26994" s="32"/>
    </row>
    <row r="26995" s="1" customFormat="1" ht="14.25" spans="6:13">
      <c r="F26995" s="23"/>
      <c r="M26995" s="32"/>
    </row>
    <row r="26996" s="1" customFormat="1" ht="14.25" spans="6:13">
      <c r="F26996" s="23"/>
      <c r="M26996" s="32"/>
    </row>
    <row r="26997" s="1" customFormat="1" ht="14.25" spans="6:13">
      <c r="F26997" s="23"/>
      <c r="M26997" s="32"/>
    </row>
    <row r="26998" s="1" customFormat="1" ht="14.25" spans="6:13">
      <c r="F26998" s="23"/>
      <c r="M26998" s="32"/>
    </row>
    <row r="26999" s="1" customFormat="1" ht="14.25" spans="6:13">
      <c r="F26999" s="23"/>
      <c r="M26999" s="32"/>
    </row>
    <row r="27000" s="1" customFormat="1" ht="14.25" spans="6:13">
      <c r="F27000" s="23"/>
      <c r="M27000" s="32"/>
    </row>
    <row r="27001" s="1" customFormat="1" ht="14.25" spans="6:13">
      <c r="F27001" s="23"/>
      <c r="M27001" s="32"/>
    </row>
    <row r="27002" s="1" customFormat="1" ht="14.25" spans="6:13">
      <c r="F27002" s="23"/>
      <c r="M27002" s="32"/>
    </row>
    <row r="27003" s="1" customFormat="1" ht="14.25" spans="6:13">
      <c r="F27003" s="23"/>
      <c r="M27003" s="32"/>
    </row>
    <row r="27004" s="1" customFormat="1" ht="14.25" spans="6:13">
      <c r="F27004" s="23"/>
      <c r="M27004" s="32"/>
    </row>
    <row r="27005" s="1" customFormat="1" ht="14.25" spans="6:13">
      <c r="F27005" s="23"/>
      <c r="M27005" s="32"/>
    </row>
    <row r="27006" s="1" customFormat="1" ht="14.25" spans="6:13">
      <c r="F27006" s="23"/>
      <c r="M27006" s="32"/>
    </row>
    <row r="27007" s="1" customFormat="1" ht="14.25" spans="6:13">
      <c r="F27007" s="23"/>
      <c r="M27007" s="32"/>
    </row>
    <row r="27008" s="1" customFormat="1" ht="14.25" spans="6:13">
      <c r="F27008" s="23"/>
      <c r="M27008" s="32"/>
    </row>
    <row r="27009" s="1" customFormat="1" ht="14.25" spans="6:13">
      <c r="F27009" s="23"/>
      <c r="M27009" s="32"/>
    </row>
    <row r="27010" s="1" customFormat="1" ht="14.25" spans="6:13">
      <c r="F27010" s="23"/>
      <c r="M27010" s="32"/>
    </row>
    <row r="27011" s="1" customFormat="1" ht="14.25" spans="6:13">
      <c r="F27011" s="23"/>
      <c r="M27011" s="32"/>
    </row>
    <row r="27012" s="1" customFormat="1" ht="14.25" spans="6:13">
      <c r="F27012" s="23"/>
      <c r="M27012" s="32"/>
    </row>
    <row r="27013" s="1" customFormat="1" ht="14.25" spans="6:13">
      <c r="F27013" s="23"/>
      <c r="M27013" s="32"/>
    </row>
    <row r="27014" s="1" customFormat="1" ht="14.25" spans="6:13">
      <c r="F27014" s="23"/>
      <c r="M27014" s="32"/>
    </row>
    <row r="27015" s="1" customFormat="1" ht="14.25" spans="6:13">
      <c r="F27015" s="23"/>
      <c r="M27015" s="32"/>
    </row>
    <row r="27016" s="1" customFormat="1" ht="14.25" spans="6:13">
      <c r="F27016" s="23"/>
      <c r="M27016" s="32"/>
    </row>
    <row r="27017" s="1" customFormat="1" ht="14.25" spans="6:13">
      <c r="F27017" s="23"/>
      <c r="M27017" s="32"/>
    </row>
    <row r="27018" s="1" customFormat="1" ht="14.25" spans="6:13">
      <c r="F27018" s="23"/>
      <c r="M27018" s="32"/>
    </row>
    <row r="27019" s="1" customFormat="1" ht="14.25" spans="6:13">
      <c r="F27019" s="23"/>
      <c r="M27019" s="32"/>
    </row>
    <row r="27020" s="1" customFormat="1" ht="14.25" spans="6:13">
      <c r="F27020" s="23"/>
      <c r="M27020" s="32"/>
    </row>
    <row r="27021" s="1" customFormat="1" ht="14.25" spans="6:13">
      <c r="F27021" s="23"/>
      <c r="M27021" s="32"/>
    </row>
    <row r="27022" s="1" customFormat="1" ht="14.25" spans="6:13">
      <c r="F27022" s="23"/>
      <c r="M27022" s="32"/>
    </row>
    <row r="27023" s="1" customFormat="1" ht="14.25" spans="6:13">
      <c r="F27023" s="23"/>
      <c r="M27023" s="32"/>
    </row>
    <row r="27024" s="1" customFormat="1" ht="14.25" spans="6:13">
      <c r="F27024" s="23"/>
      <c r="M27024" s="32"/>
    </row>
    <row r="27025" s="1" customFormat="1" ht="14.25" spans="6:13">
      <c r="F27025" s="23"/>
      <c r="M27025" s="32"/>
    </row>
    <row r="27026" s="1" customFormat="1" ht="14.25" spans="6:13">
      <c r="F27026" s="23"/>
      <c r="M27026" s="32"/>
    </row>
    <row r="27027" s="1" customFormat="1" ht="14.25" spans="6:13">
      <c r="F27027" s="23"/>
      <c r="M27027" s="32"/>
    </row>
    <row r="27028" s="1" customFormat="1" ht="14.25" spans="6:13">
      <c r="F27028" s="23"/>
      <c r="M27028" s="32"/>
    </row>
    <row r="27029" s="1" customFormat="1" ht="14.25" spans="6:13">
      <c r="F27029" s="23"/>
      <c r="M27029" s="32"/>
    </row>
    <row r="27030" s="1" customFormat="1" ht="14.25" spans="6:13">
      <c r="F27030" s="23"/>
      <c r="M27030" s="32"/>
    </row>
    <row r="27031" s="1" customFormat="1" ht="14.25" spans="6:13">
      <c r="F27031" s="23"/>
      <c r="M27031" s="32"/>
    </row>
    <row r="27032" s="1" customFormat="1" ht="14.25" spans="6:13">
      <c r="F27032" s="23"/>
      <c r="M27032" s="32"/>
    </row>
    <row r="27033" s="1" customFormat="1" ht="14.25" spans="6:13">
      <c r="F27033" s="23"/>
      <c r="M27033" s="32"/>
    </row>
    <row r="27034" s="1" customFormat="1" ht="14.25" spans="6:13">
      <c r="F27034" s="23"/>
      <c r="M27034" s="32"/>
    </row>
    <row r="27035" s="1" customFormat="1" ht="14.25" spans="6:13">
      <c r="F27035" s="23"/>
      <c r="M27035" s="32"/>
    </row>
    <row r="27036" s="1" customFormat="1" ht="14.25" spans="6:13">
      <c r="F27036" s="23"/>
      <c r="M27036" s="32"/>
    </row>
    <row r="27037" s="1" customFormat="1" ht="14.25" spans="6:13">
      <c r="F27037" s="23"/>
      <c r="M27037" s="32"/>
    </row>
    <row r="27038" s="1" customFormat="1" ht="14.25" spans="6:13">
      <c r="F27038" s="23"/>
      <c r="M27038" s="32"/>
    </row>
    <row r="27039" s="1" customFormat="1" ht="14.25" spans="6:13">
      <c r="F27039" s="23"/>
      <c r="M27039" s="32"/>
    </row>
    <row r="27040" s="1" customFormat="1" ht="14.25" spans="6:13">
      <c r="F27040" s="23"/>
      <c r="M27040" s="32"/>
    </row>
    <row r="27041" s="1" customFormat="1" ht="14.25" spans="6:13">
      <c r="F27041" s="23"/>
      <c r="M27041" s="32"/>
    </row>
    <row r="27042" s="1" customFormat="1" ht="14.25" spans="6:13">
      <c r="F27042" s="23"/>
      <c r="M27042" s="32"/>
    </row>
    <row r="27043" s="1" customFormat="1" ht="14.25" spans="6:13">
      <c r="F27043" s="23"/>
      <c r="M27043" s="32"/>
    </row>
    <row r="27044" s="1" customFormat="1" ht="14.25" spans="6:13">
      <c r="F27044" s="23"/>
      <c r="M27044" s="32"/>
    </row>
    <row r="27045" s="1" customFormat="1" ht="14.25" spans="6:13">
      <c r="F27045" s="23"/>
      <c r="M27045" s="32"/>
    </row>
    <row r="27046" s="1" customFormat="1" ht="14.25" spans="6:13">
      <c r="F27046" s="23"/>
      <c r="M27046" s="32"/>
    </row>
    <row r="27047" s="1" customFormat="1" ht="14.25" spans="6:13">
      <c r="F27047" s="23"/>
      <c r="M27047" s="32"/>
    </row>
    <row r="27048" s="1" customFormat="1" ht="14.25" spans="6:13">
      <c r="F27048" s="23"/>
      <c r="M27048" s="32"/>
    </row>
    <row r="27049" s="1" customFormat="1" ht="14.25" spans="6:13">
      <c r="F27049" s="23"/>
      <c r="M27049" s="32"/>
    </row>
    <row r="27050" s="1" customFormat="1" ht="14.25" spans="6:13">
      <c r="F27050" s="23"/>
      <c r="M27050" s="32"/>
    </row>
    <row r="27051" s="1" customFormat="1" ht="14.25" spans="6:13">
      <c r="F27051" s="23"/>
      <c r="M27051" s="32"/>
    </row>
    <row r="27052" s="1" customFormat="1" ht="14.25" spans="6:13">
      <c r="F27052" s="23"/>
      <c r="M27052" s="32"/>
    </row>
    <row r="27053" s="1" customFormat="1" ht="14.25" spans="6:13">
      <c r="F27053" s="23"/>
      <c r="M27053" s="32"/>
    </row>
    <row r="27054" s="1" customFormat="1" ht="14.25" spans="6:13">
      <c r="F27054" s="23"/>
      <c r="M27054" s="32"/>
    </row>
    <row r="27055" s="1" customFormat="1" ht="14.25" spans="6:13">
      <c r="F27055" s="23"/>
      <c r="M27055" s="32"/>
    </row>
    <row r="27056" s="1" customFormat="1" ht="14.25" spans="6:13">
      <c r="F27056" s="23"/>
      <c r="M27056" s="32"/>
    </row>
    <row r="27057" s="1" customFormat="1" ht="14.25" spans="6:13">
      <c r="F27057" s="23"/>
      <c r="M27057" s="32"/>
    </row>
    <row r="27058" s="1" customFormat="1" ht="14.25" spans="6:13">
      <c r="F27058" s="23"/>
      <c r="M27058" s="32"/>
    </row>
    <row r="27059" s="1" customFormat="1" ht="14.25" spans="6:13">
      <c r="F27059" s="23"/>
      <c r="M27059" s="32"/>
    </row>
    <row r="27060" s="1" customFormat="1" ht="14.25" spans="6:13">
      <c r="F27060" s="23"/>
      <c r="M27060" s="32"/>
    </row>
    <row r="27061" s="1" customFormat="1" ht="14.25" spans="6:13">
      <c r="F27061" s="23"/>
      <c r="M27061" s="32"/>
    </row>
    <row r="27062" s="1" customFormat="1" ht="14.25" spans="6:13">
      <c r="F27062" s="23"/>
      <c r="M27062" s="32"/>
    </row>
    <row r="27063" s="1" customFormat="1" ht="14.25" spans="6:13">
      <c r="F27063" s="23"/>
      <c r="M27063" s="32"/>
    </row>
    <row r="27064" s="1" customFormat="1" ht="14.25" spans="6:13">
      <c r="F27064" s="23"/>
      <c r="M27064" s="32"/>
    </row>
    <row r="27065" s="1" customFormat="1" ht="14.25" spans="6:13">
      <c r="F27065" s="23"/>
      <c r="M27065" s="32"/>
    </row>
    <row r="27066" s="1" customFormat="1" ht="14.25" spans="6:13">
      <c r="F27066" s="23"/>
      <c r="M27066" s="32"/>
    </row>
    <row r="27067" s="1" customFormat="1" ht="14.25" spans="6:13">
      <c r="F27067" s="23"/>
      <c r="M27067" s="32"/>
    </row>
    <row r="27068" s="1" customFormat="1" ht="14.25" spans="6:13">
      <c r="F27068" s="23"/>
      <c r="M27068" s="32"/>
    </row>
    <row r="27069" s="1" customFormat="1" ht="14.25" spans="6:13">
      <c r="F27069" s="23"/>
      <c r="M27069" s="32"/>
    </row>
    <row r="27070" s="1" customFormat="1" ht="14.25" spans="6:13">
      <c r="F27070" s="23"/>
      <c r="M27070" s="32"/>
    </row>
    <row r="27071" s="1" customFormat="1" ht="14.25" spans="6:13">
      <c r="F27071" s="23"/>
      <c r="M27071" s="32"/>
    </row>
    <row r="27072" s="1" customFormat="1" ht="14.25" spans="6:13">
      <c r="F27072" s="23"/>
      <c r="M27072" s="32"/>
    </row>
    <row r="27073" s="1" customFormat="1" ht="14.25" spans="6:13">
      <c r="F27073" s="23"/>
      <c r="M27073" s="32"/>
    </row>
    <row r="27074" s="1" customFormat="1" ht="14.25" spans="6:13">
      <c r="F27074" s="23"/>
      <c r="M27074" s="32"/>
    </row>
    <row r="27075" s="1" customFormat="1" ht="14.25" spans="6:13">
      <c r="F27075" s="23"/>
      <c r="M27075" s="32"/>
    </row>
    <row r="27076" s="1" customFormat="1" ht="14.25" spans="6:13">
      <c r="F27076" s="23"/>
      <c r="M27076" s="32"/>
    </row>
    <row r="27077" s="1" customFormat="1" ht="14.25" spans="6:13">
      <c r="F27077" s="23"/>
      <c r="M27077" s="32"/>
    </row>
    <row r="27078" s="1" customFormat="1" ht="14.25" spans="6:13">
      <c r="F27078" s="23"/>
      <c r="M27078" s="32"/>
    </row>
    <row r="27079" s="1" customFormat="1" ht="14.25" spans="6:13">
      <c r="F27079" s="23"/>
      <c r="M27079" s="32"/>
    </row>
    <row r="27080" s="1" customFormat="1" ht="14.25" spans="6:13">
      <c r="F27080" s="23"/>
      <c r="M27080" s="32"/>
    </row>
    <row r="27081" s="1" customFormat="1" ht="14.25" spans="6:13">
      <c r="F27081" s="23"/>
      <c r="M27081" s="32"/>
    </row>
    <row r="27082" s="1" customFormat="1" ht="14.25" spans="6:13">
      <c r="F27082" s="23"/>
      <c r="M27082" s="32"/>
    </row>
    <row r="27083" s="1" customFormat="1" ht="14.25" spans="6:13">
      <c r="F27083" s="23"/>
      <c r="M27083" s="32"/>
    </row>
    <row r="27084" s="1" customFormat="1" ht="14.25" spans="6:13">
      <c r="F27084" s="23"/>
      <c r="M27084" s="32"/>
    </row>
    <row r="27085" s="1" customFormat="1" ht="14.25" spans="6:13">
      <c r="F27085" s="23"/>
      <c r="M27085" s="32"/>
    </row>
    <row r="27086" s="1" customFormat="1" ht="14.25" spans="6:13">
      <c r="F27086" s="23"/>
      <c r="M27086" s="32"/>
    </row>
    <row r="27087" s="1" customFormat="1" ht="14.25" spans="6:13">
      <c r="F27087" s="23"/>
      <c r="M27087" s="32"/>
    </row>
    <row r="27088" s="1" customFormat="1" ht="14.25" spans="6:13">
      <c r="F27088" s="23"/>
      <c r="M27088" s="32"/>
    </row>
    <row r="27089" s="1" customFormat="1" ht="14.25" spans="6:13">
      <c r="F27089" s="23"/>
      <c r="M27089" s="32"/>
    </row>
    <row r="27090" s="1" customFormat="1" ht="14.25" spans="6:13">
      <c r="F27090" s="23"/>
      <c r="M27090" s="32"/>
    </row>
    <row r="27091" s="1" customFormat="1" ht="14.25" spans="6:13">
      <c r="F27091" s="23"/>
      <c r="M27091" s="32"/>
    </row>
    <row r="27092" s="1" customFormat="1" ht="14.25" spans="6:13">
      <c r="F27092" s="23"/>
      <c r="M27092" s="32"/>
    </row>
    <row r="27093" s="1" customFormat="1" ht="14.25" spans="6:13">
      <c r="F27093" s="23"/>
      <c r="M27093" s="32"/>
    </row>
    <row r="27094" s="1" customFormat="1" ht="14.25" spans="6:13">
      <c r="F27094" s="23"/>
      <c r="M27094" s="32"/>
    </row>
    <row r="27095" s="1" customFormat="1" ht="14.25" spans="6:13">
      <c r="F27095" s="23"/>
      <c r="M27095" s="32"/>
    </row>
    <row r="27096" s="1" customFormat="1" ht="14.25" spans="6:13">
      <c r="F27096" s="23"/>
      <c r="M27096" s="32"/>
    </row>
    <row r="27097" s="1" customFormat="1" ht="14.25" spans="6:13">
      <c r="F27097" s="23"/>
      <c r="M27097" s="32"/>
    </row>
    <row r="27098" s="1" customFormat="1" ht="14.25" spans="6:13">
      <c r="F27098" s="23"/>
      <c r="M27098" s="32"/>
    </row>
    <row r="27099" s="1" customFormat="1" ht="14.25" spans="6:13">
      <c r="F27099" s="23"/>
      <c r="M27099" s="32"/>
    </row>
    <row r="27100" s="1" customFormat="1" ht="14.25" spans="6:13">
      <c r="F27100" s="23"/>
      <c r="M27100" s="32"/>
    </row>
    <row r="27101" s="1" customFormat="1" ht="14.25" spans="6:13">
      <c r="F27101" s="23"/>
      <c r="M27101" s="32"/>
    </row>
    <row r="27102" s="1" customFormat="1" ht="14.25" spans="6:13">
      <c r="F27102" s="23"/>
      <c r="M27102" s="32"/>
    </row>
    <row r="27103" s="1" customFormat="1" ht="14.25" spans="6:13">
      <c r="F27103" s="23"/>
      <c r="M27103" s="32"/>
    </row>
    <row r="27104" s="1" customFormat="1" ht="14.25" spans="6:13">
      <c r="F27104" s="23"/>
      <c r="M27104" s="32"/>
    </row>
    <row r="27105" s="1" customFormat="1" ht="14.25" spans="6:13">
      <c r="F27105" s="23"/>
      <c r="M27105" s="32"/>
    </row>
    <row r="27106" s="1" customFormat="1" ht="14.25" spans="6:13">
      <c r="F27106" s="23"/>
      <c r="M27106" s="32"/>
    </row>
    <row r="27107" s="1" customFormat="1" ht="14.25" spans="6:13">
      <c r="F27107" s="23"/>
      <c r="M27107" s="32"/>
    </row>
    <row r="27108" s="1" customFormat="1" ht="14.25" spans="6:13">
      <c r="F27108" s="23"/>
      <c r="M27108" s="32"/>
    </row>
    <row r="27109" s="1" customFormat="1" ht="14.25" spans="6:13">
      <c r="F27109" s="23"/>
      <c r="M27109" s="32"/>
    </row>
    <row r="27110" s="1" customFormat="1" ht="14.25" spans="6:13">
      <c r="F27110" s="23"/>
      <c r="M27110" s="32"/>
    </row>
    <row r="27111" s="1" customFormat="1" ht="14.25" spans="6:13">
      <c r="F27111" s="23"/>
      <c r="M27111" s="32"/>
    </row>
    <row r="27112" s="1" customFormat="1" ht="14.25" spans="6:13">
      <c r="F27112" s="23"/>
      <c r="M27112" s="32"/>
    </row>
    <row r="27113" s="1" customFormat="1" ht="14.25" spans="6:13">
      <c r="F27113" s="23"/>
      <c r="M27113" s="32"/>
    </row>
    <row r="27114" s="1" customFormat="1" ht="14.25" spans="6:13">
      <c r="F27114" s="23"/>
      <c r="M27114" s="32"/>
    </row>
    <row r="27115" s="1" customFormat="1" ht="14.25" spans="6:13">
      <c r="F27115" s="23"/>
      <c r="M27115" s="32"/>
    </row>
    <row r="27116" s="1" customFormat="1" ht="14.25" spans="6:13">
      <c r="F27116" s="23"/>
      <c r="M27116" s="32"/>
    </row>
    <row r="27117" s="1" customFormat="1" ht="14.25" spans="6:13">
      <c r="F27117" s="23"/>
      <c r="M27117" s="32"/>
    </row>
    <row r="27118" s="1" customFormat="1" ht="14.25" spans="6:13">
      <c r="F27118" s="23"/>
      <c r="M27118" s="32"/>
    </row>
    <row r="27119" s="1" customFormat="1" ht="14.25" spans="6:13">
      <c r="F27119" s="23"/>
      <c r="M27119" s="32"/>
    </row>
    <row r="27120" s="1" customFormat="1" ht="14.25" spans="6:13">
      <c r="F27120" s="23"/>
      <c r="M27120" s="32"/>
    </row>
    <row r="27121" s="1" customFormat="1" ht="14.25" spans="6:13">
      <c r="F27121" s="23"/>
      <c r="M27121" s="32"/>
    </row>
    <row r="27122" s="1" customFormat="1" ht="14.25" spans="6:13">
      <c r="F27122" s="23"/>
      <c r="M27122" s="32"/>
    </row>
    <row r="27123" s="1" customFormat="1" ht="14.25" spans="6:13">
      <c r="F27123" s="23"/>
      <c r="M27123" s="32"/>
    </row>
    <row r="27124" s="1" customFormat="1" ht="14.25" spans="6:13">
      <c r="F27124" s="23"/>
      <c r="M27124" s="32"/>
    </row>
    <row r="27125" s="1" customFormat="1" ht="14.25" spans="6:13">
      <c r="F27125" s="23"/>
      <c r="M27125" s="32"/>
    </row>
    <row r="27126" s="1" customFormat="1" ht="14.25" spans="6:13">
      <c r="F27126" s="23"/>
      <c r="M27126" s="32"/>
    </row>
    <row r="27127" s="1" customFormat="1" ht="14.25" spans="6:13">
      <c r="F27127" s="23"/>
      <c r="M27127" s="32"/>
    </row>
    <row r="27128" s="1" customFormat="1" ht="14.25" spans="6:13">
      <c r="F27128" s="23"/>
      <c r="M27128" s="32"/>
    </row>
    <row r="27129" s="1" customFormat="1" ht="14.25" spans="6:13">
      <c r="F27129" s="23"/>
      <c r="M27129" s="32"/>
    </row>
    <row r="27130" s="1" customFormat="1" ht="14.25" spans="6:13">
      <c r="F27130" s="23"/>
      <c r="M27130" s="32"/>
    </row>
    <row r="27131" s="1" customFormat="1" ht="14.25" spans="6:13">
      <c r="F27131" s="23"/>
      <c r="M27131" s="32"/>
    </row>
    <row r="27132" s="1" customFormat="1" ht="14.25" spans="6:13">
      <c r="F27132" s="23"/>
      <c r="M27132" s="32"/>
    </row>
    <row r="27133" s="1" customFormat="1" ht="14.25" spans="6:13">
      <c r="F27133" s="23"/>
      <c r="M27133" s="32"/>
    </row>
    <row r="27134" s="1" customFormat="1" ht="14.25" spans="6:13">
      <c r="F27134" s="23"/>
      <c r="M27134" s="32"/>
    </row>
    <row r="27135" s="1" customFormat="1" ht="14.25" spans="6:13">
      <c r="F27135" s="23"/>
      <c r="M27135" s="32"/>
    </row>
    <row r="27136" s="1" customFormat="1" ht="14.25" spans="6:13">
      <c r="F27136" s="23"/>
      <c r="M27136" s="32"/>
    </row>
    <row r="27137" s="1" customFormat="1" ht="14.25" spans="6:13">
      <c r="F27137" s="23"/>
      <c r="M27137" s="32"/>
    </row>
    <row r="27138" s="1" customFormat="1" ht="14.25" spans="6:13">
      <c r="F27138" s="23"/>
      <c r="M27138" s="32"/>
    </row>
    <row r="27139" s="1" customFormat="1" ht="14.25" spans="6:13">
      <c r="F27139" s="23"/>
      <c r="M27139" s="32"/>
    </row>
    <row r="27140" s="1" customFormat="1" ht="14.25" spans="6:13">
      <c r="F27140" s="23"/>
      <c r="M27140" s="32"/>
    </row>
    <row r="27141" s="1" customFormat="1" ht="14.25" spans="6:13">
      <c r="F27141" s="23"/>
      <c r="M27141" s="32"/>
    </row>
    <row r="27142" s="1" customFormat="1" ht="14.25" spans="6:13">
      <c r="F27142" s="23"/>
      <c r="M27142" s="32"/>
    </row>
    <row r="27143" s="1" customFormat="1" ht="14.25" spans="6:13">
      <c r="F27143" s="23"/>
      <c r="M27143" s="32"/>
    </row>
    <row r="27144" s="1" customFormat="1" ht="14.25" spans="6:13">
      <c r="F27144" s="23"/>
      <c r="M27144" s="32"/>
    </row>
    <row r="27145" s="1" customFormat="1" ht="14.25" spans="6:13">
      <c r="F27145" s="23"/>
      <c r="M27145" s="32"/>
    </row>
    <row r="27146" s="1" customFormat="1" ht="14.25" spans="6:13">
      <c r="F27146" s="23"/>
      <c r="M27146" s="32"/>
    </row>
    <row r="27147" s="1" customFormat="1" ht="14.25" spans="6:13">
      <c r="F27147" s="23"/>
      <c r="M27147" s="32"/>
    </row>
    <row r="27148" s="1" customFormat="1" ht="14.25" spans="6:13">
      <c r="F27148" s="23"/>
      <c r="M27148" s="32"/>
    </row>
    <row r="27149" s="1" customFormat="1" ht="14.25" spans="6:13">
      <c r="F27149" s="23"/>
      <c r="M27149" s="32"/>
    </row>
    <row r="27150" s="1" customFormat="1" ht="14.25" spans="6:13">
      <c r="F27150" s="23"/>
      <c r="M27150" s="32"/>
    </row>
    <row r="27151" s="1" customFormat="1" ht="14.25" spans="6:13">
      <c r="F27151" s="23"/>
      <c r="M27151" s="32"/>
    </row>
    <row r="27152" s="1" customFormat="1" ht="14.25" spans="6:13">
      <c r="F27152" s="23"/>
      <c r="M27152" s="32"/>
    </row>
    <row r="27153" s="1" customFormat="1" ht="14.25" spans="6:13">
      <c r="F27153" s="23"/>
      <c r="M27153" s="32"/>
    </row>
    <row r="27154" s="1" customFormat="1" ht="14.25" spans="6:13">
      <c r="F27154" s="23"/>
      <c r="M27154" s="32"/>
    </row>
    <row r="27155" s="1" customFormat="1" ht="14.25" spans="6:13">
      <c r="F27155" s="23"/>
      <c r="M27155" s="32"/>
    </row>
    <row r="27156" s="1" customFormat="1" ht="14.25" spans="6:13">
      <c r="F27156" s="23"/>
      <c r="M27156" s="32"/>
    </row>
    <row r="27157" s="1" customFormat="1" ht="14.25" spans="6:13">
      <c r="F27157" s="23"/>
      <c r="M27157" s="32"/>
    </row>
    <row r="27158" s="1" customFormat="1" ht="14.25" spans="6:13">
      <c r="F27158" s="23"/>
      <c r="M27158" s="32"/>
    </row>
    <row r="27159" s="1" customFormat="1" ht="14.25" spans="6:13">
      <c r="F27159" s="23"/>
      <c r="M27159" s="32"/>
    </row>
    <row r="27160" s="1" customFormat="1" ht="14.25" spans="6:13">
      <c r="F27160" s="23"/>
      <c r="M27160" s="32"/>
    </row>
    <row r="27161" s="1" customFormat="1" ht="14.25" spans="6:13">
      <c r="F27161" s="23"/>
      <c r="M27161" s="32"/>
    </row>
    <row r="27162" s="1" customFormat="1" ht="14.25" spans="6:13">
      <c r="F27162" s="23"/>
      <c r="M27162" s="32"/>
    </row>
    <row r="27163" s="1" customFormat="1" ht="14.25" spans="6:13">
      <c r="F27163" s="23"/>
      <c r="M27163" s="32"/>
    </row>
    <row r="27164" s="1" customFormat="1" ht="14.25" spans="6:13">
      <c r="F27164" s="23"/>
      <c r="M27164" s="32"/>
    </row>
    <row r="27165" s="1" customFormat="1" ht="14.25" spans="6:13">
      <c r="F27165" s="23"/>
      <c r="M27165" s="32"/>
    </row>
    <row r="27166" s="1" customFormat="1" ht="14.25" spans="6:13">
      <c r="F27166" s="23"/>
      <c r="M27166" s="32"/>
    </row>
    <row r="27167" s="1" customFormat="1" ht="14.25" spans="6:13">
      <c r="F27167" s="23"/>
      <c r="M27167" s="32"/>
    </row>
    <row r="27168" s="1" customFormat="1" ht="14.25" spans="6:13">
      <c r="F27168" s="23"/>
      <c r="M27168" s="32"/>
    </row>
    <row r="27169" s="1" customFormat="1" ht="14.25" spans="6:13">
      <c r="F27169" s="23"/>
      <c r="M27169" s="32"/>
    </row>
    <row r="27170" s="1" customFormat="1" ht="14.25" spans="6:13">
      <c r="F27170" s="23"/>
      <c r="M27170" s="32"/>
    </row>
    <row r="27171" s="1" customFormat="1" ht="14.25" spans="6:13">
      <c r="F27171" s="23"/>
      <c r="M27171" s="32"/>
    </row>
    <row r="27172" s="1" customFormat="1" ht="14.25" spans="6:13">
      <c r="F27172" s="23"/>
      <c r="M27172" s="32"/>
    </row>
    <row r="27173" s="1" customFormat="1" ht="14.25" spans="6:13">
      <c r="F27173" s="23"/>
      <c r="M27173" s="32"/>
    </row>
    <row r="27174" s="1" customFormat="1" ht="14.25" spans="6:13">
      <c r="F27174" s="23"/>
      <c r="M27174" s="32"/>
    </row>
    <row r="27175" s="1" customFormat="1" ht="14.25" spans="6:13">
      <c r="F27175" s="23"/>
      <c r="M27175" s="32"/>
    </row>
    <row r="27176" s="1" customFormat="1" ht="14.25" spans="6:13">
      <c r="F27176" s="23"/>
      <c r="M27176" s="32"/>
    </row>
    <row r="27177" s="1" customFormat="1" ht="14.25" spans="6:13">
      <c r="F27177" s="23"/>
      <c r="M27177" s="32"/>
    </row>
    <row r="27178" s="1" customFormat="1" ht="14.25" spans="6:13">
      <c r="F27178" s="23"/>
      <c r="M27178" s="32"/>
    </row>
    <row r="27179" s="1" customFormat="1" ht="14.25" spans="6:13">
      <c r="F27179" s="23"/>
      <c r="M27179" s="32"/>
    </row>
    <row r="27180" s="1" customFormat="1" ht="14.25" spans="6:13">
      <c r="F27180" s="23"/>
      <c r="M27180" s="32"/>
    </row>
    <row r="27181" s="1" customFormat="1" ht="14.25" spans="6:13">
      <c r="F27181" s="23"/>
      <c r="M27181" s="32"/>
    </row>
    <row r="27182" s="1" customFormat="1" ht="14.25" spans="6:13">
      <c r="F27182" s="23"/>
      <c r="M27182" s="32"/>
    </row>
    <row r="27183" s="1" customFormat="1" ht="14.25" spans="6:13">
      <c r="F27183" s="23"/>
      <c r="M27183" s="32"/>
    </row>
    <row r="27184" s="1" customFormat="1" ht="14.25" spans="6:13">
      <c r="F27184" s="23"/>
      <c r="M27184" s="32"/>
    </row>
    <row r="27185" s="1" customFormat="1" ht="14.25" spans="6:13">
      <c r="F27185" s="23"/>
      <c r="M27185" s="32"/>
    </row>
    <row r="27186" s="1" customFormat="1" ht="14.25" spans="6:13">
      <c r="F27186" s="23"/>
      <c r="M27186" s="32"/>
    </row>
    <row r="27187" s="1" customFormat="1" ht="14.25" spans="6:13">
      <c r="F27187" s="23"/>
      <c r="M27187" s="32"/>
    </row>
    <row r="27188" s="1" customFormat="1" ht="14.25" spans="6:13">
      <c r="F27188" s="23"/>
      <c r="M27188" s="32"/>
    </row>
    <row r="27189" s="1" customFormat="1" ht="14.25" spans="6:13">
      <c r="F27189" s="23"/>
      <c r="M27189" s="32"/>
    </row>
    <row r="27190" s="1" customFormat="1" ht="14.25" spans="6:13">
      <c r="F27190" s="23"/>
      <c r="M27190" s="32"/>
    </row>
    <row r="27191" s="1" customFormat="1" ht="14.25" spans="6:13">
      <c r="F27191" s="23"/>
      <c r="M27191" s="32"/>
    </row>
    <row r="27192" s="1" customFormat="1" ht="14.25" spans="6:13">
      <c r="F27192" s="23"/>
      <c r="M27192" s="32"/>
    </row>
    <row r="27193" s="1" customFormat="1" ht="14.25" spans="6:13">
      <c r="F27193" s="23"/>
      <c r="M27193" s="32"/>
    </row>
    <row r="27194" s="1" customFormat="1" ht="14.25" spans="6:13">
      <c r="F27194" s="23"/>
      <c r="M27194" s="32"/>
    </row>
    <row r="27195" s="1" customFormat="1" ht="14.25" spans="6:13">
      <c r="F27195" s="23"/>
      <c r="M27195" s="32"/>
    </row>
    <row r="27196" s="1" customFormat="1" ht="14.25" spans="6:13">
      <c r="F27196" s="23"/>
      <c r="M27196" s="32"/>
    </row>
    <row r="27197" s="1" customFormat="1" ht="14.25" spans="6:13">
      <c r="F27197" s="23"/>
      <c r="M27197" s="32"/>
    </row>
    <row r="27198" s="1" customFormat="1" ht="14.25" spans="6:13">
      <c r="F27198" s="23"/>
      <c r="M27198" s="32"/>
    </row>
    <row r="27199" s="1" customFormat="1" ht="14.25" spans="6:13">
      <c r="F27199" s="23"/>
      <c r="M27199" s="32"/>
    </row>
    <row r="27200" s="1" customFormat="1" ht="14.25" spans="6:13">
      <c r="F27200" s="23"/>
      <c r="M27200" s="32"/>
    </row>
    <row r="27201" s="1" customFormat="1" ht="14.25" spans="6:13">
      <c r="F27201" s="23"/>
      <c r="M27201" s="32"/>
    </row>
    <row r="27202" s="1" customFormat="1" ht="14.25" spans="6:13">
      <c r="F27202" s="23"/>
      <c r="M27202" s="32"/>
    </row>
    <row r="27203" s="1" customFormat="1" ht="14.25" spans="6:13">
      <c r="F27203" s="23"/>
      <c r="M27203" s="32"/>
    </row>
    <row r="27204" s="1" customFormat="1" ht="14.25" spans="6:13">
      <c r="F27204" s="23"/>
      <c r="M27204" s="32"/>
    </row>
    <row r="27205" s="1" customFormat="1" ht="14.25" spans="6:13">
      <c r="F27205" s="23"/>
      <c r="M27205" s="32"/>
    </row>
    <row r="27206" s="1" customFormat="1" ht="14.25" spans="6:13">
      <c r="F27206" s="23"/>
      <c r="M27206" s="32"/>
    </row>
    <row r="27207" s="1" customFormat="1" ht="14.25" spans="6:13">
      <c r="F27207" s="23"/>
      <c r="M27207" s="32"/>
    </row>
    <row r="27208" s="1" customFormat="1" ht="14.25" spans="6:13">
      <c r="F27208" s="23"/>
      <c r="M27208" s="32"/>
    </row>
    <row r="27209" s="1" customFormat="1" ht="14.25" spans="6:13">
      <c r="F27209" s="23"/>
      <c r="M27209" s="32"/>
    </row>
    <row r="27210" s="1" customFormat="1" ht="14.25" spans="6:13">
      <c r="F27210" s="23"/>
      <c r="M27210" s="32"/>
    </row>
    <row r="27211" s="1" customFormat="1" ht="14.25" spans="6:13">
      <c r="F27211" s="23"/>
      <c r="M27211" s="32"/>
    </row>
    <row r="27212" s="1" customFormat="1" ht="14.25" spans="6:13">
      <c r="F27212" s="23"/>
      <c r="M27212" s="32"/>
    </row>
    <row r="27213" s="1" customFormat="1" ht="14.25" spans="6:13">
      <c r="F27213" s="23"/>
      <c r="M27213" s="32"/>
    </row>
    <row r="27214" s="1" customFormat="1" ht="14.25" spans="6:13">
      <c r="F27214" s="23"/>
      <c r="M27214" s="32"/>
    </row>
    <row r="27215" s="1" customFormat="1" ht="14.25" spans="6:13">
      <c r="F27215" s="23"/>
      <c r="M27215" s="32"/>
    </row>
    <row r="27216" s="1" customFormat="1" ht="14.25" spans="6:13">
      <c r="F27216" s="23"/>
      <c r="M27216" s="32"/>
    </row>
    <row r="27217" s="1" customFormat="1" ht="14.25" spans="6:13">
      <c r="F27217" s="23"/>
      <c r="M27217" s="32"/>
    </row>
    <row r="27218" s="1" customFormat="1" ht="14.25" spans="6:13">
      <c r="F27218" s="23"/>
      <c r="M27218" s="32"/>
    </row>
    <row r="27219" s="1" customFormat="1" ht="14.25" spans="6:13">
      <c r="F27219" s="23"/>
      <c r="M27219" s="32"/>
    </row>
    <row r="27220" s="1" customFormat="1" ht="14.25" spans="6:13">
      <c r="F27220" s="23"/>
      <c r="M27220" s="32"/>
    </row>
    <row r="27221" s="1" customFormat="1" ht="14.25" spans="6:13">
      <c r="F27221" s="23"/>
      <c r="M27221" s="32"/>
    </row>
    <row r="27222" s="1" customFormat="1" ht="14.25" spans="6:13">
      <c r="F27222" s="23"/>
      <c r="M27222" s="32"/>
    </row>
    <row r="27223" s="1" customFormat="1" ht="14.25" spans="6:13">
      <c r="F27223" s="23"/>
      <c r="M27223" s="32"/>
    </row>
    <row r="27224" s="1" customFormat="1" ht="14.25" spans="6:13">
      <c r="F27224" s="23"/>
      <c r="M27224" s="32"/>
    </row>
    <row r="27225" s="1" customFormat="1" ht="14.25" spans="6:13">
      <c r="F27225" s="23"/>
      <c r="M27225" s="32"/>
    </row>
    <row r="27226" s="1" customFormat="1" ht="14.25" spans="6:13">
      <c r="F27226" s="23"/>
      <c r="M27226" s="32"/>
    </row>
    <row r="27227" s="1" customFormat="1" ht="14.25" spans="6:13">
      <c r="F27227" s="23"/>
      <c r="M27227" s="32"/>
    </row>
    <row r="27228" s="1" customFormat="1" ht="14.25" spans="6:13">
      <c r="F27228" s="23"/>
      <c r="M27228" s="32"/>
    </row>
    <row r="27229" s="1" customFormat="1" ht="14.25" spans="6:13">
      <c r="F27229" s="23"/>
      <c r="M27229" s="32"/>
    </row>
    <row r="27230" s="1" customFormat="1" ht="14.25" spans="6:13">
      <c r="F27230" s="23"/>
      <c r="M27230" s="32"/>
    </row>
    <row r="27231" s="1" customFormat="1" ht="14.25" spans="6:13">
      <c r="F27231" s="23"/>
      <c r="M27231" s="32"/>
    </row>
    <row r="27232" s="1" customFormat="1" ht="14.25" spans="6:13">
      <c r="F27232" s="23"/>
      <c r="M27232" s="32"/>
    </row>
    <row r="27233" s="1" customFormat="1" ht="14.25" spans="6:13">
      <c r="F27233" s="23"/>
      <c r="M27233" s="32"/>
    </row>
    <row r="27234" s="1" customFormat="1" ht="14.25" spans="6:13">
      <c r="F27234" s="23"/>
      <c r="M27234" s="32"/>
    </row>
    <row r="27235" s="1" customFormat="1" ht="14.25" spans="6:13">
      <c r="F27235" s="23"/>
      <c r="M27235" s="32"/>
    </row>
    <row r="27236" s="1" customFormat="1" ht="14.25" spans="6:13">
      <c r="F27236" s="23"/>
      <c r="M27236" s="32"/>
    </row>
    <row r="27237" s="1" customFormat="1" ht="14.25" spans="6:13">
      <c r="F27237" s="23"/>
      <c r="M27237" s="32"/>
    </row>
    <row r="27238" s="1" customFormat="1" ht="14.25" spans="6:13">
      <c r="F27238" s="23"/>
      <c r="M27238" s="32"/>
    </row>
    <row r="27239" s="1" customFormat="1" ht="14.25" spans="6:13">
      <c r="F27239" s="23"/>
      <c r="M27239" s="32"/>
    </row>
    <row r="27240" s="1" customFormat="1" ht="14.25" spans="6:13">
      <c r="F27240" s="23"/>
      <c r="M27240" s="32"/>
    </row>
    <row r="27241" s="1" customFormat="1" ht="14.25" spans="6:13">
      <c r="F27241" s="23"/>
      <c r="M27241" s="32"/>
    </row>
    <row r="27242" s="1" customFormat="1" ht="14.25" spans="6:13">
      <c r="F27242" s="23"/>
      <c r="M27242" s="32"/>
    </row>
    <row r="27243" s="1" customFormat="1" ht="14.25" spans="6:13">
      <c r="F27243" s="23"/>
      <c r="M27243" s="32"/>
    </row>
    <row r="27244" s="1" customFormat="1" ht="14.25" spans="6:13">
      <c r="F27244" s="23"/>
      <c r="M27244" s="32"/>
    </row>
    <row r="27245" s="1" customFormat="1" ht="14.25" spans="6:13">
      <c r="F27245" s="23"/>
      <c r="M27245" s="32"/>
    </row>
    <row r="27246" s="1" customFormat="1" ht="14.25" spans="6:13">
      <c r="F27246" s="23"/>
      <c r="M27246" s="32"/>
    </row>
    <row r="27247" s="1" customFormat="1" ht="14.25" spans="6:13">
      <c r="F27247" s="23"/>
      <c r="M27247" s="32"/>
    </row>
    <row r="27248" s="1" customFormat="1" ht="14.25" spans="6:13">
      <c r="F27248" s="23"/>
      <c r="M27248" s="32"/>
    </row>
    <row r="27249" s="1" customFormat="1" ht="14.25" spans="6:13">
      <c r="F27249" s="23"/>
      <c r="M27249" s="32"/>
    </row>
    <row r="27250" s="1" customFormat="1" ht="14.25" spans="6:13">
      <c r="F27250" s="23"/>
      <c r="M27250" s="32"/>
    </row>
    <row r="27251" s="1" customFormat="1" ht="14.25" spans="6:13">
      <c r="F27251" s="23"/>
      <c r="M27251" s="32"/>
    </row>
    <row r="27252" s="1" customFormat="1" ht="14.25" spans="6:13">
      <c r="F27252" s="23"/>
      <c r="M27252" s="32"/>
    </row>
    <row r="27253" s="1" customFormat="1" ht="14.25" spans="6:13">
      <c r="F27253" s="23"/>
      <c r="M27253" s="32"/>
    </row>
    <row r="27254" s="1" customFormat="1" ht="14.25" spans="6:13">
      <c r="F27254" s="23"/>
      <c r="M27254" s="32"/>
    </row>
    <row r="27255" s="1" customFormat="1" ht="14.25" spans="6:13">
      <c r="F27255" s="23"/>
      <c r="M27255" s="32"/>
    </row>
    <row r="27256" s="1" customFormat="1" ht="14.25" spans="6:13">
      <c r="F27256" s="23"/>
      <c r="M27256" s="32"/>
    </row>
    <row r="27257" s="1" customFormat="1" ht="14.25" spans="6:13">
      <c r="F27257" s="23"/>
      <c r="M27257" s="32"/>
    </row>
    <row r="27258" s="1" customFormat="1" ht="14.25" spans="6:13">
      <c r="F27258" s="23"/>
      <c r="M27258" s="32"/>
    </row>
    <row r="27259" s="1" customFormat="1" ht="14.25" spans="6:13">
      <c r="F27259" s="23"/>
      <c r="M27259" s="32"/>
    </row>
    <row r="27260" s="1" customFormat="1" ht="14.25" spans="6:13">
      <c r="F27260" s="23"/>
      <c r="M27260" s="32"/>
    </row>
    <row r="27261" s="1" customFormat="1" ht="14.25" spans="6:13">
      <c r="F27261" s="23"/>
      <c r="M27261" s="32"/>
    </row>
    <row r="27262" s="1" customFormat="1" ht="14.25" spans="6:13">
      <c r="F27262" s="23"/>
      <c r="M27262" s="32"/>
    </row>
    <row r="27263" s="1" customFormat="1" ht="14.25" spans="6:13">
      <c r="F27263" s="23"/>
      <c r="M27263" s="32"/>
    </row>
    <row r="27264" s="1" customFormat="1" ht="14.25" spans="6:13">
      <c r="F27264" s="23"/>
      <c r="M27264" s="32"/>
    </row>
    <row r="27265" s="1" customFormat="1" ht="14.25" spans="6:13">
      <c r="F27265" s="23"/>
      <c r="M27265" s="32"/>
    </row>
    <row r="27266" s="1" customFormat="1" ht="14.25" spans="6:13">
      <c r="F27266" s="23"/>
      <c r="M27266" s="32"/>
    </row>
    <row r="27267" s="1" customFormat="1" ht="14.25" spans="6:13">
      <c r="F27267" s="23"/>
      <c r="M27267" s="32"/>
    </row>
    <row r="27268" s="1" customFormat="1" ht="14.25" spans="6:13">
      <c r="F27268" s="23"/>
      <c r="M27268" s="32"/>
    </row>
    <row r="27269" s="1" customFormat="1" ht="14.25" spans="6:13">
      <c r="F27269" s="23"/>
      <c r="M27269" s="32"/>
    </row>
    <row r="27270" s="1" customFormat="1" ht="14.25" spans="6:13">
      <c r="F27270" s="23"/>
      <c r="M27270" s="32"/>
    </row>
    <row r="27271" s="1" customFormat="1" ht="14.25" spans="6:13">
      <c r="F27271" s="23"/>
      <c r="M27271" s="32"/>
    </row>
    <row r="27272" s="1" customFormat="1" ht="14.25" spans="6:13">
      <c r="F27272" s="23"/>
      <c r="M27272" s="32"/>
    </row>
    <row r="27273" s="1" customFormat="1" ht="14.25" spans="6:13">
      <c r="F27273" s="23"/>
      <c r="M27273" s="32"/>
    </row>
    <row r="27274" s="1" customFormat="1" ht="14.25" spans="6:13">
      <c r="F27274" s="23"/>
      <c r="M27274" s="32"/>
    </row>
    <row r="27275" s="1" customFormat="1" ht="14.25" spans="6:13">
      <c r="F27275" s="23"/>
      <c r="M27275" s="32"/>
    </row>
    <row r="27276" s="1" customFormat="1" ht="14.25" spans="6:13">
      <c r="F27276" s="23"/>
      <c r="M27276" s="32"/>
    </row>
    <row r="27277" s="1" customFormat="1" ht="14.25" spans="6:13">
      <c r="F27277" s="23"/>
      <c r="M27277" s="32"/>
    </row>
    <row r="27278" s="1" customFormat="1" ht="14.25" spans="6:13">
      <c r="F27278" s="23"/>
      <c r="M27278" s="32"/>
    </row>
    <row r="27279" s="1" customFormat="1" ht="14.25" spans="6:13">
      <c r="F27279" s="23"/>
      <c r="M27279" s="32"/>
    </row>
    <row r="27280" s="1" customFormat="1" ht="14.25" spans="6:13">
      <c r="F27280" s="23"/>
      <c r="M27280" s="32"/>
    </row>
    <row r="27281" s="1" customFormat="1" ht="14.25" spans="6:13">
      <c r="F27281" s="23"/>
      <c r="M27281" s="32"/>
    </row>
    <row r="27282" s="1" customFormat="1" ht="14.25" spans="6:13">
      <c r="F27282" s="23"/>
      <c r="M27282" s="32"/>
    </row>
    <row r="27283" s="1" customFormat="1" ht="14.25" spans="6:13">
      <c r="F27283" s="23"/>
      <c r="M27283" s="32"/>
    </row>
    <row r="27284" s="1" customFormat="1" ht="14.25" spans="6:13">
      <c r="F27284" s="23"/>
      <c r="M27284" s="32"/>
    </row>
    <row r="27285" s="1" customFormat="1" ht="14.25" spans="6:13">
      <c r="F27285" s="23"/>
      <c r="M27285" s="32"/>
    </row>
    <row r="27286" s="1" customFormat="1" ht="14.25" spans="6:13">
      <c r="F27286" s="23"/>
      <c r="M27286" s="32"/>
    </row>
    <row r="27287" s="1" customFormat="1" ht="14.25" spans="6:13">
      <c r="F27287" s="23"/>
      <c r="M27287" s="32"/>
    </row>
    <row r="27288" s="1" customFormat="1" ht="14.25" spans="6:13">
      <c r="F27288" s="23"/>
      <c r="M27288" s="32"/>
    </row>
    <row r="27289" s="1" customFormat="1" ht="14.25" spans="6:13">
      <c r="F27289" s="23"/>
      <c r="M27289" s="32"/>
    </row>
    <row r="27290" s="1" customFormat="1" ht="14.25" spans="6:13">
      <c r="F27290" s="23"/>
      <c r="M27290" s="32"/>
    </row>
    <row r="27291" s="1" customFormat="1" ht="14.25" spans="6:13">
      <c r="F27291" s="23"/>
      <c r="M27291" s="32"/>
    </row>
    <row r="27292" s="1" customFormat="1" ht="14.25" spans="6:13">
      <c r="F27292" s="23"/>
      <c r="M27292" s="32"/>
    </row>
    <row r="27293" s="1" customFormat="1" ht="14.25" spans="6:13">
      <c r="F27293" s="23"/>
      <c r="M27293" s="32"/>
    </row>
    <row r="27294" s="1" customFormat="1" ht="14.25" spans="6:13">
      <c r="F27294" s="23"/>
      <c r="M27294" s="32"/>
    </row>
    <row r="27295" s="1" customFormat="1" ht="14.25" spans="6:13">
      <c r="F27295" s="23"/>
      <c r="M27295" s="32"/>
    </row>
    <row r="27296" s="1" customFormat="1" ht="14.25" spans="6:13">
      <c r="F27296" s="23"/>
      <c r="M27296" s="32"/>
    </row>
    <row r="27297" s="1" customFormat="1" ht="14.25" spans="6:13">
      <c r="F27297" s="23"/>
      <c r="M27297" s="32"/>
    </row>
    <row r="27298" s="1" customFormat="1" ht="14.25" spans="6:13">
      <c r="F27298" s="23"/>
      <c r="M27298" s="32"/>
    </row>
    <row r="27299" s="1" customFormat="1" ht="14.25" spans="6:13">
      <c r="F27299" s="23"/>
      <c r="M27299" s="32"/>
    </row>
    <row r="27300" s="1" customFormat="1" ht="14.25" spans="6:13">
      <c r="F27300" s="23"/>
      <c r="M27300" s="32"/>
    </row>
    <row r="27301" s="1" customFormat="1" ht="14.25" spans="6:13">
      <c r="F27301" s="23"/>
      <c r="M27301" s="32"/>
    </row>
    <row r="27302" s="1" customFormat="1" ht="14.25" spans="6:13">
      <c r="F27302" s="23"/>
      <c r="M27302" s="32"/>
    </row>
    <row r="27303" s="1" customFormat="1" ht="14.25" spans="6:13">
      <c r="F27303" s="23"/>
      <c r="M27303" s="32"/>
    </row>
    <row r="27304" s="1" customFormat="1" ht="14.25" spans="6:13">
      <c r="F27304" s="23"/>
      <c r="M27304" s="32"/>
    </row>
    <row r="27305" s="1" customFormat="1" ht="14.25" spans="6:13">
      <c r="F27305" s="23"/>
      <c r="M27305" s="32"/>
    </row>
    <row r="27306" s="1" customFormat="1" ht="14.25" spans="6:13">
      <c r="F27306" s="23"/>
      <c r="M27306" s="32"/>
    </row>
    <row r="27307" s="1" customFormat="1" ht="14.25" spans="6:13">
      <c r="F27307" s="23"/>
      <c r="M27307" s="32"/>
    </row>
    <row r="27308" s="1" customFormat="1" ht="14.25" spans="6:13">
      <c r="F27308" s="23"/>
      <c r="M27308" s="32"/>
    </row>
    <row r="27309" s="1" customFormat="1" ht="14.25" spans="6:13">
      <c r="F27309" s="23"/>
      <c r="M27309" s="32"/>
    </row>
    <row r="27310" s="1" customFormat="1" ht="14.25" spans="6:13">
      <c r="F27310" s="23"/>
      <c r="M27310" s="32"/>
    </row>
    <row r="27311" s="1" customFormat="1" ht="14.25" spans="6:13">
      <c r="F27311" s="23"/>
      <c r="M27311" s="32"/>
    </row>
    <row r="27312" s="1" customFormat="1" ht="14.25" spans="6:13">
      <c r="F27312" s="23"/>
      <c r="M27312" s="32"/>
    </row>
    <row r="27313" s="1" customFormat="1" ht="14.25" spans="6:13">
      <c r="F27313" s="23"/>
      <c r="M27313" s="32"/>
    </row>
    <row r="27314" s="1" customFormat="1" ht="14.25" spans="6:13">
      <c r="F27314" s="23"/>
      <c r="M27314" s="32"/>
    </row>
    <row r="27315" s="1" customFormat="1" ht="14.25" spans="6:13">
      <c r="F27315" s="23"/>
      <c r="M27315" s="32"/>
    </row>
    <row r="27316" s="1" customFormat="1" ht="14.25" spans="6:13">
      <c r="F27316" s="23"/>
      <c r="M27316" s="32"/>
    </row>
    <row r="27317" s="1" customFormat="1" ht="14.25" spans="6:13">
      <c r="F27317" s="23"/>
      <c r="M27317" s="32"/>
    </row>
    <row r="27318" s="1" customFormat="1" ht="14.25" spans="6:13">
      <c r="F27318" s="23"/>
      <c r="M27318" s="32"/>
    </row>
    <row r="27319" s="1" customFormat="1" ht="14.25" spans="6:13">
      <c r="F27319" s="23"/>
      <c r="M27319" s="32"/>
    </row>
    <row r="27320" s="1" customFormat="1" ht="14.25" spans="6:13">
      <c r="F27320" s="23"/>
      <c r="M27320" s="32"/>
    </row>
    <row r="27321" s="1" customFormat="1" ht="14.25" spans="6:13">
      <c r="F27321" s="23"/>
      <c r="M27321" s="32"/>
    </row>
    <row r="27322" s="1" customFormat="1" ht="14.25" spans="6:13">
      <c r="F27322" s="23"/>
      <c r="M27322" s="32"/>
    </row>
    <row r="27323" s="1" customFormat="1" ht="14.25" spans="6:13">
      <c r="F27323" s="23"/>
      <c r="M27323" s="32"/>
    </row>
    <row r="27324" s="1" customFormat="1" ht="14.25" spans="6:13">
      <c r="F27324" s="23"/>
      <c r="M27324" s="32"/>
    </row>
    <row r="27325" s="1" customFormat="1" ht="14.25" spans="6:13">
      <c r="F27325" s="23"/>
      <c r="M27325" s="32"/>
    </row>
    <row r="27326" s="1" customFormat="1" ht="14.25" spans="6:13">
      <c r="F27326" s="23"/>
      <c r="M27326" s="32"/>
    </row>
    <row r="27327" s="1" customFormat="1" ht="14.25" spans="6:13">
      <c r="F27327" s="23"/>
      <c r="M27327" s="32"/>
    </row>
    <row r="27328" s="1" customFormat="1" ht="14.25" spans="6:13">
      <c r="F27328" s="23"/>
      <c r="M27328" s="32"/>
    </row>
    <row r="27329" s="1" customFormat="1" ht="14.25" spans="6:13">
      <c r="F27329" s="23"/>
      <c r="M27329" s="32"/>
    </row>
    <row r="27330" s="1" customFormat="1" ht="14.25" spans="6:13">
      <c r="F27330" s="23"/>
      <c r="M27330" s="32"/>
    </row>
    <row r="27331" s="1" customFormat="1" ht="14.25" spans="6:13">
      <c r="F27331" s="23"/>
      <c r="M27331" s="32"/>
    </row>
    <row r="27332" s="1" customFormat="1" ht="14.25" spans="6:13">
      <c r="F27332" s="23"/>
      <c r="M27332" s="32"/>
    </row>
    <row r="27333" s="1" customFormat="1" ht="14.25" spans="6:13">
      <c r="F27333" s="23"/>
      <c r="M27333" s="32"/>
    </row>
    <row r="27334" s="1" customFormat="1" ht="14.25" spans="6:13">
      <c r="F27334" s="23"/>
      <c r="M27334" s="32"/>
    </row>
    <row r="27335" s="1" customFormat="1" ht="14.25" spans="6:13">
      <c r="F27335" s="23"/>
      <c r="M27335" s="32"/>
    </row>
    <row r="27336" s="1" customFormat="1" ht="14.25" spans="6:13">
      <c r="F27336" s="23"/>
      <c r="M27336" s="32"/>
    </row>
    <row r="27337" s="1" customFormat="1" ht="14.25" spans="6:13">
      <c r="F27337" s="23"/>
      <c r="M27337" s="32"/>
    </row>
    <row r="27338" s="1" customFormat="1" ht="14.25" spans="6:13">
      <c r="F27338" s="23"/>
      <c r="M27338" s="32"/>
    </row>
    <row r="27339" s="1" customFormat="1" ht="14.25" spans="6:13">
      <c r="F27339" s="23"/>
      <c r="M27339" s="32"/>
    </row>
    <row r="27340" s="1" customFormat="1" ht="14.25" spans="6:13">
      <c r="F27340" s="23"/>
      <c r="M27340" s="32"/>
    </row>
    <row r="27341" s="1" customFormat="1" ht="14.25" spans="6:13">
      <c r="F27341" s="23"/>
      <c r="M27341" s="32"/>
    </row>
    <row r="27342" s="1" customFormat="1" ht="14.25" spans="6:13">
      <c r="F27342" s="23"/>
      <c r="M27342" s="32"/>
    </row>
    <row r="27343" s="1" customFormat="1" ht="14.25" spans="6:13">
      <c r="F27343" s="23"/>
      <c r="M27343" s="32"/>
    </row>
    <row r="27344" s="1" customFormat="1" ht="14.25" spans="6:13">
      <c r="F27344" s="23"/>
      <c r="M27344" s="32"/>
    </row>
    <row r="27345" s="1" customFormat="1" ht="14.25" spans="6:13">
      <c r="F27345" s="23"/>
      <c r="M27345" s="32"/>
    </row>
    <row r="27346" s="1" customFormat="1" ht="14.25" spans="6:13">
      <c r="F27346" s="23"/>
      <c r="M27346" s="32"/>
    </row>
    <row r="27347" s="1" customFormat="1" ht="14.25" spans="6:13">
      <c r="F27347" s="23"/>
      <c r="M27347" s="32"/>
    </row>
    <row r="27348" s="1" customFormat="1" ht="14.25" spans="6:13">
      <c r="F27348" s="23"/>
      <c r="M27348" s="32"/>
    </row>
    <row r="27349" s="1" customFormat="1" ht="14.25" spans="6:13">
      <c r="F27349" s="23"/>
      <c r="M27349" s="32"/>
    </row>
    <row r="27350" s="1" customFormat="1" ht="14.25" spans="6:13">
      <c r="F27350" s="23"/>
      <c r="M27350" s="32"/>
    </row>
    <row r="27351" s="1" customFormat="1" ht="14.25" spans="6:13">
      <c r="F27351" s="23"/>
      <c r="M27351" s="32"/>
    </row>
    <row r="27352" s="1" customFormat="1" ht="14.25" spans="6:13">
      <c r="F27352" s="23"/>
      <c r="M27352" s="32"/>
    </row>
    <row r="27353" s="1" customFormat="1" ht="14.25" spans="6:13">
      <c r="F27353" s="23"/>
      <c r="M27353" s="32"/>
    </row>
    <row r="27354" s="1" customFormat="1" ht="14.25" spans="6:13">
      <c r="F27354" s="23"/>
      <c r="M27354" s="32"/>
    </row>
    <row r="27355" s="1" customFormat="1" ht="14.25" spans="6:13">
      <c r="F27355" s="23"/>
      <c r="M27355" s="32"/>
    </row>
    <row r="27356" s="1" customFormat="1" ht="14.25" spans="6:13">
      <c r="F27356" s="23"/>
      <c r="M27356" s="32"/>
    </row>
    <row r="27357" s="1" customFormat="1" ht="14.25" spans="6:13">
      <c r="F27357" s="23"/>
      <c r="M27357" s="32"/>
    </row>
    <row r="27358" s="1" customFormat="1" ht="14.25" spans="6:13">
      <c r="F27358" s="23"/>
      <c r="M27358" s="32"/>
    </row>
    <row r="27359" s="1" customFormat="1" ht="14.25" spans="6:13">
      <c r="F27359" s="23"/>
      <c r="M27359" s="32"/>
    </row>
    <row r="27360" s="1" customFormat="1" ht="14.25" spans="6:13">
      <c r="F27360" s="23"/>
      <c r="M27360" s="32"/>
    </row>
    <row r="27361" s="1" customFormat="1" ht="14.25" spans="6:13">
      <c r="F27361" s="23"/>
      <c r="M27361" s="32"/>
    </row>
    <row r="27362" s="1" customFormat="1" ht="14.25" spans="6:13">
      <c r="F27362" s="23"/>
      <c r="M27362" s="32"/>
    </row>
    <row r="27363" s="1" customFormat="1" ht="14.25" spans="6:13">
      <c r="F27363" s="23"/>
      <c r="M27363" s="32"/>
    </row>
    <row r="27364" s="1" customFormat="1" ht="14.25" spans="6:13">
      <c r="F27364" s="23"/>
      <c r="M27364" s="32"/>
    </row>
    <row r="27365" s="1" customFormat="1" ht="14.25" spans="6:13">
      <c r="F27365" s="23"/>
      <c r="M27365" s="32"/>
    </row>
    <row r="27366" s="1" customFormat="1" ht="14.25" spans="6:13">
      <c r="F27366" s="23"/>
      <c r="M27366" s="32"/>
    </row>
    <row r="27367" s="1" customFormat="1" ht="14.25" spans="6:13">
      <c r="F27367" s="23"/>
      <c r="M27367" s="32"/>
    </row>
    <row r="27368" s="1" customFormat="1" ht="14.25" spans="6:13">
      <c r="F27368" s="23"/>
      <c r="M27368" s="32"/>
    </row>
    <row r="27369" s="1" customFormat="1" ht="14.25" spans="6:13">
      <c r="F27369" s="23"/>
      <c r="M27369" s="32"/>
    </row>
    <row r="27370" s="1" customFormat="1" ht="14.25" spans="6:13">
      <c r="F27370" s="23"/>
      <c r="M27370" s="32"/>
    </row>
    <row r="27371" s="1" customFormat="1" ht="14.25" spans="6:13">
      <c r="F27371" s="23"/>
      <c r="M27371" s="32"/>
    </row>
    <row r="27372" s="1" customFormat="1" ht="14.25" spans="6:13">
      <c r="F27372" s="23"/>
      <c r="M27372" s="32"/>
    </row>
    <row r="27373" s="1" customFormat="1" ht="14.25" spans="6:13">
      <c r="F27373" s="23"/>
      <c r="M27373" s="32"/>
    </row>
    <row r="27374" s="1" customFormat="1" ht="14.25" spans="6:13">
      <c r="F27374" s="23"/>
      <c r="M27374" s="32"/>
    </row>
    <row r="27375" s="1" customFormat="1" ht="14.25" spans="6:13">
      <c r="F27375" s="23"/>
      <c r="M27375" s="32"/>
    </row>
    <row r="27376" s="1" customFormat="1" ht="14.25" spans="6:13">
      <c r="F27376" s="23"/>
      <c r="M27376" s="32"/>
    </row>
    <row r="27377" s="1" customFormat="1" ht="14.25" spans="6:13">
      <c r="F27377" s="23"/>
      <c r="M27377" s="32"/>
    </row>
    <row r="27378" s="1" customFormat="1" ht="14.25" spans="6:13">
      <c r="F27378" s="23"/>
      <c r="M27378" s="32"/>
    </row>
    <row r="27379" s="1" customFormat="1" ht="14.25" spans="6:13">
      <c r="F27379" s="23"/>
      <c r="M27379" s="32"/>
    </row>
    <row r="27380" s="1" customFormat="1" ht="14.25" spans="6:13">
      <c r="F27380" s="23"/>
      <c r="M27380" s="32"/>
    </row>
    <row r="27381" s="1" customFormat="1" ht="14.25" spans="6:13">
      <c r="F27381" s="23"/>
      <c r="M27381" s="32"/>
    </row>
    <row r="27382" s="1" customFormat="1" ht="14.25" spans="6:13">
      <c r="F27382" s="23"/>
      <c r="M27382" s="32"/>
    </row>
    <row r="27383" s="1" customFormat="1" ht="14.25" spans="6:13">
      <c r="F27383" s="23"/>
      <c r="M27383" s="32"/>
    </row>
    <row r="27384" s="1" customFormat="1" ht="14.25" spans="6:13">
      <c r="F27384" s="23"/>
      <c r="M27384" s="32"/>
    </row>
    <row r="27385" s="1" customFormat="1" ht="14.25" spans="6:13">
      <c r="F27385" s="23"/>
      <c r="M27385" s="32"/>
    </row>
    <row r="27386" s="1" customFormat="1" ht="14.25" spans="6:13">
      <c r="F27386" s="23"/>
      <c r="M27386" s="32"/>
    </row>
    <row r="27387" s="1" customFormat="1" ht="14.25" spans="6:13">
      <c r="F27387" s="23"/>
      <c r="M27387" s="32"/>
    </row>
    <row r="27388" s="1" customFormat="1" ht="14.25" spans="6:13">
      <c r="F27388" s="23"/>
      <c r="M27388" s="32"/>
    </row>
    <row r="27389" s="1" customFormat="1" ht="14.25" spans="6:13">
      <c r="F27389" s="23"/>
      <c r="M27389" s="32"/>
    </row>
    <row r="27390" s="1" customFormat="1" ht="14.25" spans="6:13">
      <c r="F27390" s="23"/>
      <c r="M27390" s="32"/>
    </row>
    <row r="27391" s="1" customFormat="1" ht="14.25" spans="6:13">
      <c r="F27391" s="23"/>
      <c r="M27391" s="32"/>
    </row>
    <row r="27392" s="1" customFormat="1" ht="14.25" spans="6:13">
      <c r="F27392" s="23"/>
      <c r="M27392" s="32"/>
    </row>
    <row r="27393" s="1" customFormat="1" ht="14.25" spans="6:13">
      <c r="F27393" s="23"/>
      <c r="M27393" s="32"/>
    </row>
    <row r="27394" s="1" customFormat="1" ht="14.25" spans="6:13">
      <c r="F27394" s="23"/>
      <c r="M27394" s="32"/>
    </row>
    <row r="27395" s="1" customFormat="1" ht="14.25" spans="6:13">
      <c r="F27395" s="23"/>
      <c r="M27395" s="32"/>
    </row>
    <row r="27396" s="1" customFormat="1" ht="14.25" spans="6:13">
      <c r="F27396" s="23"/>
      <c r="M27396" s="32"/>
    </row>
    <row r="27397" s="1" customFormat="1" ht="14.25" spans="6:13">
      <c r="F27397" s="23"/>
      <c r="M27397" s="32"/>
    </row>
    <row r="27398" s="1" customFormat="1" ht="14.25" spans="6:13">
      <c r="F27398" s="23"/>
      <c r="M27398" s="32"/>
    </row>
    <row r="27399" s="1" customFormat="1" ht="14.25" spans="6:13">
      <c r="F27399" s="23"/>
      <c r="M27399" s="32"/>
    </row>
    <row r="27400" s="1" customFormat="1" ht="14.25" spans="6:13">
      <c r="F27400" s="23"/>
      <c r="M27400" s="32"/>
    </row>
    <row r="27401" s="1" customFormat="1" ht="14.25" spans="6:13">
      <c r="F27401" s="23"/>
      <c r="M27401" s="32"/>
    </row>
    <row r="27402" s="1" customFormat="1" ht="14.25" spans="6:13">
      <c r="F27402" s="23"/>
      <c r="M27402" s="32"/>
    </row>
    <row r="27403" s="1" customFormat="1" ht="14.25" spans="6:13">
      <c r="F27403" s="23"/>
      <c r="M27403" s="32"/>
    </row>
    <row r="27404" s="1" customFormat="1" ht="14.25" spans="6:13">
      <c r="F27404" s="23"/>
      <c r="M27404" s="32"/>
    </row>
    <row r="27405" s="1" customFormat="1" ht="14.25" spans="6:13">
      <c r="F27405" s="23"/>
      <c r="M27405" s="32"/>
    </row>
    <row r="27406" s="1" customFormat="1" ht="14.25" spans="6:13">
      <c r="F27406" s="23"/>
      <c r="M27406" s="32"/>
    </row>
    <row r="27407" s="1" customFormat="1" ht="14.25" spans="6:13">
      <c r="F27407" s="23"/>
      <c r="M27407" s="32"/>
    </row>
    <row r="27408" s="1" customFormat="1" ht="14.25" spans="6:13">
      <c r="F27408" s="23"/>
      <c r="M27408" s="32"/>
    </row>
    <row r="27409" s="1" customFormat="1" ht="14.25" spans="6:13">
      <c r="F27409" s="23"/>
      <c r="M27409" s="32"/>
    </row>
    <row r="27410" s="1" customFormat="1" ht="14.25" spans="6:13">
      <c r="F27410" s="23"/>
      <c r="M27410" s="32"/>
    </row>
    <row r="27411" s="1" customFormat="1" ht="14.25" spans="6:13">
      <c r="F27411" s="23"/>
      <c r="M27411" s="32"/>
    </row>
    <row r="27412" s="1" customFormat="1" ht="14.25" spans="6:13">
      <c r="F27412" s="23"/>
      <c r="M27412" s="32"/>
    </row>
    <row r="27413" s="1" customFormat="1" ht="14.25" spans="6:13">
      <c r="F27413" s="23"/>
      <c r="M27413" s="32"/>
    </row>
    <row r="27414" s="1" customFormat="1" ht="14.25" spans="6:13">
      <c r="F27414" s="23"/>
      <c r="M27414" s="32"/>
    </row>
    <row r="27415" s="1" customFormat="1" ht="14.25" spans="6:13">
      <c r="F27415" s="23"/>
      <c r="M27415" s="32"/>
    </row>
    <row r="27416" s="1" customFormat="1" ht="14.25" spans="6:13">
      <c r="F27416" s="23"/>
      <c r="M27416" s="32"/>
    </row>
    <row r="27417" s="1" customFormat="1" ht="14.25" spans="6:13">
      <c r="F27417" s="23"/>
      <c r="M27417" s="32"/>
    </row>
    <row r="27418" s="1" customFormat="1" ht="14.25" spans="6:13">
      <c r="F27418" s="23"/>
      <c r="M27418" s="32"/>
    </row>
    <row r="27419" s="1" customFormat="1" ht="14.25" spans="6:13">
      <c r="F27419" s="23"/>
      <c r="M27419" s="32"/>
    </row>
    <row r="27420" s="1" customFormat="1" ht="14.25" spans="6:13">
      <c r="F27420" s="23"/>
      <c r="M27420" s="32"/>
    </row>
    <row r="27421" s="1" customFormat="1" ht="14.25" spans="6:13">
      <c r="F27421" s="23"/>
      <c r="M27421" s="32"/>
    </row>
    <row r="27422" s="1" customFormat="1" ht="14.25" spans="6:13">
      <c r="F27422" s="23"/>
      <c r="M27422" s="32"/>
    </row>
    <row r="27423" s="1" customFormat="1" ht="14.25" spans="6:13">
      <c r="F27423" s="23"/>
      <c r="M27423" s="32"/>
    </row>
    <row r="27424" s="1" customFormat="1" ht="14.25" spans="6:13">
      <c r="F27424" s="23"/>
      <c r="M27424" s="32"/>
    </row>
    <row r="27425" s="1" customFormat="1" ht="14.25" spans="6:13">
      <c r="F27425" s="23"/>
      <c r="M27425" s="32"/>
    </row>
    <row r="27426" s="1" customFormat="1" ht="14.25" spans="6:13">
      <c r="F27426" s="23"/>
      <c r="M27426" s="32"/>
    </row>
    <row r="27427" s="1" customFormat="1" ht="14.25" spans="6:13">
      <c r="F27427" s="23"/>
      <c r="M27427" s="32"/>
    </row>
    <row r="27428" s="1" customFormat="1" ht="14.25" spans="6:13">
      <c r="F27428" s="23"/>
      <c r="M27428" s="32"/>
    </row>
    <row r="27429" s="1" customFormat="1" ht="14.25" spans="6:13">
      <c r="F27429" s="23"/>
      <c r="M27429" s="32"/>
    </row>
    <row r="27430" s="1" customFormat="1" ht="14.25" spans="6:13">
      <c r="F27430" s="23"/>
      <c r="M27430" s="32"/>
    </row>
    <row r="27431" s="1" customFormat="1" ht="14.25" spans="6:13">
      <c r="F27431" s="23"/>
      <c r="M27431" s="32"/>
    </row>
    <row r="27432" s="1" customFormat="1" ht="14.25" spans="6:13">
      <c r="F27432" s="23"/>
      <c r="M27432" s="32"/>
    </row>
    <row r="27433" s="1" customFormat="1" ht="14.25" spans="6:13">
      <c r="F27433" s="23"/>
      <c r="M27433" s="32"/>
    </row>
    <row r="27434" s="1" customFormat="1" ht="14.25" spans="6:13">
      <c r="F27434" s="23"/>
      <c r="M27434" s="32"/>
    </row>
    <row r="27435" s="1" customFormat="1" ht="14.25" spans="6:13">
      <c r="F27435" s="23"/>
      <c r="M27435" s="32"/>
    </row>
    <row r="27436" s="1" customFormat="1" ht="14.25" spans="6:13">
      <c r="F27436" s="23"/>
      <c r="M27436" s="32"/>
    </row>
    <row r="27437" s="1" customFormat="1" ht="14.25" spans="6:13">
      <c r="F27437" s="23"/>
      <c r="M27437" s="32"/>
    </row>
    <row r="27438" s="1" customFormat="1" ht="14.25" spans="6:13">
      <c r="F27438" s="23"/>
      <c r="M27438" s="32"/>
    </row>
    <row r="27439" s="1" customFormat="1" ht="14.25" spans="6:13">
      <c r="F27439" s="23"/>
      <c r="M27439" s="32"/>
    </row>
    <row r="27440" s="1" customFormat="1" ht="14.25" spans="6:13">
      <c r="F27440" s="23"/>
      <c r="M27440" s="32"/>
    </row>
    <row r="27441" s="1" customFormat="1" ht="14.25" spans="6:13">
      <c r="F27441" s="23"/>
      <c r="M27441" s="32"/>
    </row>
    <row r="27442" s="1" customFormat="1" ht="14.25" spans="6:13">
      <c r="F27442" s="23"/>
      <c r="M27442" s="32"/>
    </row>
    <row r="27443" s="1" customFormat="1" ht="14.25" spans="6:13">
      <c r="F27443" s="23"/>
      <c r="M27443" s="32"/>
    </row>
    <row r="27444" s="1" customFormat="1" ht="14.25" spans="6:13">
      <c r="F27444" s="23"/>
      <c r="M27444" s="32"/>
    </row>
    <row r="27445" s="1" customFormat="1" ht="14.25" spans="6:13">
      <c r="F27445" s="23"/>
      <c r="M27445" s="32"/>
    </row>
    <row r="27446" s="1" customFormat="1" ht="14.25" spans="6:13">
      <c r="F27446" s="23"/>
      <c r="M27446" s="32"/>
    </row>
    <row r="27447" s="1" customFormat="1" ht="14.25" spans="6:13">
      <c r="F27447" s="23"/>
      <c r="M27447" s="32"/>
    </row>
    <row r="27448" s="1" customFormat="1" ht="14.25" spans="6:13">
      <c r="F27448" s="23"/>
      <c r="M27448" s="32"/>
    </row>
    <row r="27449" s="1" customFormat="1" ht="14.25" spans="6:13">
      <c r="F27449" s="23"/>
      <c r="M27449" s="32"/>
    </row>
    <row r="27450" s="1" customFormat="1" ht="14.25" spans="6:13">
      <c r="F27450" s="23"/>
      <c r="M27450" s="32"/>
    </row>
    <row r="27451" s="1" customFormat="1" ht="14.25" spans="6:13">
      <c r="F27451" s="23"/>
      <c r="M27451" s="32"/>
    </row>
    <row r="27452" s="1" customFormat="1" ht="14.25" spans="6:13">
      <c r="F27452" s="23"/>
      <c r="M27452" s="32"/>
    </row>
    <row r="27453" s="1" customFormat="1" ht="14.25" spans="6:13">
      <c r="F27453" s="23"/>
      <c r="M27453" s="32"/>
    </row>
    <row r="27454" s="1" customFormat="1" ht="14.25" spans="6:13">
      <c r="F27454" s="23"/>
      <c r="M27454" s="32"/>
    </row>
    <row r="27455" s="1" customFormat="1" ht="14.25" spans="6:13">
      <c r="F27455" s="23"/>
      <c r="M27455" s="32"/>
    </row>
    <row r="27456" s="1" customFormat="1" ht="14.25" spans="6:13">
      <c r="F27456" s="23"/>
      <c r="M27456" s="32"/>
    </row>
    <row r="27457" s="1" customFormat="1" ht="14.25" spans="6:13">
      <c r="F27457" s="23"/>
      <c r="M27457" s="32"/>
    </row>
    <row r="27458" s="1" customFormat="1" ht="14.25" spans="6:13">
      <c r="F27458" s="23"/>
      <c r="M27458" s="32"/>
    </row>
    <row r="27459" s="1" customFormat="1" ht="14.25" spans="6:13">
      <c r="F27459" s="23"/>
      <c r="M27459" s="32"/>
    </row>
    <row r="27460" s="1" customFormat="1" ht="14.25" spans="6:13">
      <c r="F27460" s="23"/>
      <c r="M27460" s="32"/>
    </row>
    <row r="27461" s="1" customFormat="1" ht="14.25" spans="6:13">
      <c r="F27461" s="23"/>
      <c r="M27461" s="32"/>
    </row>
    <row r="27462" s="1" customFormat="1" ht="14.25" spans="6:13">
      <c r="F27462" s="23"/>
      <c r="M27462" s="32"/>
    </row>
    <row r="27463" s="1" customFormat="1" ht="14.25" spans="6:13">
      <c r="F27463" s="23"/>
      <c r="M27463" s="32"/>
    </row>
    <row r="27464" s="1" customFormat="1" ht="14.25" spans="6:13">
      <c r="F27464" s="23"/>
      <c r="M27464" s="32"/>
    </row>
    <row r="27465" s="1" customFormat="1" ht="14.25" spans="6:13">
      <c r="F27465" s="23"/>
      <c r="M27465" s="32"/>
    </row>
    <row r="27466" s="1" customFormat="1" ht="14.25" spans="6:13">
      <c r="F27466" s="23"/>
      <c r="M27466" s="32"/>
    </row>
    <row r="27467" s="1" customFormat="1" ht="14.25" spans="6:13">
      <c r="F27467" s="23"/>
      <c r="M27467" s="32"/>
    </row>
    <row r="27468" s="1" customFormat="1" ht="14.25" spans="6:13">
      <c r="F27468" s="23"/>
      <c r="M27468" s="32"/>
    </row>
    <row r="27469" s="1" customFormat="1" ht="14.25" spans="6:13">
      <c r="F27469" s="23"/>
      <c r="M27469" s="32"/>
    </row>
    <row r="27470" s="1" customFormat="1" ht="14.25" spans="6:13">
      <c r="F27470" s="23"/>
      <c r="M27470" s="32"/>
    </row>
    <row r="27471" s="1" customFormat="1" ht="14.25" spans="6:13">
      <c r="F27471" s="23"/>
      <c r="M27471" s="32"/>
    </row>
    <row r="27472" s="1" customFormat="1" ht="14.25" spans="6:13">
      <c r="F27472" s="23"/>
      <c r="M27472" s="32"/>
    </row>
    <row r="27473" s="1" customFormat="1" ht="14.25" spans="6:13">
      <c r="F27473" s="23"/>
      <c r="M27473" s="32"/>
    </row>
    <row r="27474" s="1" customFormat="1" ht="14.25" spans="6:13">
      <c r="F27474" s="23"/>
      <c r="M27474" s="32"/>
    </row>
    <row r="27475" s="1" customFormat="1" ht="14.25" spans="6:13">
      <c r="F27475" s="23"/>
      <c r="M27475" s="32"/>
    </row>
    <row r="27476" s="1" customFormat="1" ht="14.25" spans="6:13">
      <c r="F27476" s="23"/>
      <c r="M27476" s="32"/>
    </row>
    <row r="27477" s="1" customFormat="1" ht="14.25" spans="6:13">
      <c r="F27477" s="23"/>
      <c r="M27477" s="32"/>
    </row>
    <row r="27478" s="1" customFormat="1" ht="14.25" spans="6:13">
      <c r="F27478" s="23"/>
      <c r="M27478" s="32"/>
    </row>
    <row r="27479" s="1" customFormat="1" ht="14.25" spans="6:13">
      <c r="F27479" s="23"/>
      <c r="M27479" s="32"/>
    </row>
    <row r="27480" s="1" customFormat="1" ht="14.25" spans="6:13">
      <c r="F27480" s="23"/>
      <c r="M27480" s="32"/>
    </row>
    <row r="27481" s="1" customFormat="1" ht="14.25" spans="6:13">
      <c r="F27481" s="23"/>
      <c r="M27481" s="32"/>
    </row>
    <row r="27482" s="1" customFormat="1" ht="14.25" spans="6:13">
      <c r="F27482" s="23"/>
      <c r="M27482" s="32"/>
    </row>
    <row r="27483" s="1" customFormat="1" ht="14.25" spans="6:13">
      <c r="F27483" s="23"/>
      <c r="M27483" s="32"/>
    </row>
    <row r="27484" s="1" customFormat="1" ht="14.25" spans="6:13">
      <c r="F27484" s="23"/>
      <c r="M27484" s="32"/>
    </row>
    <row r="27485" s="1" customFormat="1" ht="14.25" spans="6:13">
      <c r="F27485" s="23"/>
      <c r="M27485" s="32"/>
    </row>
    <row r="27486" s="1" customFormat="1" ht="14.25" spans="6:13">
      <c r="F27486" s="23"/>
      <c r="M27486" s="32"/>
    </row>
    <row r="27487" s="1" customFormat="1" ht="14.25" spans="6:13">
      <c r="F27487" s="23"/>
      <c r="M27487" s="32"/>
    </row>
    <row r="27488" s="1" customFormat="1" ht="14.25" spans="6:13">
      <c r="F27488" s="23"/>
      <c r="M27488" s="32"/>
    </row>
    <row r="27489" s="1" customFormat="1" ht="14.25" spans="6:13">
      <c r="F27489" s="23"/>
      <c r="M27489" s="32"/>
    </row>
    <row r="27490" s="1" customFormat="1" ht="14.25" spans="6:13">
      <c r="F27490" s="23"/>
      <c r="M27490" s="32"/>
    </row>
    <row r="27491" s="1" customFormat="1" ht="14.25" spans="6:13">
      <c r="F27491" s="23"/>
      <c r="M27491" s="32"/>
    </row>
    <row r="27492" s="1" customFormat="1" ht="14.25" spans="6:13">
      <c r="F27492" s="23"/>
      <c r="M27492" s="32"/>
    </row>
    <row r="27493" s="1" customFormat="1" ht="14.25" spans="6:13">
      <c r="F27493" s="23"/>
      <c r="M27493" s="32"/>
    </row>
    <row r="27494" s="1" customFormat="1" ht="14.25" spans="6:13">
      <c r="F27494" s="23"/>
      <c r="M27494" s="32"/>
    </row>
    <row r="27495" s="1" customFormat="1" ht="14.25" spans="6:13">
      <c r="F27495" s="23"/>
      <c r="M27495" s="32"/>
    </row>
    <row r="27496" s="1" customFormat="1" ht="14.25" spans="6:13">
      <c r="F27496" s="23"/>
      <c r="M27496" s="32"/>
    </row>
    <row r="27497" s="1" customFormat="1" ht="14.25" spans="6:13">
      <c r="F27497" s="23"/>
      <c r="M27497" s="32"/>
    </row>
    <row r="27498" s="1" customFormat="1" ht="14.25" spans="6:13">
      <c r="F27498" s="23"/>
      <c r="M27498" s="32"/>
    </row>
    <row r="27499" s="1" customFormat="1" ht="14.25" spans="6:13">
      <c r="F27499" s="23"/>
      <c r="M27499" s="32"/>
    </row>
    <row r="27500" s="1" customFormat="1" ht="14.25" spans="6:13">
      <c r="F27500" s="23"/>
      <c r="M27500" s="32"/>
    </row>
    <row r="27501" s="1" customFormat="1" ht="14.25" spans="6:13">
      <c r="F27501" s="23"/>
      <c r="M27501" s="32"/>
    </row>
    <row r="27502" s="1" customFormat="1" ht="14.25" spans="6:13">
      <c r="F27502" s="23"/>
      <c r="M27502" s="32"/>
    </row>
    <row r="27503" s="1" customFormat="1" ht="14.25" spans="6:13">
      <c r="F27503" s="23"/>
      <c r="M27503" s="32"/>
    </row>
    <row r="27504" s="1" customFormat="1" ht="14.25" spans="6:13">
      <c r="F27504" s="23"/>
      <c r="M27504" s="32"/>
    </row>
    <row r="27505" s="1" customFormat="1" ht="14.25" spans="6:13">
      <c r="F27505" s="23"/>
      <c r="M27505" s="32"/>
    </row>
    <row r="27506" s="1" customFormat="1" ht="14.25" spans="6:13">
      <c r="F27506" s="23"/>
      <c r="M27506" s="32"/>
    </row>
    <row r="27507" s="1" customFormat="1" ht="14.25" spans="6:13">
      <c r="F27507" s="23"/>
      <c r="M27507" s="32"/>
    </row>
    <row r="27508" s="1" customFormat="1" ht="14.25" spans="6:13">
      <c r="F27508" s="23"/>
      <c r="M27508" s="32"/>
    </row>
    <row r="27509" s="1" customFormat="1" ht="14.25" spans="6:13">
      <c r="F27509" s="23"/>
      <c r="M27509" s="32"/>
    </row>
    <row r="27510" s="1" customFormat="1" ht="14.25" spans="6:13">
      <c r="F27510" s="23"/>
      <c r="M27510" s="32"/>
    </row>
    <row r="27511" s="1" customFormat="1" ht="14.25" spans="6:13">
      <c r="F27511" s="23"/>
      <c r="M27511" s="32"/>
    </row>
    <row r="27512" s="1" customFormat="1" ht="14.25" spans="6:13">
      <c r="F27512" s="23"/>
      <c r="M27512" s="32"/>
    </row>
    <row r="27513" s="1" customFormat="1" ht="14.25" spans="6:13">
      <c r="F27513" s="23"/>
      <c r="M27513" s="32"/>
    </row>
    <row r="27514" s="1" customFormat="1" ht="14.25" spans="6:13">
      <c r="F27514" s="23"/>
      <c r="M27514" s="32"/>
    </row>
    <row r="27515" s="1" customFormat="1" ht="14.25" spans="6:13">
      <c r="F27515" s="23"/>
      <c r="M27515" s="32"/>
    </row>
    <row r="27516" s="1" customFormat="1" ht="14.25" spans="6:13">
      <c r="F27516" s="23"/>
      <c r="M27516" s="32"/>
    </row>
    <row r="27517" s="1" customFormat="1" ht="14.25" spans="6:13">
      <c r="F27517" s="23"/>
      <c r="M27517" s="32"/>
    </row>
    <row r="27518" s="1" customFormat="1" ht="14.25" spans="6:13">
      <c r="F27518" s="23"/>
      <c r="M27518" s="32"/>
    </row>
    <row r="27519" s="1" customFormat="1" ht="14.25" spans="6:13">
      <c r="F27519" s="23"/>
      <c r="M27519" s="32"/>
    </row>
    <row r="27520" s="1" customFormat="1" ht="14.25" spans="6:13">
      <c r="F27520" s="23"/>
      <c r="M27520" s="32"/>
    </row>
    <row r="27521" s="1" customFormat="1" ht="14.25" spans="6:13">
      <c r="F27521" s="23"/>
      <c r="M27521" s="32"/>
    </row>
    <row r="27522" s="1" customFormat="1" ht="14.25" spans="6:13">
      <c r="F27522" s="23"/>
      <c r="M27522" s="32"/>
    </row>
    <row r="27523" s="1" customFormat="1" ht="14.25" spans="6:13">
      <c r="F27523" s="23"/>
      <c r="M27523" s="32"/>
    </row>
    <row r="27524" s="1" customFormat="1" ht="14.25" spans="6:13">
      <c r="F27524" s="23"/>
      <c r="M27524" s="32"/>
    </row>
    <row r="27525" s="1" customFormat="1" ht="14.25" spans="6:13">
      <c r="F27525" s="23"/>
      <c r="M27525" s="32"/>
    </row>
    <row r="27526" s="1" customFormat="1" ht="14.25" spans="6:13">
      <c r="F27526" s="23"/>
      <c r="M27526" s="32"/>
    </row>
    <row r="27527" s="1" customFormat="1" ht="14.25" spans="6:13">
      <c r="F27527" s="23"/>
      <c r="M27527" s="32"/>
    </row>
    <row r="27528" s="1" customFormat="1" ht="14.25" spans="6:13">
      <c r="F27528" s="23"/>
      <c r="M27528" s="32"/>
    </row>
    <row r="27529" s="1" customFormat="1" ht="14.25" spans="6:13">
      <c r="F27529" s="23"/>
      <c r="M27529" s="32"/>
    </row>
    <row r="27530" s="1" customFormat="1" ht="14.25" spans="6:13">
      <c r="F27530" s="23"/>
      <c r="M27530" s="32"/>
    </row>
    <row r="27531" s="1" customFormat="1" ht="14.25" spans="6:13">
      <c r="F27531" s="23"/>
      <c r="M27531" s="32"/>
    </row>
    <row r="27532" s="1" customFormat="1" ht="14.25" spans="6:13">
      <c r="F27532" s="23"/>
      <c r="M27532" s="32"/>
    </row>
    <row r="27533" s="1" customFormat="1" ht="14.25" spans="6:13">
      <c r="F27533" s="23"/>
      <c r="M27533" s="32"/>
    </row>
    <row r="27534" s="1" customFormat="1" ht="14.25" spans="6:13">
      <c r="F27534" s="23"/>
      <c r="M27534" s="32"/>
    </row>
    <row r="27535" s="1" customFormat="1" ht="14.25" spans="6:13">
      <c r="F27535" s="23"/>
      <c r="M27535" s="32"/>
    </row>
    <row r="27536" s="1" customFormat="1" ht="14.25" spans="6:13">
      <c r="F27536" s="23"/>
      <c r="M27536" s="32"/>
    </row>
    <row r="27537" s="1" customFormat="1" ht="14.25" spans="6:13">
      <c r="F27537" s="23"/>
      <c r="M27537" s="32"/>
    </row>
    <row r="27538" s="1" customFormat="1" ht="14.25" spans="6:13">
      <c r="F27538" s="23"/>
      <c r="M27538" s="32"/>
    </row>
    <row r="27539" s="1" customFormat="1" ht="14.25" spans="6:13">
      <c r="F27539" s="23"/>
      <c r="M27539" s="32"/>
    </row>
    <row r="27540" s="1" customFormat="1" ht="14.25" spans="6:13">
      <c r="F27540" s="23"/>
      <c r="M27540" s="32"/>
    </row>
    <row r="27541" s="1" customFormat="1" ht="14.25" spans="6:13">
      <c r="F27541" s="23"/>
      <c r="M27541" s="32"/>
    </row>
    <row r="27542" s="1" customFormat="1" ht="14.25" spans="6:13">
      <c r="F27542" s="23"/>
      <c r="M27542" s="32"/>
    </row>
    <row r="27543" s="1" customFormat="1" ht="14.25" spans="6:13">
      <c r="F27543" s="23"/>
      <c r="M27543" s="32"/>
    </row>
    <row r="27544" s="1" customFormat="1" ht="14.25" spans="6:13">
      <c r="F27544" s="23"/>
      <c r="M27544" s="32"/>
    </row>
    <row r="27545" s="1" customFormat="1" ht="14.25" spans="6:13">
      <c r="F27545" s="23"/>
      <c r="M27545" s="32"/>
    </row>
    <row r="27546" s="1" customFormat="1" ht="14.25" spans="6:13">
      <c r="F27546" s="23"/>
      <c r="M27546" s="32"/>
    </row>
    <row r="27547" s="1" customFormat="1" ht="14.25" spans="6:13">
      <c r="F27547" s="23"/>
      <c r="M27547" s="32"/>
    </row>
    <row r="27548" s="1" customFormat="1" ht="14.25" spans="6:13">
      <c r="F27548" s="23"/>
      <c r="M27548" s="32"/>
    </row>
    <row r="27549" s="1" customFormat="1" ht="14.25" spans="6:13">
      <c r="F27549" s="23"/>
      <c r="M27549" s="32"/>
    </row>
    <row r="27550" s="1" customFormat="1" ht="14.25" spans="6:13">
      <c r="F27550" s="23"/>
      <c r="M27550" s="32"/>
    </row>
    <row r="27551" s="1" customFormat="1" ht="14.25" spans="6:13">
      <c r="F27551" s="23"/>
      <c r="M27551" s="32"/>
    </row>
    <row r="27552" s="1" customFormat="1" ht="14.25" spans="6:13">
      <c r="F27552" s="23"/>
      <c r="M27552" s="32"/>
    </row>
    <row r="27553" s="1" customFormat="1" ht="14.25" spans="6:13">
      <c r="F27553" s="23"/>
      <c r="M27553" s="32"/>
    </row>
    <row r="27554" s="1" customFormat="1" ht="14.25" spans="6:13">
      <c r="F27554" s="23"/>
      <c r="M27554" s="32"/>
    </row>
    <row r="27555" s="1" customFormat="1" ht="14.25" spans="6:13">
      <c r="F27555" s="23"/>
      <c r="M27555" s="32"/>
    </row>
    <row r="27556" s="1" customFormat="1" ht="14.25" spans="6:13">
      <c r="F27556" s="23"/>
      <c r="M27556" s="32"/>
    </row>
    <row r="27557" s="1" customFormat="1" ht="14.25" spans="6:13">
      <c r="F27557" s="23"/>
      <c r="M27557" s="32"/>
    </row>
    <row r="27558" s="1" customFormat="1" ht="14.25" spans="6:13">
      <c r="F27558" s="23"/>
      <c r="M27558" s="32"/>
    </row>
    <row r="27559" s="1" customFormat="1" ht="14.25" spans="6:13">
      <c r="F27559" s="23"/>
      <c r="M27559" s="32"/>
    </row>
    <row r="27560" s="1" customFormat="1" ht="14.25" spans="6:13">
      <c r="F27560" s="23"/>
      <c r="M27560" s="32"/>
    </row>
    <row r="27561" s="1" customFormat="1" ht="14.25" spans="6:13">
      <c r="F27561" s="23"/>
      <c r="M27561" s="32"/>
    </row>
    <row r="27562" s="1" customFormat="1" ht="14.25" spans="6:13">
      <c r="F27562" s="23"/>
      <c r="M27562" s="32"/>
    </row>
    <row r="27563" s="1" customFormat="1" ht="14.25" spans="6:13">
      <c r="F27563" s="23"/>
      <c r="M27563" s="32"/>
    </row>
    <row r="27564" s="1" customFormat="1" ht="14.25" spans="6:13">
      <c r="F27564" s="23"/>
      <c r="M27564" s="32"/>
    </row>
    <row r="27565" s="1" customFormat="1" ht="14.25" spans="6:13">
      <c r="F27565" s="23"/>
      <c r="M27565" s="32"/>
    </row>
    <row r="27566" s="1" customFormat="1" ht="14.25" spans="6:13">
      <c r="F27566" s="23"/>
      <c r="M27566" s="32"/>
    </row>
    <row r="27567" s="1" customFormat="1" ht="14.25" spans="6:13">
      <c r="F27567" s="23"/>
      <c r="M27567" s="32"/>
    </row>
    <row r="27568" s="1" customFormat="1" ht="14.25" spans="6:13">
      <c r="F27568" s="23"/>
      <c r="M27568" s="32"/>
    </row>
    <row r="27569" s="1" customFormat="1" ht="14.25" spans="6:13">
      <c r="F27569" s="23"/>
      <c r="M27569" s="32"/>
    </row>
    <row r="27570" s="1" customFormat="1" ht="14.25" spans="6:13">
      <c r="F27570" s="23"/>
      <c r="M27570" s="32"/>
    </row>
    <row r="27571" s="1" customFormat="1" ht="14.25" spans="6:13">
      <c r="F27571" s="23"/>
      <c r="M27571" s="32"/>
    </row>
    <row r="27572" s="1" customFormat="1" ht="14.25" spans="6:13">
      <c r="F27572" s="23"/>
      <c r="M27572" s="32"/>
    </row>
    <row r="27573" s="1" customFormat="1" ht="14.25" spans="6:13">
      <c r="F27573" s="23"/>
      <c r="M27573" s="32"/>
    </row>
    <row r="27574" s="1" customFormat="1" ht="14.25" spans="6:13">
      <c r="F27574" s="23"/>
      <c r="M27574" s="32"/>
    </row>
    <row r="27575" s="1" customFormat="1" ht="14.25" spans="6:13">
      <c r="F27575" s="23"/>
      <c r="M27575" s="32"/>
    </row>
    <row r="27576" s="1" customFormat="1" ht="14.25" spans="6:13">
      <c r="F27576" s="23"/>
      <c r="M27576" s="32"/>
    </row>
    <row r="27577" s="1" customFormat="1" ht="14.25" spans="6:13">
      <c r="F27577" s="23"/>
      <c r="M27577" s="32"/>
    </row>
    <row r="27578" s="1" customFormat="1" ht="14.25" spans="6:13">
      <c r="F27578" s="23"/>
      <c r="M27578" s="32"/>
    </row>
    <row r="27579" s="1" customFormat="1" ht="14.25" spans="6:13">
      <c r="F27579" s="23"/>
      <c r="M27579" s="32"/>
    </row>
    <row r="27580" s="1" customFormat="1" ht="14.25" spans="6:13">
      <c r="F27580" s="23"/>
      <c r="M27580" s="32"/>
    </row>
    <row r="27581" s="1" customFormat="1" ht="14.25" spans="6:13">
      <c r="F27581" s="23"/>
      <c r="M27581" s="32"/>
    </row>
    <row r="27582" s="1" customFormat="1" ht="14.25" spans="6:13">
      <c r="F27582" s="23"/>
      <c r="M27582" s="32"/>
    </row>
    <row r="27583" s="1" customFormat="1" ht="14.25" spans="6:13">
      <c r="F27583" s="23"/>
      <c r="M27583" s="32"/>
    </row>
    <row r="27584" s="1" customFormat="1" ht="14.25" spans="6:13">
      <c r="F27584" s="23"/>
      <c r="M27584" s="32"/>
    </row>
    <row r="27585" s="1" customFormat="1" ht="14.25" spans="6:13">
      <c r="F27585" s="23"/>
      <c r="M27585" s="32"/>
    </row>
    <row r="27586" s="1" customFormat="1" ht="14.25" spans="6:13">
      <c r="F27586" s="23"/>
      <c r="M27586" s="32"/>
    </row>
    <row r="27587" s="1" customFormat="1" ht="14.25" spans="6:13">
      <c r="F27587" s="23"/>
      <c r="M27587" s="32"/>
    </row>
    <row r="27588" s="1" customFormat="1" ht="14.25" spans="6:13">
      <c r="F27588" s="23"/>
      <c r="M27588" s="32"/>
    </row>
    <row r="27589" s="1" customFormat="1" ht="14.25" spans="6:13">
      <c r="F27589" s="23"/>
      <c r="M27589" s="32"/>
    </row>
    <row r="27590" s="1" customFormat="1" ht="14.25" spans="6:13">
      <c r="F27590" s="23"/>
      <c r="M27590" s="32"/>
    </row>
    <row r="27591" s="1" customFormat="1" ht="14.25" spans="6:13">
      <c r="F27591" s="23"/>
      <c r="M27591" s="32"/>
    </row>
    <row r="27592" s="1" customFormat="1" ht="14.25" spans="6:13">
      <c r="F27592" s="23"/>
      <c r="M27592" s="32"/>
    </row>
    <row r="27593" s="1" customFormat="1" ht="14.25" spans="6:13">
      <c r="F27593" s="23"/>
      <c r="M27593" s="32"/>
    </row>
    <row r="27594" s="1" customFormat="1" ht="14.25" spans="6:13">
      <c r="F27594" s="23"/>
      <c r="M27594" s="32"/>
    </row>
    <row r="27595" s="1" customFormat="1" ht="14.25" spans="6:13">
      <c r="F27595" s="23"/>
      <c r="M27595" s="32"/>
    </row>
    <row r="27596" s="1" customFormat="1" ht="14.25" spans="6:13">
      <c r="F27596" s="23"/>
      <c r="M27596" s="32"/>
    </row>
    <row r="27597" s="1" customFormat="1" ht="14.25" spans="6:13">
      <c r="F27597" s="23"/>
      <c r="M27597" s="32"/>
    </row>
    <row r="27598" s="1" customFormat="1" ht="14.25" spans="6:13">
      <c r="F27598" s="23"/>
      <c r="M27598" s="32"/>
    </row>
    <row r="27599" s="1" customFormat="1" ht="14.25" spans="6:13">
      <c r="F27599" s="23"/>
      <c r="M27599" s="32"/>
    </row>
    <row r="27600" s="1" customFormat="1" ht="14.25" spans="6:13">
      <c r="F27600" s="23"/>
      <c r="M27600" s="32"/>
    </row>
    <row r="27601" s="1" customFormat="1" ht="14.25" spans="6:13">
      <c r="F27601" s="23"/>
      <c r="M27601" s="32"/>
    </row>
    <row r="27602" s="1" customFormat="1" ht="14.25" spans="6:13">
      <c r="F27602" s="23"/>
      <c r="M27602" s="32"/>
    </row>
    <row r="27603" s="1" customFormat="1" ht="14.25" spans="6:13">
      <c r="F27603" s="23"/>
      <c r="M27603" s="32"/>
    </row>
    <row r="27604" s="1" customFormat="1" ht="14.25" spans="6:13">
      <c r="F27604" s="23"/>
      <c r="M27604" s="32"/>
    </row>
    <row r="27605" s="1" customFormat="1" ht="14.25" spans="6:13">
      <c r="F27605" s="23"/>
      <c r="M27605" s="32"/>
    </row>
    <row r="27606" s="1" customFormat="1" ht="14.25" spans="6:13">
      <c r="F27606" s="23"/>
      <c r="M27606" s="32"/>
    </row>
    <row r="27607" s="1" customFormat="1" ht="14.25" spans="6:13">
      <c r="F27607" s="23"/>
      <c r="M27607" s="32"/>
    </row>
    <row r="27608" s="1" customFormat="1" ht="14.25" spans="6:13">
      <c r="F27608" s="23"/>
      <c r="M27608" s="32"/>
    </row>
    <row r="27609" s="1" customFormat="1" ht="14.25" spans="6:13">
      <c r="F27609" s="23"/>
      <c r="M27609" s="32"/>
    </row>
    <row r="27610" s="1" customFormat="1" ht="14.25" spans="6:13">
      <c r="F27610" s="23"/>
      <c r="M27610" s="32"/>
    </row>
    <row r="27611" s="1" customFormat="1" ht="14.25" spans="6:13">
      <c r="F27611" s="23"/>
      <c r="M27611" s="32"/>
    </row>
    <row r="27612" s="1" customFormat="1" ht="14.25" spans="6:13">
      <c r="F27612" s="23"/>
      <c r="M27612" s="32"/>
    </row>
    <row r="27613" s="1" customFormat="1" ht="14.25" spans="6:13">
      <c r="F27613" s="23"/>
      <c r="M27613" s="32"/>
    </row>
    <row r="27614" s="1" customFormat="1" ht="14.25" spans="6:13">
      <c r="F27614" s="23"/>
      <c r="M27614" s="32"/>
    </row>
    <row r="27615" s="1" customFormat="1" ht="14.25" spans="6:13">
      <c r="F27615" s="23"/>
      <c r="M27615" s="32"/>
    </row>
    <row r="27616" s="1" customFormat="1" ht="14.25" spans="6:13">
      <c r="F27616" s="23"/>
      <c r="M27616" s="32"/>
    </row>
    <row r="27617" s="1" customFormat="1" ht="14.25" spans="6:13">
      <c r="F27617" s="23"/>
      <c r="M27617" s="32"/>
    </row>
    <row r="27618" s="1" customFormat="1" ht="14.25" spans="6:13">
      <c r="F27618" s="23"/>
      <c r="M27618" s="32"/>
    </row>
    <row r="27619" s="1" customFormat="1" ht="14.25" spans="6:13">
      <c r="F27619" s="23"/>
      <c r="M27619" s="32"/>
    </row>
    <row r="27620" s="1" customFormat="1" ht="14.25" spans="6:13">
      <c r="F27620" s="23"/>
      <c r="M27620" s="32"/>
    </row>
    <row r="27621" s="1" customFormat="1" ht="14.25" spans="6:13">
      <c r="F27621" s="23"/>
      <c r="M27621" s="32"/>
    </row>
    <row r="27622" s="1" customFormat="1" ht="14.25" spans="6:13">
      <c r="F27622" s="23"/>
      <c r="M27622" s="32"/>
    </row>
    <row r="27623" s="1" customFormat="1" ht="14.25" spans="6:13">
      <c r="F27623" s="23"/>
      <c r="M27623" s="32"/>
    </row>
    <row r="27624" s="1" customFormat="1" ht="14.25" spans="6:13">
      <c r="F27624" s="23"/>
      <c r="M27624" s="32"/>
    </row>
    <row r="27625" s="1" customFormat="1" ht="14.25" spans="6:13">
      <c r="F27625" s="23"/>
      <c r="M27625" s="32"/>
    </row>
    <row r="27626" s="1" customFormat="1" ht="14.25" spans="6:13">
      <c r="F27626" s="23"/>
      <c r="M27626" s="32"/>
    </row>
    <row r="27627" s="1" customFormat="1" ht="14.25" spans="6:13">
      <c r="F27627" s="23"/>
      <c r="M27627" s="32"/>
    </row>
    <row r="27628" s="1" customFormat="1" ht="14.25" spans="6:13">
      <c r="F27628" s="23"/>
      <c r="M27628" s="32"/>
    </row>
    <row r="27629" s="1" customFormat="1" ht="14.25" spans="6:13">
      <c r="F27629" s="23"/>
      <c r="M27629" s="32"/>
    </row>
    <row r="27630" s="1" customFormat="1" ht="14.25" spans="6:13">
      <c r="F27630" s="23"/>
      <c r="M27630" s="32"/>
    </row>
    <row r="27631" s="1" customFormat="1" ht="14.25" spans="6:13">
      <c r="F27631" s="23"/>
      <c r="M27631" s="32"/>
    </row>
    <row r="27632" s="1" customFormat="1" ht="14.25" spans="6:13">
      <c r="F27632" s="23"/>
      <c r="M27632" s="32"/>
    </row>
    <row r="27633" s="1" customFormat="1" ht="14.25" spans="6:13">
      <c r="F27633" s="23"/>
      <c r="M27633" s="32"/>
    </row>
    <row r="27634" s="1" customFormat="1" ht="14.25" spans="6:13">
      <c r="F27634" s="23"/>
      <c r="M27634" s="32"/>
    </row>
    <row r="27635" s="1" customFormat="1" ht="14.25" spans="6:13">
      <c r="F27635" s="23"/>
      <c r="M27635" s="32"/>
    </row>
    <row r="27636" s="1" customFormat="1" ht="14.25" spans="6:13">
      <c r="F27636" s="23"/>
      <c r="M27636" s="32"/>
    </row>
    <row r="27637" s="1" customFormat="1" ht="14.25" spans="6:13">
      <c r="F27637" s="23"/>
      <c r="M27637" s="32"/>
    </row>
    <row r="27638" s="1" customFormat="1" ht="14.25" spans="6:13">
      <c r="F27638" s="23"/>
      <c r="M27638" s="32"/>
    </row>
    <row r="27639" s="1" customFormat="1" ht="14.25" spans="6:13">
      <c r="F27639" s="23"/>
      <c r="M27639" s="32"/>
    </row>
    <row r="27640" s="1" customFormat="1" ht="14.25" spans="6:13">
      <c r="F27640" s="23"/>
      <c r="M27640" s="32"/>
    </row>
    <row r="27641" s="1" customFormat="1" ht="14.25" spans="6:13">
      <c r="F27641" s="23"/>
      <c r="M27641" s="32"/>
    </row>
    <row r="27642" s="1" customFormat="1" ht="14.25" spans="6:13">
      <c r="F27642" s="23"/>
      <c r="M27642" s="32"/>
    </row>
    <row r="27643" s="1" customFormat="1" ht="14.25" spans="6:13">
      <c r="F27643" s="23"/>
      <c r="M27643" s="32"/>
    </row>
    <row r="27644" s="1" customFormat="1" ht="14.25" spans="6:13">
      <c r="F27644" s="23"/>
      <c r="M27644" s="32"/>
    </row>
    <row r="27645" s="1" customFormat="1" ht="14.25" spans="6:13">
      <c r="F27645" s="23"/>
      <c r="M27645" s="32"/>
    </row>
    <row r="27646" s="1" customFormat="1" ht="14.25" spans="6:13">
      <c r="F27646" s="23"/>
      <c r="M27646" s="32"/>
    </row>
    <row r="27647" s="1" customFormat="1" ht="14.25" spans="6:13">
      <c r="F27647" s="23"/>
      <c r="M27647" s="32"/>
    </row>
    <row r="27648" s="1" customFormat="1" ht="14.25" spans="6:13">
      <c r="F27648" s="23"/>
      <c r="M27648" s="32"/>
    </row>
    <row r="27649" s="1" customFormat="1" ht="14.25" spans="6:13">
      <c r="F27649" s="23"/>
      <c r="M27649" s="32"/>
    </row>
    <row r="27650" s="1" customFormat="1" ht="14.25" spans="6:13">
      <c r="F27650" s="23"/>
      <c r="M27650" s="32"/>
    </row>
    <row r="27651" s="1" customFormat="1" ht="14.25" spans="6:13">
      <c r="F27651" s="23"/>
      <c r="M27651" s="32"/>
    </row>
    <row r="27652" s="1" customFormat="1" ht="14.25" spans="6:13">
      <c r="F27652" s="23"/>
      <c r="M27652" s="32"/>
    </row>
    <row r="27653" s="1" customFormat="1" ht="14.25" spans="6:13">
      <c r="F27653" s="23"/>
      <c r="M27653" s="32"/>
    </row>
    <row r="27654" s="1" customFormat="1" ht="14.25" spans="6:13">
      <c r="F27654" s="23"/>
      <c r="M27654" s="32"/>
    </row>
    <row r="27655" s="1" customFormat="1" ht="14.25" spans="6:13">
      <c r="F27655" s="23"/>
      <c r="M27655" s="32"/>
    </row>
    <row r="27656" s="1" customFormat="1" ht="14.25" spans="6:13">
      <c r="F27656" s="23"/>
      <c r="M27656" s="32"/>
    </row>
    <row r="27657" s="1" customFormat="1" ht="14.25" spans="6:13">
      <c r="F27657" s="23"/>
      <c r="M27657" s="32"/>
    </row>
    <row r="27658" s="1" customFormat="1" ht="14.25" spans="6:13">
      <c r="F27658" s="23"/>
      <c r="M27658" s="32"/>
    </row>
    <row r="27659" s="1" customFormat="1" ht="14.25" spans="6:13">
      <c r="F27659" s="23"/>
      <c r="M27659" s="32"/>
    </row>
    <row r="27660" s="1" customFormat="1" ht="14.25" spans="6:13">
      <c r="F27660" s="23"/>
      <c r="M27660" s="32"/>
    </row>
    <row r="27661" s="1" customFormat="1" ht="14.25" spans="6:13">
      <c r="F27661" s="23"/>
      <c r="M27661" s="32"/>
    </row>
    <row r="27662" s="1" customFormat="1" ht="14.25" spans="6:13">
      <c r="F27662" s="23"/>
      <c r="M27662" s="32"/>
    </row>
    <row r="27663" s="1" customFormat="1" ht="14.25" spans="6:13">
      <c r="F27663" s="23"/>
      <c r="M27663" s="32"/>
    </row>
    <row r="27664" s="1" customFormat="1" ht="14.25" spans="6:13">
      <c r="F27664" s="23"/>
      <c r="M27664" s="32"/>
    </row>
    <row r="27665" s="1" customFormat="1" ht="14.25" spans="6:13">
      <c r="F27665" s="23"/>
      <c r="M27665" s="32"/>
    </row>
    <row r="27666" s="1" customFormat="1" ht="14.25" spans="6:13">
      <c r="F27666" s="23"/>
      <c r="M27666" s="32"/>
    </row>
    <row r="27667" s="1" customFormat="1" ht="14.25" spans="6:13">
      <c r="F27667" s="23"/>
      <c r="M27667" s="32"/>
    </row>
    <row r="27668" s="1" customFormat="1" ht="14.25" spans="6:13">
      <c r="F27668" s="23"/>
      <c r="M27668" s="32"/>
    </row>
    <row r="27669" s="1" customFormat="1" ht="14.25" spans="6:13">
      <c r="F27669" s="23"/>
      <c r="M27669" s="32"/>
    </row>
    <row r="27670" s="1" customFormat="1" ht="14.25" spans="6:13">
      <c r="F27670" s="23"/>
      <c r="M27670" s="32"/>
    </row>
    <row r="27671" s="1" customFormat="1" ht="14.25" spans="6:13">
      <c r="F27671" s="23"/>
      <c r="M27671" s="32"/>
    </row>
    <row r="27672" s="1" customFormat="1" ht="14.25" spans="6:13">
      <c r="F27672" s="23"/>
      <c r="M27672" s="32"/>
    </row>
    <row r="27673" s="1" customFormat="1" ht="14.25" spans="6:13">
      <c r="F27673" s="23"/>
      <c r="M27673" s="32"/>
    </row>
    <row r="27674" s="1" customFormat="1" ht="14.25" spans="6:13">
      <c r="F27674" s="23"/>
      <c r="M27674" s="32"/>
    </row>
    <row r="27675" s="1" customFormat="1" ht="14.25" spans="6:13">
      <c r="F27675" s="23"/>
      <c r="M27675" s="32"/>
    </row>
    <row r="27676" s="1" customFormat="1" ht="14.25" spans="6:13">
      <c r="F27676" s="23"/>
      <c r="M27676" s="32"/>
    </row>
    <row r="27677" s="1" customFormat="1" ht="14.25" spans="6:13">
      <c r="F27677" s="23"/>
      <c r="M27677" s="32"/>
    </row>
    <row r="27678" s="1" customFormat="1" ht="14.25" spans="6:13">
      <c r="F27678" s="23"/>
      <c r="M27678" s="32"/>
    </row>
    <row r="27679" s="1" customFormat="1" ht="14.25" spans="6:13">
      <c r="F27679" s="23"/>
      <c r="M27679" s="32"/>
    </row>
    <row r="27680" s="1" customFormat="1" ht="14.25" spans="6:13">
      <c r="F27680" s="23"/>
      <c r="M27680" s="32"/>
    </row>
    <row r="27681" s="1" customFormat="1" ht="14.25" spans="6:13">
      <c r="F27681" s="23"/>
      <c r="M27681" s="32"/>
    </row>
    <row r="27682" s="1" customFormat="1" ht="14.25" spans="6:13">
      <c r="F27682" s="23"/>
      <c r="M27682" s="32"/>
    </row>
    <row r="27683" s="1" customFormat="1" ht="14.25" spans="6:13">
      <c r="F27683" s="23"/>
      <c r="M27683" s="32"/>
    </row>
    <row r="27684" s="1" customFormat="1" ht="14.25" spans="6:13">
      <c r="F27684" s="23"/>
      <c r="M27684" s="32"/>
    </row>
    <row r="27685" s="1" customFormat="1" ht="14.25" spans="6:13">
      <c r="F27685" s="23"/>
      <c r="M27685" s="32"/>
    </row>
    <row r="27686" s="1" customFormat="1" ht="14.25" spans="6:13">
      <c r="F27686" s="23"/>
      <c r="M27686" s="32"/>
    </row>
    <row r="27687" s="1" customFormat="1" ht="14.25" spans="6:13">
      <c r="F27687" s="23"/>
      <c r="M27687" s="32"/>
    </row>
    <row r="27688" s="1" customFormat="1" ht="14.25" spans="6:13">
      <c r="F27688" s="23"/>
      <c r="M27688" s="32"/>
    </row>
    <row r="27689" s="1" customFormat="1" ht="14.25" spans="6:13">
      <c r="F27689" s="23"/>
      <c r="M27689" s="32"/>
    </row>
    <row r="27690" s="1" customFormat="1" ht="14.25" spans="6:13">
      <c r="F27690" s="23"/>
      <c r="M27690" s="32"/>
    </row>
    <row r="27691" s="1" customFormat="1" ht="14.25" spans="6:13">
      <c r="F27691" s="23"/>
      <c r="M27691" s="32"/>
    </row>
    <row r="27692" s="1" customFormat="1" ht="14.25" spans="6:13">
      <c r="F27692" s="23"/>
      <c r="M27692" s="32"/>
    </row>
    <row r="27693" s="1" customFormat="1" ht="14.25" spans="6:13">
      <c r="F27693" s="23"/>
      <c r="M27693" s="32"/>
    </row>
    <row r="27694" s="1" customFormat="1" ht="14.25" spans="6:13">
      <c r="F27694" s="23"/>
      <c r="M27694" s="32"/>
    </row>
    <row r="27695" s="1" customFormat="1" ht="14.25" spans="6:13">
      <c r="F27695" s="23"/>
      <c r="M27695" s="32"/>
    </row>
    <row r="27696" s="1" customFormat="1" ht="14.25" spans="6:13">
      <c r="F27696" s="23"/>
      <c r="M27696" s="32"/>
    </row>
    <row r="27697" s="1" customFormat="1" ht="14.25" spans="6:13">
      <c r="F27697" s="23"/>
      <c r="M27697" s="32"/>
    </row>
    <row r="27698" s="1" customFormat="1" ht="14.25" spans="6:13">
      <c r="F27698" s="23"/>
      <c r="M27698" s="32"/>
    </row>
    <row r="27699" s="1" customFormat="1" ht="14.25" spans="6:13">
      <c r="F27699" s="23"/>
      <c r="M27699" s="32"/>
    </row>
    <row r="27700" s="1" customFormat="1" ht="14.25" spans="6:13">
      <c r="F27700" s="23"/>
      <c r="M27700" s="32"/>
    </row>
    <row r="27701" s="1" customFormat="1" ht="14.25" spans="6:13">
      <c r="F27701" s="23"/>
      <c r="M27701" s="32"/>
    </row>
    <row r="27702" s="1" customFormat="1" ht="14.25" spans="6:13">
      <c r="F27702" s="23"/>
      <c r="M27702" s="32"/>
    </row>
    <row r="27703" s="1" customFormat="1" ht="14.25" spans="6:13">
      <c r="F27703" s="23"/>
      <c r="M27703" s="32"/>
    </row>
    <row r="27704" s="1" customFormat="1" ht="14.25" spans="6:13">
      <c r="F27704" s="23"/>
      <c r="M27704" s="32"/>
    </row>
    <row r="27705" s="1" customFormat="1" ht="14.25" spans="6:13">
      <c r="F27705" s="23"/>
      <c r="M27705" s="32"/>
    </row>
    <row r="27706" s="1" customFormat="1" ht="14.25" spans="6:13">
      <c r="F27706" s="23"/>
      <c r="M27706" s="32"/>
    </row>
    <row r="27707" s="1" customFormat="1" ht="14.25" spans="6:13">
      <c r="F27707" s="23"/>
      <c r="M27707" s="32"/>
    </row>
    <row r="27708" s="1" customFormat="1" ht="14.25" spans="6:13">
      <c r="F27708" s="23"/>
      <c r="M27708" s="32"/>
    </row>
    <row r="27709" s="1" customFormat="1" ht="14.25" spans="6:13">
      <c r="F27709" s="23"/>
      <c r="M27709" s="32"/>
    </row>
    <row r="27710" s="1" customFormat="1" ht="14.25" spans="6:13">
      <c r="F27710" s="23"/>
      <c r="M27710" s="32"/>
    </row>
    <row r="27711" s="1" customFormat="1" ht="14.25" spans="6:13">
      <c r="F27711" s="23"/>
      <c r="M27711" s="32"/>
    </row>
    <row r="27712" s="1" customFormat="1" ht="14.25" spans="6:13">
      <c r="F27712" s="23"/>
      <c r="M27712" s="32"/>
    </row>
    <row r="27713" s="1" customFormat="1" ht="14.25" spans="6:13">
      <c r="F27713" s="23"/>
      <c r="M27713" s="32"/>
    </row>
    <row r="27714" s="1" customFormat="1" ht="14.25" spans="6:13">
      <c r="F27714" s="23"/>
      <c r="M27714" s="32"/>
    </row>
    <row r="27715" s="1" customFormat="1" ht="14.25" spans="6:13">
      <c r="F27715" s="23"/>
      <c r="M27715" s="32"/>
    </row>
    <row r="27716" s="1" customFormat="1" ht="14.25" spans="6:13">
      <c r="F27716" s="23"/>
      <c r="M27716" s="32"/>
    </row>
    <row r="27717" s="1" customFormat="1" ht="14.25" spans="6:13">
      <c r="F27717" s="23"/>
      <c r="M27717" s="32"/>
    </row>
    <row r="27718" s="1" customFormat="1" ht="14.25" spans="6:13">
      <c r="F27718" s="23"/>
      <c r="M27718" s="32"/>
    </row>
    <row r="27719" s="1" customFormat="1" ht="14.25" spans="6:13">
      <c r="F27719" s="23"/>
      <c r="M27719" s="32"/>
    </row>
    <row r="27720" s="1" customFormat="1" ht="14.25" spans="6:13">
      <c r="F27720" s="23"/>
      <c r="M27720" s="32"/>
    </row>
    <row r="27721" s="1" customFormat="1" ht="14.25" spans="6:13">
      <c r="F27721" s="23"/>
      <c r="M27721" s="32"/>
    </row>
    <row r="27722" s="1" customFormat="1" ht="14.25" spans="6:13">
      <c r="F27722" s="23"/>
      <c r="M27722" s="32"/>
    </row>
    <row r="27723" s="1" customFormat="1" ht="14.25" spans="6:13">
      <c r="F27723" s="23"/>
      <c r="M27723" s="32"/>
    </row>
    <row r="27724" s="1" customFormat="1" ht="14.25" spans="6:13">
      <c r="F27724" s="23"/>
      <c r="M27724" s="32"/>
    </row>
    <row r="27725" s="1" customFormat="1" ht="14.25" spans="6:13">
      <c r="F27725" s="23"/>
      <c r="M27725" s="32"/>
    </row>
    <row r="27726" s="1" customFormat="1" ht="14.25" spans="6:13">
      <c r="F27726" s="23"/>
      <c r="M27726" s="32"/>
    </row>
    <row r="27727" s="1" customFormat="1" ht="14.25" spans="6:13">
      <c r="F27727" s="23"/>
      <c r="M27727" s="32"/>
    </row>
    <row r="27728" s="1" customFormat="1" ht="14.25" spans="6:13">
      <c r="F27728" s="23"/>
      <c r="M27728" s="32"/>
    </row>
    <row r="27729" s="1" customFormat="1" ht="14.25" spans="6:13">
      <c r="F27729" s="23"/>
      <c r="M27729" s="32"/>
    </row>
    <row r="27730" s="1" customFormat="1" ht="14.25" spans="6:13">
      <c r="F27730" s="23"/>
      <c r="M27730" s="32"/>
    </row>
    <row r="27731" s="1" customFormat="1" ht="14.25" spans="6:13">
      <c r="F27731" s="23"/>
      <c r="M27731" s="32"/>
    </row>
    <row r="27732" s="1" customFormat="1" ht="14.25" spans="6:13">
      <c r="F27732" s="23"/>
      <c r="M27732" s="32"/>
    </row>
    <row r="27733" s="1" customFormat="1" ht="14.25" spans="6:13">
      <c r="F27733" s="23"/>
      <c r="M27733" s="32"/>
    </row>
    <row r="27734" s="1" customFormat="1" ht="14.25" spans="6:13">
      <c r="F27734" s="23"/>
      <c r="M27734" s="32"/>
    </row>
    <row r="27735" s="1" customFormat="1" ht="14.25" spans="6:13">
      <c r="F27735" s="23"/>
      <c r="M27735" s="32"/>
    </row>
    <row r="27736" s="1" customFormat="1" ht="14.25" spans="6:13">
      <c r="F27736" s="23"/>
      <c r="M27736" s="32"/>
    </row>
    <row r="27737" s="1" customFormat="1" ht="14.25" spans="6:13">
      <c r="F27737" s="23"/>
      <c r="M27737" s="32"/>
    </row>
    <row r="27738" s="1" customFormat="1" ht="14.25" spans="6:13">
      <c r="F27738" s="23"/>
      <c r="M27738" s="32"/>
    </row>
    <row r="27739" s="1" customFormat="1" ht="14.25" spans="6:13">
      <c r="F27739" s="23"/>
      <c r="M27739" s="32"/>
    </row>
    <row r="27740" s="1" customFormat="1" ht="14.25" spans="6:13">
      <c r="F27740" s="23"/>
      <c r="M27740" s="32"/>
    </row>
    <row r="27741" s="1" customFormat="1" ht="14.25" spans="6:13">
      <c r="F27741" s="23"/>
      <c r="M27741" s="32"/>
    </row>
    <row r="27742" s="1" customFormat="1" ht="14.25" spans="6:13">
      <c r="F27742" s="23"/>
      <c r="M27742" s="32"/>
    </row>
    <row r="27743" s="1" customFormat="1" ht="14.25" spans="6:13">
      <c r="F27743" s="23"/>
      <c r="M27743" s="32"/>
    </row>
    <row r="27744" s="1" customFormat="1" ht="14.25" spans="6:13">
      <c r="F27744" s="23"/>
      <c r="M27744" s="32"/>
    </row>
    <row r="27745" s="1" customFormat="1" ht="14.25" spans="6:13">
      <c r="F27745" s="23"/>
      <c r="M27745" s="32"/>
    </row>
    <row r="27746" s="1" customFormat="1" ht="14.25" spans="6:13">
      <c r="F27746" s="23"/>
      <c r="M27746" s="32"/>
    </row>
    <row r="27747" s="1" customFormat="1" ht="14.25" spans="6:13">
      <c r="F27747" s="23"/>
      <c r="M27747" s="32"/>
    </row>
    <row r="27748" s="1" customFormat="1" ht="14.25" spans="6:13">
      <c r="F27748" s="23"/>
      <c r="M27748" s="32"/>
    </row>
    <row r="27749" s="1" customFormat="1" ht="14.25" spans="6:13">
      <c r="F27749" s="23"/>
      <c r="M27749" s="32"/>
    </row>
    <row r="27750" s="1" customFormat="1" ht="14.25" spans="6:13">
      <c r="F27750" s="23"/>
      <c r="M27750" s="32"/>
    </row>
    <row r="27751" s="1" customFormat="1" ht="14.25" spans="6:13">
      <c r="F27751" s="23"/>
      <c r="M27751" s="32"/>
    </row>
    <row r="27752" s="1" customFormat="1" ht="14.25" spans="6:13">
      <c r="F27752" s="23"/>
      <c r="M27752" s="32"/>
    </row>
    <row r="27753" s="1" customFormat="1" ht="14.25" spans="6:13">
      <c r="F27753" s="23"/>
      <c r="M27753" s="32"/>
    </row>
    <row r="27754" s="1" customFormat="1" ht="14.25" spans="6:13">
      <c r="F27754" s="23"/>
      <c r="M27754" s="32"/>
    </row>
    <row r="27755" s="1" customFormat="1" ht="14.25" spans="6:13">
      <c r="F27755" s="23"/>
      <c r="M27755" s="32"/>
    </row>
    <row r="27756" s="1" customFormat="1" ht="14.25" spans="6:13">
      <c r="F27756" s="23"/>
      <c r="M27756" s="32"/>
    </row>
    <row r="27757" s="1" customFormat="1" ht="14.25" spans="6:13">
      <c r="F27757" s="23"/>
      <c r="M27757" s="32"/>
    </row>
    <row r="27758" s="1" customFormat="1" ht="14.25" spans="6:13">
      <c r="F27758" s="23"/>
      <c r="M27758" s="32"/>
    </row>
    <row r="27759" s="1" customFormat="1" ht="14.25" spans="6:13">
      <c r="F27759" s="23"/>
      <c r="M27759" s="32"/>
    </row>
    <row r="27760" s="1" customFormat="1" ht="14.25" spans="6:13">
      <c r="F27760" s="23"/>
      <c r="M27760" s="32"/>
    </row>
    <row r="27761" s="1" customFormat="1" ht="14.25" spans="6:13">
      <c r="F27761" s="23"/>
      <c r="M27761" s="32"/>
    </row>
    <row r="27762" s="1" customFormat="1" ht="14.25" spans="6:13">
      <c r="F27762" s="23"/>
      <c r="M27762" s="32"/>
    </row>
    <row r="27763" s="1" customFormat="1" ht="14.25" spans="6:13">
      <c r="F27763" s="23"/>
      <c r="M27763" s="32"/>
    </row>
    <row r="27764" s="1" customFormat="1" ht="14.25" spans="6:13">
      <c r="F27764" s="23"/>
      <c r="M27764" s="32"/>
    </row>
    <row r="27765" s="1" customFormat="1" ht="14.25" spans="6:13">
      <c r="F27765" s="23"/>
      <c r="M27765" s="32"/>
    </row>
    <row r="27766" s="1" customFormat="1" ht="14.25" spans="6:13">
      <c r="F27766" s="23"/>
      <c r="M27766" s="32"/>
    </row>
    <row r="27767" s="1" customFormat="1" ht="14.25" spans="6:13">
      <c r="F27767" s="23"/>
      <c r="M27767" s="32"/>
    </row>
    <row r="27768" s="1" customFormat="1" ht="14.25" spans="6:13">
      <c r="F27768" s="23"/>
      <c r="M27768" s="32"/>
    </row>
    <row r="27769" s="1" customFormat="1" ht="14.25" spans="6:13">
      <c r="F27769" s="23"/>
      <c r="M27769" s="32"/>
    </row>
    <row r="27770" s="1" customFormat="1" ht="14.25" spans="6:13">
      <c r="F27770" s="23"/>
      <c r="M27770" s="32"/>
    </row>
    <row r="27771" s="1" customFormat="1" ht="14.25" spans="6:13">
      <c r="F27771" s="23"/>
      <c r="M27771" s="32"/>
    </row>
    <row r="27772" s="1" customFormat="1" ht="14.25" spans="6:13">
      <c r="F27772" s="23"/>
      <c r="M27772" s="32"/>
    </row>
    <row r="27773" s="1" customFormat="1" ht="14.25" spans="6:13">
      <c r="F27773" s="23"/>
      <c r="M27773" s="32"/>
    </row>
    <row r="27774" s="1" customFormat="1" ht="14.25" spans="6:13">
      <c r="F27774" s="23"/>
      <c r="M27774" s="32"/>
    </row>
    <row r="27775" s="1" customFormat="1" ht="14.25" spans="6:13">
      <c r="F27775" s="23"/>
      <c r="M27775" s="32"/>
    </row>
    <row r="27776" s="1" customFormat="1" ht="14.25" spans="6:13">
      <c r="F27776" s="23"/>
      <c r="M27776" s="32"/>
    </row>
    <row r="27777" s="1" customFormat="1" ht="14.25" spans="6:13">
      <c r="F27777" s="23"/>
      <c r="M27777" s="32"/>
    </row>
    <row r="27778" s="1" customFormat="1" ht="14.25" spans="6:13">
      <c r="F27778" s="23"/>
      <c r="M27778" s="32"/>
    </row>
    <row r="27779" s="1" customFormat="1" ht="14.25" spans="6:13">
      <c r="F27779" s="23"/>
      <c r="M27779" s="32"/>
    </row>
    <row r="27780" s="1" customFormat="1" ht="14.25" spans="6:13">
      <c r="F27780" s="23"/>
      <c r="M27780" s="32"/>
    </row>
    <row r="27781" s="1" customFormat="1" ht="14.25" spans="6:13">
      <c r="F27781" s="23"/>
      <c r="M27781" s="32"/>
    </row>
    <row r="27782" s="1" customFormat="1" ht="14.25" spans="6:13">
      <c r="F27782" s="23"/>
      <c r="M27782" s="32"/>
    </row>
    <row r="27783" s="1" customFormat="1" ht="14.25" spans="6:13">
      <c r="F27783" s="23"/>
      <c r="M27783" s="32"/>
    </row>
    <row r="27784" s="1" customFormat="1" ht="14.25" spans="6:13">
      <c r="F27784" s="23"/>
      <c r="M27784" s="32"/>
    </row>
    <row r="27785" s="1" customFormat="1" ht="14.25" spans="6:13">
      <c r="F27785" s="23"/>
      <c r="M27785" s="32"/>
    </row>
    <row r="27786" s="1" customFormat="1" ht="14.25" spans="6:13">
      <c r="F27786" s="23"/>
      <c r="M27786" s="32"/>
    </row>
    <row r="27787" s="1" customFormat="1" ht="14.25" spans="6:13">
      <c r="F27787" s="23"/>
      <c r="M27787" s="32"/>
    </row>
    <row r="27788" s="1" customFormat="1" ht="14.25" spans="6:13">
      <c r="F27788" s="23"/>
      <c r="M27788" s="32"/>
    </row>
    <row r="27789" s="1" customFormat="1" ht="14.25" spans="6:13">
      <c r="F27789" s="23"/>
      <c r="M27789" s="32"/>
    </row>
    <row r="27790" s="1" customFormat="1" ht="14.25" spans="6:13">
      <c r="F27790" s="23"/>
      <c r="M27790" s="32"/>
    </row>
    <row r="27791" s="1" customFormat="1" ht="14.25" spans="6:13">
      <c r="F27791" s="23"/>
      <c r="M27791" s="32"/>
    </row>
    <row r="27792" s="1" customFormat="1" ht="14.25" spans="6:13">
      <c r="F27792" s="23"/>
      <c r="M27792" s="32"/>
    </row>
    <row r="27793" s="1" customFormat="1" ht="14.25" spans="6:13">
      <c r="F27793" s="23"/>
      <c r="M27793" s="32"/>
    </row>
    <row r="27794" s="1" customFormat="1" ht="14.25" spans="6:13">
      <c r="F27794" s="23"/>
      <c r="M27794" s="32"/>
    </row>
    <row r="27795" s="1" customFormat="1" ht="14.25" spans="6:13">
      <c r="F27795" s="23"/>
      <c r="M27795" s="32"/>
    </row>
    <row r="27796" s="1" customFormat="1" ht="14.25" spans="6:13">
      <c r="F27796" s="23"/>
      <c r="M27796" s="32"/>
    </row>
    <row r="27797" s="1" customFormat="1" ht="14.25" spans="6:13">
      <c r="F27797" s="23"/>
      <c r="M27797" s="32"/>
    </row>
    <row r="27798" s="1" customFormat="1" ht="14.25" spans="6:13">
      <c r="F27798" s="23"/>
      <c r="M27798" s="32"/>
    </row>
    <row r="27799" s="1" customFormat="1" ht="14.25" spans="6:13">
      <c r="F27799" s="23"/>
      <c r="M27799" s="32"/>
    </row>
    <row r="27800" s="1" customFormat="1" ht="14.25" spans="6:13">
      <c r="F27800" s="23"/>
      <c r="M27800" s="32"/>
    </row>
    <row r="27801" s="1" customFormat="1" ht="14.25" spans="6:13">
      <c r="F27801" s="23"/>
      <c r="M27801" s="32"/>
    </row>
    <row r="27802" s="1" customFormat="1" ht="14.25" spans="6:13">
      <c r="F27802" s="23"/>
      <c r="M27802" s="32"/>
    </row>
    <row r="27803" s="1" customFormat="1" ht="14.25" spans="6:13">
      <c r="F27803" s="23"/>
      <c r="M27803" s="32"/>
    </row>
    <row r="27804" s="1" customFormat="1" ht="14.25" spans="6:13">
      <c r="F27804" s="23"/>
      <c r="M27804" s="32"/>
    </row>
    <row r="27805" s="1" customFormat="1" ht="14.25" spans="6:13">
      <c r="F27805" s="23"/>
      <c r="M27805" s="32"/>
    </row>
    <row r="27806" s="1" customFormat="1" ht="14.25" spans="6:13">
      <c r="F27806" s="23"/>
      <c r="M27806" s="32"/>
    </row>
    <row r="27807" s="1" customFormat="1" ht="14.25" spans="6:13">
      <c r="F27807" s="23"/>
      <c r="M27807" s="32"/>
    </row>
    <row r="27808" s="1" customFormat="1" ht="14.25" spans="6:13">
      <c r="F27808" s="23"/>
      <c r="M27808" s="32"/>
    </row>
    <row r="27809" s="1" customFormat="1" ht="14.25" spans="6:13">
      <c r="F27809" s="23"/>
      <c r="M27809" s="32"/>
    </row>
    <row r="27810" s="1" customFormat="1" ht="14.25" spans="6:13">
      <c r="F27810" s="23"/>
      <c r="M27810" s="32"/>
    </row>
    <row r="27811" s="1" customFormat="1" ht="14.25" spans="6:13">
      <c r="F27811" s="23"/>
      <c r="M27811" s="32"/>
    </row>
    <row r="27812" s="1" customFormat="1" ht="14.25" spans="6:13">
      <c r="F27812" s="23"/>
      <c r="M27812" s="32"/>
    </row>
    <row r="27813" s="1" customFormat="1" ht="14.25" spans="6:13">
      <c r="F27813" s="23"/>
      <c r="M27813" s="32"/>
    </row>
    <row r="27814" s="1" customFormat="1" ht="14.25" spans="6:13">
      <c r="F27814" s="23"/>
      <c r="M27814" s="32"/>
    </row>
    <row r="27815" s="1" customFormat="1" ht="14.25" spans="6:13">
      <c r="F27815" s="23"/>
      <c r="M27815" s="32"/>
    </row>
    <row r="27816" s="1" customFormat="1" ht="14.25" spans="6:13">
      <c r="F27816" s="23"/>
      <c r="M27816" s="32"/>
    </row>
    <row r="27817" s="1" customFormat="1" ht="14.25" spans="6:13">
      <c r="F27817" s="23"/>
      <c r="M27817" s="32"/>
    </row>
    <row r="27818" s="1" customFormat="1" ht="14.25" spans="6:13">
      <c r="F27818" s="23"/>
      <c r="M27818" s="32"/>
    </row>
    <row r="27819" s="1" customFormat="1" ht="14.25" spans="6:13">
      <c r="F27819" s="23"/>
      <c r="M27819" s="32"/>
    </row>
    <row r="27820" s="1" customFormat="1" ht="14.25" spans="6:13">
      <c r="F27820" s="23"/>
      <c r="M27820" s="32"/>
    </row>
    <row r="27821" s="1" customFormat="1" ht="14.25" spans="6:13">
      <c r="F27821" s="23"/>
      <c r="M27821" s="32"/>
    </row>
    <row r="27822" s="1" customFormat="1" ht="14.25" spans="6:13">
      <c r="F27822" s="23"/>
      <c r="M27822" s="32"/>
    </row>
    <row r="27823" s="1" customFormat="1" ht="14.25" spans="6:13">
      <c r="F27823" s="23"/>
      <c r="M27823" s="32"/>
    </row>
    <row r="27824" s="1" customFormat="1" ht="14.25" spans="6:13">
      <c r="F27824" s="23"/>
      <c r="M27824" s="32"/>
    </row>
    <row r="27825" s="1" customFormat="1" ht="14.25" spans="6:13">
      <c r="F27825" s="23"/>
      <c r="M27825" s="32"/>
    </row>
    <row r="27826" s="1" customFormat="1" ht="14.25" spans="6:13">
      <c r="F27826" s="23"/>
      <c r="M27826" s="32"/>
    </row>
    <row r="27827" s="1" customFormat="1" ht="14.25" spans="6:13">
      <c r="F27827" s="23"/>
      <c r="M27827" s="32"/>
    </row>
    <row r="27828" s="1" customFormat="1" ht="14.25" spans="6:13">
      <c r="F27828" s="23"/>
      <c r="M27828" s="32"/>
    </row>
    <row r="27829" s="1" customFormat="1" ht="14.25" spans="6:13">
      <c r="F27829" s="23"/>
      <c r="M27829" s="32"/>
    </row>
    <row r="27830" s="1" customFormat="1" ht="14.25" spans="6:13">
      <c r="F27830" s="23"/>
      <c r="M27830" s="32"/>
    </row>
    <row r="27831" s="1" customFormat="1" ht="14.25" spans="6:13">
      <c r="F27831" s="23"/>
      <c r="M27831" s="32"/>
    </row>
    <row r="27832" s="1" customFormat="1" ht="14.25" spans="6:13">
      <c r="F27832" s="23"/>
      <c r="M27832" s="32"/>
    </row>
    <row r="27833" s="1" customFormat="1" ht="14.25" spans="6:13">
      <c r="F27833" s="23"/>
      <c r="M27833" s="32"/>
    </row>
    <row r="27834" s="1" customFormat="1" ht="14.25" spans="6:13">
      <c r="F27834" s="23"/>
      <c r="M27834" s="32"/>
    </row>
    <row r="27835" s="1" customFormat="1" ht="14.25" spans="6:13">
      <c r="F27835" s="23"/>
      <c r="M27835" s="32"/>
    </row>
    <row r="27836" s="1" customFormat="1" ht="14.25" spans="6:13">
      <c r="F27836" s="23"/>
      <c r="M27836" s="32"/>
    </row>
    <row r="27837" s="1" customFormat="1" ht="14.25" spans="6:13">
      <c r="F27837" s="23"/>
      <c r="M27837" s="32"/>
    </row>
    <row r="27838" s="1" customFormat="1" ht="14.25" spans="6:13">
      <c r="F27838" s="23"/>
      <c r="M27838" s="32"/>
    </row>
    <row r="27839" s="1" customFormat="1" ht="14.25" spans="6:13">
      <c r="F27839" s="23"/>
      <c r="M27839" s="32"/>
    </row>
    <row r="27840" s="1" customFormat="1" ht="14.25" spans="6:13">
      <c r="F27840" s="23"/>
      <c r="M27840" s="32"/>
    </row>
    <row r="27841" s="1" customFormat="1" ht="14.25" spans="6:13">
      <c r="F27841" s="23"/>
      <c r="M27841" s="32"/>
    </row>
    <row r="27842" s="1" customFormat="1" ht="14.25" spans="6:13">
      <c r="F27842" s="23"/>
      <c r="M27842" s="32"/>
    </row>
    <row r="27843" s="1" customFormat="1" ht="14.25" spans="6:13">
      <c r="F27843" s="23"/>
      <c r="M27843" s="32"/>
    </row>
    <row r="27844" s="1" customFormat="1" ht="14.25" spans="6:13">
      <c r="F27844" s="23"/>
      <c r="M27844" s="32"/>
    </row>
    <row r="27845" s="1" customFormat="1" ht="14.25" spans="6:13">
      <c r="F27845" s="23"/>
      <c r="M27845" s="32"/>
    </row>
    <row r="27846" s="1" customFormat="1" ht="14.25" spans="6:13">
      <c r="F27846" s="23"/>
      <c r="M27846" s="32"/>
    </row>
    <row r="27847" s="1" customFormat="1" ht="14.25" spans="6:13">
      <c r="F27847" s="23"/>
      <c r="M27847" s="32"/>
    </row>
    <row r="27848" s="1" customFormat="1" ht="14.25" spans="6:13">
      <c r="F27848" s="23"/>
      <c r="M27848" s="32"/>
    </row>
    <row r="27849" s="1" customFormat="1" ht="14.25" spans="6:13">
      <c r="F27849" s="23"/>
      <c r="M27849" s="32"/>
    </row>
    <row r="27850" s="1" customFormat="1" ht="14.25" spans="6:13">
      <c r="F27850" s="23"/>
      <c r="M27850" s="32"/>
    </row>
    <row r="27851" s="1" customFormat="1" ht="14.25" spans="6:13">
      <c r="F27851" s="23"/>
      <c r="M27851" s="32"/>
    </row>
    <row r="27852" s="1" customFormat="1" ht="14.25" spans="6:13">
      <c r="F27852" s="23"/>
      <c r="M27852" s="32"/>
    </row>
    <row r="27853" s="1" customFormat="1" ht="14.25" spans="6:13">
      <c r="F27853" s="23"/>
      <c r="M27853" s="32"/>
    </row>
    <row r="27854" s="1" customFormat="1" ht="14.25" spans="6:13">
      <c r="F27854" s="23"/>
      <c r="M27854" s="32"/>
    </row>
    <row r="27855" s="1" customFormat="1" ht="14.25" spans="6:13">
      <c r="F27855" s="23"/>
      <c r="M27855" s="32"/>
    </row>
    <row r="27856" s="1" customFormat="1" ht="14.25" spans="6:13">
      <c r="F27856" s="23"/>
      <c r="M27856" s="32"/>
    </row>
    <row r="27857" s="1" customFormat="1" ht="14.25" spans="6:13">
      <c r="F27857" s="23"/>
      <c r="M27857" s="32"/>
    </row>
    <row r="27858" s="1" customFormat="1" ht="14.25" spans="6:13">
      <c r="F27858" s="23"/>
      <c r="M27858" s="32"/>
    </row>
    <row r="27859" s="1" customFormat="1" ht="14.25" spans="6:13">
      <c r="F27859" s="23"/>
      <c r="M27859" s="32"/>
    </row>
    <row r="27860" s="1" customFormat="1" ht="14.25" spans="6:13">
      <c r="F27860" s="23"/>
      <c r="M27860" s="32"/>
    </row>
    <row r="27861" s="1" customFormat="1" ht="14.25" spans="6:13">
      <c r="F27861" s="23"/>
      <c r="M27861" s="32"/>
    </row>
    <row r="27862" s="1" customFormat="1" ht="14.25" spans="6:13">
      <c r="F27862" s="23"/>
      <c r="M27862" s="32"/>
    </row>
    <row r="27863" s="1" customFormat="1" ht="14.25" spans="6:13">
      <c r="F27863" s="23"/>
      <c r="M27863" s="32"/>
    </row>
    <row r="27864" s="1" customFormat="1" ht="14.25" spans="6:13">
      <c r="F27864" s="23"/>
      <c r="M27864" s="32"/>
    </row>
    <row r="27865" s="1" customFormat="1" ht="14.25" spans="6:13">
      <c r="F27865" s="23"/>
      <c r="M27865" s="32"/>
    </row>
    <row r="27866" s="1" customFormat="1" ht="14.25" spans="6:13">
      <c r="F27866" s="23"/>
      <c r="M27866" s="32"/>
    </row>
    <row r="27867" s="1" customFormat="1" ht="14.25" spans="6:13">
      <c r="F27867" s="23"/>
      <c r="M27867" s="32"/>
    </row>
    <row r="27868" s="1" customFormat="1" ht="14.25" spans="6:13">
      <c r="F27868" s="23"/>
      <c r="M27868" s="32"/>
    </row>
    <row r="27869" s="1" customFormat="1" ht="14.25" spans="6:13">
      <c r="F27869" s="23"/>
      <c r="M27869" s="32"/>
    </row>
    <row r="27870" s="1" customFormat="1" ht="14.25" spans="6:13">
      <c r="F27870" s="23"/>
      <c r="M27870" s="32"/>
    </row>
    <row r="27871" s="1" customFormat="1" ht="14.25" spans="6:13">
      <c r="F27871" s="23"/>
      <c r="M27871" s="32"/>
    </row>
    <row r="27872" s="1" customFormat="1" ht="14.25" spans="6:13">
      <c r="F27872" s="23"/>
      <c r="M27872" s="32"/>
    </row>
    <row r="27873" s="1" customFormat="1" ht="14.25" spans="6:13">
      <c r="F27873" s="23"/>
      <c r="M27873" s="32"/>
    </row>
    <row r="27874" s="1" customFormat="1" ht="14.25" spans="6:13">
      <c r="F27874" s="23"/>
      <c r="M27874" s="32"/>
    </row>
    <row r="27875" s="1" customFormat="1" ht="14.25" spans="6:13">
      <c r="F27875" s="23"/>
      <c r="M27875" s="32"/>
    </row>
    <row r="27876" s="1" customFormat="1" ht="14.25" spans="6:13">
      <c r="F27876" s="23"/>
      <c r="M27876" s="32"/>
    </row>
    <row r="27877" s="1" customFormat="1" ht="14.25" spans="6:13">
      <c r="F27877" s="23"/>
      <c r="M27877" s="32"/>
    </row>
    <row r="27878" s="1" customFormat="1" ht="14.25" spans="6:13">
      <c r="F27878" s="23"/>
      <c r="M27878" s="32"/>
    </row>
    <row r="27879" s="1" customFormat="1" ht="14.25" spans="6:13">
      <c r="F27879" s="23"/>
      <c r="M27879" s="32"/>
    </row>
    <row r="27880" s="1" customFormat="1" ht="14.25" spans="6:13">
      <c r="F27880" s="23"/>
      <c r="M27880" s="32"/>
    </row>
    <row r="27881" s="1" customFormat="1" ht="14.25" spans="6:13">
      <c r="F27881" s="23"/>
      <c r="M27881" s="32"/>
    </row>
    <row r="27882" s="1" customFormat="1" ht="14.25" spans="6:13">
      <c r="F27882" s="23"/>
      <c r="M27882" s="32"/>
    </row>
    <row r="27883" s="1" customFormat="1" ht="14.25" spans="6:13">
      <c r="F27883" s="23"/>
      <c r="M27883" s="32"/>
    </row>
    <row r="27884" s="1" customFormat="1" ht="14.25" spans="6:13">
      <c r="F27884" s="23"/>
      <c r="M27884" s="32"/>
    </row>
    <row r="27885" s="1" customFormat="1" ht="14.25" spans="6:13">
      <c r="F27885" s="23"/>
      <c r="M27885" s="32"/>
    </row>
    <row r="27886" s="1" customFormat="1" ht="14.25" spans="6:13">
      <c r="F27886" s="23"/>
      <c r="M27886" s="32"/>
    </row>
    <row r="27887" s="1" customFormat="1" ht="14.25" spans="6:13">
      <c r="F27887" s="23"/>
      <c r="M27887" s="32"/>
    </row>
    <row r="27888" s="1" customFormat="1" ht="14.25" spans="6:13">
      <c r="F27888" s="23"/>
      <c r="M27888" s="32"/>
    </row>
    <row r="27889" s="1" customFormat="1" ht="14.25" spans="6:13">
      <c r="F27889" s="23"/>
      <c r="M27889" s="32"/>
    </row>
    <row r="27890" s="1" customFormat="1" ht="14.25" spans="6:13">
      <c r="F27890" s="23"/>
      <c r="M27890" s="32"/>
    </row>
    <row r="27891" s="1" customFormat="1" ht="14.25" spans="6:13">
      <c r="F27891" s="23"/>
      <c r="M27891" s="32"/>
    </row>
    <row r="27892" s="1" customFormat="1" ht="14.25" spans="6:13">
      <c r="F27892" s="23"/>
      <c r="M27892" s="32"/>
    </row>
    <row r="27893" s="1" customFormat="1" ht="14.25" spans="6:13">
      <c r="F27893" s="23"/>
      <c r="M27893" s="32"/>
    </row>
    <row r="27894" s="1" customFormat="1" ht="14.25" spans="6:13">
      <c r="F27894" s="23"/>
      <c r="M27894" s="32"/>
    </row>
    <row r="27895" s="1" customFormat="1" ht="14.25" spans="6:13">
      <c r="F27895" s="23"/>
      <c r="M27895" s="32"/>
    </row>
    <row r="27896" s="1" customFormat="1" ht="14.25" spans="6:13">
      <c r="F27896" s="23"/>
      <c r="M27896" s="32"/>
    </row>
    <row r="27897" s="1" customFormat="1" ht="14.25" spans="6:13">
      <c r="F27897" s="23"/>
      <c r="M27897" s="32"/>
    </row>
    <row r="27898" s="1" customFormat="1" ht="14.25" spans="6:13">
      <c r="F27898" s="23"/>
      <c r="M27898" s="32"/>
    </row>
    <row r="27899" s="1" customFormat="1" ht="14.25" spans="6:13">
      <c r="F27899" s="23"/>
      <c r="M27899" s="32"/>
    </row>
    <row r="27900" s="1" customFormat="1" ht="14.25" spans="6:13">
      <c r="F27900" s="23"/>
      <c r="M27900" s="32"/>
    </row>
    <row r="27901" s="1" customFormat="1" ht="14.25" spans="6:13">
      <c r="F27901" s="23"/>
      <c r="M27901" s="32"/>
    </row>
    <row r="27902" s="1" customFormat="1" ht="14.25" spans="6:13">
      <c r="F27902" s="23"/>
      <c r="M27902" s="32"/>
    </row>
    <row r="27903" s="1" customFormat="1" ht="14.25" spans="6:13">
      <c r="F27903" s="23"/>
      <c r="M27903" s="32"/>
    </row>
    <row r="27904" s="1" customFormat="1" ht="14.25" spans="6:13">
      <c r="F27904" s="23"/>
      <c r="M27904" s="32"/>
    </row>
    <row r="27905" s="1" customFormat="1" ht="14.25" spans="6:13">
      <c r="F27905" s="23"/>
      <c r="M27905" s="32"/>
    </row>
    <row r="27906" s="1" customFormat="1" ht="14.25" spans="6:13">
      <c r="F27906" s="23"/>
      <c r="M27906" s="32"/>
    </row>
    <row r="27907" s="1" customFormat="1" ht="14.25" spans="6:13">
      <c r="F27907" s="23"/>
      <c r="M27907" s="32"/>
    </row>
    <row r="27908" s="1" customFormat="1" ht="14.25" spans="6:13">
      <c r="F27908" s="23"/>
      <c r="M27908" s="32"/>
    </row>
    <row r="27909" s="1" customFormat="1" ht="14.25" spans="6:13">
      <c r="F27909" s="23"/>
      <c r="M27909" s="32"/>
    </row>
    <row r="27910" s="1" customFormat="1" ht="14.25" spans="6:13">
      <c r="F27910" s="23"/>
      <c r="M27910" s="32"/>
    </row>
    <row r="27911" s="1" customFormat="1" ht="14.25" spans="6:13">
      <c r="F27911" s="23"/>
      <c r="M27911" s="32"/>
    </row>
    <row r="27912" s="1" customFormat="1" ht="14.25" spans="6:13">
      <c r="F27912" s="23"/>
      <c r="M27912" s="32"/>
    </row>
    <row r="27913" s="1" customFormat="1" ht="14.25" spans="6:13">
      <c r="F27913" s="23"/>
      <c r="M27913" s="32"/>
    </row>
    <row r="27914" s="1" customFormat="1" ht="14.25" spans="6:13">
      <c r="F27914" s="23"/>
      <c r="M27914" s="32"/>
    </row>
    <row r="27915" s="1" customFormat="1" ht="14.25" spans="6:13">
      <c r="F27915" s="23"/>
      <c r="M27915" s="32"/>
    </row>
    <row r="27916" s="1" customFormat="1" ht="14.25" spans="6:13">
      <c r="F27916" s="23"/>
      <c r="M27916" s="32"/>
    </row>
    <row r="27917" s="1" customFormat="1" ht="14.25" spans="6:13">
      <c r="F27917" s="23"/>
      <c r="M27917" s="32"/>
    </row>
    <row r="27918" s="1" customFormat="1" ht="14.25" spans="6:13">
      <c r="F27918" s="23"/>
      <c r="M27918" s="32"/>
    </row>
    <row r="27919" s="1" customFormat="1" ht="14.25" spans="6:13">
      <c r="F27919" s="23"/>
      <c r="M27919" s="32"/>
    </row>
    <row r="27920" s="1" customFormat="1" ht="14.25" spans="6:13">
      <c r="F27920" s="23"/>
      <c r="M27920" s="32"/>
    </row>
    <row r="27921" s="1" customFormat="1" ht="14.25" spans="6:13">
      <c r="F27921" s="23"/>
      <c r="M27921" s="32"/>
    </row>
    <row r="27922" s="1" customFormat="1" ht="14.25" spans="6:13">
      <c r="F27922" s="23"/>
      <c r="M27922" s="32"/>
    </row>
    <row r="27923" s="1" customFormat="1" ht="14.25" spans="6:13">
      <c r="F27923" s="23"/>
      <c r="M27923" s="32"/>
    </row>
    <row r="27924" s="1" customFormat="1" ht="14.25" spans="6:13">
      <c r="F27924" s="23"/>
      <c r="M27924" s="32"/>
    </row>
    <row r="27925" s="1" customFormat="1" ht="14.25" spans="6:13">
      <c r="F27925" s="23"/>
      <c r="M27925" s="32"/>
    </row>
    <row r="27926" s="1" customFormat="1" ht="14.25" spans="6:13">
      <c r="F27926" s="23"/>
      <c r="M27926" s="32"/>
    </row>
    <row r="27927" s="1" customFormat="1" ht="14.25" spans="6:13">
      <c r="F27927" s="23"/>
      <c r="M27927" s="32"/>
    </row>
    <row r="27928" s="1" customFormat="1" ht="14.25" spans="6:13">
      <c r="F27928" s="23"/>
      <c r="M27928" s="32"/>
    </row>
    <row r="27929" s="1" customFormat="1" ht="14.25" spans="6:13">
      <c r="F27929" s="23"/>
      <c r="M27929" s="32"/>
    </row>
    <row r="27930" s="1" customFormat="1" ht="14.25" spans="6:13">
      <c r="F27930" s="23"/>
      <c r="M27930" s="32"/>
    </row>
    <row r="27931" s="1" customFormat="1" ht="14.25" spans="6:13">
      <c r="F27931" s="23"/>
      <c r="M27931" s="32"/>
    </row>
    <row r="27932" s="1" customFormat="1" ht="14.25" spans="6:13">
      <c r="F27932" s="23"/>
      <c r="M27932" s="32"/>
    </row>
    <row r="27933" s="1" customFormat="1" ht="14.25" spans="6:13">
      <c r="F27933" s="23"/>
      <c r="M27933" s="32"/>
    </row>
    <row r="27934" s="1" customFormat="1" ht="14.25" spans="6:13">
      <c r="F27934" s="23"/>
      <c r="M27934" s="32"/>
    </row>
    <row r="27935" s="1" customFormat="1" ht="14.25" spans="6:13">
      <c r="F27935" s="23"/>
      <c r="M27935" s="32"/>
    </row>
    <row r="27936" s="1" customFormat="1" ht="14.25" spans="6:13">
      <c r="F27936" s="23"/>
      <c r="M27936" s="32"/>
    </row>
    <row r="27937" s="1" customFormat="1" ht="14.25" spans="6:13">
      <c r="F27937" s="23"/>
      <c r="M27937" s="32"/>
    </row>
    <row r="27938" s="1" customFormat="1" ht="14.25" spans="6:13">
      <c r="F27938" s="23"/>
      <c r="M27938" s="32"/>
    </row>
    <row r="27939" s="1" customFormat="1" ht="14.25" spans="6:13">
      <c r="F27939" s="23"/>
      <c r="M27939" s="32"/>
    </row>
    <row r="27940" s="1" customFormat="1" ht="14.25" spans="6:13">
      <c r="F27940" s="23"/>
      <c r="M27940" s="32"/>
    </row>
    <row r="27941" s="1" customFormat="1" ht="14.25" spans="6:13">
      <c r="F27941" s="23"/>
      <c r="M27941" s="32"/>
    </row>
    <row r="27942" s="1" customFormat="1" ht="14.25" spans="6:13">
      <c r="F27942" s="23"/>
      <c r="M27942" s="32"/>
    </row>
    <row r="27943" s="1" customFormat="1" ht="14.25" spans="6:13">
      <c r="F27943" s="23"/>
      <c r="M27943" s="32"/>
    </row>
    <row r="27944" s="1" customFormat="1" ht="14.25" spans="6:13">
      <c r="F27944" s="23"/>
      <c r="M27944" s="32"/>
    </row>
    <row r="27945" s="1" customFormat="1" ht="14.25" spans="6:13">
      <c r="F27945" s="23"/>
      <c r="M27945" s="32"/>
    </row>
    <row r="27946" s="1" customFormat="1" ht="14.25" spans="6:13">
      <c r="F27946" s="23"/>
      <c r="M27946" s="32"/>
    </row>
    <row r="27947" s="1" customFormat="1" ht="14.25" spans="6:13">
      <c r="F27947" s="23"/>
      <c r="M27947" s="32"/>
    </row>
    <row r="27948" s="1" customFormat="1" ht="14.25" spans="6:13">
      <c r="F27948" s="23"/>
      <c r="M27948" s="32"/>
    </row>
    <row r="27949" s="1" customFormat="1" ht="14.25" spans="6:13">
      <c r="F27949" s="23"/>
      <c r="M27949" s="32"/>
    </row>
    <row r="27950" s="1" customFormat="1" ht="14.25" spans="6:13">
      <c r="F27950" s="23"/>
      <c r="M27950" s="32"/>
    </row>
    <row r="27951" s="1" customFormat="1" ht="14.25" spans="6:13">
      <c r="F27951" s="23"/>
      <c r="M27951" s="32"/>
    </row>
    <row r="27952" s="1" customFormat="1" ht="14.25" spans="6:13">
      <c r="F27952" s="23"/>
      <c r="M27952" s="32"/>
    </row>
    <row r="27953" s="1" customFormat="1" ht="14.25" spans="6:13">
      <c r="F27953" s="23"/>
      <c r="M27953" s="32"/>
    </row>
    <row r="27954" s="1" customFormat="1" ht="14.25" spans="6:13">
      <c r="F27954" s="23"/>
      <c r="M27954" s="32"/>
    </row>
    <row r="27955" s="1" customFormat="1" ht="14.25" spans="6:13">
      <c r="F27955" s="23"/>
      <c r="M27955" s="32"/>
    </row>
    <row r="27956" s="1" customFormat="1" ht="14.25" spans="6:13">
      <c r="F27956" s="23"/>
      <c r="M27956" s="32"/>
    </row>
    <row r="27957" s="1" customFormat="1" ht="14.25" spans="6:13">
      <c r="F27957" s="23"/>
      <c r="M27957" s="32"/>
    </row>
    <row r="27958" s="1" customFormat="1" ht="14.25" spans="6:13">
      <c r="F27958" s="23"/>
      <c r="M27958" s="32"/>
    </row>
    <row r="27959" s="1" customFormat="1" ht="14.25" spans="6:13">
      <c r="F27959" s="23"/>
      <c r="M27959" s="32"/>
    </row>
    <row r="27960" s="1" customFormat="1" ht="14.25" spans="6:13">
      <c r="F27960" s="23"/>
      <c r="M27960" s="32"/>
    </row>
    <row r="27961" s="1" customFormat="1" ht="14.25" spans="6:13">
      <c r="F27961" s="23"/>
      <c r="M27961" s="32"/>
    </row>
    <row r="27962" s="1" customFormat="1" ht="14.25" spans="6:13">
      <c r="F27962" s="23"/>
      <c r="M27962" s="32"/>
    </row>
    <row r="27963" s="1" customFormat="1" ht="14.25" spans="6:13">
      <c r="F27963" s="23"/>
      <c r="M27963" s="32"/>
    </row>
    <row r="27964" s="1" customFormat="1" ht="14.25" spans="6:13">
      <c r="F27964" s="23"/>
      <c r="M27964" s="32"/>
    </row>
    <row r="27965" s="1" customFormat="1" ht="14.25" spans="6:13">
      <c r="F27965" s="23"/>
      <c r="M27965" s="32"/>
    </row>
    <row r="27966" s="1" customFormat="1" ht="14.25" spans="6:13">
      <c r="F27966" s="23"/>
      <c r="M27966" s="32"/>
    </row>
    <row r="27967" s="1" customFormat="1" ht="14.25" spans="6:13">
      <c r="F27967" s="23"/>
      <c r="M27967" s="32"/>
    </row>
    <row r="27968" s="1" customFormat="1" ht="14.25" spans="6:13">
      <c r="F27968" s="23"/>
      <c r="M27968" s="32"/>
    </row>
    <row r="27969" s="1" customFormat="1" ht="14.25" spans="6:13">
      <c r="F27969" s="23"/>
      <c r="M27969" s="32"/>
    </row>
    <row r="27970" s="1" customFormat="1" ht="14.25" spans="6:13">
      <c r="F27970" s="23"/>
      <c r="M27970" s="32"/>
    </row>
    <row r="27971" s="1" customFormat="1" ht="14.25" spans="6:13">
      <c r="F27971" s="23"/>
      <c r="M27971" s="32"/>
    </row>
    <row r="27972" s="1" customFormat="1" ht="14.25" spans="6:13">
      <c r="F27972" s="23"/>
      <c r="M27972" s="32"/>
    </row>
    <row r="27973" s="1" customFormat="1" ht="14.25" spans="6:13">
      <c r="F27973" s="23"/>
      <c r="M27973" s="32"/>
    </row>
    <row r="27974" s="1" customFormat="1" ht="14.25" spans="6:13">
      <c r="F27974" s="23"/>
      <c r="M27974" s="32"/>
    </row>
    <row r="27975" s="1" customFormat="1" ht="14.25" spans="6:13">
      <c r="F27975" s="23"/>
      <c r="M27975" s="32"/>
    </row>
    <row r="27976" s="1" customFormat="1" ht="14.25" spans="6:13">
      <c r="F27976" s="23"/>
      <c r="M27976" s="32"/>
    </row>
    <row r="27977" s="1" customFormat="1" ht="14.25" spans="6:13">
      <c r="F27977" s="23"/>
      <c r="M27977" s="32"/>
    </row>
    <row r="27978" s="1" customFormat="1" ht="14.25" spans="6:13">
      <c r="F27978" s="23"/>
      <c r="M27978" s="32"/>
    </row>
    <row r="27979" s="1" customFormat="1" ht="14.25" spans="6:13">
      <c r="F27979" s="23"/>
      <c r="M27979" s="32"/>
    </row>
    <row r="27980" s="1" customFormat="1" ht="14.25" spans="6:13">
      <c r="F27980" s="23"/>
      <c r="M27980" s="32"/>
    </row>
    <row r="27981" s="1" customFormat="1" ht="14.25" spans="6:13">
      <c r="F27981" s="23"/>
      <c r="M27981" s="32"/>
    </row>
    <row r="27982" s="1" customFormat="1" ht="14.25" spans="6:13">
      <c r="F27982" s="23"/>
      <c r="M27982" s="32"/>
    </row>
    <row r="27983" s="1" customFormat="1" ht="14.25" spans="6:13">
      <c r="F27983" s="23"/>
      <c r="M27983" s="32"/>
    </row>
    <row r="27984" s="1" customFormat="1" ht="14.25" spans="6:13">
      <c r="F27984" s="23"/>
      <c r="M27984" s="32"/>
    </row>
    <row r="27985" s="1" customFormat="1" ht="14.25" spans="6:13">
      <c r="F27985" s="23"/>
      <c r="M27985" s="32"/>
    </row>
    <row r="27986" s="1" customFormat="1" ht="14.25" spans="6:13">
      <c r="F27986" s="23"/>
      <c r="M27986" s="32"/>
    </row>
    <row r="27987" s="1" customFormat="1" ht="14.25" spans="6:13">
      <c r="F27987" s="23"/>
      <c r="M27987" s="32"/>
    </row>
    <row r="27988" s="1" customFormat="1" ht="14.25" spans="6:13">
      <c r="F27988" s="23"/>
      <c r="M27988" s="32"/>
    </row>
    <row r="27989" s="1" customFormat="1" ht="14.25" spans="6:13">
      <c r="F27989" s="23"/>
      <c r="M27989" s="32"/>
    </row>
    <row r="27990" s="1" customFormat="1" ht="14.25" spans="6:13">
      <c r="F27990" s="23"/>
      <c r="M27990" s="32"/>
    </row>
    <row r="27991" s="1" customFormat="1" ht="14.25" spans="6:13">
      <c r="F27991" s="23"/>
      <c r="M27991" s="32"/>
    </row>
    <row r="27992" s="1" customFormat="1" ht="14.25" spans="6:13">
      <c r="F27992" s="23"/>
      <c r="M27992" s="32"/>
    </row>
    <row r="27993" s="1" customFormat="1" ht="14.25" spans="6:13">
      <c r="F27993" s="23"/>
      <c r="M27993" s="32"/>
    </row>
    <row r="27994" s="1" customFormat="1" ht="14.25" spans="6:13">
      <c r="F27994" s="23"/>
      <c r="M27994" s="32"/>
    </row>
    <row r="27995" s="1" customFormat="1" ht="14.25" spans="6:13">
      <c r="F27995" s="23"/>
      <c r="M27995" s="32"/>
    </row>
    <row r="27996" s="1" customFormat="1" ht="14.25" spans="6:13">
      <c r="F27996" s="23"/>
      <c r="M27996" s="32"/>
    </row>
    <row r="27997" s="1" customFormat="1" ht="14.25" spans="6:13">
      <c r="F27997" s="23"/>
      <c r="M27997" s="32"/>
    </row>
    <row r="27998" s="1" customFormat="1" ht="14.25" spans="6:13">
      <c r="F27998" s="23"/>
      <c r="M27998" s="32"/>
    </row>
    <row r="27999" s="1" customFormat="1" ht="14.25" spans="6:13">
      <c r="F27999" s="23"/>
      <c r="M27999" s="32"/>
    </row>
    <row r="28000" s="1" customFormat="1" ht="14.25" spans="6:13">
      <c r="F28000" s="23"/>
      <c r="M28000" s="32"/>
    </row>
    <row r="28001" s="1" customFormat="1" ht="14.25" spans="6:13">
      <c r="F28001" s="23"/>
      <c r="M28001" s="32"/>
    </row>
    <row r="28002" s="1" customFormat="1" ht="14.25" spans="6:13">
      <c r="F28002" s="23"/>
      <c r="M28002" s="32"/>
    </row>
    <row r="28003" s="1" customFormat="1" ht="14.25" spans="6:13">
      <c r="F28003" s="23"/>
      <c r="M28003" s="32"/>
    </row>
    <row r="28004" s="1" customFormat="1" ht="14.25" spans="6:13">
      <c r="F28004" s="23"/>
      <c r="M28004" s="32"/>
    </row>
    <row r="28005" s="1" customFormat="1" ht="14.25" spans="6:13">
      <c r="F28005" s="23"/>
      <c r="M28005" s="32"/>
    </row>
    <row r="28006" s="1" customFormat="1" ht="14.25" spans="6:13">
      <c r="F28006" s="23"/>
      <c r="M28006" s="32"/>
    </row>
    <row r="28007" s="1" customFormat="1" ht="14.25" spans="6:13">
      <c r="F28007" s="23"/>
      <c r="M28007" s="32"/>
    </row>
    <row r="28008" s="1" customFormat="1" ht="14.25" spans="6:13">
      <c r="F28008" s="23"/>
      <c r="M28008" s="32"/>
    </row>
    <row r="28009" s="1" customFormat="1" ht="14.25" spans="6:13">
      <c r="F28009" s="23"/>
      <c r="M28009" s="32"/>
    </row>
    <row r="28010" s="1" customFormat="1" ht="14.25" spans="6:13">
      <c r="F28010" s="23"/>
      <c r="M28010" s="32"/>
    </row>
    <row r="28011" s="1" customFormat="1" ht="14.25" spans="6:13">
      <c r="F28011" s="23"/>
      <c r="M28011" s="32"/>
    </row>
    <row r="28012" s="1" customFormat="1" ht="14.25" spans="6:13">
      <c r="F28012" s="23"/>
      <c r="M28012" s="32"/>
    </row>
    <row r="28013" s="1" customFormat="1" ht="14.25" spans="6:13">
      <c r="F28013" s="23"/>
      <c r="M28013" s="32"/>
    </row>
    <row r="28014" s="1" customFormat="1" ht="14.25" spans="6:13">
      <c r="F28014" s="23"/>
      <c r="M28014" s="32"/>
    </row>
    <row r="28015" s="1" customFormat="1" ht="14.25" spans="6:13">
      <c r="F28015" s="23"/>
      <c r="M28015" s="32"/>
    </row>
    <row r="28016" s="1" customFormat="1" ht="14.25" spans="6:13">
      <c r="F28016" s="23"/>
      <c r="M28016" s="32"/>
    </row>
    <row r="28017" s="1" customFormat="1" ht="14.25" spans="6:13">
      <c r="F28017" s="23"/>
      <c r="M28017" s="32"/>
    </row>
    <row r="28018" s="1" customFormat="1" ht="14.25" spans="6:13">
      <c r="F28018" s="23"/>
      <c r="M28018" s="32"/>
    </row>
    <row r="28019" s="1" customFormat="1" ht="14.25" spans="6:13">
      <c r="F28019" s="23"/>
      <c r="M28019" s="32"/>
    </row>
    <row r="28020" s="1" customFormat="1" ht="14.25" spans="6:13">
      <c r="F28020" s="23"/>
      <c r="M28020" s="32"/>
    </row>
    <row r="28021" s="1" customFormat="1" ht="14.25" spans="6:13">
      <c r="F28021" s="23"/>
      <c r="M28021" s="32"/>
    </row>
    <row r="28022" s="1" customFormat="1" ht="14.25" spans="6:13">
      <c r="F28022" s="23"/>
      <c r="M28022" s="32"/>
    </row>
    <row r="28023" s="1" customFormat="1" ht="14.25" spans="6:13">
      <c r="F28023" s="23"/>
      <c r="M28023" s="32"/>
    </row>
    <row r="28024" s="1" customFormat="1" ht="14.25" spans="6:13">
      <c r="F28024" s="23"/>
      <c r="M28024" s="32"/>
    </row>
    <row r="28025" s="1" customFormat="1" ht="14.25" spans="6:13">
      <c r="F28025" s="23"/>
      <c r="M28025" s="32"/>
    </row>
    <row r="28026" s="1" customFormat="1" ht="14.25" spans="6:13">
      <c r="F28026" s="23"/>
      <c r="M28026" s="32"/>
    </row>
    <row r="28027" s="1" customFormat="1" ht="14.25" spans="6:13">
      <c r="F28027" s="23"/>
      <c r="M28027" s="32"/>
    </row>
    <row r="28028" s="1" customFormat="1" ht="14.25" spans="6:13">
      <c r="F28028" s="23"/>
      <c r="M28028" s="32"/>
    </row>
    <row r="28029" s="1" customFormat="1" ht="14.25" spans="6:13">
      <c r="F28029" s="23"/>
      <c r="M28029" s="32"/>
    </row>
    <row r="28030" s="1" customFormat="1" ht="14.25" spans="6:13">
      <c r="F28030" s="23"/>
      <c r="M28030" s="32"/>
    </row>
    <row r="28031" s="1" customFormat="1" ht="14.25" spans="6:13">
      <c r="F28031" s="23"/>
      <c r="M28031" s="32"/>
    </row>
    <row r="28032" s="1" customFormat="1" ht="14.25" spans="6:13">
      <c r="F28032" s="23"/>
      <c r="M28032" s="32"/>
    </row>
    <row r="28033" s="1" customFormat="1" ht="14.25" spans="6:13">
      <c r="F28033" s="23"/>
      <c r="M28033" s="32"/>
    </row>
    <row r="28034" s="1" customFormat="1" ht="14.25" spans="6:13">
      <c r="F28034" s="23"/>
      <c r="M28034" s="32"/>
    </row>
    <row r="28035" s="1" customFormat="1" ht="14.25" spans="6:13">
      <c r="F28035" s="23"/>
      <c r="M28035" s="32"/>
    </row>
    <row r="28036" s="1" customFormat="1" ht="14.25" spans="6:13">
      <c r="F28036" s="23"/>
      <c r="M28036" s="32"/>
    </row>
    <row r="28037" s="1" customFormat="1" ht="14.25" spans="6:13">
      <c r="F28037" s="23"/>
      <c r="M28037" s="32"/>
    </row>
    <row r="28038" s="1" customFormat="1" ht="14.25" spans="6:13">
      <c r="F28038" s="23"/>
      <c r="M28038" s="32"/>
    </row>
    <row r="28039" s="1" customFormat="1" ht="14.25" spans="6:13">
      <c r="F28039" s="23"/>
      <c r="M28039" s="32"/>
    </row>
    <row r="28040" s="1" customFormat="1" ht="14.25" spans="6:13">
      <c r="F28040" s="23"/>
      <c r="M28040" s="32"/>
    </row>
    <row r="28041" s="1" customFormat="1" ht="14.25" spans="6:13">
      <c r="F28041" s="23"/>
      <c r="M28041" s="32"/>
    </row>
    <row r="28042" s="1" customFormat="1" ht="14.25" spans="6:13">
      <c r="F28042" s="23"/>
      <c r="M28042" s="32"/>
    </row>
    <row r="28043" s="1" customFormat="1" ht="14.25" spans="6:13">
      <c r="F28043" s="23"/>
      <c r="M28043" s="32"/>
    </row>
    <row r="28044" s="1" customFormat="1" ht="14.25" spans="6:13">
      <c r="F28044" s="23"/>
      <c r="M28044" s="32"/>
    </row>
    <row r="28045" s="1" customFormat="1" ht="14.25" spans="6:13">
      <c r="F28045" s="23"/>
      <c r="M28045" s="32"/>
    </row>
    <row r="28046" s="1" customFormat="1" ht="14.25" spans="6:13">
      <c r="F28046" s="23"/>
      <c r="M28046" s="32"/>
    </row>
    <row r="28047" s="1" customFormat="1" ht="14.25" spans="6:13">
      <c r="F28047" s="23"/>
      <c r="M28047" s="32"/>
    </row>
    <row r="28048" s="1" customFormat="1" ht="14.25" spans="6:13">
      <c r="F28048" s="23"/>
      <c r="M28048" s="32"/>
    </row>
    <row r="28049" s="1" customFormat="1" ht="14.25" spans="6:13">
      <c r="F28049" s="23"/>
      <c r="M28049" s="32"/>
    </row>
    <row r="28050" s="1" customFormat="1" ht="14.25" spans="6:13">
      <c r="F28050" s="23"/>
      <c r="M28050" s="32"/>
    </row>
    <row r="28051" s="1" customFormat="1" ht="14.25" spans="6:13">
      <c r="F28051" s="23"/>
      <c r="M28051" s="32"/>
    </row>
    <row r="28052" s="1" customFormat="1" ht="14.25" spans="6:13">
      <c r="F28052" s="23"/>
      <c r="M28052" s="32"/>
    </row>
    <row r="28053" s="1" customFormat="1" ht="14.25" spans="6:13">
      <c r="F28053" s="23"/>
      <c r="M28053" s="32"/>
    </row>
    <row r="28054" s="1" customFormat="1" ht="14.25" spans="6:13">
      <c r="F28054" s="23"/>
      <c r="M28054" s="32"/>
    </row>
    <row r="28055" s="1" customFormat="1" ht="14.25" spans="6:13">
      <c r="F28055" s="23"/>
      <c r="M28055" s="32"/>
    </row>
    <row r="28056" s="1" customFormat="1" ht="14.25" spans="6:13">
      <c r="F28056" s="23"/>
      <c r="M28056" s="32"/>
    </row>
    <row r="28057" s="1" customFormat="1" ht="14.25" spans="6:13">
      <c r="F28057" s="23"/>
      <c r="M28057" s="32"/>
    </row>
    <row r="28058" s="1" customFormat="1" ht="14.25" spans="6:13">
      <c r="F28058" s="23"/>
      <c r="M28058" s="32"/>
    </row>
    <row r="28059" s="1" customFormat="1" ht="14.25" spans="6:13">
      <c r="F28059" s="23"/>
      <c r="M28059" s="32"/>
    </row>
    <row r="28060" s="1" customFormat="1" ht="14.25" spans="6:13">
      <c r="F28060" s="23"/>
      <c r="M28060" s="32"/>
    </row>
    <row r="28061" s="1" customFormat="1" ht="14.25" spans="6:13">
      <c r="F28061" s="23"/>
      <c r="M28061" s="32"/>
    </row>
    <row r="28062" s="1" customFormat="1" ht="14.25" spans="6:13">
      <c r="F28062" s="23"/>
      <c r="M28062" s="32"/>
    </row>
    <row r="28063" s="1" customFormat="1" ht="14.25" spans="6:13">
      <c r="F28063" s="23"/>
      <c r="M28063" s="32"/>
    </row>
    <row r="28064" s="1" customFormat="1" ht="14.25" spans="6:13">
      <c r="F28064" s="23"/>
      <c r="M28064" s="32"/>
    </row>
    <row r="28065" s="1" customFormat="1" ht="14.25" spans="6:13">
      <c r="F28065" s="23"/>
      <c r="M28065" s="32"/>
    </row>
    <row r="28066" s="1" customFormat="1" ht="14.25" spans="6:13">
      <c r="F28066" s="23"/>
      <c r="M28066" s="32"/>
    </row>
    <row r="28067" s="1" customFormat="1" ht="14.25" spans="6:13">
      <c r="F28067" s="23"/>
      <c r="M28067" s="32"/>
    </row>
    <row r="28068" s="1" customFormat="1" ht="14.25" spans="6:13">
      <c r="F28068" s="23"/>
      <c r="M28068" s="32"/>
    </row>
    <row r="28069" s="1" customFormat="1" ht="14.25" spans="6:13">
      <c r="F28069" s="23"/>
      <c r="M28069" s="32"/>
    </row>
    <row r="28070" s="1" customFormat="1" ht="14.25" spans="6:13">
      <c r="F28070" s="23"/>
      <c r="M28070" s="32"/>
    </row>
    <row r="28071" s="1" customFormat="1" ht="14.25" spans="6:13">
      <c r="F28071" s="23"/>
      <c r="M28071" s="32"/>
    </row>
    <row r="28072" s="1" customFormat="1" ht="14.25" spans="6:13">
      <c r="F28072" s="23"/>
      <c r="M28072" s="32"/>
    </row>
    <row r="28073" s="1" customFormat="1" ht="14.25" spans="6:13">
      <c r="F28073" s="23"/>
      <c r="M28073" s="32"/>
    </row>
    <row r="28074" s="1" customFormat="1" ht="14.25" spans="6:13">
      <c r="F28074" s="23"/>
      <c r="M28074" s="32"/>
    </row>
    <row r="28075" s="1" customFormat="1" ht="14.25" spans="6:13">
      <c r="F28075" s="23"/>
      <c r="M28075" s="32"/>
    </row>
    <row r="28076" s="1" customFormat="1" ht="14.25" spans="6:13">
      <c r="F28076" s="23"/>
      <c r="M28076" s="32"/>
    </row>
    <row r="28077" s="1" customFormat="1" ht="14.25" spans="6:13">
      <c r="F28077" s="23"/>
      <c r="M28077" s="32"/>
    </row>
    <row r="28078" s="1" customFormat="1" ht="14.25" spans="6:13">
      <c r="F28078" s="23"/>
      <c r="M28078" s="32"/>
    </row>
    <row r="28079" s="1" customFormat="1" ht="14.25" spans="6:13">
      <c r="F28079" s="23"/>
      <c r="M28079" s="32"/>
    </row>
    <row r="28080" s="1" customFormat="1" ht="14.25" spans="6:13">
      <c r="F28080" s="23"/>
      <c r="M28080" s="32"/>
    </row>
    <row r="28081" s="1" customFormat="1" ht="14.25" spans="6:13">
      <c r="F28081" s="23"/>
      <c r="M28081" s="32"/>
    </row>
    <row r="28082" s="1" customFormat="1" ht="14.25" spans="6:13">
      <c r="F28082" s="23"/>
      <c r="M28082" s="32"/>
    </row>
    <row r="28083" s="1" customFormat="1" ht="14.25" spans="6:13">
      <c r="F28083" s="23"/>
      <c r="M28083" s="32"/>
    </row>
    <row r="28084" s="1" customFormat="1" ht="14.25" spans="6:13">
      <c r="F28084" s="23"/>
      <c r="M28084" s="32"/>
    </row>
    <row r="28085" s="1" customFormat="1" ht="14.25" spans="6:13">
      <c r="F28085" s="23"/>
      <c r="M28085" s="32"/>
    </row>
    <row r="28086" s="1" customFormat="1" ht="14.25" spans="6:13">
      <c r="F28086" s="23"/>
      <c r="M28086" s="32"/>
    </row>
    <row r="28087" s="1" customFormat="1" ht="14.25" spans="6:13">
      <c r="F28087" s="23"/>
      <c r="M28087" s="32"/>
    </row>
    <row r="28088" s="1" customFormat="1" ht="14.25" spans="6:13">
      <c r="F28088" s="23"/>
      <c r="M28088" s="32"/>
    </row>
    <row r="28089" s="1" customFormat="1" ht="14.25" spans="6:13">
      <c r="F28089" s="23"/>
      <c r="M28089" s="32"/>
    </row>
    <row r="28090" s="1" customFormat="1" ht="14.25" spans="6:13">
      <c r="F28090" s="23"/>
      <c r="M28090" s="32"/>
    </row>
    <row r="28091" s="1" customFormat="1" ht="14.25" spans="6:13">
      <c r="F28091" s="23"/>
      <c r="M28091" s="32"/>
    </row>
    <row r="28092" s="1" customFormat="1" ht="14.25" spans="6:13">
      <c r="F28092" s="23"/>
      <c r="M28092" s="32"/>
    </row>
    <row r="28093" s="1" customFormat="1" ht="14.25" spans="6:13">
      <c r="F28093" s="23"/>
      <c r="M28093" s="32"/>
    </row>
    <row r="28094" s="1" customFormat="1" ht="14.25" spans="6:13">
      <c r="F28094" s="23"/>
      <c r="M28094" s="32"/>
    </row>
    <row r="28095" s="1" customFormat="1" ht="14.25" spans="6:13">
      <c r="F28095" s="23"/>
      <c r="M28095" s="32"/>
    </row>
    <row r="28096" s="1" customFormat="1" ht="14.25" spans="6:13">
      <c r="F28096" s="23"/>
      <c r="M28096" s="32"/>
    </row>
    <row r="28097" s="1" customFormat="1" ht="14.25" spans="6:13">
      <c r="F28097" s="23"/>
      <c r="M28097" s="32"/>
    </row>
    <row r="28098" s="1" customFormat="1" ht="14.25" spans="6:13">
      <c r="F28098" s="23"/>
      <c r="M28098" s="32"/>
    </row>
    <row r="28099" s="1" customFormat="1" ht="14.25" spans="6:13">
      <c r="F28099" s="23"/>
      <c r="M28099" s="32"/>
    </row>
    <row r="28100" s="1" customFormat="1" ht="14.25" spans="6:13">
      <c r="F28100" s="23"/>
      <c r="M28100" s="32"/>
    </row>
    <row r="28101" s="1" customFormat="1" ht="14.25" spans="6:13">
      <c r="F28101" s="23"/>
      <c r="M28101" s="32"/>
    </row>
    <row r="28102" s="1" customFormat="1" ht="14.25" spans="6:13">
      <c r="F28102" s="23"/>
      <c r="M28102" s="32"/>
    </row>
    <row r="28103" s="1" customFormat="1" ht="14.25" spans="6:13">
      <c r="F28103" s="23"/>
      <c r="M28103" s="32"/>
    </row>
    <row r="28104" s="1" customFormat="1" ht="14.25" spans="6:13">
      <c r="F28104" s="23"/>
      <c r="M28104" s="32"/>
    </row>
    <row r="28105" s="1" customFormat="1" ht="14.25" spans="6:13">
      <c r="F28105" s="23"/>
      <c r="M28105" s="32"/>
    </row>
    <row r="28106" s="1" customFormat="1" ht="14.25" spans="6:13">
      <c r="F28106" s="23"/>
      <c r="M28106" s="32"/>
    </row>
    <row r="28107" s="1" customFormat="1" ht="14.25" spans="6:13">
      <c r="F28107" s="23"/>
      <c r="M28107" s="32"/>
    </row>
    <row r="28108" s="1" customFormat="1" ht="14.25" spans="6:13">
      <c r="F28108" s="23"/>
      <c r="M28108" s="32"/>
    </row>
    <row r="28109" s="1" customFormat="1" ht="14.25" spans="6:13">
      <c r="F28109" s="23"/>
      <c r="M28109" s="32"/>
    </row>
    <row r="28110" s="1" customFormat="1" ht="14.25" spans="6:13">
      <c r="F28110" s="23"/>
      <c r="M28110" s="32"/>
    </row>
    <row r="28111" s="1" customFormat="1" ht="14.25" spans="6:13">
      <c r="F28111" s="23"/>
      <c r="M28111" s="32"/>
    </row>
    <row r="28112" s="1" customFormat="1" ht="14.25" spans="6:13">
      <c r="F28112" s="23"/>
      <c r="M28112" s="32"/>
    </row>
    <row r="28113" s="1" customFormat="1" ht="14.25" spans="6:13">
      <c r="F28113" s="23"/>
      <c r="M28113" s="32"/>
    </row>
    <row r="28114" s="1" customFormat="1" ht="14.25" spans="6:13">
      <c r="F28114" s="23"/>
      <c r="M28114" s="32"/>
    </row>
    <row r="28115" s="1" customFormat="1" ht="14.25" spans="6:13">
      <c r="F28115" s="23"/>
      <c r="M28115" s="32"/>
    </row>
    <row r="28116" s="1" customFormat="1" ht="14.25" spans="6:13">
      <c r="F28116" s="23"/>
      <c r="M28116" s="32"/>
    </row>
    <row r="28117" s="1" customFormat="1" ht="14.25" spans="6:13">
      <c r="F28117" s="23"/>
      <c r="M28117" s="32"/>
    </row>
    <row r="28118" s="1" customFormat="1" ht="14.25" spans="6:13">
      <c r="F28118" s="23"/>
      <c r="M28118" s="32"/>
    </row>
    <row r="28119" s="1" customFormat="1" ht="14.25" spans="6:13">
      <c r="F28119" s="23"/>
      <c r="M28119" s="32"/>
    </row>
    <row r="28120" s="1" customFormat="1" ht="14.25" spans="6:13">
      <c r="F28120" s="23"/>
      <c r="M28120" s="32"/>
    </row>
    <row r="28121" s="1" customFormat="1" ht="14.25" spans="6:13">
      <c r="F28121" s="23"/>
      <c r="M28121" s="32"/>
    </row>
    <row r="28122" s="1" customFormat="1" ht="14.25" spans="6:13">
      <c r="F28122" s="23"/>
      <c r="M28122" s="32"/>
    </row>
    <row r="28123" s="1" customFormat="1" ht="14.25" spans="6:13">
      <c r="F28123" s="23"/>
      <c r="M28123" s="32"/>
    </row>
    <row r="28124" s="1" customFormat="1" ht="14.25" spans="6:13">
      <c r="F28124" s="23"/>
      <c r="M28124" s="32"/>
    </row>
    <row r="28125" s="1" customFormat="1" ht="14.25" spans="6:13">
      <c r="F28125" s="23"/>
      <c r="M28125" s="32"/>
    </row>
    <row r="28126" s="1" customFormat="1" ht="14.25" spans="6:13">
      <c r="F28126" s="23"/>
      <c r="M28126" s="32"/>
    </row>
    <row r="28127" s="1" customFormat="1" ht="14.25" spans="6:13">
      <c r="F28127" s="23"/>
      <c r="M28127" s="32"/>
    </row>
    <row r="28128" s="1" customFormat="1" ht="14.25" spans="6:13">
      <c r="F28128" s="23"/>
      <c r="M28128" s="32"/>
    </row>
    <row r="28129" s="1" customFormat="1" ht="14.25" spans="6:13">
      <c r="F28129" s="23"/>
      <c r="M28129" s="32"/>
    </row>
    <row r="28130" s="1" customFormat="1" ht="14.25" spans="6:13">
      <c r="F28130" s="23"/>
      <c r="M28130" s="32"/>
    </row>
    <row r="28131" s="1" customFormat="1" ht="14.25" spans="6:13">
      <c r="F28131" s="23"/>
      <c r="M28131" s="32"/>
    </row>
    <row r="28132" s="1" customFormat="1" ht="14.25" spans="6:13">
      <c r="F28132" s="23"/>
      <c r="M28132" s="32"/>
    </row>
    <row r="28133" s="1" customFormat="1" ht="14.25" spans="6:13">
      <c r="F28133" s="23"/>
      <c r="M28133" s="32"/>
    </row>
    <row r="28134" s="1" customFormat="1" ht="14.25" spans="6:13">
      <c r="F28134" s="23"/>
      <c r="M28134" s="32"/>
    </row>
    <row r="28135" s="1" customFormat="1" ht="14.25" spans="6:13">
      <c r="F28135" s="23"/>
      <c r="M28135" s="32"/>
    </row>
    <row r="28136" s="1" customFormat="1" ht="14.25" spans="6:13">
      <c r="F28136" s="23"/>
      <c r="M28136" s="32"/>
    </row>
    <row r="28137" s="1" customFormat="1" ht="14.25" spans="6:13">
      <c r="F28137" s="23"/>
      <c r="M28137" s="32"/>
    </row>
    <row r="28138" s="1" customFormat="1" ht="14.25" spans="6:13">
      <c r="F28138" s="23"/>
      <c r="M28138" s="32"/>
    </row>
    <row r="28139" s="1" customFormat="1" ht="14.25" spans="6:13">
      <c r="F28139" s="23"/>
      <c r="M28139" s="32"/>
    </row>
    <row r="28140" s="1" customFormat="1" ht="14.25" spans="6:13">
      <c r="F28140" s="23"/>
      <c r="M28140" s="32"/>
    </row>
    <row r="28141" s="1" customFormat="1" ht="14.25" spans="6:13">
      <c r="F28141" s="23"/>
      <c r="M28141" s="32"/>
    </row>
    <row r="28142" s="1" customFormat="1" ht="14.25" spans="6:13">
      <c r="F28142" s="23"/>
      <c r="M28142" s="32"/>
    </row>
    <row r="28143" s="1" customFormat="1" ht="14.25" spans="6:13">
      <c r="F28143" s="23"/>
      <c r="M28143" s="32"/>
    </row>
    <row r="28144" s="1" customFormat="1" ht="14.25" spans="6:13">
      <c r="F28144" s="23"/>
      <c r="M28144" s="32"/>
    </row>
    <row r="28145" s="1" customFormat="1" ht="14.25" spans="6:13">
      <c r="F28145" s="23"/>
      <c r="M28145" s="32"/>
    </row>
    <row r="28146" s="1" customFormat="1" ht="14.25" spans="6:13">
      <c r="F28146" s="23"/>
      <c r="M28146" s="32"/>
    </row>
    <row r="28147" s="1" customFormat="1" ht="14.25" spans="6:13">
      <c r="F28147" s="23"/>
      <c r="M28147" s="32"/>
    </row>
    <row r="28148" s="1" customFormat="1" ht="14.25" spans="6:13">
      <c r="F28148" s="23"/>
      <c r="M28148" s="32"/>
    </row>
    <row r="28149" s="1" customFormat="1" ht="14.25" spans="6:13">
      <c r="F28149" s="23"/>
      <c r="M28149" s="32"/>
    </row>
    <row r="28150" s="1" customFormat="1" ht="14.25" spans="6:13">
      <c r="F28150" s="23"/>
      <c r="M28150" s="32"/>
    </row>
    <row r="28151" s="1" customFormat="1" ht="14.25" spans="6:13">
      <c r="F28151" s="23"/>
      <c r="M28151" s="32"/>
    </row>
    <row r="28152" s="1" customFormat="1" ht="14.25" spans="6:13">
      <c r="F28152" s="23"/>
      <c r="M28152" s="32"/>
    </row>
    <row r="28153" s="1" customFormat="1" ht="14.25" spans="6:13">
      <c r="F28153" s="23"/>
      <c r="M28153" s="32"/>
    </row>
    <row r="28154" s="1" customFormat="1" ht="14.25" spans="6:13">
      <c r="F28154" s="23"/>
      <c r="M28154" s="32"/>
    </row>
    <row r="28155" s="1" customFormat="1" ht="14.25" spans="6:13">
      <c r="F28155" s="23"/>
      <c r="M28155" s="32"/>
    </row>
    <row r="28156" s="1" customFormat="1" ht="14.25" spans="6:13">
      <c r="F28156" s="23"/>
      <c r="M28156" s="32"/>
    </row>
    <row r="28157" s="1" customFormat="1" ht="14.25" spans="6:13">
      <c r="F28157" s="23"/>
      <c r="M28157" s="32"/>
    </row>
    <row r="28158" s="1" customFormat="1" ht="14.25" spans="6:13">
      <c r="F28158" s="23"/>
      <c r="M28158" s="32"/>
    </row>
    <row r="28159" s="1" customFormat="1" ht="14.25" spans="6:13">
      <c r="F28159" s="23"/>
      <c r="M28159" s="32"/>
    </row>
    <row r="28160" s="1" customFormat="1" ht="14.25" spans="6:13">
      <c r="F28160" s="23"/>
      <c r="M28160" s="32"/>
    </row>
    <row r="28161" s="1" customFormat="1" ht="14.25" spans="6:13">
      <c r="F28161" s="23"/>
      <c r="M28161" s="32"/>
    </row>
    <row r="28162" s="1" customFormat="1" ht="14.25" spans="6:13">
      <c r="F28162" s="23"/>
      <c r="M28162" s="32"/>
    </row>
    <row r="28163" s="1" customFormat="1" ht="14.25" spans="6:13">
      <c r="F28163" s="23"/>
      <c r="M28163" s="32"/>
    </row>
    <row r="28164" s="1" customFormat="1" ht="14.25" spans="6:13">
      <c r="F28164" s="23"/>
      <c r="M28164" s="32"/>
    </row>
    <row r="28165" s="1" customFormat="1" ht="14.25" spans="6:13">
      <c r="F28165" s="23"/>
      <c r="M28165" s="32"/>
    </row>
    <row r="28166" s="1" customFormat="1" ht="14.25" spans="6:13">
      <c r="F28166" s="23"/>
      <c r="M28166" s="32"/>
    </row>
    <row r="28167" s="1" customFormat="1" ht="14.25" spans="6:13">
      <c r="F28167" s="23"/>
      <c r="M28167" s="32"/>
    </row>
    <row r="28168" s="1" customFormat="1" ht="14.25" spans="6:13">
      <c r="F28168" s="23"/>
      <c r="M28168" s="32"/>
    </row>
    <row r="28169" s="1" customFormat="1" ht="14.25" spans="6:13">
      <c r="F28169" s="23"/>
      <c r="M28169" s="32"/>
    </row>
    <row r="28170" s="1" customFormat="1" ht="14.25" spans="6:13">
      <c r="F28170" s="23"/>
      <c r="M28170" s="32"/>
    </row>
    <row r="28171" s="1" customFormat="1" ht="14.25" spans="6:13">
      <c r="F28171" s="23"/>
      <c r="M28171" s="32"/>
    </row>
    <row r="28172" s="1" customFormat="1" ht="14.25" spans="6:13">
      <c r="F28172" s="23"/>
      <c r="M28172" s="32"/>
    </row>
    <row r="28173" s="1" customFormat="1" ht="14.25" spans="6:13">
      <c r="F28173" s="23"/>
      <c r="M28173" s="32"/>
    </row>
    <row r="28174" s="1" customFormat="1" ht="14.25" spans="6:13">
      <c r="F28174" s="23"/>
      <c r="M28174" s="32"/>
    </row>
    <row r="28175" s="1" customFormat="1" ht="14.25" spans="6:13">
      <c r="F28175" s="23"/>
      <c r="M28175" s="32"/>
    </row>
    <row r="28176" s="1" customFormat="1" ht="14.25" spans="6:13">
      <c r="F28176" s="23"/>
      <c r="M28176" s="32"/>
    </row>
    <row r="28177" s="1" customFormat="1" ht="14.25" spans="6:13">
      <c r="F28177" s="23"/>
      <c r="M28177" s="32"/>
    </row>
    <row r="28178" s="1" customFormat="1" ht="14.25" spans="6:13">
      <c r="F28178" s="23"/>
      <c r="M28178" s="32"/>
    </row>
    <row r="28179" s="1" customFormat="1" ht="14.25" spans="6:13">
      <c r="F28179" s="23"/>
      <c r="M28179" s="32"/>
    </row>
    <row r="28180" s="1" customFormat="1" ht="14.25" spans="6:13">
      <c r="F28180" s="23"/>
      <c r="M28180" s="32"/>
    </row>
    <row r="28181" s="1" customFormat="1" ht="14.25" spans="6:13">
      <c r="F28181" s="23"/>
      <c r="M28181" s="32"/>
    </row>
    <row r="28182" s="1" customFormat="1" ht="14.25" spans="6:13">
      <c r="F28182" s="23"/>
      <c r="M28182" s="32"/>
    </row>
    <row r="28183" s="1" customFormat="1" ht="14.25" spans="6:13">
      <c r="F28183" s="23"/>
      <c r="M28183" s="32"/>
    </row>
    <row r="28184" s="1" customFormat="1" ht="14.25" spans="6:13">
      <c r="F28184" s="23"/>
      <c r="M28184" s="32"/>
    </row>
    <row r="28185" s="1" customFormat="1" ht="14.25" spans="6:13">
      <c r="F28185" s="23"/>
      <c r="M28185" s="32"/>
    </row>
    <row r="28186" s="1" customFormat="1" ht="14.25" spans="6:13">
      <c r="F28186" s="23"/>
      <c r="M28186" s="32"/>
    </row>
    <row r="28187" s="1" customFormat="1" ht="14.25" spans="6:13">
      <c r="F28187" s="23"/>
      <c r="M28187" s="32"/>
    </row>
    <row r="28188" s="1" customFormat="1" ht="14.25" spans="6:13">
      <c r="F28188" s="23"/>
      <c r="M28188" s="32"/>
    </row>
    <row r="28189" s="1" customFormat="1" ht="14.25" spans="6:13">
      <c r="F28189" s="23"/>
      <c r="M28189" s="32"/>
    </row>
    <row r="28190" s="1" customFormat="1" ht="14.25" spans="6:13">
      <c r="F28190" s="23"/>
      <c r="M28190" s="32"/>
    </row>
    <row r="28191" s="1" customFormat="1" ht="14.25" spans="6:13">
      <c r="F28191" s="23"/>
      <c r="M28191" s="32"/>
    </row>
    <row r="28192" s="1" customFormat="1" ht="14.25" spans="6:13">
      <c r="F28192" s="23"/>
      <c r="M28192" s="32"/>
    </row>
    <row r="28193" s="1" customFormat="1" ht="14.25" spans="6:13">
      <c r="F28193" s="23"/>
      <c r="M28193" s="32"/>
    </row>
    <row r="28194" s="1" customFormat="1" ht="14.25" spans="6:13">
      <c r="F28194" s="23"/>
      <c r="M28194" s="32"/>
    </row>
    <row r="28195" s="1" customFormat="1" ht="14.25" spans="6:13">
      <c r="F28195" s="23"/>
      <c r="M28195" s="32"/>
    </row>
    <row r="28196" s="1" customFormat="1" ht="14.25" spans="6:13">
      <c r="F28196" s="23"/>
      <c r="M28196" s="32"/>
    </row>
    <row r="28197" s="1" customFormat="1" ht="14.25" spans="6:13">
      <c r="F28197" s="23"/>
      <c r="M28197" s="32"/>
    </row>
    <row r="28198" s="1" customFormat="1" ht="14.25" spans="6:13">
      <c r="F28198" s="23"/>
      <c r="M28198" s="32"/>
    </row>
    <row r="28199" s="1" customFormat="1" ht="14.25" spans="6:13">
      <c r="F28199" s="23"/>
      <c r="M28199" s="32"/>
    </row>
    <row r="28200" s="1" customFormat="1" ht="14.25" spans="6:13">
      <c r="F28200" s="23"/>
      <c r="M28200" s="32"/>
    </row>
    <row r="28201" s="1" customFormat="1" ht="14.25" spans="6:13">
      <c r="F28201" s="23"/>
      <c r="M28201" s="32"/>
    </row>
    <row r="28202" s="1" customFormat="1" ht="14.25" spans="6:13">
      <c r="F28202" s="23"/>
      <c r="M28202" s="32"/>
    </row>
    <row r="28203" s="1" customFormat="1" ht="14.25" spans="6:13">
      <c r="F28203" s="23"/>
      <c r="M28203" s="32"/>
    </row>
    <row r="28204" s="1" customFormat="1" ht="14.25" spans="6:13">
      <c r="F28204" s="23"/>
      <c r="M28204" s="32"/>
    </row>
    <row r="28205" s="1" customFormat="1" ht="14.25" spans="6:13">
      <c r="F28205" s="23"/>
      <c r="M28205" s="32"/>
    </row>
    <row r="28206" s="1" customFormat="1" ht="14.25" spans="6:13">
      <c r="F28206" s="23"/>
      <c r="M28206" s="32"/>
    </row>
    <row r="28207" s="1" customFormat="1" ht="14.25" spans="6:13">
      <c r="F28207" s="23"/>
      <c r="M28207" s="32"/>
    </row>
    <row r="28208" s="1" customFormat="1" ht="14.25" spans="6:13">
      <c r="F28208" s="23"/>
      <c r="M28208" s="32"/>
    </row>
    <row r="28209" s="1" customFormat="1" ht="14.25" spans="6:13">
      <c r="F28209" s="23"/>
      <c r="M28209" s="32"/>
    </row>
    <row r="28210" s="1" customFormat="1" ht="14.25" spans="6:13">
      <c r="F28210" s="23"/>
      <c r="M28210" s="32"/>
    </row>
    <row r="28211" s="1" customFormat="1" ht="14.25" spans="6:13">
      <c r="F28211" s="23"/>
      <c r="M28211" s="32"/>
    </row>
    <row r="28212" s="1" customFormat="1" ht="14.25" spans="6:13">
      <c r="F28212" s="23"/>
      <c r="M28212" s="32"/>
    </row>
    <row r="28213" s="1" customFormat="1" ht="14.25" spans="6:13">
      <c r="F28213" s="23"/>
      <c r="M28213" s="32"/>
    </row>
    <row r="28214" s="1" customFormat="1" ht="14.25" spans="6:13">
      <c r="F28214" s="23"/>
      <c r="M28214" s="32"/>
    </row>
    <row r="28215" s="1" customFormat="1" ht="14.25" spans="6:13">
      <c r="F28215" s="23"/>
      <c r="M28215" s="32"/>
    </row>
    <row r="28216" s="1" customFormat="1" ht="14.25" spans="6:13">
      <c r="F28216" s="23"/>
      <c r="M28216" s="32"/>
    </row>
    <row r="28217" s="1" customFormat="1" ht="14.25" spans="6:13">
      <c r="F28217" s="23"/>
      <c r="M28217" s="32"/>
    </row>
    <row r="28218" s="1" customFormat="1" ht="14.25" spans="6:13">
      <c r="F28218" s="23"/>
      <c r="M28218" s="32"/>
    </row>
    <row r="28219" s="1" customFormat="1" ht="14.25" spans="6:13">
      <c r="F28219" s="23"/>
      <c r="M28219" s="32"/>
    </row>
    <row r="28220" s="1" customFormat="1" ht="14.25" spans="6:13">
      <c r="F28220" s="23"/>
      <c r="M28220" s="32"/>
    </row>
    <row r="28221" s="1" customFormat="1" ht="14.25" spans="6:13">
      <c r="F28221" s="23"/>
      <c r="M28221" s="32"/>
    </row>
    <row r="28222" s="1" customFormat="1" ht="14.25" spans="6:13">
      <c r="F28222" s="23"/>
      <c r="M28222" s="32"/>
    </row>
    <row r="28223" s="1" customFormat="1" ht="14.25" spans="6:13">
      <c r="F28223" s="23"/>
      <c r="M28223" s="32"/>
    </row>
    <row r="28224" s="1" customFormat="1" ht="14.25" spans="6:13">
      <c r="F28224" s="23"/>
      <c r="M28224" s="32"/>
    </row>
    <row r="28225" s="1" customFormat="1" ht="14.25" spans="6:13">
      <c r="F28225" s="23"/>
      <c r="M28225" s="32"/>
    </row>
    <row r="28226" s="1" customFormat="1" ht="14.25" spans="6:13">
      <c r="F28226" s="23"/>
      <c r="M28226" s="32"/>
    </row>
    <row r="28227" s="1" customFormat="1" ht="14.25" spans="6:13">
      <c r="F28227" s="23"/>
      <c r="M28227" s="32"/>
    </row>
    <row r="28228" s="1" customFormat="1" ht="14.25" spans="6:13">
      <c r="F28228" s="23"/>
      <c r="M28228" s="32"/>
    </row>
    <row r="28229" s="1" customFormat="1" ht="14.25" spans="6:13">
      <c r="F28229" s="23"/>
      <c r="M28229" s="32"/>
    </row>
    <row r="28230" s="1" customFormat="1" ht="14.25" spans="6:13">
      <c r="F28230" s="23"/>
      <c r="M28230" s="32"/>
    </row>
    <row r="28231" s="1" customFormat="1" ht="14.25" spans="6:13">
      <c r="F28231" s="23"/>
      <c r="M28231" s="32"/>
    </row>
    <row r="28232" s="1" customFormat="1" ht="14.25" spans="6:13">
      <c r="F28232" s="23"/>
      <c r="M28232" s="32"/>
    </row>
    <row r="28233" s="1" customFormat="1" ht="14.25" spans="6:13">
      <c r="F28233" s="23"/>
      <c r="M28233" s="32"/>
    </row>
    <row r="28234" s="1" customFormat="1" ht="14.25" spans="6:13">
      <c r="F28234" s="23"/>
      <c r="M28234" s="32"/>
    </row>
    <row r="28235" s="1" customFormat="1" ht="14.25" spans="6:13">
      <c r="F28235" s="23"/>
      <c r="M28235" s="32"/>
    </row>
    <row r="28236" s="1" customFormat="1" ht="14.25" spans="6:13">
      <c r="F28236" s="23"/>
      <c r="M28236" s="32"/>
    </row>
    <row r="28237" s="1" customFormat="1" ht="14.25" spans="6:13">
      <c r="F28237" s="23"/>
      <c r="M28237" s="32"/>
    </row>
    <row r="28238" s="1" customFormat="1" ht="14.25" spans="6:13">
      <c r="F28238" s="23"/>
      <c r="M28238" s="32"/>
    </row>
    <row r="28239" s="1" customFormat="1" ht="14.25" spans="6:13">
      <c r="F28239" s="23"/>
      <c r="M28239" s="32"/>
    </row>
    <row r="28240" s="1" customFormat="1" ht="14.25" spans="6:13">
      <c r="F28240" s="23"/>
      <c r="M28240" s="32"/>
    </row>
    <row r="28241" s="1" customFormat="1" ht="14.25" spans="6:13">
      <c r="F28241" s="23"/>
      <c r="M28241" s="32"/>
    </row>
    <row r="28242" s="1" customFormat="1" ht="14.25" spans="6:13">
      <c r="F28242" s="23"/>
      <c r="M28242" s="32"/>
    </row>
    <row r="28243" s="1" customFormat="1" ht="14.25" spans="6:13">
      <c r="F28243" s="23"/>
      <c r="M28243" s="32"/>
    </row>
    <row r="28244" s="1" customFormat="1" ht="14.25" spans="6:13">
      <c r="F28244" s="23"/>
      <c r="M28244" s="32"/>
    </row>
    <row r="28245" s="1" customFormat="1" ht="14.25" spans="6:13">
      <c r="F28245" s="23"/>
      <c r="M28245" s="32"/>
    </row>
    <row r="28246" s="1" customFormat="1" ht="14.25" spans="6:13">
      <c r="F28246" s="23"/>
      <c r="M28246" s="32"/>
    </row>
    <row r="28247" s="1" customFormat="1" ht="14.25" spans="6:13">
      <c r="F28247" s="23"/>
      <c r="M28247" s="32"/>
    </row>
    <row r="28248" s="1" customFormat="1" ht="14.25" spans="6:13">
      <c r="F28248" s="23"/>
      <c r="M28248" s="32"/>
    </row>
    <row r="28249" s="1" customFormat="1" ht="14.25" spans="6:13">
      <c r="F28249" s="23"/>
      <c r="M28249" s="32"/>
    </row>
    <row r="28250" s="1" customFormat="1" ht="14.25" spans="6:13">
      <c r="F28250" s="23"/>
      <c r="M28250" s="32"/>
    </row>
    <row r="28251" s="1" customFormat="1" ht="14.25" spans="6:13">
      <c r="F28251" s="23"/>
      <c r="M28251" s="32"/>
    </row>
    <row r="28252" s="1" customFormat="1" ht="14.25" spans="6:13">
      <c r="F28252" s="23"/>
      <c r="M28252" s="32"/>
    </row>
    <row r="28253" s="1" customFormat="1" ht="14.25" spans="6:13">
      <c r="F28253" s="23"/>
      <c r="M28253" s="32"/>
    </row>
    <row r="28254" s="1" customFormat="1" ht="14.25" spans="6:13">
      <c r="F28254" s="23"/>
      <c r="M28254" s="32"/>
    </row>
    <row r="28255" s="1" customFormat="1" ht="14.25" spans="6:13">
      <c r="F28255" s="23"/>
      <c r="M28255" s="32"/>
    </row>
    <row r="28256" s="1" customFormat="1" ht="14.25" spans="6:13">
      <c r="F28256" s="23"/>
      <c r="M28256" s="32"/>
    </row>
    <row r="28257" s="1" customFormat="1" ht="14.25" spans="6:13">
      <c r="F28257" s="23"/>
      <c r="M28257" s="32"/>
    </row>
    <row r="28258" s="1" customFormat="1" ht="14.25" spans="6:13">
      <c r="F28258" s="23"/>
      <c r="M28258" s="32"/>
    </row>
    <row r="28259" s="1" customFormat="1" ht="14.25" spans="6:13">
      <c r="F28259" s="23"/>
      <c r="M28259" s="32"/>
    </row>
    <row r="28260" s="1" customFormat="1" ht="14.25" spans="6:13">
      <c r="F28260" s="23"/>
      <c r="M28260" s="32"/>
    </row>
    <row r="28261" s="1" customFormat="1" ht="14.25" spans="6:13">
      <c r="F28261" s="23"/>
      <c r="M28261" s="32"/>
    </row>
    <row r="28262" s="1" customFormat="1" ht="14.25" spans="6:13">
      <c r="F28262" s="23"/>
      <c r="M28262" s="32"/>
    </row>
    <row r="28263" s="1" customFormat="1" ht="14.25" spans="6:13">
      <c r="F28263" s="23"/>
      <c r="M28263" s="32"/>
    </row>
    <row r="28264" s="1" customFormat="1" ht="14.25" spans="6:13">
      <c r="F28264" s="23"/>
      <c r="M28264" s="32"/>
    </row>
    <row r="28265" s="1" customFormat="1" ht="14.25" spans="6:13">
      <c r="F28265" s="23"/>
      <c r="M28265" s="32"/>
    </row>
    <row r="28266" s="1" customFormat="1" ht="14.25" spans="6:13">
      <c r="F28266" s="23"/>
      <c r="M28266" s="32"/>
    </row>
    <row r="28267" s="1" customFormat="1" ht="14.25" spans="6:13">
      <c r="F28267" s="23"/>
      <c r="M28267" s="32"/>
    </row>
    <row r="28268" s="1" customFormat="1" ht="14.25" spans="6:13">
      <c r="F28268" s="23"/>
      <c r="M28268" s="32"/>
    </row>
    <row r="28269" s="1" customFormat="1" ht="14.25" spans="6:13">
      <c r="F28269" s="23"/>
      <c r="M28269" s="32"/>
    </row>
    <row r="28270" s="1" customFormat="1" ht="14.25" spans="6:13">
      <c r="F28270" s="23"/>
      <c r="M28270" s="32"/>
    </row>
    <row r="28271" s="1" customFormat="1" ht="14.25" spans="6:13">
      <c r="F28271" s="23"/>
      <c r="M28271" s="32"/>
    </row>
    <row r="28272" s="1" customFormat="1" ht="14.25" spans="6:13">
      <c r="F28272" s="23"/>
      <c r="M28272" s="32"/>
    </row>
    <row r="28273" s="1" customFormat="1" ht="14.25" spans="6:13">
      <c r="F28273" s="23"/>
      <c r="M28273" s="32"/>
    </row>
    <row r="28274" s="1" customFormat="1" ht="14.25" spans="6:13">
      <c r="F28274" s="23"/>
      <c r="M28274" s="32"/>
    </row>
    <row r="28275" s="1" customFormat="1" ht="14.25" spans="6:13">
      <c r="F28275" s="23"/>
      <c r="M28275" s="32"/>
    </row>
    <row r="28276" s="1" customFormat="1" ht="14.25" spans="6:13">
      <c r="F28276" s="23"/>
      <c r="M28276" s="32"/>
    </row>
    <row r="28277" s="1" customFormat="1" ht="14.25" spans="6:13">
      <c r="F28277" s="23"/>
      <c r="M28277" s="32"/>
    </row>
    <row r="28278" s="1" customFormat="1" ht="14.25" spans="6:13">
      <c r="F28278" s="23"/>
      <c r="M28278" s="32"/>
    </row>
    <row r="28279" s="1" customFormat="1" ht="14.25" spans="6:13">
      <c r="F28279" s="23"/>
      <c r="M28279" s="32"/>
    </row>
    <row r="28280" s="1" customFormat="1" ht="14.25" spans="6:13">
      <c r="F28280" s="23"/>
      <c r="M28280" s="32"/>
    </row>
    <row r="28281" s="1" customFormat="1" ht="14.25" spans="6:13">
      <c r="F28281" s="23"/>
      <c r="M28281" s="32"/>
    </row>
    <row r="28282" s="1" customFormat="1" ht="14.25" spans="6:13">
      <c r="F28282" s="23"/>
      <c r="M28282" s="32"/>
    </row>
    <row r="28283" s="1" customFormat="1" ht="14.25" spans="6:13">
      <c r="F28283" s="23"/>
      <c r="M28283" s="32"/>
    </row>
    <row r="28284" s="1" customFormat="1" ht="14.25" spans="6:13">
      <c r="F28284" s="23"/>
      <c r="M28284" s="32"/>
    </row>
    <row r="28285" s="1" customFormat="1" ht="14.25" spans="6:13">
      <c r="F28285" s="23"/>
      <c r="M28285" s="32"/>
    </row>
    <row r="28286" s="1" customFormat="1" ht="14.25" spans="6:13">
      <c r="F28286" s="23"/>
      <c r="M28286" s="32"/>
    </row>
    <row r="28287" s="1" customFormat="1" ht="14.25" spans="6:13">
      <c r="F28287" s="23"/>
      <c r="M28287" s="32"/>
    </row>
    <row r="28288" s="1" customFormat="1" ht="14.25" spans="6:13">
      <c r="F28288" s="23"/>
      <c r="M28288" s="32"/>
    </row>
    <row r="28289" s="1" customFormat="1" ht="14.25" spans="6:13">
      <c r="F28289" s="23"/>
      <c r="M28289" s="32"/>
    </row>
    <row r="28290" s="1" customFormat="1" ht="14.25" spans="6:13">
      <c r="F28290" s="23"/>
      <c r="M28290" s="32"/>
    </row>
    <row r="28291" s="1" customFormat="1" ht="14.25" spans="6:13">
      <c r="F28291" s="23"/>
      <c r="M28291" s="32"/>
    </row>
    <row r="28292" s="1" customFormat="1" ht="14.25" spans="6:13">
      <c r="F28292" s="23"/>
      <c r="M28292" s="32"/>
    </row>
    <row r="28293" s="1" customFormat="1" ht="14.25" spans="6:13">
      <c r="F28293" s="23"/>
      <c r="M28293" s="32"/>
    </row>
    <row r="28294" s="1" customFormat="1" ht="14.25" spans="6:13">
      <c r="F28294" s="23"/>
      <c r="M28294" s="32"/>
    </row>
    <row r="28295" s="1" customFormat="1" ht="14.25" spans="6:13">
      <c r="F28295" s="23"/>
      <c r="M28295" s="32"/>
    </row>
    <row r="28296" s="1" customFormat="1" ht="14.25" spans="6:13">
      <c r="F28296" s="23"/>
      <c r="M28296" s="32"/>
    </row>
    <row r="28297" s="1" customFormat="1" ht="14.25" spans="6:13">
      <c r="F28297" s="23"/>
      <c r="M28297" s="32"/>
    </row>
    <row r="28298" s="1" customFormat="1" ht="14.25" spans="6:13">
      <c r="F28298" s="23"/>
      <c r="M28298" s="32"/>
    </row>
    <row r="28299" s="1" customFormat="1" ht="14.25" spans="6:13">
      <c r="F28299" s="23"/>
      <c r="M28299" s="32"/>
    </row>
    <row r="28300" s="1" customFormat="1" ht="14.25" spans="6:13">
      <c r="F28300" s="23"/>
      <c r="M28300" s="32"/>
    </row>
    <row r="28301" s="1" customFormat="1" ht="14.25" spans="6:13">
      <c r="F28301" s="23"/>
      <c r="M28301" s="32"/>
    </row>
    <row r="28302" s="1" customFormat="1" ht="14.25" spans="6:13">
      <c r="F28302" s="23"/>
      <c r="M28302" s="32"/>
    </row>
    <row r="28303" s="1" customFormat="1" ht="14.25" spans="6:13">
      <c r="F28303" s="23"/>
      <c r="M28303" s="32"/>
    </row>
    <row r="28304" s="1" customFormat="1" ht="14.25" spans="6:13">
      <c r="F28304" s="23"/>
      <c r="M28304" s="32"/>
    </row>
    <row r="28305" s="1" customFormat="1" ht="14.25" spans="6:13">
      <c r="F28305" s="23"/>
      <c r="M28305" s="32"/>
    </row>
    <row r="28306" s="1" customFormat="1" ht="14.25" spans="6:13">
      <c r="F28306" s="23"/>
      <c r="M28306" s="32"/>
    </row>
    <row r="28307" s="1" customFormat="1" ht="14.25" spans="6:13">
      <c r="F28307" s="23"/>
      <c r="M28307" s="32"/>
    </row>
    <row r="28308" s="1" customFormat="1" ht="14.25" spans="6:13">
      <c r="F28308" s="23"/>
      <c r="M28308" s="32"/>
    </row>
    <row r="28309" s="1" customFormat="1" ht="14.25" spans="6:13">
      <c r="F28309" s="23"/>
      <c r="M28309" s="32"/>
    </row>
    <row r="28310" s="1" customFormat="1" ht="14.25" spans="6:13">
      <c r="F28310" s="23"/>
      <c r="M28310" s="32"/>
    </row>
    <row r="28311" s="1" customFormat="1" ht="14.25" spans="6:13">
      <c r="F28311" s="23"/>
      <c r="M28311" s="32"/>
    </row>
    <row r="28312" s="1" customFormat="1" ht="14.25" spans="6:13">
      <c r="F28312" s="23"/>
      <c r="M28312" s="32"/>
    </row>
    <row r="28313" s="1" customFormat="1" ht="14.25" spans="6:13">
      <c r="F28313" s="23"/>
      <c r="M28313" s="32"/>
    </row>
    <row r="28314" s="1" customFormat="1" ht="14.25" spans="6:13">
      <c r="F28314" s="23"/>
      <c r="M28314" s="32"/>
    </row>
    <row r="28315" s="1" customFormat="1" ht="14.25" spans="6:13">
      <c r="F28315" s="23"/>
      <c r="M28315" s="32"/>
    </row>
    <row r="28316" s="1" customFormat="1" ht="14.25" spans="6:13">
      <c r="F28316" s="23"/>
      <c r="M28316" s="32"/>
    </row>
    <row r="28317" s="1" customFormat="1" ht="14.25" spans="6:13">
      <c r="F28317" s="23"/>
      <c r="M28317" s="32"/>
    </row>
    <row r="28318" s="1" customFormat="1" ht="14.25" spans="6:13">
      <c r="F28318" s="23"/>
      <c r="M28318" s="32"/>
    </row>
    <row r="28319" s="1" customFormat="1" ht="14.25" spans="6:13">
      <c r="F28319" s="23"/>
      <c r="M28319" s="32"/>
    </row>
    <row r="28320" s="1" customFormat="1" ht="14.25" spans="6:13">
      <c r="F28320" s="23"/>
      <c r="M28320" s="32"/>
    </row>
    <row r="28321" s="1" customFormat="1" ht="14.25" spans="6:13">
      <c r="F28321" s="23"/>
      <c r="M28321" s="32"/>
    </row>
    <row r="28322" s="1" customFormat="1" ht="14.25" spans="6:13">
      <c r="F28322" s="23"/>
      <c r="M28322" s="32"/>
    </row>
    <row r="28323" s="1" customFormat="1" ht="14.25" spans="6:13">
      <c r="F28323" s="23"/>
      <c r="M28323" s="32"/>
    </row>
    <row r="28324" s="1" customFormat="1" ht="14.25" spans="6:13">
      <c r="F28324" s="23"/>
      <c r="M28324" s="32"/>
    </row>
    <row r="28325" s="1" customFormat="1" ht="14.25" spans="6:13">
      <c r="F28325" s="23"/>
      <c r="M28325" s="32"/>
    </row>
    <row r="28326" s="1" customFormat="1" ht="14.25" spans="6:13">
      <c r="F28326" s="23"/>
      <c r="M28326" s="32"/>
    </row>
    <row r="28327" s="1" customFormat="1" ht="14.25" spans="6:13">
      <c r="F28327" s="23"/>
      <c r="M28327" s="32"/>
    </row>
    <row r="28328" s="1" customFormat="1" ht="14.25" spans="6:13">
      <c r="F28328" s="23"/>
      <c r="M28328" s="32"/>
    </row>
    <row r="28329" s="1" customFormat="1" ht="14.25" spans="6:13">
      <c r="F28329" s="23"/>
      <c r="M28329" s="32"/>
    </row>
    <row r="28330" s="1" customFormat="1" ht="14.25" spans="6:13">
      <c r="F28330" s="23"/>
      <c r="M28330" s="32"/>
    </row>
    <row r="28331" s="1" customFormat="1" ht="14.25" spans="6:13">
      <c r="F28331" s="23"/>
      <c r="M28331" s="32"/>
    </row>
    <row r="28332" s="1" customFormat="1" ht="14.25" spans="6:13">
      <c r="F28332" s="23"/>
      <c r="M28332" s="32"/>
    </row>
    <row r="28333" s="1" customFormat="1" ht="14.25" spans="6:13">
      <c r="F28333" s="23"/>
      <c r="M28333" s="32"/>
    </row>
    <row r="28334" s="1" customFormat="1" ht="14.25" spans="6:13">
      <c r="F28334" s="23"/>
      <c r="M28334" s="32"/>
    </row>
    <row r="28335" s="1" customFormat="1" ht="14.25" spans="6:13">
      <c r="F28335" s="23"/>
      <c r="M28335" s="32"/>
    </row>
    <row r="28336" s="1" customFormat="1" ht="14.25" spans="6:13">
      <c r="F28336" s="23"/>
      <c r="M28336" s="32"/>
    </row>
    <row r="28337" s="1" customFormat="1" ht="14.25" spans="6:13">
      <c r="F28337" s="23"/>
      <c r="M28337" s="32"/>
    </row>
    <row r="28338" s="1" customFormat="1" ht="14.25" spans="6:13">
      <c r="F28338" s="23"/>
      <c r="M28338" s="32"/>
    </row>
    <row r="28339" s="1" customFormat="1" ht="14.25" spans="6:13">
      <c r="F28339" s="23"/>
      <c r="M28339" s="32"/>
    </row>
    <row r="28340" s="1" customFormat="1" ht="14.25" spans="6:13">
      <c r="F28340" s="23"/>
      <c r="M28340" s="32"/>
    </row>
    <row r="28341" s="1" customFormat="1" ht="14.25" spans="6:13">
      <c r="F28341" s="23"/>
      <c r="M28341" s="32"/>
    </row>
    <row r="28342" s="1" customFormat="1" ht="14.25" spans="6:13">
      <c r="F28342" s="23"/>
      <c r="M28342" s="32"/>
    </row>
    <row r="28343" s="1" customFormat="1" ht="14.25" spans="6:13">
      <c r="F28343" s="23"/>
      <c r="M28343" s="32"/>
    </row>
    <row r="28344" s="1" customFormat="1" ht="14.25" spans="6:13">
      <c r="F28344" s="23"/>
      <c r="M28344" s="32"/>
    </row>
    <row r="28345" s="1" customFormat="1" ht="14.25" spans="6:13">
      <c r="F28345" s="23"/>
      <c r="M28345" s="32"/>
    </row>
    <row r="28346" s="1" customFormat="1" ht="14.25" spans="6:13">
      <c r="F28346" s="23"/>
      <c r="M28346" s="32"/>
    </row>
    <row r="28347" s="1" customFormat="1" ht="14.25" spans="6:13">
      <c r="F28347" s="23"/>
      <c r="M28347" s="32"/>
    </row>
    <row r="28348" s="1" customFormat="1" ht="14.25" spans="6:13">
      <c r="F28348" s="23"/>
      <c r="M28348" s="32"/>
    </row>
    <row r="28349" s="1" customFormat="1" ht="14.25" spans="6:13">
      <c r="F28349" s="23"/>
      <c r="M28349" s="32"/>
    </row>
    <row r="28350" s="1" customFormat="1" ht="14.25" spans="6:13">
      <c r="F28350" s="23"/>
      <c r="M28350" s="32"/>
    </row>
    <row r="28351" s="1" customFormat="1" ht="14.25" spans="6:13">
      <c r="F28351" s="23"/>
      <c r="M28351" s="32"/>
    </row>
    <row r="28352" s="1" customFormat="1" ht="14.25" spans="6:13">
      <c r="F28352" s="23"/>
      <c r="M28352" s="32"/>
    </row>
    <row r="28353" s="1" customFormat="1" ht="14.25" spans="6:13">
      <c r="F28353" s="23"/>
      <c r="M28353" s="32"/>
    </row>
    <row r="28354" s="1" customFormat="1" ht="14.25" spans="6:13">
      <c r="F28354" s="23"/>
      <c r="M28354" s="32"/>
    </row>
    <row r="28355" s="1" customFormat="1" ht="14.25" spans="6:13">
      <c r="F28355" s="23"/>
      <c r="M28355" s="32"/>
    </row>
    <row r="28356" s="1" customFormat="1" ht="14.25" spans="6:13">
      <c r="F28356" s="23"/>
      <c r="M28356" s="32"/>
    </row>
    <row r="28357" s="1" customFormat="1" ht="14.25" spans="6:13">
      <c r="F28357" s="23"/>
      <c r="M28357" s="32"/>
    </row>
    <row r="28358" s="1" customFormat="1" ht="14.25" spans="6:13">
      <c r="F28358" s="23"/>
      <c r="M28358" s="32"/>
    </row>
    <row r="28359" s="1" customFormat="1" ht="14.25" spans="6:13">
      <c r="F28359" s="23"/>
      <c r="M28359" s="32"/>
    </row>
    <row r="28360" s="1" customFormat="1" ht="14.25" spans="6:13">
      <c r="F28360" s="23"/>
      <c r="M28360" s="32"/>
    </row>
    <row r="28361" s="1" customFormat="1" ht="14.25" spans="6:13">
      <c r="F28361" s="23"/>
      <c r="M28361" s="32"/>
    </row>
    <row r="28362" s="1" customFormat="1" ht="14.25" spans="6:13">
      <c r="F28362" s="23"/>
      <c r="M28362" s="32"/>
    </row>
    <row r="28363" s="1" customFormat="1" ht="14.25" spans="6:13">
      <c r="F28363" s="23"/>
      <c r="M28363" s="32"/>
    </row>
    <row r="28364" s="1" customFormat="1" ht="14.25" spans="6:13">
      <c r="F28364" s="23"/>
      <c r="M28364" s="32"/>
    </row>
    <row r="28365" s="1" customFormat="1" ht="14.25" spans="6:13">
      <c r="F28365" s="23"/>
      <c r="M28365" s="32"/>
    </row>
    <row r="28366" s="1" customFormat="1" ht="14.25" spans="6:13">
      <c r="F28366" s="23"/>
      <c r="M28366" s="32"/>
    </row>
    <row r="28367" s="1" customFormat="1" ht="14.25" spans="6:13">
      <c r="F28367" s="23"/>
      <c r="M28367" s="32"/>
    </row>
    <row r="28368" s="1" customFormat="1" ht="14.25" spans="6:13">
      <c r="F28368" s="23"/>
      <c r="M28368" s="32"/>
    </row>
    <row r="28369" s="1" customFormat="1" ht="14.25" spans="6:13">
      <c r="F28369" s="23"/>
      <c r="M28369" s="32"/>
    </row>
    <row r="28370" s="1" customFormat="1" ht="14.25" spans="6:13">
      <c r="F28370" s="23"/>
      <c r="M28370" s="32"/>
    </row>
    <row r="28371" s="1" customFormat="1" ht="14.25" spans="6:13">
      <c r="F28371" s="23"/>
      <c r="M28371" s="32"/>
    </row>
    <row r="28372" s="1" customFormat="1" ht="14.25" spans="6:13">
      <c r="F28372" s="23"/>
      <c r="M28372" s="32"/>
    </row>
    <row r="28373" s="1" customFormat="1" ht="14.25" spans="6:13">
      <c r="F28373" s="23"/>
      <c r="M28373" s="32"/>
    </row>
    <row r="28374" s="1" customFormat="1" ht="14.25" spans="6:13">
      <c r="F28374" s="23"/>
      <c r="M28374" s="32"/>
    </row>
    <row r="28375" s="1" customFormat="1" ht="14.25" spans="6:13">
      <c r="F28375" s="23"/>
      <c r="M28375" s="32"/>
    </row>
    <row r="28376" s="1" customFormat="1" ht="14.25" spans="6:13">
      <c r="F28376" s="23"/>
      <c r="M28376" s="32"/>
    </row>
    <row r="28377" s="1" customFormat="1" ht="14.25" spans="6:13">
      <c r="F28377" s="23"/>
      <c r="M28377" s="32"/>
    </row>
    <row r="28378" s="1" customFormat="1" ht="14.25" spans="6:13">
      <c r="F28378" s="23"/>
      <c r="M28378" s="32"/>
    </row>
    <row r="28379" s="1" customFormat="1" ht="14.25" spans="6:13">
      <c r="F28379" s="23"/>
      <c r="M28379" s="32"/>
    </row>
    <row r="28380" s="1" customFormat="1" ht="14.25" spans="6:13">
      <c r="F28380" s="23"/>
      <c r="M28380" s="32"/>
    </row>
    <row r="28381" s="1" customFormat="1" ht="14.25" spans="6:13">
      <c r="F28381" s="23"/>
      <c r="M28381" s="32"/>
    </row>
    <row r="28382" s="1" customFormat="1" ht="14.25" spans="6:13">
      <c r="F28382" s="23"/>
      <c r="M28382" s="32"/>
    </row>
    <row r="28383" s="1" customFormat="1" ht="14.25" spans="6:13">
      <c r="F28383" s="23"/>
      <c r="M28383" s="32"/>
    </row>
    <row r="28384" s="1" customFormat="1" ht="14.25" spans="6:13">
      <c r="F28384" s="23"/>
      <c r="M28384" s="32"/>
    </row>
    <row r="28385" s="1" customFormat="1" ht="14.25" spans="6:13">
      <c r="F28385" s="23"/>
      <c r="M28385" s="32"/>
    </row>
    <row r="28386" s="1" customFormat="1" ht="14.25" spans="6:13">
      <c r="F28386" s="23"/>
      <c r="M28386" s="32"/>
    </row>
    <row r="28387" s="1" customFormat="1" ht="14.25" spans="6:13">
      <c r="F28387" s="23"/>
      <c r="M28387" s="32"/>
    </row>
    <row r="28388" s="1" customFormat="1" ht="14.25" spans="6:13">
      <c r="F28388" s="23"/>
      <c r="M28388" s="32"/>
    </row>
    <row r="28389" s="1" customFormat="1" ht="14.25" spans="6:13">
      <c r="F28389" s="23"/>
      <c r="M28389" s="32"/>
    </row>
    <row r="28390" s="1" customFormat="1" ht="14.25" spans="6:13">
      <c r="F28390" s="23"/>
      <c r="M28390" s="32"/>
    </row>
    <row r="28391" s="1" customFormat="1" ht="14.25" spans="6:13">
      <c r="F28391" s="23"/>
      <c r="M28391" s="32"/>
    </row>
    <row r="28392" s="1" customFormat="1" ht="14.25" spans="6:13">
      <c r="F28392" s="23"/>
      <c r="M28392" s="32"/>
    </row>
    <row r="28393" s="1" customFormat="1" ht="14.25" spans="6:13">
      <c r="F28393" s="23"/>
      <c r="M28393" s="32"/>
    </row>
    <row r="28394" s="1" customFormat="1" ht="14.25" spans="6:13">
      <c r="F28394" s="23"/>
      <c r="M28394" s="32"/>
    </row>
    <row r="28395" s="1" customFormat="1" ht="14.25" spans="6:13">
      <c r="F28395" s="23"/>
      <c r="M28395" s="32"/>
    </row>
    <row r="28396" s="1" customFormat="1" ht="14.25" spans="6:13">
      <c r="F28396" s="23"/>
      <c r="M28396" s="32"/>
    </row>
    <row r="28397" s="1" customFormat="1" ht="14.25" spans="6:13">
      <c r="F28397" s="23"/>
      <c r="M28397" s="32"/>
    </row>
    <row r="28398" s="1" customFormat="1" ht="14.25" spans="6:13">
      <c r="F28398" s="23"/>
      <c r="M28398" s="32"/>
    </row>
    <row r="28399" s="1" customFormat="1" ht="14.25" spans="6:13">
      <c r="F28399" s="23"/>
      <c r="M28399" s="32"/>
    </row>
    <row r="28400" s="1" customFormat="1" ht="14.25" spans="6:13">
      <c r="F28400" s="23"/>
      <c r="M28400" s="32"/>
    </row>
    <row r="28401" s="1" customFormat="1" ht="14.25" spans="6:13">
      <c r="F28401" s="23"/>
      <c r="M28401" s="32"/>
    </row>
    <row r="28402" s="1" customFormat="1" ht="14.25" spans="6:13">
      <c r="F28402" s="23"/>
      <c r="M28402" s="32"/>
    </row>
    <row r="28403" s="1" customFormat="1" ht="14.25" spans="6:13">
      <c r="F28403" s="23"/>
      <c r="M28403" s="32"/>
    </row>
    <row r="28404" s="1" customFormat="1" ht="14.25" spans="6:13">
      <c r="F28404" s="23"/>
      <c r="M28404" s="32"/>
    </row>
    <row r="28405" s="1" customFormat="1" ht="14.25" spans="6:13">
      <c r="F28405" s="23"/>
      <c r="M28405" s="32"/>
    </row>
    <row r="28406" s="1" customFormat="1" ht="14.25" spans="6:13">
      <c r="F28406" s="23"/>
      <c r="M28406" s="32"/>
    </row>
    <row r="28407" s="1" customFormat="1" ht="14.25" spans="6:13">
      <c r="F28407" s="23"/>
      <c r="M28407" s="32"/>
    </row>
    <row r="28408" s="1" customFormat="1" ht="14.25" spans="6:13">
      <c r="F28408" s="23"/>
      <c r="M28408" s="32"/>
    </row>
    <row r="28409" s="1" customFormat="1" ht="14.25" spans="6:13">
      <c r="F28409" s="23"/>
      <c r="M28409" s="32"/>
    </row>
    <row r="28410" s="1" customFormat="1" ht="14.25" spans="6:13">
      <c r="F28410" s="23"/>
      <c r="M28410" s="32"/>
    </row>
    <row r="28411" s="1" customFormat="1" ht="14.25" spans="6:13">
      <c r="F28411" s="23"/>
      <c r="M28411" s="32"/>
    </row>
    <row r="28412" s="1" customFormat="1" ht="14.25" spans="6:13">
      <c r="F28412" s="23"/>
      <c r="M28412" s="32"/>
    </row>
    <row r="28413" s="1" customFormat="1" ht="14.25" spans="6:13">
      <c r="F28413" s="23"/>
      <c r="M28413" s="32"/>
    </row>
    <row r="28414" s="1" customFormat="1" ht="14.25" spans="6:13">
      <c r="F28414" s="23"/>
      <c r="M28414" s="32"/>
    </row>
    <row r="28415" s="1" customFormat="1" ht="14.25" spans="6:13">
      <c r="F28415" s="23"/>
      <c r="M28415" s="32"/>
    </row>
    <row r="28416" s="1" customFormat="1" ht="14.25" spans="6:13">
      <c r="F28416" s="23"/>
      <c r="M28416" s="32"/>
    </row>
    <row r="28417" s="1" customFormat="1" ht="14.25" spans="6:13">
      <c r="F28417" s="23"/>
      <c r="M28417" s="32"/>
    </row>
    <row r="28418" s="1" customFormat="1" ht="14.25" spans="6:13">
      <c r="F28418" s="23"/>
      <c r="M28418" s="32"/>
    </row>
    <row r="28419" s="1" customFormat="1" ht="14.25" spans="6:13">
      <c r="F28419" s="23"/>
      <c r="M28419" s="32"/>
    </row>
    <row r="28420" s="1" customFormat="1" ht="14.25" spans="6:13">
      <c r="F28420" s="23"/>
      <c r="M28420" s="32"/>
    </row>
    <row r="28421" s="1" customFormat="1" ht="14.25" spans="6:13">
      <c r="F28421" s="23"/>
      <c r="M28421" s="32"/>
    </row>
    <row r="28422" s="1" customFormat="1" ht="14.25" spans="6:13">
      <c r="F28422" s="23"/>
      <c r="M28422" s="32"/>
    </row>
    <row r="28423" s="1" customFormat="1" ht="14.25" spans="6:13">
      <c r="F28423" s="23"/>
      <c r="M28423" s="32"/>
    </row>
    <row r="28424" s="1" customFormat="1" ht="14.25" spans="6:13">
      <c r="F28424" s="23"/>
      <c r="M28424" s="32"/>
    </row>
    <row r="28425" s="1" customFormat="1" ht="14.25" spans="6:13">
      <c r="F28425" s="23"/>
      <c r="M28425" s="32"/>
    </row>
    <row r="28426" s="1" customFormat="1" ht="14.25" spans="6:13">
      <c r="F28426" s="23"/>
      <c r="M28426" s="32"/>
    </row>
    <row r="28427" s="1" customFormat="1" ht="14.25" spans="6:13">
      <c r="F28427" s="23"/>
      <c r="M28427" s="32"/>
    </row>
    <row r="28428" s="1" customFormat="1" ht="14.25" spans="6:13">
      <c r="F28428" s="23"/>
      <c r="M28428" s="32"/>
    </row>
    <row r="28429" s="1" customFormat="1" ht="14.25" spans="6:13">
      <c r="F28429" s="23"/>
      <c r="M28429" s="32"/>
    </row>
    <row r="28430" s="1" customFormat="1" ht="14.25" spans="6:13">
      <c r="F28430" s="23"/>
      <c r="M28430" s="32"/>
    </row>
    <row r="28431" s="1" customFormat="1" ht="14.25" spans="6:13">
      <c r="F28431" s="23"/>
      <c r="M28431" s="32"/>
    </row>
    <row r="28432" s="1" customFormat="1" ht="14.25" spans="6:13">
      <c r="F28432" s="23"/>
      <c r="M28432" s="32"/>
    </row>
    <row r="28433" s="1" customFormat="1" ht="14.25" spans="6:13">
      <c r="F28433" s="23"/>
      <c r="M28433" s="32"/>
    </row>
    <row r="28434" s="1" customFormat="1" ht="14.25" spans="6:13">
      <c r="F28434" s="23"/>
      <c r="M28434" s="32"/>
    </row>
    <row r="28435" s="1" customFormat="1" ht="14.25" spans="6:13">
      <c r="F28435" s="23"/>
      <c r="M28435" s="32"/>
    </row>
    <row r="28436" s="1" customFormat="1" ht="14.25" spans="6:13">
      <c r="F28436" s="23"/>
      <c r="M28436" s="32"/>
    </row>
    <row r="28437" s="1" customFormat="1" ht="14.25" spans="6:13">
      <c r="F28437" s="23"/>
      <c r="M28437" s="32"/>
    </row>
    <row r="28438" s="1" customFormat="1" ht="14.25" spans="6:13">
      <c r="F28438" s="23"/>
      <c r="M28438" s="32"/>
    </row>
    <row r="28439" s="1" customFormat="1" ht="14.25" spans="6:13">
      <c r="F28439" s="23"/>
      <c r="M28439" s="32"/>
    </row>
    <row r="28440" s="1" customFormat="1" ht="14.25" spans="6:13">
      <c r="F28440" s="23"/>
      <c r="M28440" s="32"/>
    </row>
    <row r="28441" s="1" customFormat="1" ht="14.25" spans="6:13">
      <c r="F28441" s="23"/>
      <c r="M28441" s="32"/>
    </row>
    <row r="28442" s="1" customFormat="1" ht="14.25" spans="6:13">
      <c r="F28442" s="23"/>
      <c r="M28442" s="32"/>
    </row>
    <row r="28443" s="1" customFormat="1" ht="14.25" spans="6:13">
      <c r="F28443" s="23"/>
      <c r="M28443" s="32"/>
    </row>
    <row r="28444" s="1" customFormat="1" ht="14.25" spans="6:13">
      <c r="F28444" s="23"/>
      <c r="M28444" s="32"/>
    </row>
    <row r="28445" s="1" customFormat="1" ht="14.25" spans="6:13">
      <c r="F28445" s="23"/>
      <c r="M28445" s="32"/>
    </row>
    <row r="28446" s="1" customFormat="1" ht="14.25" spans="6:13">
      <c r="F28446" s="23"/>
      <c r="M28446" s="32"/>
    </row>
    <row r="28447" s="1" customFormat="1" ht="14.25" spans="6:13">
      <c r="F28447" s="23"/>
      <c r="M28447" s="32"/>
    </row>
    <row r="28448" s="1" customFormat="1" ht="14.25" spans="6:13">
      <c r="F28448" s="23"/>
      <c r="M28448" s="32"/>
    </row>
    <row r="28449" s="1" customFormat="1" ht="14.25" spans="6:13">
      <c r="F28449" s="23"/>
      <c r="M28449" s="32"/>
    </row>
    <row r="28450" s="1" customFormat="1" ht="14.25" spans="6:13">
      <c r="F28450" s="23"/>
      <c r="M28450" s="32"/>
    </row>
    <row r="28451" s="1" customFormat="1" ht="14.25" spans="6:13">
      <c r="F28451" s="23"/>
      <c r="M28451" s="32"/>
    </row>
    <row r="28452" s="1" customFormat="1" ht="14.25" spans="6:13">
      <c r="F28452" s="23"/>
      <c r="M28452" s="32"/>
    </row>
    <row r="28453" s="1" customFormat="1" ht="14.25" spans="6:13">
      <c r="F28453" s="23"/>
      <c r="M28453" s="32"/>
    </row>
    <row r="28454" s="1" customFormat="1" ht="14.25" spans="6:13">
      <c r="F28454" s="23"/>
      <c r="M28454" s="32"/>
    </row>
    <row r="28455" s="1" customFormat="1" ht="14.25" spans="6:13">
      <c r="F28455" s="23"/>
      <c r="M28455" s="32"/>
    </row>
    <row r="28456" s="1" customFormat="1" ht="14.25" spans="6:13">
      <c r="F28456" s="23"/>
      <c r="M28456" s="32"/>
    </row>
    <row r="28457" s="1" customFormat="1" ht="14.25" spans="6:13">
      <c r="F28457" s="23"/>
      <c r="M28457" s="32"/>
    </row>
    <row r="28458" s="1" customFormat="1" ht="14.25" spans="6:13">
      <c r="F28458" s="23"/>
      <c r="M28458" s="32"/>
    </row>
    <row r="28459" s="1" customFormat="1" ht="14.25" spans="6:13">
      <c r="F28459" s="23"/>
      <c r="M28459" s="32"/>
    </row>
    <row r="28460" s="1" customFormat="1" ht="14.25" spans="6:13">
      <c r="F28460" s="23"/>
      <c r="M28460" s="32"/>
    </row>
    <row r="28461" s="1" customFormat="1" ht="14.25" spans="6:13">
      <c r="F28461" s="23"/>
      <c r="M28461" s="32"/>
    </row>
    <row r="28462" s="1" customFormat="1" ht="14.25" spans="6:13">
      <c r="F28462" s="23"/>
      <c r="M28462" s="32"/>
    </row>
    <row r="28463" s="1" customFormat="1" ht="14.25" spans="6:13">
      <c r="F28463" s="23"/>
      <c r="M28463" s="32"/>
    </row>
    <row r="28464" s="1" customFormat="1" ht="14.25" spans="6:13">
      <c r="F28464" s="23"/>
      <c r="M28464" s="32"/>
    </row>
    <row r="28465" s="1" customFormat="1" ht="14.25" spans="6:13">
      <c r="F28465" s="23"/>
      <c r="M28465" s="32"/>
    </row>
    <row r="28466" s="1" customFormat="1" ht="14.25" spans="6:13">
      <c r="F28466" s="23"/>
      <c r="M28466" s="32"/>
    </row>
    <row r="28467" s="1" customFormat="1" ht="14.25" spans="6:13">
      <c r="F28467" s="23"/>
      <c r="M28467" s="32"/>
    </row>
    <row r="28468" s="1" customFormat="1" ht="14.25" spans="6:13">
      <c r="F28468" s="23"/>
      <c r="M28468" s="32"/>
    </row>
    <row r="28469" s="1" customFormat="1" ht="14.25" spans="6:13">
      <c r="F28469" s="23"/>
      <c r="M28469" s="32"/>
    </row>
    <row r="28470" s="1" customFormat="1" ht="14.25" spans="6:13">
      <c r="F28470" s="23"/>
      <c r="M28470" s="32"/>
    </row>
    <row r="28471" s="1" customFormat="1" ht="14.25" spans="6:13">
      <c r="F28471" s="23"/>
      <c r="M28471" s="32"/>
    </row>
    <row r="28472" s="1" customFormat="1" ht="14.25" spans="6:13">
      <c r="F28472" s="23"/>
      <c r="M28472" s="32"/>
    </row>
    <row r="28473" s="1" customFormat="1" ht="14.25" spans="6:13">
      <c r="F28473" s="23"/>
      <c r="M28473" s="32"/>
    </row>
    <row r="28474" s="1" customFormat="1" ht="14.25" spans="6:13">
      <c r="F28474" s="23"/>
      <c r="M28474" s="32"/>
    </row>
    <row r="28475" s="1" customFormat="1" ht="14.25" spans="6:13">
      <c r="F28475" s="23"/>
      <c r="M28475" s="32"/>
    </row>
    <row r="28476" s="1" customFormat="1" ht="14.25" spans="6:13">
      <c r="F28476" s="23"/>
      <c r="M28476" s="32"/>
    </row>
    <row r="28477" s="1" customFormat="1" ht="14.25" spans="6:13">
      <c r="F28477" s="23"/>
      <c r="M28477" s="32"/>
    </row>
    <row r="28478" s="1" customFormat="1" ht="14.25" spans="6:13">
      <c r="F28478" s="23"/>
      <c r="M28478" s="32"/>
    </row>
    <row r="28479" s="1" customFormat="1" ht="14.25" spans="6:13">
      <c r="F28479" s="23"/>
      <c r="M28479" s="32"/>
    </row>
    <row r="28480" s="1" customFormat="1" ht="14.25" spans="6:13">
      <c r="F28480" s="23"/>
      <c r="M28480" s="32"/>
    </row>
    <row r="28481" s="1" customFormat="1" ht="14.25" spans="6:13">
      <c r="F28481" s="23"/>
      <c r="M28481" s="32"/>
    </row>
    <row r="28482" s="1" customFormat="1" ht="14.25" spans="6:13">
      <c r="F28482" s="23"/>
      <c r="M28482" s="32"/>
    </row>
    <row r="28483" s="1" customFormat="1" ht="14.25" spans="6:13">
      <c r="F28483" s="23"/>
      <c r="M28483" s="32"/>
    </row>
    <row r="28484" s="1" customFormat="1" ht="14.25" spans="6:13">
      <c r="F28484" s="23"/>
      <c r="M28484" s="32"/>
    </row>
    <row r="28485" s="1" customFormat="1" ht="14.25" spans="6:13">
      <c r="F28485" s="23"/>
      <c r="M28485" s="32"/>
    </row>
    <row r="28486" s="1" customFormat="1" ht="14.25" spans="6:13">
      <c r="F28486" s="23"/>
      <c r="M28486" s="32"/>
    </row>
    <row r="28487" s="1" customFormat="1" ht="14.25" spans="6:13">
      <c r="F28487" s="23"/>
      <c r="M28487" s="32"/>
    </row>
    <row r="28488" s="1" customFormat="1" ht="14.25" spans="6:13">
      <c r="F28488" s="23"/>
      <c r="M28488" s="32"/>
    </row>
    <row r="28489" s="1" customFormat="1" ht="14.25" spans="6:13">
      <c r="F28489" s="23"/>
      <c r="M28489" s="32"/>
    </row>
    <row r="28490" s="1" customFormat="1" ht="14.25" spans="6:13">
      <c r="F28490" s="23"/>
      <c r="M28490" s="32"/>
    </row>
    <row r="28491" s="1" customFormat="1" ht="14.25" spans="6:13">
      <c r="F28491" s="23"/>
      <c r="M28491" s="32"/>
    </row>
    <row r="28492" s="1" customFormat="1" ht="14.25" spans="6:13">
      <c r="F28492" s="23"/>
      <c r="M28492" s="32"/>
    </row>
    <row r="28493" s="1" customFormat="1" ht="14.25" spans="6:13">
      <c r="F28493" s="23"/>
      <c r="M28493" s="32"/>
    </row>
    <row r="28494" s="1" customFormat="1" ht="14.25" spans="6:13">
      <c r="F28494" s="23"/>
      <c r="M28494" s="32"/>
    </row>
    <row r="28495" s="1" customFormat="1" ht="14.25" spans="6:13">
      <c r="F28495" s="23"/>
      <c r="M28495" s="32"/>
    </row>
    <row r="28496" s="1" customFormat="1" ht="14.25" spans="6:13">
      <c r="F28496" s="23"/>
      <c r="M28496" s="32"/>
    </row>
    <row r="28497" s="1" customFormat="1" ht="14.25" spans="6:13">
      <c r="F28497" s="23"/>
      <c r="M28497" s="32"/>
    </row>
    <row r="28498" s="1" customFormat="1" ht="14.25" spans="6:13">
      <c r="F28498" s="23"/>
      <c r="M28498" s="32"/>
    </row>
    <row r="28499" s="1" customFormat="1" ht="14.25" spans="6:13">
      <c r="F28499" s="23"/>
      <c r="M28499" s="32"/>
    </row>
    <row r="28500" s="1" customFormat="1" ht="14.25" spans="6:13">
      <c r="F28500" s="23"/>
      <c r="M28500" s="32"/>
    </row>
    <row r="28501" s="1" customFormat="1" ht="14.25" spans="6:13">
      <c r="F28501" s="23"/>
      <c r="M28501" s="32"/>
    </row>
    <row r="28502" s="1" customFormat="1" ht="14.25" spans="6:13">
      <c r="F28502" s="23"/>
      <c r="M28502" s="32"/>
    </row>
    <row r="28503" s="1" customFormat="1" ht="14.25" spans="6:13">
      <c r="F28503" s="23"/>
      <c r="M28503" s="32"/>
    </row>
    <row r="28504" s="1" customFormat="1" ht="14.25" spans="6:13">
      <c r="F28504" s="23"/>
      <c r="M28504" s="32"/>
    </row>
    <row r="28505" s="1" customFormat="1" ht="14.25" spans="6:13">
      <c r="F28505" s="23"/>
      <c r="M28505" s="32"/>
    </row>
    <row r="28506" s="1" customFormat="1" ht="14.25" spans="6:13">
      <c r="F28506" s="23"/>
      <c r="M28506" s="32"/>
    </row>
    <row r="28507" s="1" customFormat="1" ht="14.25" spans="6:13">
      <c r="F28507" s="23"/>
      <c r="M28507" s="32"/>
    </row>
    <row r="28508" s="1" customFormat="1" ht="14.25" spans="6:13">
      <c r="F28508" s="23"/>
      <c r="M28508" s="32"/>
    </row>
    <row r="28509" s="1" customFormat="1" ht="14.25" spans="6:13">
      <c r="F28509" s="23"/>
      <c r="M28509" s="32"/>
    </row>
    <row r="28510" s="1" customFormat="1" ht="14.25" spans="6:13">
      <c r="F28510" s="23"/>
      <c r="M28510" s="32"/>
    </row>
    <row r="28511" s="1" customFormat="1" ht="14.25" spans="6:13">
      <c r="F28511" s="23"/>
      <c r="M28511" s="32"/>
    </row>
    <row r="28512" s="1" customFormat="1" ht="14.25" spans="6:13">
      <c r="F28512" s="23"/>
      <c r="M28512" s="32"/>
    </row>
    <row r="28513" s="1" customFormat="1" ht="14.25" spans="6:13">
      <c r="F28513" s="23"/>
      <c r="M28513" s="32"/>
    </row>
    <row r="28514" s="1" customFormat="1" ht="14.25" spans="6:13">
      <c r="F28514" s="23"/>
      <c r="M28514" s="32"/>
    </row>
    <row r="28515" s="1" customFormat="1" ht="14.25" spans="6:13">
      <c r="F28515" s="23"/>
      <c r="M28515" s="32"/>
    </row>
    <row r="28516" s="1" customFormat="1" ht="14.25" spans="6:13">
      <c r="F28516" s="23"/>
      <c r="M28516" s="32"/>
    </row>
    <row r="28517" s="1" customFormat="1" ht="14.25" spans="6:13">
      <c r="F28517" s="23"/>
      <c r="M28517" s="32"/>
    </row>
    <row r="28518" s="1" customFormat="1" ht="14.25" spans="6:13">
      <c r="F28518" s="23"/>
      <c r="M28518" s="32"/>
    </row>
    <row r="28519" s="1" customFormat="1" ht="14.25" spans="6:13">
      <c r="F28519" s="23"/>
      <c r="M28519" s="32"/>
    </row>
    <row r="28520" s="1" customFormat="1" ht="14.25" spans="6:13">
      <c r="F28520" s="23"/>
      <c r="M28520" s="32"/>
    </row>
    <row r="28521" s="1" customFormat="1" ht="14.25" spans="6:13">
      <c r="F28521" s="23"/>
      <c r="M28521" s="32"/>
    </row>
    <row r="28522" s="1" customFormat="1" ht="14.25" spans="6:13">
      <c r="F28522" s="23"/>
      <c r="M28522" s="32"/>
    </row>
    <row r="28523" s="1" customFormat="1" ht="14.25" spans="6:13">
      <c r="F28523" s="23"/>
      <c r="M28523" s="32"/>
    </row>
    <row r="28524" s="1" customFormat="1" ht="14.25" spans="6:13">
      <c r="F28524" s="23"/>
      <c r="M28524" s="32"/>
    </row>
    <row r="28525" s="1" customFormat="1" ht="14.25" spans="6:13">
      <c r="F28525" s="23"/>
      <c r="M28525" s="32"/>
    </row>
    <row r="28526" s="1" customFormat="1" ht="14.25" spans="6:13">
      <c r="F28526" s="23"/>
      <c r="M28526" s="32"/>
    </row>
    <row r="28527" s="1" customFormat="1" ht="14.25" spans="6:13">
      <c r="F28527" s="23"/>
      <c r="M28527" s="32"/>
    </row>
    <row r="28528" s="1" customFormat="1" ht="14.25" spans="6:13">
      <c r="F28528" s="23"/>
      <c r="M28528" s="32"/>
    </row>
    <row r="28529" s="1" customFormat="1" ht="14.25" spans="6:13">
      <c r="F28529" s="23"/>
      <c r="M28529" s="32"/>
    </row>
    <row r="28530" s="1" customFormat="1" ht="14.25" spans="6:13">
      <c r="F28530" s="23"/>
      <c r="M28530" s="32"/>
    </row>
    <row r="28531" s="1" customFormat="1" ht="14.25" spans="6:13">
      <c r="F28531" s="23"/>
      <c r="M28531" s="32"/>
    </row>
    <row r="28532" s="1" customFormat="1" ht="14.25" spans="6:13">
      <c r="F28532" s="23"/>
      <c r="M28532" s="32"/>
    </row>
    <row r="28533" s="1" customFormat="1" ht="14.25" spans="6:13">
      <c r="F28533" s="23"/>
      <c r="M28533" s="32"/>
    </row>
    <row r="28534" s="1" customFormat="1" ht="14.25" spans="6:13">
      <c r="F28534" s="23"/>
      <c r="M28534" s="32"/>
    </row>
    <row r="28535" s="1" customFormat="1" ht="14.25" spans="6:13">
      <c r="F28535" s="23"/>
      <c r="M28535" s="32"/>
    </row>
    <row r="28536" s="1" customFormat="1" ht="14.25" spans="6:13">
      <c r="F28536" s="23"/>
      <c r="M28536" s="32"/>
    </row>
    <row r="28537" s="1" customFormat="1" ht="14.25" spans="6:13">
      <c r="F28537" s="23"/>
      <c r="M28537" s="32"/>
    </row>
    <row r="28538" s="1" customFormat="1" ht="14.25" spans="6:13">
      <c r="F28538" s="23"/>
      <c r="M28538" s="32"/>
    </row>
    <row r="28539" s="1" customFormat="1" ht="14.25" spans="6:13">
      <c r="F28539" s="23"/>
      <c r="M28539" s="32"/>
    </row>
    <row r="28540" s="1" customFormat="1" ht="14.25" spans="6:13">
      <c r="F28540" s="23"/>
      <c r="M28540" s="32"/>
    </row>
    <row r="28541" s="1" customFormat="1" ht="14.25" spans="6:13">
      <c r="F28541" s="23"/>
      <c r="M28541" s="32"/>
    </row>
    <row r="28542" s="1" customFormat="1" ht="14.25" spans="6:13">
      <c r="F28542" s="23"/>
      <c r="M28542" s="32"/>
    </row>
    <row r="28543" s="1" customFormat="1" ht="14.25" spans="6:13">
      <c r="F28543" s="23"/>
      <c r="M28543" s="32"/>
    </row>
    <row r="28544" s="1" customFormat="1" ht="14.25" spans="6:13">
      <c r="F28544" s="23"/>
      <c r="M28544" s="32"/>
    </row>
    <row r="28545" s="1" customFormat="1" ht="14.25" spans="6:13">
      <c r="F28545" s="23"/>
      <c r="M28545" s="32"/>
    </row>
    <row r="28546" s="1" customFormat="1" ht="14.25" spans="6:13">
      <c r="F28546" s="23"/>
      <c r="M28546" s="32"/>
    </row>
    <row r="28547" s="1" customFormat="1" ht="14.25" spans="6:13">
      <c r="F28547" s="23"/>
      <c r="M28547" s="32"/>
    </row>
    <row r="28548" s="1" customFormat="1" ht="14.25" spans="6:13">
      <c r="F28548" s="23"/>
      <c r="M28548" s="32"/>
    </row>
    <row r="28549" s="1" customFormat="1" ht="14.25" spans="6:13">
      <c r="F28549" s="23"/>
      <c r="M28549" s="32"/>
    </row>
    <row r="28550" s="1" customFormat="1" ht="14.25" spans="6:13">
      <c r="F28550" s="23"/>
      <c r="M28550" s="32"/>
    </row>
    <row r="28551" s="1" customFormat="1" ht="14.25" spans="6:13">
      <c r="F28551" s="23"/>
      <c r="M28551" s="32"/>
    </row>
    <row r="28552" s="1" customFormat="1" ht="14.25" spans="6:13">
      <c r="F28552" s="23"/>
      <c r="M28552" s="32"/>
    </row>
    <row r="28553" s="1" customFormat="1" ht="14.25" spans="6:13">
      <c r="F28553" s="23"/>
      <c r="M28553" s="32"/>
    </row>
    <row r="28554" s="1" customFormat="1" ht="14.25" spans="6:13">
      <c r="F28554" s="23"/>
      <c r="M28554" s="32"/>
    </row>
    <row r="28555" s="1" customFormat="1" ht="14.25" spans="6:13">
      <c r="F28555" s="23"/>
      <c r="M28555" s="32"/>
    </row>
    <row r="28556" s="1" customFormat="1" ht="14.25" spans="6:13">
      <c r="F28556" s="23"/>
      <c r="M28556" s="32"/>
    </row>
    <row r="28557" s="1" customFormat="1" ht="14.25" spans="6:13">
      <c r="F28557" s="23"/>
      <c r="M28557" s="32"/>
    </row>
    <row r="28558" s="1" customFormat="1" ht="14.25" spans="6:13">
      <c r="F28558" s="23"/>
      <c r="M28558" s="32"/>
    </row>
    <row r="28559" s="1" customFormat="1" ht="14.25" spans="6:13">
      <c r="F28559" s="23"/>
      <c r="M28559" s="32"/>
    </row>
    <row r="28560" s="1" customFormat="1" ht="14.25" spans="6:13">
      <c r="F28560" s="23"/>
      <c r="M28560" s="32"/>
    </row>
    <row r="28561" s="1" customFormat="1" ht="14.25" spans="6:13">
      <c r="F28561" s="23"/>
      <c r="M28561" s="32"/>
    </row>
    <row r="28562" s="1" customFormat="1" ht="14.25" spans="6:13">
      <c r="F28562" s="23"/>
      <c r="M28562" s="32"/>
    </row>
    <row r="28563" s="1" customFormat="1" ht="14.25" spans="6:13">
      <c r="F28563" s="23"/>
      <c r="M28563" s="32"/>
    </row>
    <row r="28564" s="1" customFormat="1" ht="14.25" spans="6:13">
      <c r="F28564" s="23"/>
      <c r="M28564" s="32"/>
    </row>
    <row r="28565" s="1" customFormat="1" ht="14.25" spans="6:13">
      <c r="F28565" s="23"/>
      <c r="M28565" s="32"/>
    </row>
    <row r="28566" s="1" customFormat="1" ht="14.25" spans="6:13">
      <c r="F28566" s="23"/>
      <c r="M28566" s="32"/>
    </row>
    <row r="28567" s="1" customFormat="1" ht="14.25" spans="6:13">
      <c r="F28567" s="23"/>
      <c r="M28567" s="32"/>
    </row>
    <row r="28568" s="1" customFormat="1" ht="14.25" spans="6:13">
      <c r="F28568" s="23"/>
      <c r="M28568" s="32"/>
    </row>
    <row r="28569" s="1" customFormat="1" ht="14.25" spans="6:13">
      <c r="F28569" s="23"/>
      <c r="M28569" s="32"/>
    </row>
    <row r="28570" s="1" customFormat="1" ht="14.25" spans="6:13">
      <c r="F28570" s="23"/>
      <c r="M28570" s="32"/>
    </row>
    <row r="28571" s="1" customFormat="1" ht="14.25" spans="6:13">
      <c r="F28571" s="23"/>
      <c r="M28571" s="32"/>
    </row>
    <row r="28572" s="1" customFormat="1" ht="14.25" spans="6:13">
      <c r="F28572" s="23"/>
      <c r="M28572" s="32"/>
    </row>
    <row r="28573" s="1" customFormat="1" ht="14.25" spans="6:13">
      <c r="F28573" s="23"/>
      <c r="M28573" s="32"/>
    </row>
    <row r="28574" s="1" customFormat="1" ht="14.25" spans="6:13">
      <c r="F28574" s="23"/>
      <c r="M28574" s="32"/>
    </row>
    <row r="28575" s="1" customFormat="1" ht="14.25" spans="6:13">
      <c r="F28575" s="23"/>
      <c r="M28575" s="32"/>
    </row>
    <row r="28576" s="1" customFormat="1" ht="14.25" spans="6:13">
      <c r="F28576" s="23"/>
      <c r="M28576" s="32"/>
    </row>
    <row r="28577" s="1" customFormat="1" ht="14.25" spans="6:13">
      <c r="F28577" s="23"/>
      <c r="M28577" s="32"/>
    </row>
    <row r="28578" s="1" customFormat="1" ht="14.25" spans="6:13">
      <c r="F28578" s="23"/>
      <c r="M28578" s="32"/>
    </row>
    <row r="28579" s="1" customFormat="1" ht="14.25" spans="6:13">
      <c r="F28579" s="23"/>
      <c r="M28579" s="32"/>
    </row>
    <row r="28580" s="1" customFormat="1" ht="14.25" spans="6:13">
      <c r="F28580" s="23"/>
      <c r="M28580" s="32"/>
    </row>
    <row r="28581" s="1" customFormat="1" ht="14.25" spans="6:13">
      <c r="F28581" s="23"/>
      <c r="M28581" s="32"/>
    </row>
    <row r="28582" s="1" customFormat="1" ht="14.25" spans="6:13">
      <c r="F28582" s="23"/>
      <c r="M28582" s="32"/>
    </row>
    <row r="28583" s="1" customFormat="1" ht="14.25" spans="6:13">
      <c r="F28583" s="23"/>
      <c r="M28583" s="32"/>
    </row>
    <row r="28584" s="1" customFormat="1" ht="14.25" spans="6:13">
      <c r="F28584" s="23"/>
      <c r="M28584" s="32"/>
    </row>
    <row r="28585" s="1" customFormat="1" ht="14.25" spans="6:13">
      <c r="F28585" s="23"/>
      <c r="M28585" s="32"/>
    </row>
    <row r="28586" s="1" customFormat="1" ht="14.25" spans="6:13">
      <c r="F28586" s="23"/>
      <c r="M28586" s="32"/>
    </row>
    <row r="28587" s="1" customFormat="1" ht="14.25" spans="6:13">
      <c r="F28587" s="23"/>
      <c r="M28587" s="32"/>
    </row>
    <row r="28588" s="1" customFormat="1" ht="14.25" spans="6:13">
      <c r="F28588" s="23"/>
      <c r="M28588" s="32"/>
    </row>
    <row r="28589" s="1" customFormat="1" ht="14.25" spans="6:13">
      <c r="F28589" s="23"/>
      <c r="M28589" s="32"/>
    </row>
    <row r="28590" s="1" customFormat="1" ht="14.25" spans="6:13">
      <c r="F28590" s="23"/>
      <c r="M28590" s="32"/>
    </row>
    <row r="28591" s="1" customFormat="1" ht="14.25" spans="6:13">
      <c r="F28591" s="23"/>
      <c r="M28591" s="32"/>
    </row>
    <row r="28592" s="1" customFormat="1" ht="14.25" spans="6:13">
      <c r="F28592" s="23"/>
      <c r="M28592" s="32"/>
    </row>
    <row r="28593" s="1" customFormat="1" ht="14.25" spans="6:13">
      <c r="F28593" s="23"/>
      <c r="M28593" s="32"/>
    </row>
    <row r="28594" s="1" customFormat="1" ht="14.25" spans="6:13">
      <c r="F28594" s="23"/>
      <c r="M28594" s="32"/>
    </row>
    <row r="28595" s="1" customFormat="1" ht="14.25" spans="6:13">
      <c r="F28595" s="23"/>
      <c r="M28595" s="32"/>
    </row>
    <row r="28596" s="1" customFormat="1" ht="14.25" spans="6:13">
      <c r="F28596" s="23"/>
      <c r="M28596" s="32"/>
    </row>
    <row r="28597" s="1" customFormat="1" ht="14.25" spans="6:13">
      <c r="F28597" s="23"/>
      <c r="M28597" s="32"/>
    </row>
    <row r="28598" s="1" customFormat="1" ht="14.25" spans="6:13">
      <c r="F28598" s="23"/>
      <c r="M28598" s="32"/>
    </row>
    <row r="28599" s="1" customFormat="1" ht="14.25" spans="6:13">
      <c r="F28599" s="23"/>
      <c r="M28599" s="32"/>
    </row>
    <row r="28600" s="1" customFormat="1" ht="14.25" spans="6:13">
      <c r="F28600" s="23"/>
      <c r="M28600" s="32"/>
    </row>
    <row r="28601" s="1" customFormat="1" ht="14.25" spans="6:13">
      <c r="F28601" s="23"/>
      <c r="M28601" s="32"/>
    </row>
    <row r="28602" s="1" customFormat="1" ht="14.25" spans="6:13">
      <c r="F28602" s="23"/>
      <c r="M28602" s="32"/>
    </row>
    <row r="28603" s="1" customFormat="1" ht="14.25" spans="6:13">
      <c r="F28603" s="23"/>
      <c r="M28603" s="32"/>
    </row>
    <row r="28604" s="1" customFormat="1" ht="14.25" spans="6:13">
      <c r="F28604" s="23"/>
      <c r="M28604" s="32"/>
    </row>
    <row r="28605" s="1" customFormat="1" ht="14.25" spans="6:13">
      <c r="F28605" s="23"/>
      <c r="M28605" s="32"/>
    </row>
    <row r="28606" s="1" customFormat="1" ht="14.25" spans="6:13">
      <c r="F28606" s="23"/>
      <c r="M28606" s="32"/>
    </row>
    <row r="28607" s="1" customFormat="1" ht="14.25" spans="6:13">
      <c r="F28607" s="23"/>
      <c r="M28607" s="32"/>
    </row>
    <row r="28608" s="1" customFormat="1" ht="14.25" spans="6:13">
      <c r="F28608" s="23"/>
      <c r="M28608" s="32"/>
    </row>
    <row r="28609" s="1" customFormat="1" ht="14.25" spans="6:13">
      <c r="F28609" s="23"/>
      <c r="M28609" s="32"/>
    </row>
    <row r="28610" s="1" customFormat="1" ht="14.25" spans="6:13">
      <c r="F28610" s="23"/>
      <c r="M28610" s="32"/>
    </row>
    <row r="28611" s="1" customFormat="1" ht="14.25" spans="6:13">
      <c r="F28611" s="23"/>
      <c r="M28611" s="32"/>
    </row>
    <row r="28612" s="1" customFormat="1" ht="14.25" spans="6:13">
      <c r="F28612" s="23"/>
      <c r="M28612" s="32"/>
    </row>
    <row r="28613" s="1" customFormat="1" ht="14.25" spans="6:13">
      <c r="F28613" s="23"/>
      <c r="M28613" s="32"/>
    </row>
    <row r="28614" s="1" customFormat="1" ht="14.25" spans="6:13">
      <c r="F28614" s="23"/>
      <c r="M28614" s="32"/>
    </row>
    <row r="28615" s="1" customFormat="1" ht="14.25" spans="6:13">
      <c r="F28615" s="23"/>
      <c r="M28615" s="32"/>
    </row>
    <row r="28616" s="1" customFormat="1" ht="14.25" spans="6:13">
      <c r="F28616" s="23"/>
      <c r="M28616" s="32"/>
    </row>
    <row r="28617" s="1" customFormat="1" ht="14.25" spans="6:13">
      <c r="F28617" s="23"/>
      <c r="M28617" s="32"/>
    </row>
    <row r="28618" s="1" customFormat="1" ht="14.25" spans="6:13">
      <c r="F28618" s="23"/>
      <c r="M28618" s="32"/>
    </row>
    <row r="28619" s="1" customFormat="1" ht="14.25" spans="6:13">
      <c r="F28619" s="23"/>
      <c r="M28619" s="32"/>
    </row>
    <row r="28620" s="1" customFormat="1" ht="14.25" spans="6:13">
      <c r="F28620" s="23"/>
      <c r="M28620" s="32"/>
    </row>
    <row r="28621" s="1" customFormat="1" ht="14.25" spans="6:13">
      <c r="F28621" s="23"/>
      <c r="M28621" s="32"/>
    </row>
    <row r="28622" s="1" customFormat="1" ht="14.25" spans="6:13">
      <c r="F28622" s="23"/>
      <c r="M28622" s="32"/>
    </row>
    <row r="28623" s="1" customFormat="1" ht="14.25" spans="6:13">
      <c r="F28623" s="23"/>
      <c r="M28623" s="32"/>
    </row>
    <row r="28624" s="1" customFormat="1" ht="14.25" spans="6:13">
      <c r="F28624" s="23"/>
      <c r="M28624" s="32"/>
    </row>
    <row r="28625" s="1" customFormat="1" ht="14.25" spans="6:13">
      <c r="F28625" s="23"/>
      <c r="M28625" s="32"/>
    </row>
    <row r="28626" s="1" customFormat="1" ht="14.25" spans="6:13">
      <c r="F28626" s="23"/>
      <c r="M28626" s="32"/>
    </row>
    <row r="28627" s="1" customFormat="1" ht="14.25" spans="6:13">
      <c r="F28627" s="23"/>
      <c r="M28627" s="32"/>
    </row>
    <row r="28628" s="1" customFormat="1" ht="14.25" spans="6:13">
      <c r="F28628" s="23"/>
      <c r="M28628" s="32"/>
    </row>
    <row r="28629" s="1" customFormat="1" ht="14.25" spans="6:13">
      <c r="F28629" s="23"/>
      <c r="M28629" s="32"/>
    </row>
    <row r="28630" s="1" customFormat="1" ht="14.25" spans="6:13">
      <c r="F28630" s="23"/>
      <c r="M28630" s="32"/>
    </row>
    <row r="28631" s="1" customFormat="1" ht="14.25" spans="6:13">
      <c r="F28631" s="23"/>
      <c r="M28631" s="32"/>
    </row>
    <row r="28632" s="1" customFormat="1" ht="14.25" spans="6:13">
      <c r="F28632" s="23"/>
      <c r="M28632" s="32"/>
    </row>
    <row r="28633" s="1" customFormat="1" ht="14.25" spans="6:13">
      <c r="F28633" s="23"/>
      <c r="M28633" s="32"/>
    </row>
    <row r="28634" s="1" customFormat="1" ht="14.25" spans="6:13">
      <c r="F28634" s="23"/>
      <c r="M28634" s="32"/>
    </row>
    <row r="28635" s="1" customFormat="1" ht="14.25" spans="6:13">
      <c r="F28635" s="23"/>
      <c r="M28635" s="32"/>
    </row>
    <row r="28636" s="1" customFormat="1" ht="14.25" spans="6:13">
      <c r="F28636" s="23"/>
      <c r="M28636" s="32"/>
    </row>
    <row r="28637" s="1" customFormat="1" ht="14.25" spans="6:13">
      <c r="F28637" s="23"/>
      <c r="M28637" s="32"/>
    </row>
    <row r="28638" s="1" customFormat="1" ht="14.25" spans="6:13">
      <c r="F28638" s="23"/>
      <c r="M28638" s="32"/>
    </row>
    <row r="28639" s="1" customFormat="1" ht="14.25" spans="6:13">
      <c r="F28639" s="23"/>
      <c r="M28639" s="32"/>
    </row>
    <row r="28640" s="1" customFormat="1" ht="14.25" spans="6:13">
      <c r="F28640" s="23"/>
      <c r="M28640" s="32"/>
    </row>
    <row r="28641" s="1" customFormat="1" ht="14.25" spans="6:13">
      <c r="F28641" s="23"/>
      <c r="M28641" s="32"/>
    </row>
    <row r="28642" s="1" customFormat="1" ht="14.25" spans="6:13">
      <c r="F28642" s="23"/>
      <c r="M28642" s="32"/>
    </row>
    <row r="28643" s="1" customFormat="1" ht="14.25" spans="6:13">
      <c r="F28643" s="23"/>
      <c r="M28643" s="32"/>
    </row>
    <row r="28644" s="1" customFormat="1" ht="14.25" spans="6:13">
      <c r="F28644" s="23"/>
      <c r="M28644" s="32"/>
    </row>
    <row r="28645" s="1" customFormat="1" ht="14.25" spans="6:13">
      <c r="F28645" s="23"/>
      <c r="M28645" s="32"/>
    </row>
    <row r="28646" s="1" customFormat="1" ht="14.25" spans="6:13">
      <c r="F28646" s="23"/>
      <c r="M28646" s="32"/>
    </row>
    <row r="28647" s="1" customFormat="1" ht="14.25" spans="6:13">
      <c r="F28647" s="23"/>
      <c r="M28647" s="32"/>
    </row>
    <row r="28648" s="1" customFormat="1" ht="14.25" spans="6:13">
      <c r="F28648" s="23"/>
      <c r="M28648" s="32"/>
    </row>
    <row r="28649" s="1" customFormat="1" ht="14.25" spans="6:13">
      <c r="F28649" s="23"/>
      <c r="M28649" s="32"/>
    </row>
    <row r="28650" s="1" customFormat="1" ht="14.25" spans="6:13">
      <c r="F28650" s="23"/>
      <c r="M28650" s="32"/>
    </row>
    <row r="28651" s="1" customFormat="1" ht="14.25" spans="6:13">
      <c r="F28651" s="23"/>
      <c r="M28651" s="32"/>
    </row>
    <row r="28652" s="1" customFormat="1" ht="14.25" spans="6:13">
      <c r="F28652" s="23"/>
      <c r="M28652" s="32"/>
    </row>
    <row r="28653" s="1" customFormat="1" ht="14.25" spans="6:13">
      <c r="F28653" s="23"/>
      <c r="M28653" s="32"/>
    </row>
    <row r="28654" s="1" customFormat="1" ht="14.25" spans="6:13">
      <c r="F28654" s="23"/>
      <c r="M28654" s="32"/>
    </row>
    <row r="28655" s="1" customFormat="1" ht="14.25" spans="6:13">
      <c r="F28655" s="23"/>
      <c r="M28655" s="32"/>
    </row>
    <row r="28656" s="1" customFormat="1" ht="14.25" spans="6:13">
      <c r="F28656" s="23"/>
      <c r="M28656" s="32"/>
    </row>
    <row r="28657" s="1" customFormat="1" ht="14.25" spans="6:13">
      <c r="F28657" s="23"/>
      <c r="M28657" s="32"/>
    </row>
    <row r="28658" s="1" customFormat="1" ht="14.25" spans="6:13">
      <c r="F28658" s="23"/>
      <c r="M28658" s="32"/>
    </row>
    <row r="28659" s="1" customFormat="1" ht="14.25" spans="6:13">
      <c r="F28659" s="23"/>
      <c r="M28659" s="32"/>
    </row>
    <row r="28660" s="1" customFormat="1" ht="14.25" spans="6:13">
      <c r="F28660" s="23"/>
      <c r="M28660" s="32"/>
    </row>
    <row r="28661" s="1" customFormat="1" ht="14.25" spans="6:13">
      <c r="F28661" s="23"/>
      <c r="M28661" s="32"/>
    </row>
    <row r="28662" s="1" customFormat="1" ht="14.25" spans="6:13">
      <c r="F28662" s="23"/>
      <c r="M28662" s="32"/>
    </row>
    <row r="28663" s="1" customFormat="1" ht="14.25" spans="6:13">
      <c r="F28663" s="23"/>
      <c r="M28663" s="32"/>
    </row>
    <row r="28664" s="1" customFormat="1" ht="14.25" spans="6:13">
      <c r="F28664" s="23"/>
      <c r="M28664" s="32"/>
    </row>
    <row r="28665" s="1" customFormat="1" ht="14.25" spans="6:13">
      <c r="F28665" s="23"/>
      <c r="M28665" s="32"/>
    </row>
    <row r="28666" s="1" customFormat="1" ht="14.25" spans="6:13">
      <c r="F28666" s="23"/>
      <c r="M28666" s="32"/>
    </row>
    <row r="28667" s="1" customFormat="1" ht="14.25" spans="6:13">
      <c r="F28667" s="23"/>
      <c r="M28667" s="32"/>
    </row>
    <row r="28668" s="1" customFormat="1" ht="14.25" spans="6:13">
      <c r="F28668" s="23"/>
      <c r="M28668" s="32"/>
    </row>
    <row r="28669" s="1" customFormat="1" ht="14.25" spans="6:13">
      <c r="F28669" s="23"/>
      <c r="M28669" s="32"/>
    </row>
    <row r="28670" s="1" customFormat="1" ht="14.25" spans="6:13">
      <c r="F28670" s="23"/>
      <c r="M28670" s="32"/>
    </row>
    <row r="28671" s="1" customFormat="1" ht="14.25" spans="6:13">
      <c r="F28671" s="23"/>
      <c r="M28671" s="32"/>
    </row>
    <row r="28672" s="1" customFormat="1" ht="14.25" spans="6:13">
      <c r="F28672" s="23"/>
      <c r="M28672" s="32"/>
    </row>
    <row r="28673" s="1" customFormat="1" ht="14.25" spans="6:13">
      <c r="F28673" s="23"/>
      <c r="M28673" s="32"/>
    </row>
    <row r="28674" s="1" customFormat="1" ht="14.25" spans="6:13">
      <c r="F28674" s="23"/>
      <c r="M28674" s="32"/>
    </row>
    <row r="28675" s="1" customFormat="1" ht="14.25" spans="6:13">
      <c r="F28675" s="23"/>
      <c r="M28675" s="32"/>
    </row>
    <row r="28676" s="1" customFormat="1" ht="14.25" spans="6:13">
      <c r="F28676" s="23"/>
      <c r="M28676" s="32"/>
    </row>
    <row r="28677" s="1" customFormat="1" ht="14.25" spans="6:13">
      <c r="F28677" s="23"/>
      <c r="M28677" s="32"/>
    </row>
    <row r="28678" s="1" customFormat="1" ht="14.25" spans="6:13">
      <c r="F28678" s="23"/>
      <c r="M28678" s="32"/>
    </row>
    <row r="28679" s="1" customFormat="1" ht="14.25" spans="6:13">
      <c r="F28679" s="23"/>
      <c r="M28679" s="32"/>
    </row>
    <row r="28680" s="1" customFormat="1" ht="14.25" spans="6:13">
      <c r="F28680" s="23"/>
      <c r="M28680" s="32"/>
    </row>
    <row r="28681" s="1" customFormat="1" ht="14.25" spans="6:13">
      <c r="F28681" s="23"/>
      <c r="M28681" s="32"/>
    </row>
    <row r="28682" s="1" customFormat="1" ht="14.25" spans="6:13">
      <c r="F28682" s="23"/>
      <c r="M28682" s="32"/>
    </row>
    <row r="28683" s="1" customFormat="1" ht="14.25" spans="6:13">
      <c r="F28683" s="23"/>
      <c r="M28683" s="32"/>
    </row>
    <row r="28684" s="1" customFormat="1" ht="14.25" spans="6:13">
      <c r="F28684" s="23"/>
      <c r="M28684" s="32"/>
    </row>
    <row r="28685" s="1" customFormat="1" ht="14.25" spans="6:13">
      <c r="F28685" s="23"/>
      <c r="M28685" s="32"/>
    </row>
    <row r="28686" s="1" customFormat="1" ht="14.25" spans="6:13">
      <c r="F28686" s="23"/>
      <c r="M28686" s="32"/>
    </row>
    <row r="28687" s="1" customFormat="1" ht="14.25" spans="6:13">
      <c r="F28687" s="23"/>
      <c r="M28687" s="32"/>
    </row>
    <row r="28688" s="1" customFormat="1" ht="14.25" spans="6:13">
      <c r="F28688" s="23"/>
      <c r="M28688" s="32"/>
    </row>
    <row r="28689" s="1" customFormat="1" ht="14.25" spans="6:13">
      <c r="F28689" s="23"/>
      <c r="M28689" s="32"/>
    </row>
    <row r="28690" s="1" customFormat="1" ht="14.25" spans="6:13">
      <c r="F28690" s="23"/>
      <c r="M28690" s="32"/>
    </row>
    <row r="28691" s="1" customFormat="1" ht="14.25" spans="6:13">
      <c r="F28691" s="23"/>
      <c r="M28691" s="32"/>
    </row>
    <row r="28692" s="1" customFormat="1" ht="14.25" spans="6:13">
      <c r="F28692" s="23"/>
      <c r="M28692" s="32"/>
    </row>
    <row r="28693" s="1" customFormat="1" ht="14.25" spans="6:13">
      <c r="F28693" s="23"/>
      <c r="M28693" s="32"/>
    </row>
    <row r="28694" s="1" customFormat="1" ht="14.25" spans="6:13">
      <c r="F28694" s="23"/>
      <c r="M28694" s="32"/>
    </row>
    <row r="28695" s="1" customFormat="1" ht="14.25" spans="6:13">
      <c r="F28695" s="23"/>
      <c r="M28695" s="32"/>
    </row>
    <row r="28696" s="1" customFormat="1" ht="14.25" spans="6:13">
      <c r="F28696" s="23"/>
      <c r="M28696" s="32"/>
    </row>
    <row r="28697" s="1" customFormat="1" ht="14.25" spans="6:13">
      <c r="F28697" s="23"/>
      <c r="M28697" s="32"/>
    </row>
    <row r="28698" s="1" customFormat="1" ht="14.25" spans="6:13">
      <c r="F28698" s="23"/>
      <c r="M28698" s="32"/>
    </row>
    <row r="28699" s="1" customFormat="1" ht="14.25" spans="6:13">
      <c r="F28699" s="23"/>
      <c r="M28699" s="32"/>
    </row>
    <row r="28700" s="1" customFormat="1" ht="14.25" spans="6:13">
      <c r="F28700" s="23"/>
      <c r="M28700" s="32"/>
    </row>
    <row r="28701" s="1" customFormat="1" ht="14.25" spans="6:13">
      <c r="F28701" s="23"/>
      <c r="M28701" s="32"/>
    </row>
    <row r="28702" s="1" customFormat="1" ht="14.25" spans="6:13">
      <c r="F28702" s="23"/>
      <c r="M28702" s="32"/>
    </row>
    <row r="28703" s="1" customFormat="1" ht="14.25" spans="6:13">
      <c r="F28703" s="23"/>
      <c r="M28703" s="32"/>
    </row>
    <row r="28704" s="1" customFormat="1" ht="14.25" spans="6:13">
      <c r="F28704" s="23"/>
      <c r="M28704" s="32"/>
    </row>
    <row r="28705" s="1" customFormat="1" ht="14.25" spans="6:13">
      <c r="F28705" s="23"/>
      <c r="M28705" s="32"/>
    </row>
    <row r="28706" s="1" customFormat="1" ht="14.25" spans="6:13">
      <c r="F28706" s="23"/>
      <c r="M28706" s="32"/>
    </row>
    <row r="28707" s="1" customFormat="1" ht="14.25" spans="6:13">
      <c r="F28707" s="23"/>
      <c r="M28707" s="32"/>
    </row>
    <row r="28708" s="1" customFormat="1" ht="14.25" spans="6:13">
      <c r="F28708" s="23"/>
      <c r="M28708" s="32"/>
    </row>
    <row r="28709" s="1" customFormat="1" ht="14.25" spans="6:13">
      <c r="F28709" s="23"/>
      <c r="M28709" s="32"/>
    </row>
    <row r="28710" s="1" customFormat="1" ht="14.25" spans="6:13">
      <c r="F28710" s="23"/>
      <c r="M28710" s="32"/>
    </row>
    <row r="28711" s="1" customFormat="1" ht="14.25" spans="6:13">
      <c r="F28711" s="23"/>
      <c r="M28711" s="32"/>
    </row>
    <row r="28712" s="1" customFormat="1" ht="14.25" spans="6:13">
      <c r="F28712" s="23"/>
      <c r="M28712" s="32"/>
    </row>
    <row r="28713" s="1" customFormat="1" ht="14.25" spans="6:13">
      <c r="F28713" s="23"/>
      <c r="M28713" s="32"/>
    </row>
    <row r="28714" s="1" customFormat="1" ht="14.25" spans="6:13">
      <c r="F28714" s="23"/>
      <c r="M28714" s="32"/>
    </row>
    <row r="28715" s="1" customFormat="1" ht="14.25" spans="6:13">
      <c r="F28715" s="23"/>
      <c r="M28715" s="32"/>
    </row>
    <row r="28716" s="1" customFormat="1" ht="14.25" spans="6:13">
      <c r="F28716" s="23"/>
      <c r="M28716" s="32"/>
    </row>
    <row r="28717" s="1" customFormat="1" ht="14.25" spans="6:13">
      <c r="F28717" s="23"/>
      <c r="M28717" s="32"/>
    </row>
    <row r="28718" s="1" customFormat="1" ht="14.25" spans="6:13">
      <c r="F28718" s="23"/>
      <c r="M28718" s="32"/>
    </row>
    <row r="28719" s="1" customFormat="1" ht="14.25" spans="6:13">
      <c r="F28719" s="23"/>
      <c r="M28719" s="32"/>
    </row>
    <row r="28720" s="1" customFormat="1" ht="14.25" spans="6:13">
      <c r="F28720" s="23"/>
      <c r="M28720" s="32"/>
    </row>
    <row r="28721" s="1" customFormat="1" ht="14.25" spans="6:13">
      <c r="F28721" s="23"/>
      <c r="M28721" s="32"/>
    </row>
    <row r="28722" s="1" customFormat="1" ht="14.25" spans="6:13">
      <c r="F28722" s="23"/>
      <c r="M28722" s="32"/>
    </row>
    <row r="28723" s="1" customFormat="1" ht="14.25" spans="6:13">
      <c r="F28723" s="23"/>
      <c r="M28723" s="32"/>
    </row>
    <row r="28724" s="1" customFormat="1" ht="14.25" spans="6:13">
      <c r="F28724" s="23"/>
      <c r="M28724" s="32"/>
    </row>
    <row r="28725" s="1" customFormat="1" ht="14.25" spans="6:13">
      <c r="F28725" s="23"/>
      <c r="M28725" s="32"/>
    </row>
    <row r="28726" s="1" customFormat="1" ht="14.25" spans="6:13">
      <c r="F28726" s="23"/>
      <c r="M28726" s="32"/>
    </row>
    <row r="28727" s="1" customFormat="1" ht="14.25" spans="6:13">
      <c r="F28727" s="23"/>
      <c r="M28727" s="32"/>
    </row>
    <row r="28728" s="1" customFormat="1" ht="14.25" spans="6:13">
      <c r="F28728" s="23"/>
      <c r="M28728" s="32"/>
    </row>
    <row r="28729" s="1" customFormat="1" ht="14.25" spans="6:13">
      <c r="F28729" s="23"/>
      <c r="M28729" s="32"/>
    </row>
    <row r="28730" s="1" customFormat="1" ht="14.25" spans="6:13">
      <c r="F28730" s="23"/>
      <c r="M28730" s="32"/>
    </row>
    <row r="28731" s="1" customFormat="1" ht="14.25" spans="6:13">
      <c r="F28731" s="23"/>
      <c r="M28731" s="32"/>
    </row>
    <row r="28732" s="1" customFormat="1" ht="14.25" spans="6:13">
      <c r="F28732" s="23"/>
      <c r="M28732" s="32"/>
    </row>
    <row r="28733" s="1" customFormat="1" ht="14.25" spans="6:13">
      <c r="F28733" s="23"/>
      <c r="M28733" s="32"/>
    </row>
    <row r="28734" s="1" customFormat="1" ht="14.25" spans="6:13">
      <c r="F28734" s="23"/>
      <c r="M28734" s="32"/>
    </row>
    <row r="28735" s="1" customFormat="1" ht="14.25" spans="6:13">
      <c r="F28735" s="23"/>
      <c r="M28735" s="32"/>
    </row>
    <row r="28736" s="1" customFormat="1" ht="14.25" spans="6:13">
      <c r="F28736" s="23"/>
      <c r="M28736" s="32"/>
    </row>
    <row r="28737" s="1" customFormat="1" ht="14.25" spans="6:13">
      <c r="F28737" s="23"/>
      <c r="M28737" s="32"/>
    </row>
    <row r="28738" s="1" customFormat="1" ht="14.25" spans="6:13">
      <c r="F28738" s="23"/>
      <c r="M28738" s="32"/>
    </row>
    <row r="28739" s="1" customFormat="1" ht="14.25" spans="6:13">
      <c r="F28739" s="23"/>
      <c r="M28739" s="32"/>
    </row>
    <row r="28740" s="1" customFormat="1" ht="14.25" spans="6:13">
      <c r="F28740" s="23"/>
      <c r="M28740" s="32"/>
    </row>
    <row r="28741" s="1" customFormat="1" ht="14.25" spans="6:13">
      <c r="F28741" s="23"/>
      <c r="M28741" s="32"/>
    </row>
    <row r="28742" s="1" customFormat="1" ht="14.25" spans="6:13">
      <c r="F28742" s="23"/>
      <c r="M28742" s="32"/>
    </row>
    <row r="28743" s="1" customFormat="1" ht="14.25" spans="6:13">
      <c r="F28743" s="23"/>
      <c r="M28743" s="32"/>
    </row>
    <row r="28744" s="1" customFormat="1" ht="14.25" spans="6:13">
      <c r="F28744" s="23"/>
      <c r="M28744" s="32"/>
    </row>
    <row r="28745" s="1" customFormat="1" ht="14.25" spans="6:13">
      <c r="F28745" s="23"/>
      <c r="M28745" s="32"/>
    </row>
    <row r="28746" s="1" customFormat="1" ht="14.25" spans="6:13">
      <c r="F28746" s="23"/>
      <c r="M28746" s="32"/>
    </row>
    <row r="28747" s="1" customFormat="1" ht="14.25" spans="6:13">
      <c r="F28747" s="23"/>
      <c r="M28747" s="32"/>
    </row>
    <row r="28748" s="1" customFormat="1" ht="14.25" spans="6:13">
      <c r="F28748" s="23"/>
      <c r="M28748" s="32"/>
    </row>
    <row r="28749" s="1" customFormat="1" ht="14.25" spans="6:13">
      <c r="F28749" s="23"/>
      <c r="M28749" s="32"/>
    </row>
    <row r="28750" s="1" customFormat="1" ht="14.25" spans="6:13">
      <c r="F28750" s="23"/>
      <c r="M28750" s="32"/>
    </row>
    <row r="28751" s="1" customFormat="1" ht="14.25" spans="6:13">
      <c r="F28751" s="23"/>
      <c r="M28751" s="32"/>
    </row>
    <row r="28752" s="1" customFormat="1" ht="14.25" spans="6:13">
      <c r="F28752" s="23"/>
      <c r="M28752" s="32"/>
    </row>
    <row r="28753" s="1" customFormat="1" ht="14.25" spans="6:13">
      <c r="F28753" s="23"/>
      <c r="M28753" s="32"/>
    </row>
    <row r="28754" s="1" customFormat="1" ht="14.25" spans="6:13">
      <c r="F28754" s="23"/>
      <c r="M28754" s="32"/>
    </row>
    <row r="28755" s="1" customFormat="1" ht="14.25" spans="6:13">
      <c r="F28755" s="23"/>
      <c r="M28755" s="32"/>
    </row>
    <row r="28756" s="1" customFormat="1" ht="14.25" spans="6:13">
      <c r="F28756" s="23"/>
      <c r="M28756" s="32"/>
    </row>
    <row r="28757" s="1" customFormat="1" ht="14.25" spans="6:13">
      <c r="F28757" s="23"/>
      <c r="M28757" s="32"/>
    </row>
    <row r="28758" s="1" customFormat="1" ht="14.25" spans="6:13">
      <c r="F28758" s="23"/>
      <c r="M28758" s="32"/>
    </row>
    <row r="28759" s="1" customFormat="1" ht="14.25" spans="6:13">
      <c r="F28759" s="23"/>
      <c r="M28759" s="32"/>
    </row>
    <row r="28760" s="1" customFormat="1" ht="14.25" spans="6:13">
      <c r="F28760" s="23"/>
      <c r="M28760" s="32"/>
    </row>
    <row r="28761" s="1" customFormat="1" ht="14.25" spans="6:13">
      <c r="F28761" s="23"/>
      <c r="M28761" s="32"/>
    </row>
    <row r="28762" s="1" customFormat="1" ht="14.25" spans="6:13">
      <c r="F28762" s="23"/>
      <c r="M28762" s="32"/>
    </row>
    <row r="28763" s="1" customFormat="1" ht="14.25" spans="6:13">
      <c r="F28763" s="23"/>
      <c r="M28763" s="32"/>
    </row>
    <row r="28764" s="1" customFormat="1" ht="14.25" spans="6:13">
      <c r="F28764" s="23"/>
      <c r="M28764" s="32"/>
    </row>
    <row r="28765" s="1" customFormat="1" ht="14.25" spans="6:13">
      <c r="F28765" s="23"/>
      <c r="M28765" s="32"/>
    </row>
    <row r="28766" s="1" customFormat="1" ht="14.25" spans="6:13">
      <c r="F28766" s="23"/>
      <c r="M28766" s="32"/>
    </row>
    <row r="28767" s="1" customFormat="1" ht="14.25" spans="6:13">
      <c r="F28767" s="23"/>
      <c r="M28767" s="32"/>
    </row>
    <row r="28768" s="1" customFormat="1" ht="14.25" spans="6:13">
      <c r="F28768" s="23"/>
      <c r="M28768" s="32"/>
    </row>
    <row r="28769" s="1" customFormat="1" ht="14.25" spans="6:13">
      <c r="F28769" s="23"/>
      <c r="M28769" s="32"/>
    </row>
    <row r="28770" s="1" customFormat="1" ht="14.25" spans="6:13">
      <c r="F28770" s="23"/>
      <c r="M28770" s="32"/>
    </row>
    <row r="28771" s="1" customFormat="1" ht="14.25" spans="6:13">
      <c r="F28771" s="23"/>
      <c r="M28771" s="32"/>
    </row>
    <row r="28772" s="1" customFormat="1" ht="14.25" spans="6:13">
      <c r="F28772" s="23"/>
      <c r="M28772" s="32"/>
    </row>
    <row r="28773" s="1" customFormat="1" ht="14.25" spans="6:13">
      <c r="F28773" s="23"/>
      <c r="M28773" s="32"/>
    </row>
    <row r="28774" s="1" customFormat="1" ht="14.25" spans="6:13">
      <c r="F28774" s="23"/>
      <c r="M28774" s="32"/>
    </row>
    <row r="28775" s="1" customFormat="1" ht="14.25" spans="6:13">
      <c r="F28775" s="23"/>
      <c r="M28775" s="32"/>
    </row>
    <row r="28776" s="1" customFormat="1" ht="14.25" spans="6:13">
      <c r="F28776" s="23"/>
      <c r="M28776" s="32"/>
    </row>
    <row r="28777" s="1" customFormat="1" ht="14.25" spans="6:13">
      <c r="F28777" s="23"/>
      <c r="M28777" s="32"/>
    </row>
    <row r="28778" s="1" customFormat="1" ht="14.25" spans="6:13">
      <c r="F28778" s="23"/>
      <c r="M28778" s="32"/>
    </row>
    <row r="28779" s="1" customFormat="1" ht="14.25" spans="6:13">
      <c r="F28779" s="23"/>
      <c r="M28779" s="32"/>
    </row>
    <row r="28780" s="1" customFormat="1" ht="14.25" spans="6:13">
      <c r="F28780" s="23"/>
      <c r="M28780" s="32"/>
    </row>
    <row r="28781" s="1" customFormat="1" ht="14.25" spans="6:13">
      <c r="F28781" s="23"/>
      <c r="M28781" s="32"/>
    </row>
    <row r="28782" s="1" customFormat="1" ht="14.25" spans="6:13">
      <c r="F28782" s="23"/>
      <c r="M28782" s="32"/>
    </row>
    <row r="28783" s="1" customFormat="1" ht="14.25" spans="6:13">
      <c r="F28783" s="23"/>
      <c r="M28783" s="32"/>
    </row>
    <row r="28784" s="1" customFormat="1" ht="14.25" spans="6:13">
      <c r="F28784" s="23"/>
      <c r="M28784" s="32"/>
    </row>
    <row r="28785" s="1" customFormat="1" ht="14.25" spans="6:13">
      <c r="F28785" s="23"/>
      <c r="M28785" s="32"/>
    </row>
    <row r="28786" s="1" customFormat="1" ht="14.25" spans="6:13">
      <c r="F28786" s="23"/>
      <c r="M28786" s="32"/>
    </row>
    <row r="28787" s="1" customFormat="1" ht="14.25" spans="6:13">
      <c r="F28787" s="23"/>
      <c r="M28787" s="32"/>
    </row>
    <row r="28788" s="1" customFormat="1" ht="14.25" spans="6:13">
      <c r="F28788" s="23"/>
      <c r="M28788" s="32"/>
    </row>
    <row r="28789" s="1" customFormat="1" ht="14.25" spans="6:13">
      <c r="F28789" s="23"/>
      <c r="M28789" s="32"/>
    </row>
    <row r="28790" s="1" customFormat="1" ht="14.25" spans="6:13">
      <c r="F28790" s="23"/>
      <c r="M28790" s="32"/>
    </row>
    <row r="28791" s="1" customFormat="1" ht="14.25" spans="6:13">
      <c r="F28791" s="23"/>
      <c r="M28791" s="32"/>
    </row>
    <row r="28792" s="1" customFormat="1" ht="14.25" spans="6:13">
      <c r="F28792" s="23"/>
      <c r="M28792" s="32"/>
    </row>
    <row r="28793" s="1" customFormat="1" ht="14.25" spans="6:13">
      <c r="F28793" s="23"/>
      <c r="M28793" s="32"/>
    </row>
    <row r="28794" s="1" customFormat="1" ht="14.25" spans="6:13">
      <c r="F28794" s="23"/>
      <c r="M28794" s="32"/>
    </row>
    <row r="28795" s="1" customFormat="1" ht="14.25" spans="6:13">
      <c r="F28795" s="23"/>
      <c r="M28795" s="32"/>
    </row>
    <row r="28796" s="1" customFormat="1" ht="14.25" spans="6:13">
      <c r="F28796" s="23"/>
      <c r="M28796" s="32"/>
    </row>
    <row r="28797" s="1" customFormat="1" ht="14.25" spans="6:13">
      <c r="F28797" s="23"/>
      <c r="M28797" s="32"/>
    </row>
    <row r="28798" s="1" customFormat="1" ht="14.25" spans="6:13">
      <c r="F28798" s="23"/>
      <c r="M28798" s="32"/>
    </row>
    <row r="28799" s="1" customFormat="1" ht="14.25" spans="6:13">
      <c r="F28799" s="23"/>
      <c r="M28799" s="32"/>
    </row>
    <row r="28800" s="1" customFormat="1" ht="14.25" spans="6:13">
      <c r="F28800" s="23"/>
      <c r="M28800" s="32"/>
    </row>
    <row r="28801" s="1" customFormat="1" ht="14.25" spans="6:13">
      <c r="F28801" s="23"/>
      <c r="M28801" s="32"/>
    </row>
    <row r="28802" s="1" customFormat="1" ht="14.25" spans="6:13">
      <c r="F28802" s="23"/>
      <c r="M28802" s="32"/>
    </row>
    <row r="28803" s="1" customFormat="1" ht="14.25" spans="6:13">
      <c r="F28803" s="23"/>
      <c r="M28803" s="32"/>
    </row>
    <row r="28804" s="1" customFormat="1" ht="14.25" spans="6:13">
      <c r="F28804" s="23"/>
      <c r="M28804" s="32"/>
    </row>
    <row r="28805" s="1" customFormat="1" ht="14.25" spans="6:13">
      <c r="F28805" s="23"/>
      <c r="M28805" s="32"/>
    </row>
    <row r="28806" s="1" customFormat="1" ht="14.25" spans="6:13">
      <c r="F28806" s="23"/>
      <c r="M28806" s="32"/>
    </row>
    <row r="28807" s="1" customFormat="1" ht="14.25" spans="6:13">
      <c r="F28807" s="23"/>
      <c r="M28807" s="32"/>
    </row>
    <row r="28808" s="1" customFormat="1" ht="14.25" spans="6:13">
      <c r="F28808" s="23"/>
      <c r="M28808" s="32"/>
    </row>
    <row r="28809" s="1" customFormat="1" ht="14.25" spans="6:13">
      <c r="F28809" s="23"/>
      <c r="M28809" s="32"/>
    </row>
    <row r="28810" s="1" customFormat="1" ht="14.25" spans="6:13">
      <c r="F28810" s="23"/>
      <c r="M28810" s="32"/>
    </row>
    <row r="28811" s="1" customFormat="1" ht="14.25" spans="6:13">
      <c r="F28811" s="23"/>
      <c r="M28811" s="32"/>
    </row>
    <row r="28812" s="1" customFormat="1" ht="14.25" spans="6:13">
      <c r="F28812" s="23"/>
      <c r="M28812" s="32"/>
    </row>
    <row r="28813" s="1" customFormat="1" ht="14.25" spans="6:13">
      <c r="F28813" s="23"/>
      <c r="M28813" s="32"/>
    </row>
    <row r="28814" s="1" customFormat="1" ht="14.25" spans="6:13">
      <c r="F28814" s="23"/>
      <c r="M28814" s="32"/>
    </row>
    <row r="28815" s="1" customFormat="1" ht="14.25" spans="6:13">
      <c r="F28815" s="23"/>
      <c r="M28815" s="32"/>
    </row>
    <row r="28816" s="1" customFormat="1" ht="14.25" spans="6:13">
      <c r="F28816" s="23"/>
      <c r="M28816" s="32"/>
    </row>
    <row r="28817" s="1" customFormat="1" ht="14.25" spans="6:13">
      <c r="F28817" s="23"/>
      <c r="M28817" s="32"/>
    </row>
    <row r="28818" s="1" customFormat="1" ht="14.25" spans="6:13">
      <c r="F28818" s="23"/>
      <c r="M28818" s="32"/>
    </row>
    <row r="28819" s="1" customFormat="1" ht="14.25" spans="6:13">
      <c r="F28819" s="23"/>
      <c r="M28819" s="32"/>
    </row>
    <row r="28820" s="1" customFormat="1" ht="14.25" spans="6:13">
      <c r="F28820" s="23"/>
      <c r="M28820" s="32"/>
    </row>
    <row r="28821" s="1" customFormat="1" ht="14.25" spans="6:13">
      <c r="F28821" s="23"/>
      <c r="M28821" s="32"/>
    </row>
    <row r="28822" s="1" customFormat="1" ht="14.25" spans="6:13">
      <c r="F28822" s="23"/>
      <c r="M28822" s="32"/>
    </row>
    <row r="28823" s="1" customFormat="1" ht="14.25" spans="6:13">
      <c r="F28823" s="23"/>
      <c r="M28823" s="32"/>
    </row>
    <row r="28824" s="1" customFormat="1" ht="14.25" spans="6:13">
      <c r="F28824" s="23"/>
      <c r="M28824" s="32"/>
    </row>
    <row r="28825" s="1" customFormat="1" ht="14.25" spans="6:13">
      <c r="F28825" s="23"/>
      <c r="M28825" s="32"/>
    </row>
    <row r="28826" s="1" customFormat="1" ht="14.25" spans="6:13">
      <c r="F28826" s="23"/>
      <c r="M28826" s="32"/>
    </row>
    <row r="28827" s="1" customFormat="1" ht="14.25" spans="6:13">
      <c r="F28827" s="23"/>
      <c r="M28827" s="32"/>
    </row>
    <row r="28828" s="1" customFormat="1" ht="14.25" spans="6:13">
      <c r="F28828" s="23"/>
      <c r="M28828" s="32"/>
    </row>
    <row r="28829" s="1" customFormat="1" ht="14.25" spans="6:13">
      <c r="F28829" s="23"/>
      <c r="M28829" s="32"/>
    </row>
    <row r="28830" s="1" customFormat="1" ht="14.25" spans="6:13">
      <c r="F28830" s="23"/>
      <c r="M28830" s="32"/>
    </row>
    <row r="28831" s="1" customFormat="1" ht="14.25" spans="6:13">
      <c r="F28831" s="23"/>
      <c r="M28831" s="32"/>
    </row>
    <row r="28832" s="1" customFormat="1" ht="14.25" spans="6:13">
      <c r="F28832" s="23"/>
      <c r="M28832" s="32"/>
    </row>
    <row r="28833" s="1" customFormat="1" ht="14.25" spans="6:13">
      <c r="F28833" s="23"/>
      <c r="M28833" s="32"/>
    </row>
    <row r="28834" s="1" customFormat="1" ht="14.25" spans="6:13">
      <c r="F28834" s="23"/>
      <c r="M28834" s="32"/>
    </row>
    <row r="28835" s="1" customFormat="1" ht="14.25" spans="6:13">
      <c r="F28835" s="23"/>
      <c r="M28835" s="32"/>
    </row>
    <row r="28836" s="1" customFormat="1" ht="14.25" spans="6:13">
      <c r="F28836" s="23"/>
      <c r="M28836" s="32"/>
    </row>
    <row r="28837" s="1" customFormat="1" ht="14.25" spans="6:13">
      <c r="F28837" s="23"/>
      <c r="M28837" s="32"/>
    </row>
    <row r="28838" s="1" customFormat="1" ht="14.25" spans="6:13">
      <c r="F28838" s="23"/>
      <c r="M28838" s="32"/>
    </row>
    <row r="28839" s="1" customFormat="1" ht="14.25" spans="6:13">
      <c r="F28839" s="23"/>
      <c r="M28839" s="32"/>
    </row>
    <row r="28840" s="1" customFormat="1" ht="14.25" spans="6:13">
      <c r="F28840" s="23"/>
      <c r="M28840" s="32"/>
    </row>
    <row r="28841" s="1" customFormat="1" ht="14.25" spans="6:13">
      <c r="F28841" s="23"/>
      <c r="M28841" s="32"/>
    </row>
    <row r="28842" s="1" customFormat="1" ht="14.25" spans="6:13">
      <c r="F28842" s="23"/>
      <c r="M28842" s="32"/>
    </row>
    <row r="28843" s="1" customFormat="1" ht="14.25" spans="6:13">
      <c r="F28843" s="23"/>
      <c r="M28843" s="32"/>
    </row>
    <row r="28844" s="1" customFormat="1" ht="14.25" spans="6:13">
      <c r="F28844" s="23"/>
      <c r="M28844" s="32"/>
    </row>
    <row r="28845" s="1" customFormat="1" ht="14.25" spans="6:13">
      <c r="F28845" s="23"/>
      <c r="M28845" s="32"/>
    </row>
    <row r="28846" s="1" customFormat="1" ht="14.25" spans="6:13">
      <c r="F28846" s="23"/>
      <c r="M28846" s="32"/>
    </row>
    <row r="28847" s="1" customFormat="1" ht="14.25" spans="6:13">
      <c r="F28847" s="23"/>
      <c r="M28847" s="32"/>
    </row>
    <row r="28848" s="1" customFormat="1" ht="14.25" spans="6:13">
      <c r="F28848" s="23"/>
      <c r="M28848" s="32"/>
    </row>
    <row r="28849" s="1" customFormat="1" ht="14.25" spans="6:13">
      <c r="F28849" s="23"/>
      <c r="M28849" s="32"/>
    </row>
    <row r="28850" s="1" customFormat="1" ht="14.25" spans="6:13">
      <c r="F28850" s="23"/>
      <c r="M28850" s="32"/>
    </row>
    <row r="28851" s="1" customFormat="1" ht="14.25" spans="6:13">
      <c r="F28851" s="23"/>
      <c r="M28851" s="32"/>
    </row>
    <row r="28852" s="1" customFormat="1" ht="14.25" spans="6:13">
      <c r="F28852" s="23"/>
      <c r="M28852" s="32"/>
    </row>
    <row r="28853" s="1" customFormat="1" ht="14.25" spans="6:13">
      <c r="F28853" s="23"/>
      <c r="M28853" s="32"/>
    </row>
    <row r="28854" s="1" customFormat="1" ht="14.25" spans="6:13">
      <c r="F28854" s="23"/>
      <c r="M28854" s="32"/>
    </row>
    <row r="28855" s="1" customFormat="1" ht="14.25" spans="6:13">
      <c r="F28855" s="23"/>
      <c r="M28855" s="32"/>
    </row>
    <row r="28856" s="1" customFormat="1" ht="14.25" spans="6:13">
      <c r="F28856" s="23"/>
      <c r="M28856" s="32"/>
    </row>
    <row r="28857" s="1" customFormat="1" ht="14.25" spans="6:13">
      <c r="F28857" s="23"/>
      <c r="M28857" s="32"/>
    </row>
    <row r="28858" s="1" customFormat="1" ht="14.25" spans="6:13">
      <c r="F28858" s="23"/>
      <c r="M28858" s="32"/>
    </row>
    <row r="28859" s="1" customFormat="1" ht="14.25" spans="6:13">
      <c r="F28859" s="23"/>
      <c r="M28859" s="32"/>
    </row>
    <row r="28860" s="1" customFormat="1" ht="14.25" spans="6:13">
      <c r="F28860" s="23"/>
      <c r="M28860" s="32"/>
    </row>
    <row r="28861" s="1" customFormat="1" ht="14.25" spans="6:13">
      <c r="F28861" s="23"/>
      <c r="M28861" s="32"/>
    </row>
    <row r="28862" s="1" customFormat="1" ht="14.25" spans="6:13">
      <c r="F28862" s="23"/>
      <c r="M28862" s="32"/>
    </row>
    <row r="28863" s="1" customFormat="1" ht="14.25" spans="6:13">
      <c r="F28863" s="23"/>
      <c r="M28863" s="32"/>
    </row>
    <row r="28864" s="1" customFormat="1" ht="14.25" spans="6:13">
      <c r="F28864" s="23"/>
      <c r="M28864" s="32"/>
    </row>
    <row r="28865" s="1" customFormat="1" ht="14.25" spans="6:13">
      <c r="F28865" s="23"/>
      <c r="M28865" s="32"/>
    </row>
    <row r="28866" s="1" customFormat="1" ht="14.25" spans="6:13">
      <c r="F28866" s="23"/>
      <c r="M28866" s="32"/>
    </row>
    <row r="28867" s="1" customFormat="1" ht="14.25" spans="6:13">
      <c r="F28867" s="23"/>
      <c r="M28867" s="32"/>
    </row>
    <row r="28868" s="1" customFormat="1" ht="14.25" spans="6:13">
      <c r="F28868" s="23"/>
      <c r="M28868" s="32"/>
    </row>
    <row r="28869" s="1" customFormat="1" ht="14.25" spans="6:13">
      <c r="F28869" s="23"/>
      <c r="M28869" s="32"/>
    </row>
    <row r="28870" s="1" customFormat="1" ht="14.25" spans="6:13">
      <c r="F28870" s="23"/>
      <c r="M28870" s="32"/>
    </row>
    <row r="28871" s="1" customFormat="1" ht="14.25" spans="6:13">
      <c r="F28871" s="23"/>
      <c r="M28871" s="32"/>
    </row>
    <row r="28872" s="1" customFormat="1" ht="14.25" spans="6:13">
      <c r="F28872" s="23"/>
      <c r="M28872" s="32"/>
    </row>
    <row r="28873" s="1" customFormat="1" ht="14.25" spans="6:13">
      <c r="F28873" s="23"/>
      <c r="M28873" s="32"/>
    </row>
    <row r="28874" s="1" customFormat="1" ht="14.25" spans="6:13">
      <c r="F28874" s="23"/>
      <c r="M28874" s="32"/>
    </row>
    <row r="28875" s="1" customFormat="1" ht="14.25" spans="6:13">
      <c r="F28875" s="23"/>
      <c r="M28875" s="32"/>
    </row>
    <row r="28876" s="1" customFormat="1" ht="14.25" spans="6:13">
      <c r="F28876" s="23"/>
      <c r="M28876" s="32"/>
    </row>
    <row r="28877" s="1" customFormat="1" ht="14.25" spans="6:13">
      <c r="F28877" s="23"/>
      <c r="M28877" s="32"/>
    </row>
    <row r="28878" s="1" customFormat="1" ht="14.25" spans="6:13">
      <c r="F28878" s="23"/>
      <c r="M28878" s="32"/>
    </row>
    <row r="28879" s="1" customFormat="1" ht="14.25" spans="6:13">
      <c r="F28879" s="23"/>
      <c r="M28879" s="32"/>
    </row>
    <row r="28880" s="1" customFormat="1" ht="14.25" spans="6:13">
      <c r="F28880" s="23"/>
      <c r="M28880" s="32"/>
    </row>
    <row r="28881" s="1" customFormat="1" ht="14.25" spans="6:13">
      <c r="F28881" s="23"/>
      <c r="M28881" s="32"/>
    </row>
    <row r="28882" s="1" customFormat="1" ht="14.25" spans="6:13">
      <c r="F28882" s="23"/>
      <c r="M28882" s="32"/>
    </row>
    <row r="28883" s="1" customFormat="1" ht="14.25" spans="6:13">
      <c r="F28883" s="23"/>
      <c r="M28883" s="32"/>
    </row>
    <row r="28884" s="1" customFormat="1" ht="14.25" spans="6:13">
      <c r="F28884" s="23"/>
      <c r="M28884" s="32"/>
    </row>
    <row r="28885" s="1" customFormat="1" ht="14.25" spans="6:13">
      <c r="F28885" s="23"/>
      <c r="M28885" s="32"/>
    </row>
    <row r="28886" s="1" customFormat="1" ht="14.25" spans="6:13">
      <c r="F28886" s="23"/>
      <c r="M28886" s="32"/>
    </row>
    <row r="28887" s="1" customFormat="1" ht="14.25" spans="6:13">
      <c r="F28887" s="23"/>
      <c r="M28887" s="32"/>
    </row>
    <row r="28888" s="1" customFormat="1" ht="14.25" spans="6:13">
      <c r="F28888" s="23"/>
      <c r="M28888" s="32"/>
    </row>
    <row r="28889" s="1" customFormat="1" ht="14.25" spans="6:13">
      <c r="F28889" s="23"/>
      <c r="M28889" s="32"/>
    </row>
    <row r="28890" s="1" customFormat="1" ht="14.25" spans="6:13">
      <c r="F28890" s="23"/>
      <c r="M28890" s="32"/>
    </row>
    <row r="28891" s="1" customFormat="1" ht="14.25" spans="6:13">
      <c r="F28891" s="23"/>
      <c r="M28891" s="32"/>
    </row>
    <row r="28892" s="1" customFormat="1" ht="14.25" spans="6:13">
      <c r="F28892" s="23"/>
      <c r="M28892" s="32"/>
    </row>
    <row r="28893" s="1" customFormat="1" ht="14.25" spans="6:13">
      <c r="F28893" s="23"/>
      <c r="M28893" s="32"/>
    </row>
    <row r="28894" s="1" customFormat="1" ht="14.25" spans="6:13">
      <c r="F28894" s="23"/>
      <c r="M28894" s="32"/>
    </row>
    <row r="28895" s="1" customFormat="1" ht="14.25" spans="6:13">
      <c r="F28895" s="23"/>
      <c r="M28895" s="32"/>
    </row>
    <row r="28896" s="1" customFormat="1" ht="14.25" spans="6:13">
      <c r="F28896" s="23"/>
      <c r="M28896" s="32"/>
    </row>
    <row r="28897" s="1" customFormat="1" ht="14.25" spans="6:13">
      <c r="F28897" s="23"/>
      <c r="M28897" s="32"/>
    </row>
    <row r="28898" s="1" customFormat="1" ht="14.25" spans="6:13">
      <c r="F28898" s="23"/>
      <c r="M28898" s="32"/>
    </row>
    <row r="28899" s="1" customFormat="1" ht="14.25" spans="6:13">
      <c r="F28899" s="23"/>
      <c r="M28899" s="32"/>
    </row>
    <row r="28900" s="1" customFormat="1" ht="14.25" spans="6:13">
      <c r="F28900" s="23"/>
      <c r="M28900" s="32"/>
    </row>
    <row r="28901" s="1" customFormat="1" ht="14.25" spans="6:13">
      <c r="F28901" s="23"/>
      <c r="M28901" s="32"/>
    </row>
    <row r="28902" s="1" customFormat="1" ht="14.25" spans="6:13">
      <c r="F28902" s="23"/>
      <c r="M28902" s="32"/>
    </row>
    <row r="28903" s="1" customFormat="1" ht="14.25" spans="6:13">
      <c r="F28903" s="23"/>
      <c r="M28903" s="32"/>
    </row>
    <row r="28904" s="1" customFormat="1" ht="14.25" spans="6:13">
      <c r="F28904" s="23"/>
      <c r="M28904" s="32"/>
    </row>
    <row r="28905" s="1" customFormat="1" ht="14.25" spans="6:13">
      <c r="F28905" s="23"/>
      <c r="M28905" s="32"/>
    </row>
    <row r="28906" s="1" customFormat="1" ht="14.25" spans="6:13">
      <c r="F28906" s="23"/>
      <c r="M28906" s="32"/>
    </row>
    <row r="28907" s="1" customFormat="1" ht="14.25" spans="6:13">
      <c r="F28907" s="23"/>
      <c r="M28907" s="32"/>
    </row>
    <row r="28908" s="1" customFormat="1" ht="14.25" spans="6:13">
      <c r="F28908" s="23"/>
      <c r="M28908" s="32"/>
    </row>
    <row r="28909" s="1" customFormat="1" ht="14.25" spans="6:13">
      <c r="F28909" s="23"/>
      <c r="M28909" s="32"/>
    </row>
    <row r="28910" s="1" customFormat="1" ht="14.25" spans="6:13">
      <c r="F28910" s="23"/>
      <c r="M28910" s="32"/>
    </row>
    <row r="28911" s="1" customFormat="1" ht="14.25" spans="6:13">
      <c r="F28911" s="23"/>
      <c r="M28911" s="32"/>
    </row>
    <row r="28912" s="1" customFormat="1" ht="14.25" spans="6:13">
      <c r="F28912" s="23"/>
      <c r="M28912" s="32"/>
    </row>
    <row r="28913" s="1" customFormat="1" ht="14.25" spans="6:13">
      <c r="F28913" s="23"/>
      <c r="M28913" s="32"/>
    </row>
    <row r="28914" s="1" customFormat="1" ht="14.25" spans="6:13">
      <c r="F28914" s="23"/>
      <c r="M28914" s="32"/>
    </row>
    <row r="28915" s="1" customFormat="1" ht="14.25" spans="6:13">
      <c r="F28915" s="23"/>
      <c r="M28915" s="32"/>
    </row>
    <row r="28916" s="1" customFormat="1" ht="14.25" spans="6:13">
      <c r="F28916" s="23"/>
      <c r="M28916" s="32"/>
    </row>
    <row r="28917" s="1" customFormat="1" ht="14.25" spans="6:13">
      <c r="F28917" s="23"/>
      <c r="M28917" s="32"/>
    </row>
    <row r="28918" s="1" customFormat="1" ht="14.25" spans="6:13">
      <c r="F28918" s="23"/>
      <c r="M28918" s="32"/>
    </row>
    <row r="28919" s="1" customFormat="1" ht="14.25" spans="6:13">
      <c r="F28919" s="23"/>
      <c r="M28919" s="32"/>
    </row>
    <row r="28920" s="1" customFormat="1" ht="14.25" spans="6:13">
      <c r="F28920" s="23"/>
      <c r="M28920" s="32"/>
    </row>
    <row r="28921" s="1" customFormat="1" ht="14.25" spans="6:13">
      <c r="F28921" s="23"/>
      <c r="M28921" s="32"/>
    </row>
    <row r="28922" s="1" customFormat="1" ht="14.25" spans="6:13">
      <c r="F28922" s="23"/>
      <c r="M28922" s="32"/>
    </row>
    <row r="28923" s="1" customFormat="1" ht="14.25" spans="6:13">
      <c r="F28923" s="23"/>
      <c r="M28923" s="32"/>
    </row>
    <row r="28924" s="1" customFormat="1" ht="14.25" spans="6:13">
      <c r="F28924" s="23"/>
      <c r="M28924" s="32"/>
    </row>
    <row r="28925" s="1" customFormat="1" ht="14.25" spans="6:13">
      <c r="F28925" s="23"/>
      <c r="M28925" s="32"/>
    </row>
    <row r="28926" s="1" customFormat="1" ht="14.25" spans="6:13">
      <c r="F28926" s="23"/>
      <c r="M28926" s="32"/>
    </row>
    <row r="28927" s="1" customFormat="1" ht="14.25" spans="6:13">
      <c r="F28927" s="23"/>
      <c r="M28927" s="32"/>
    </row>
    <row r="28928" s="1" customFormat="1" ht="14.25" spans="6:13">
      <c r="F28928" s="23"/>
      <c r="M28928" s="32"/>
    </row>
    <row r="28929" s="1" customFormat="1" ht="14.25" spans="6:13">
      <c r="F28929" s="23"/>
      <c r="M28929" s="32"/>
    </row>
    <row r="28930" s="1" customFormat="1" ht="14.25" spans="6:13">
      <c r="F28930" s="23"/>
      <c r="M28930" s="32"/>
    </row>
    <row r="28931" s="1" customFormat="1" ht="14.25" spans="6:13">
      <c r="F28931" s="23"/>
      <c r="M28931" s="32"/>
    </row>
    <row r="28932" s="1" customFormat="1" ht="14.25" spans="6:13">
      <c r="F28932" s="23"/>
      <c r="M28932" s="32"/>
    </row>
    <row r="28933" s="1" customFormat="1" ht="14.25" spans="6:13">
      <c r="F28933" s="23"/>
      <c r="M28933" s="32"/>
    </row>
    <row r="28934" s="1" customFormat="1" ht="14.25" spans="6:13">
      <c r="F28934" s="23"/>
      <c r="M28934" s="32"/>
    </row>
    <row r="28935" s="1" customFormat="1" ht="14.25" spans="6:13">
      <c r="F28935" s="23"/>
      <c r="M28935" s="32"/>
    </row>
    <row r="28936" s="1" customFormat="1" ht="14.25" spans="6:13">
      <c r="F28936" s="23"/>
      <c r="M28936" s="32"/>
    </row>
    <row r="28937" s="1" customFormat="1" ht="14.25" spans="6:13">
      <c r="F28937" s="23"/>
      <c r="M28937" s="32"/>
    </row>
    <row r="28938" s="1" customFormat="1" ht="14.25" spans="6:13">
      <c r="F28938" s="23"/>
      <c r="M28938" s="32"/>
    </row>
    <row r="28939" s="1" customFormat="1" ht="14.25" spans="6:13">
      <c r="F28939" s="23"/>
      <c r="M28939" s="32"/>
    </row>
    <row r="28940" s="1" customFormat="1" ht="14.25" spans="6:13">
      <c r="F28940" s="23"/>
      <c r="M28940" s="32"/>
    </row>
    <row r="28941" s="1" customFormat="1" ht="14.25" spans="6:13">
      <c r="F28941" s="23"/>
      <c r="M28941" s="32"/>
    </row>
    <row r="28942" s="1" customFormat="1" ht="14.25" spans="6:13">
      <c r="F28942" s="23"/>
      <c r="M28942" s="32"/>
    </row>
    <row r="28943" s="1" customFormat="1" ht="14.25" spans="6:13">
      <c r="F28943" s="23"/>
      <c r="M28943" s="32"/>
    </row>
    <row r="28944" s="1" customFormat="1" ht="14.25" spans="6:13">
      <c r="F28944" s="23"/>
      <c r="M28944" s="32"/>
    </row>
    <row r="28945" s="1" customFormat="1" ht="14.25" spans="6:13">
      <c r="F28945" s="23"/>
      <c r="M28945" s="32"/>
    </row>
    <row r="28946" s="1" customFormat="1" ht="14.25" spans="6:13">
      <c r="F28946" s="23"/>
      <c r="M28946" s="32"/>
    </row>
    <row r="28947" s="1" customFormat="1" ht="14.25" spans="6:13">
      <c r="F28947" s="23"/>
      <c r="M28947" s="32"/>
    </row>
    <row r="28948" s="1" customFormat="1" ht="14.25" spans="6:13">
      <c r="F28948" s="23"/>
      <c r="M28948" s="32"/>
    </row>
    <row r="28949" s="1" customFormat="1" ht="14.25" spans="6:13">
      <c r="F28949" s="23"/>
      <c r="M28949" s="32"/>
    </row>
    <row r="28950" s="1" customFormat="1" ht="14.25" spans="6:13">
      <c r="F28950" s="23"/>
      <c r="M28950" s="32"/>
    </row>
    <row r="28951" s="1" customFormat="1" ht="14.25" spans="6:13">
      <c r="F28951" s="23"/>
      <c r="M28951" s="32"/>
    </row>
    <row r="28952" s="1" customFormat="1" ht="14.25" spans="6:13">
      <c r="F28952" s="23"/>
      <c r="M28952" s="32"/>
    </row>
    <row r="28953" s="1" customFormat="1" ht="14.25" spans="6:13">
      <c r="F28953" s="23"/>
      <c r="M28953" s="32"/>
    </row>
    <row r="28954" s="1" customFormat="1" ht="14.25" spans="6:13">
      <c r="F28954" s="23"/>
      <c r="M28954" s="32"/>
    </row>
    <row r="28955" s="1" customFormat="1" ht="14.25" spans="6:13">
      <c r="F28955" s="23"/>
      <c r="M28955" s="32"/>
    </row>
    <row r="28956" s="1" customFormat="1" ht="14.25" spans="6:13">
      <c r="F28956" s="23"/>
      <c r="M28956" s="32"/>
    </row>
    <row r="28957" s="1" customFormat="1" ht="14.25" spans="6:13">
      <c r="F28957" s="23"/>
      <c r="M28957" s="32"/>
    </row>
    <row r="28958" s="1" customFormat="1" ht="14.25" spans="6:13">
      <c r="F28958" s="23"/>
      <c r="M28958" s="32"/>
    </row>
    <row r="28959" s="1" customFormat="1" ht="14.25" spans="6:13">
      <c r="F28959" s="23"/>
      <c r="M28959" s="32"/>
    </row>
    <row r="28960" s="1" customFormat="1" ht="14.25" spans="6:13">
      <c r="F28960" s="23"/>
      <c r="M28960" s="32"/>
    </row>
    <row r="28961" s="1" customFormat="1" ht="14.25" spans="6:13">
      <c r="F28961" s="23"/>
      <c r="M28961" s="32"/>
    </row>
    <row r="28962" s="1" customFormat="1" ht="14.25" spans="6:13">
      <c r="F28962" s="23"/>
      <c r="M28962" s="32"/>
    </row>
    <row r="28963" s="1" customFormat="1" ht="14.25" spans="6:13">
      <c r="F28963" s="23"/>
      <c r="M28963" s="32"/>
    </row>
    <row r="28964" s="1" customFormat="1" ht="14.25" spans="6:13">
      <c r="F28964" s="23"/>
      <c r="M28964" s="32"/>
    </row>
    <row r="28965" s="1" customFormat="1" ht="14.25" spans="6:13">
      <c r="F28965" s="23"/>
      <c r="M28965" s="32"/>
    </row>
    <row r="28966" s="1" customFormat="1" ht="14.25" spans="6:13">
      <c r="F28966" s="23"/>
      <c r="M28966" s="32"/>
    </row>
    <row r="28967" s="1" customFormat="1" ht="14.25" spans="6:13">
      <c r="F28967" s="23"/>
      <c r="M28967" s="32"/>
    </row>
    <row r="28968" s="1" customFormat="1" ht="14.25" spans="6:13">
      <c r="F28968" s="23"/>
      <c r="M28968" s="32"/>
    </row>
    <row r="28969" s="1" customFormat="1" ht="14.25" spans="6:13">
      <c r="F28969" s="23"/>
      <c r="M28969" s="32"/>
    </row>
    <row r="28970" s="1" customFormat="1" ht="14.25" spans="6:13">
      <c r="F28970" s="23"/>
      <c r="M28970" s="32"/>
    </row>
    <row r="28971" s="1" customFormat="1" ht="14.25" spans="6:13">
      <c r="F28971" s="23"/>
      <c r="M28971" s="32"/>
    </row>
    <row r="28972" s="1" customFormat="1" ht="14.25" spans="6:13">
      <c r="F28972" s="23"/>
      <c r="M28972" s="32"/>
    </row>
    <row r="28973" s="1" customFormat="1" ht="14.25" spans="6:13">
      <c r="F28973" s="23"/>
      <c r="M28973" s="32"/>
    </row>
    <row r="28974" s="1" customFormat="1" ht="14.25" spans="6:13">
      <c r="F28974" s="23"/>
      <c r="M28974" s="32"/>
    </row>
    <row r="28975" s="1" customFormat="1" ht="14.25" spans="6:13">
      <c r="F28975" s="23"/>
      <c r="M28975" s="32"/>
    </row>
    <row r="28976" s="1" customFormat="1" ht="14.25" spans="6:13">
      <c r="F28976" s="23"/>
      <c r="M28976" s="32"/>
    </row>
    <row r="28977" s="1" customFormat="1" ht="14.25" spans="6:13">
      <c r="F28977" s="23"/>
      <c r="M28977" s="32"/>
    </row>
    <row r="28978" s="1" customFormat="1" ht="14.25" spans="6:13">
      <c r="F28978" s="23"/>
      <c r="M28978" s="32"/>
    </row>
    <row r="28979" s="1" customFormat="1" ht="14.25" spans="6:13">
      <c r="F28979" s="23"/>
      <c r="M28979" s="32"/>
    </row>
    <row r="28980" s="1" customFormat="1" ht="14.25" spans="6:13">
      <c r="F28980" s="23"/>
      <c r="M28980" s="32"/>
    </row>
    <row r="28981" s="1" customFormat="1" ht="14.25" spans="6:13">
      <c r="F28981" s="23"/>
      <c r="M28981" s="32"/>
    </row>
    <row r="28982" s="1" customFormat="1" ht="14.25" spans="6:13">
      <c r="F28982" s="23"/>
      <c r="M28982" s="32"/>
    </row>
    <row r="28983" s="1" customFormat="1" ht="14.25" spans="6:13">
      <c r="F28983" s="23"/>
      <c r="M28983" s="32"/>
    </row>
    <row r="28984" s="1" customFormat="1" ht="14.25" spans="6:13">
      <c r="F28984" s="23"/>
      <c r="M28984" s="32"/>
    </row>
    <row r="28985" s="1" customFormat="1" ht="14.25" spans="6:13">
      <c r="F28985" s="23"/>
      <c r="M28985" s="32"/>
    </row>
    <row r="28986" s="1" customFormat="1" ht="14.25" spans="6:13">
      <c r="F28986" s="23"/>
      <c r="M28986" s="32"/>
    </row>
    <row r="28987" s="1" customFormat="1" ht="14.25" spans="6:13">
      <c r="F28987" s="23"/>
      <c r="M28987" s="32"/>
    </row>
    <row r="28988" s="1" customFormat="1" ht="14.25" spans="6:13">
      <c r="F28988" s="23"/>
      <c r="M28988" s="32"/>
    </row>
    <row r="28989" s="1" customFormat="1" ht="14.25" spans="6:13">
      <c r="F28989" s="23"/>
      <c r="M28989" s="32"/>
    </row>
    <row r="28990" s="1" customFormat="1" ht="14.25" spans="6:13">
      <c r="F28990" s="23"/>
      <c r="M28990" s="32"/>
    </row>
    <row r="28991" s="1" customFormat="1" ht="14.25" spans="6:13">
      <c r="F28991" s="23"/>
      <c r="M28991" s="32"/>
    </row>
    <row r="28992" s="1" customFormat="1" ht="14.25" spans="6:13">
      <c r="F28992" s="23"/>
      <c r="M28992" s="32"/>
    </row>
    <row r="28993" s="1" customFormat="1" ht="14.25" spans="6:13">
      <c r="F28993" s="23"/>
      <c r="M28993" s="32"/>
    </row>
    <row r="28994" s="1" customFormat="1" ht="14.25" spans="6:13">
      <c r="F28994" s="23"/>
      <c r="M28994" s="32"/>
    </row>
    <row r="28995" s="1" customFormat="1" ht="14.25" spans="6:13">
      <c r="F28995" s="23"/>
      <c r="M28995" s="32"/>
    </row>
    <row r="28996" s="1" customFormat="1" ht="14.25" spans="6:13">
      <c r="F28996" s="23"/>
      <c r="M28996" s="32"/>
    </row>
    <row r="28997" s="1" customFormat="1" ht="14.25" spans="6:13">
      <c r="F28997" s="23"/>
      <c r="M28997" s="32"/>
    </row>
    <row r="28998" s="1" customFormat="1" ht="14.25" spans="6:13">
      <c r="F28998" s="23"/>
      <c r="M28998" s="32"/>
    </row>
    <row r="28999" s="1" customFormat="1" ht="14.25" spans="6:13">
      <c r="F28999" s="23"/>
      <c r="M28999" s="32"/>
    </row>
    <row r="29000" s="1" customFormat="1" ht="14.25" spans="6:13">
      <c r="F29000" s="23"/>
      <c r="M29000" s="32"/>
    </row>
    <row r="29001" s="1" customFormat="1" ht="14.25" spans="6:13">
      <c r="F29001" s="23"/>
      <c r="M29001" s="32"/>
    </row>
    <row r="29002" s="1" customFormat="1" ht="14.25" spans="6:13">
      <c r="F29002" s="23"/>
      <c r="M29002" s="32"/>
    </row>
    <row r="29003" s="1" customFormat="1" ht="14.25" spans="6:13">
      <c r="F29003" s="23"/>
      <c r="M29003" s="32"/>
    </row>
    <row r="29004" s="1" customFormat="1" ht="14.25" spans="6:13">
      <c r="F29004" s="23"/>
      <c r="M29004" s="32"/>
    </row>
    <row r="29005" s="1" customFormat="1" ht="14.25" spans="6:13">
      <c r="F29005" s="23"/>
      <c r="M29005" s="32"/>
    </row>
    <row r="29006" s="1" customFormat="1" ht="14.25" spans="6:13">
      <c r="F29006" s="23"/>
      <c r="M29006" s="32"/>
    </row>
    <row r="29007" s="1" customFormat="1" ht="14.25" spans="6:13">
      <c r="F29007" s="23"/>
      <c r="M29007" s="32"/>
    </row>
    <row r="29008" s="1" customFormat="1" ht="14.25" spans="6:13">
      <c r="F29008" s="23"/>
      <c r="M29008" s="32"/>
    </row>
    <row r="29009" s="1" customFormat="1" ht="14.25" spans="6:13">
      <c r="F29009" s="23"/>
      <c r="M29009" s="32"/>
    </row>
    <row r="29010" s="1" customFormat="1" ht="14.25" spans="6:13">
      <c r="F29010" s="23"/>
      <c r="M29010" s="32"/>
    </row>
    <row r="29011" s="1" customFormat="1" ht="14.25" spans="6:13">
      <c r="F29011" s="23"/>
      <c r="M29011" s="32"/>
    </row>
    <row r="29012" s="1" customFormat="1" ht="14.25" spans="6:13">
      <c r="F29012" s="23"/>
      <c r="M29012" s="32"/>
    </row>
    <row r="29013" s="1" customFormat="1" ht="14.25" spans="6:13">
      <c r="F29013" s="23"/>
      <c r="M29013" s="32"/>
    </row>
    <row r="29014" s="1" customFormat="1" ht="14.25" spans="6:13">
      <c r="F29014" s="23"/>
      <c r="M29014" s="32"/>
    </row>
    <row r="29015" s="1" customFormat="1" ht="14.25" spans="6:13">
      <c r="F29015" s="23"/>
      <c r="M29015" s="32"/>
    </row>
    <row r="29016" s="1" customFormat="1" ht="14.25" spans="6:13">
      <c r="F29016" s="23"/>
      <c r="M29016" s="32"/>
    </row>
    <row r="29017" s="1" customFormat="1" ht="14.25" spans="6:13">
      <c r="F29017" s="23"/>
      <c r="M29017" s="32"/>
    </row>
    <row r="29018" s="1" customFormat="1" ht="14.25" spans="6:13">
      <c r="F29018" s="23"/>
      <c r="M29018" s="32"/>
    </row>
    <row r="29019" s="1" customFormat="1" ht="14.25" spans="6:13">
      <c r="F29019" s="23"/>
      <c r="M29019" s="32"/>
    </row>
    <row r="29020" s="1" customFormat="1" ht="14.25" spans="6:13">
      <c r="F29020" s="23"/>
      <c r="M29020" s="32"/>
    </row>
    <row r="29021" s="1" customFormat="1" ht="14.25" spans="6:13">
      <c r="F29021" s="23"/>
      <c r="M29021" s="32"/>
    </row>
    <row r="29022" s="1" customFormat="1" ht="14.25" spans="6:13">
      <c r="F29022" s="23"/>
      <c r="M29022" s="32"/>
    </row>
    <row r="29023" s="1" customFormat="1" ht="14.25" spans="6:13">
      <c r="F29023" s="23"/>
      <c r="M29023" s="32"/>
    </row>
    <row r="29024" s="1" customFormat="1" ht="14.25" spans="6:13">
      <c r="F29024" s="23"/>
      <c r="M29024" s="32"/>
    </row>
    <row r="29025" s="1" customFormat="1" ht="14.25" spans="6:13">
      <c r="F29025" s="23"/>
      <c r="M29025" s="32"/>
    </row>
    <row r="29026" s="1" customFormat="1" ht="14.25" spans="6:13">
      <c r="F29026" s="23"/>
      <c r="M29026" s="32"/>
    </row>
    <row r="29027" s="1" customFormat="1" ht="14.25" spans="6:13">
      <c r="F29027" s="23"/>
      <c r="M29027" s="32"/>
    </row>
    <row r="29028" s="1" customFormat="1" ht="14.25" spans="6:13">
      <c r="F29028" s="23"/>
      <c r="M29028" s="32"/>
    </row>
    <row r="29029" s="1" customFormat="1" ht="14.25" spans="6:13">
      <c r="F29029" s="23"/>
      <c r="M29029" s="32"/>
    </row>
    <row r="29030" s="1" customFormat="1" ht="14.25" spans="6:13">
      <c r="F29030" s="23"/>
      <c r="M29030" s="32"/>
    </row>
    <row r="29031" s="1" customFormat="1" ht="14.25" spans="6:13">
      <c r="F29031" s="23"/>
      <c r="M29031" s="32"/>
    </row>
    <row r="29032" s="1" customFormat="1" ht="14.25" spans="6:13">
      <c r="F29032" s="23"/>
      <c r="M29032" s="32"/>
    </row>
    <row r="29033" s="1" customFormat="1" ht="14.25" spans="6:13">
      <c r="F29033" s="23"/>
      <c r="M29033" s="32"/>
    </row>
    <row r="29034" s="1" customFormat="1" ht="14.25" spans="6:13">
      <c r="F29034" s="23"/>
      <c r="M29034" s="32"/>
    </row>
    <row r="29035" s="1" customFormat="1" ht="14.25" spans="6:13">
      <c r="F29035" s="23"/>
      <c r="M29035" s="32"/>
    </row>
    <row r="29036" s="1" customFormat="1" ht="14.25" spans="6:13">
      <c r="F29036" s="23"/>
      <c r="M29036" s="32"/>
    </row>
    <row r="29037" s="1" customFormat="1" ht="14.25" spans="6:13">
      <c r="F29037" s="23"/>
      <c r="M29037" s="32"/>
    </row>
    <row r="29038" s="1" customFormat="1" ht="14.25" spans="6:13">
      <c r="F29038" s="23"/>
      <c r="M29038" s="32"/>
    </row>
    <row r="29039" s="1" customFormat="1" ht="14.25" spans="6:13">
      <c r="F29039" s="23"/>
      <c r="M29039" s="32"/>
    </row>
    <row r="29040" s="1" customFormat="1" ht="14.25" spans="6:13">
      <c r="F29040" s="23"/>
      <c r="M29040" s="32"/>
    </row>
    <row r="29041" s="1" customFormat="1" ht="14.25" spans="6:13">
      <c r="F29041" s="23"/>
      <c r="M29041" s="32"/>
    </row>
    <row r="29042" s="1" customFormat="1" ht="14.25" spans="6:13">
      <c r="F29042" s="23"/>
      <c r="M29042" s="32"/>
    </row>
    <row r="29043" s="1" customFormat="1" ht="14.25" spans="6:13">
      <c r="F29043" s="23"/>
      <c r="M29043" s="32"/>
    </row>
    <row r="29044" s="1" customFormat="1" ht="14.25" spans="6:13">
      <c r="F29044" s="23"/>
      <c r="M29044" s="32"/>
    </row>
    <row r="29045" s="1" customFormat="1" ht="14.25" spans="6:13">
      <c r="F29045" s="23"/>
      <c r="M29045" s="32"/>
    </row>
    <row r="29046" s="1" customFormat="1" ht="14.25" spans="6:13">
      <c r="F29046" s="23"/>
      <c r="M29046" s="32"/>
    </row>
    <row r="29047" s="1" customFormat="1" ht="14.25" spans="6:13">
      <c r="F29047" s="23"/>
      <c r="M29047" s="32"/>
    </row>
    <row r="29048" s="1" customFormat="1" ht="14.25" spans="6:13">
      <c r="F29048" s="23"/>
      <c r="M29048" s="32"/>
    </row>
    <row r="29049" s="1" customFormat="1" ht="14.25" spans="6:13">
      <c r="F29049" s="23"/>
      <c r="M29049" s="32"/>
    </row>
    <row r="29050" s="1" customFormat="1" ht="14.25" spans="6:13">
      <c r="F29050" s="23"/>
      <c r="M29050" s="32"/>
    </row>
    <row r="29051" s="1" customFormat="1" ht="14.25" spans="6:13">
      <c r="F29051" s="23"/>
      <c r="M29051" s="32"/>
    </row>
    <row r="29052" s="1" customFormat="1" ht="14.25" spans="6:13">
      <c r="F29052" s="23"/>
      <c r="M29052" s="32"/>
    </row>
    <row r="29053" s="1" customFormat="1" ht="14.25" spans="6:13">
      <c r="F29053" s="23"/>
      <c r="M29053" s="32"/>
    </row>
    <row r="29054" s="1" customFormat="1" ht="14.25" spans="6:13">
      <c r="F29054" s="23"/>
      <c r="M29054" s="32"/>
    </row>
    <row r="29055" s="1" customFormat="1" ht="14.25" spans="6:13">
      <c r="F29055" s="23"/>
      <c r="M29055" s="32"/>
    </row>
    <row r="29056" s="1" customFormat="1" ht="14.25" spans="6:13">
      <c r="F29056" s="23"/>
      <c r="M29056" s="32"/>
    </row>
    <row r="29057" s="1" customFormat="1" ht="14.25" spans="6:13">
      <c r="F29057" s="23"/>
      <c r="M29057" s="32"/>
    </row>
    <row r="29058" s="1" customFormat="1" ht="14.25" spans="6:13">
      <c r="F29058" s="23"/>
      <c r="M29058" s="32"/>
    </row>
    <row r="29059" s="1" customFormat="1" ht="14.25" spans="6:13">
      <c r="F29059" s="23"/>
      <c r="M29059" s="32"/>
    </row>
    <row r="29060" s="1" customFormat="1" ht="14.25" spans="6:13">
      <c r="F29060" s="23"/>
      <c r="M29060" s="32"/>
    </row>
    <row r="29061" s="1" customFormat="1" ht="14.25" spans="6:13">
      <c r="F29061" s="23"/>
      <c r="M29061" s="32"/>
    </row>
    <row r="29062" s="1" customFormat="1" ht="14.25" spans="6:13">
      <c r="F29062" s="23"/>
      <c r="M29062" s="32"/>
    </row>
    <row r="29063" s="1" customFormat="1" ht="14.25" spans="6:13">
      <c r="F29063" s="23"/>
      <c r="M29063" s="32"/>
    </row>
    <row r="29064" s="1" customFormat="1" ht="14.25" spans="6:13">
      <c r="F29064" s="23"/>
      <c r="M29064" s="32"/>
    </row>
    <row r="29065" s="1" customFormat="1" ht="14.25" spans="6:13">
      <c r="F29065" s="23"/>
      <c r="M29065" s="32"/>
    </row>
    <row r="29066" s="1" customFormat="1" ht="14.25" spans="6:13">
      <c r="F29066" s="23"/>
      <c r="M29066" s="32"/>
    </row>
    <row r="29067" s="1" customFormat="1" ht="14.25" spans="6:13">
      <c r="F29067" s="23"/>
      <c r="M29067" s="32"/>
    </row>
    <row r="29068" s="1" customFormat="1" ht="14.25" spans="6:13">
      <c r="F29068" s="23"/>
      <c r="M29068" s="32"/>
    </row>
    <row r="29069" s="1" customFormat="1" ht="14.25" spans="6:13">
      <c r="F29069" s="23"/>
      <c r="M29069" s="32"/>
    </row>
    <row r="29070" s="1" customFormat="1" ht="14.25" spans="6:13">
      <c r="F29070" s="23"/>
      <c r="M29070" s="32"/>
    </row>
    <row r="29071" s="1" customFormat="1" ht="14.25" spans="6:13">
      <c r="F29071" s="23"/>
      <c r="M29071" s="32"/>
    </row>
    <row r="29072" s="1" customFormat="1" ht="14.25" spans="6:13">
      <c r="F29072" s="23"/>
      <c r="M29072" s="32"/>
    </row>
    <row r="29073" s="1" customFormat="1" ht="14.25" spans="6:13">
      <c r="F29073" s="23"/>
      <c r="M29073" s="32"/>
    </row>
    <row r="29074" s="1" customFormat="1" ht="14.25" spans="6:13">
      <c r="F29074" s="23"/>
      <c r="M29074" s="32"/>
    </row>
    <row r="29075" s="1" customFormat="1" ht="14.25" spans="6:13">
      <c r="F29075" s="23"/>
      <c r="M29075" s="32"/>
    </row>
    <row r="29076" s="1" customFormat="1" ht="14.25" spans="6:13">
      <c r="F29076" s="23"/>
      <c r="M29076" s="32"/>
    </row>
    <row r="29077" s="1" customFormat="1" ht="14.25" spans="6:13">
      <c r="F29077" s="23"/>
      <c r="M29077" s="32"/>
    </row>
    <row r="29078" s="1" customFormat="1" ht="14.25" spans="6:13">
      <c r="F29078" s="23"/>
      <c r="M29078" s="32"/>
    </row>
    <row r="29079" s="1" customFormat="1" ht="14.25" spans="6:13">
      <c r="F29079" s="23"/>
      <c r="M29079" s="32"/>
    </row>
    <row r="29080" s="1" customFormat="1" ht="14.25" spans="6:13">
      <c r="F29080" s="23"/>
      <c r="M29080" s="32"/>
    </row>
    <row r="29081" s="1" customFormat="1" ht="14.25" spans="6:13">
      <c r="F29081" s="23"/>
      <c r="M29081" s="32"/>
    </row>
    <row r="29082" s="1" customFormat="1" ht="14.25" spans="6:13">
      <c r="F29082" s="23"/>
      <c r="M29082" s="32"/>
    </row>
    <row r="29083" s="1" customFormat="1" ht="14.25" spans="6:13">
      <c r="F29083" s="23"/>
      <c r="M29083" s="32"/>
    </row>
    <row r="29084" s="1" customFormat="1" ht="14.25" spans="6:13">
      <c r="F29084" s="23"/>
      <c r="M29084" s="32"/>
    </row>
    <row r="29085" s="1" customFormat="1" ht="14.25" spans="6:13">
      <c r="F29085" s="23"/>
      <c r="M29085" s="32"/>
    </row>
    <row r="29086" s="1" customFormat="1" ht="14.25" spans="6:13">
      <c r="F29086" s="23"/>
      <c r="M29086" s="32"/>
    </row>
    <row r="29087" s="1" customFormat="1" ht="14.25" spans="6:13">
      <c r="F29087" s="23"/>
      <c r="M29087" s="32"/>
    </row>
    <row r="29088" s="1" customFormat="1" ht="14.25" spans="6:13">
      <c r="F29088" s="23"/>
      <c r="M29088" s="32"/>
    </row>
    <row r="29089" s="1" customFormat="1" ht="14.25" spans="6:13">
      <c r="F29089" s="23"/>
      <c r="M29089" s="32"/>
    </row>
    <row r="29090" s="1" customFormat="1" ht="14.25" spans="6:13">
      <c r="F29090" s="23"/>
      <c r="M29090" s="32"/>
    </row>
    <row r="29091" s="1" customFormat="1" ht="14.25" spans="6:13">
      <c r="F29091" s="23"/>
      <c r="M29091" s="32"/>
    </row>
    <row r="29092" s="1" customFormat="1" ht="14.25" spans="6:13">
      <c r="F29092" s="23"/>
      <c r="M29092" s="32"/>
    </row>
    <row r="29093" s="1" customFormat="1" ht="14.25" spans="6:13">
      <c r="F29093" s="23"/>
      <c r="M29093" s="32"/>
    </row>
    <row r="29094" s="1" customFormat="1" ht="14.25" spans="6:13">
      <c r="F29094" s="23"/>
      <c r="M29094" s="32"/>
    </row>
    <row r="29095" s="1" customFormat="1" ht="14.25" spans="6:13">
      <c r="F29095" s="23"/>
      <c r="M29095" s="32"/>
    </row>
    <row r="29096" s="1" customFormat="1" ht="14.25" spans="6:13">
      <c r="F29096" s="23"/>
      <c r="M29096" s="32"/>
    </row>
    <row r="29097" s="1" customFormat="1" ht="14.25" spans="6:13">
      <c r="F29097" s="23"/>
      <c r="M29097" s="32"/>
    </row>
    <row r="29098" s="1" customFormat="1" ht="14.25" spans="6:13">
      <c r="F29098" s="23"/>
      <c r="M29098" s="32"/>
    </row>
    <row r="29099" s="1" customFormat="1" ht="14.25" spans="6:13">
      <c r="F29099" s="23"/>
      <c r="M29099" s="32"/>
    </row>
    <row r="29100" s="1" customFormat="1" ht="14.25" spans="6:13">
      <c r="F29100" s="23"/>
      <c r="M29100" s="32"/>
    </row>
    <row r="29101" s="1" customFormat="1" ht="14.25" spans="6:13">
      <c r="F29101" s="23"/>
      <c r="M29101" s="32"/>
    </row>
    <row r="29102" s="1" customFormat="1" ht="14.25" spans="6:13">
      <c r="F29102" s="23"/>
      <c r="M29102" s="32"/>
    </row>
    <row r="29103" s="1" customFormat="1" ht="14.25" spans="6:13">
      <c r="F29103" s="23"/>
      <c r="M29103" s="32"/>
    </row>
    <row r="29104" s="1" customFormat="1" ht="14.25" spans="6:13">
      <c r="F29104" s="23"/>
      <c r="M29104" s="32"/>
    </row>
    <row r="29105" s="1" customFormat="1" ht="14.25" spans="6:13">
      <c r="F29105" s="23"/>
      <c r="M29105" s="32"/>
    </row>
    <row r="29106" s="1" customFormat="1" ht="14.25" spans="6:13">
      <c r="F29106" s="23"/>
      <c r="M29106" s="32"/>
    </row>
    <row r="29107" s="1" customFormat="1" ht="14.25" spans="6:13">
      <c r="F29107" s="23"/>
      <c r="M29107" s="32"/>
    </row>
    <row r="29108" s="1" customFormat="1" ht="14.25" spans="6:13">
      <c r="F29108" s="23"/>
      <c r="M29108" s="32"/>
    </row>
    <row r="29109" s="1" customFormat="1" ht="14.25" spans="6:13">
      <c r="F29109" s="23"/>
      <c r="M29109" s="32"/>
    </row>
    <row r="29110" s="1" customFormat="1" ht="14.25" spans="6:13">
      <c r="F29110" s="23"/>
      <c r="M29110" s="32"/>
    </row>
    <row r="29111" s="1" customFormat="1" ht="14.25" spans="6:13">
      <c r="F29111" s="23"/>
      <c r="M29111" s="32"/>
    </row>
    <row r="29112" s="1" customFormat="1" ht="14.25" spans="6:13">
      <c r="F29112" s="23"/>
      <c r="M29112" s="32"/>
    </row>
    <row r="29113" s="1" customFormat="1" ht="14.25" spans="6:13">
      <c r="F29113" s="23"/>
      <c r="M29113" s="32"/>
    </row>
    <row r="29114" s="1" customFormat="1" ht="14.25" spans="6:13">
      <c r="F29114" s="23"/>
      <c r="M29114" s="32"/>
    </row>
    <row r="29115" s="1" customFormat="1" ht="14.25" spans="6:13">
      <c r="F29115" s="23"/>
      <c r="M29115" s="32"/>
    </row>
    <row r="29116" s="1" customFormat="1" ht="14.25" spans="6:13">
      <c r="F29116" s="23"/>
      <c r="M29116" s="32"/>
    </row>
    <row r="29117" s="1" customFormat="1" ht="14.25" spans="6:13">
      <c r="F29117" s="23"/>
      <c r="M29117" s="32"/>
    </row>
    <row r="29118" s="1" customFormat="1" ht="14.25" spans="6:13">
      <c r="F29118" s="23"/>
      <c r="M29118" s="32"/>
    </row>
    <row r="29119" s="1" customFormat="1" ht="14.25" spans="6:13">
      <c r="F29119" s="23"/>
      <c r="M29119" s="32"/>
    </row>
    <row r="29120" s="1" customFormat="1" ht="14.25" spans="6:13">
      <c r="F29120" s="23"/>
      <c r="M29120" s="32"/>
    </row>
    <row r="29121" s="1" customFormat="1" ht="14.25" spans="6:13">
      <c r="F29121" s="23"/>
      <c r="M29121" s="32"/>
    </row>
    <row r="29122" s="1" customFormat="1" ht="14.25" spans="6:13">
      <c r="F29122" s="23"/>
      <c r="M29122" s="32"/>
    </row>
    <row r="29123" s="1" customFormat="1" ht="14.25" spans="6:13">
      <c r="F29123" s="23"/>
      <c r="M29123" s="32"/>
    </row>
    <row r="29124" s="1" customFormat="1" ht="14.25" spans="6:13">
      <c r="F29124" s="23"/>
      <c r="M29124" s="32"/>
    </row>
    <row r="29125" s="1" customFormat="1" ht="14.25" spans="6:13">
      <c r="F29125" s="23"/>
      <c r="M29125" s="32"/>
    </row>
    <row r="29126" s="1" customFormat="1" ht="14.25" spans="6:13">
      <c r="F29126" s="23"/>
      <c r="M29126" s="32"/>
    </row>
    <row r="29127" s="1" customFormat="1" ht="14.25" spans="6:13">
      <c r="F29127" s="23"/>
      <c r="M29127" s="32"/>
    </row>
    <row r="29128" s="1" customFormat="1" ht="14.25" spans="6:13">
      <c r="F29128" s="23"/>
      <c r="M29128" s="32"/>
    </row>
    <row r="29129" s="1" customFormat="1" ht="14.25" spans="6:13">
      <c r="F29129" s="23"/>
      <c r="M29129" s="32"/>
    </row>
    <row r="29130" s="1" customFormat="1" ht="14.25" spans="6:13">
      <c r="F29130" s="23"/>
      <c r="M29130" s="32"/>
    </row>
    <row r="29131" s="1" customFormat="1" ht="14.25" spans="6:13">
      <c r="F29131" s="23"/>
      <c r="M29131" s="32"/>
    </row>
    <row r="29132" s="1" customFormat="1" ht="14.25" spans="6:13">
      <c r="F29132" s="23"/>
      <c r="M29132" s="32"/>
    </row>
    <row r="29133" s="1" customFormat="1" ht="14.25" spans="6:13">
      <c r="F29133" s="23"/>
      <c r="M29133" s="32"/>
    </row>
    <row r="29134" s="1" customFormat="1" ht="14.25" spans="6:13">
      <c r="F29134" s="23"/>
      <c r="M29134" s="32"/>
    </row>
    <row r="29135" s="1" customFormat="1" ht="14.25" spans="6:13">
      <c r="F29135" s="23"/>
      <c r="M29135" s="32"/>
    </row>
    <row r="29136" s="1" customFormat="1" ht="14.25" spans="6:13">
      <c r="F29136" s="23"/>
      <c r="M29136" s="32"/>
    </row>
    <row r="29137" s="1" customFormat="1" ht="14.25" spans="6:13">
      <c r="F29137" s="23"/>
      <c r="M29137" s="32"/>
    </row>
    <row r="29138" s="1" customFormat="1" ht="14.25" spans="6:13">
      <c r="F29138" s="23"/>
      <c r="M29138" s="32"/>
    </row>
    <row r="29139" s="1" customFormat="1" ht="14.25" spans="6:13">
      <c r="F29139" s="23"/>
      <c r="M29139" s="32"/>
    </row>
    <row r="29140" s="1" customFormat="1" ht="14.25" spans="6:13">
      <c r="F29140" s="23"/>
      <c r="M29140" s="32"/>
    </row>
    <row r="29141" s="1" customFormat="1" ht="14.25" spans="6:13">
      <c r="F29141" s="23"/>
      <c r="M29141" s="32"/>
    </row>
    <row r="29142" s="1" customFormat="1" ht="14.25" spans="6:13">
      <c r="F29142" s="23"/>
      <c r="M29142" s="32"/>
    </row>
    <row r="29143" s="1" customFormat="1" ht="14.25" spans="6:13">
      <c r="F29143" s="23"/>
      <c r="M29143" s="32"/>
    </row>
    <row r="29144" s="1" customFormat="1" ht="14.25" spans="6:13">
      <c r="F29144" s="23"/>
      <c r="M29144" s="32"/>
    </row>
    <row r="29145" s="1" customFormat="1" ht="14.25" spans="6:13">
      <c r="F29145" s="23"/>
      <c r="M29145" s="32"/>
    </row>
    <row r="29146" s="1" customFormat="1" ht="14.25" spans="6:13">
      <c r="F29146" s="23"/>
      <c r="M29146" s="32"/>
    </row>
    <row r="29147" s="1" customFormat="1" ht="14.25" spans="6:13">
      <c r="F29147" s="23"/>
      <c r="M29147" s="32"/>
    </row>
    <row r="29148" s="1" customFormat="1" ht="14.25" spans="6:13">
      <c r="F29148" s="23"/>
      <c r="M29148" s="32"/>
    </row>
    <row r="29149" s="1" customFormat="1" ht="14.25" spans="6:13">
      <c r="F29149" s="23"/>
      <c r="M29149" s="32"/>
    </row>
    <row r="29150" s="1" customFormat="1" ht="14.25" spans="6:13">
      <c r="F29150" s="23"/>
      <c r="M29150" s="32"/>
    </row>
    <row r="29151" s="1" customFormat="1" ht="14.25" spans="6:13">
      <c r="F29151" s="23"/>
      <c r="M29151" s="32"/>
    </row>
    <row r="29152" s="1" customFormat="1" ht="14.25" spans="6:13">
      <c r="F29152" s="23"/>
      <c r="M29152" s="32"/>
    </row>
    <row r="29153" s="1" customFormat="1" ht="14.25" spans="6:13">
      <c r="F29153" s="23"/>
      <c r="M29153" s="32"/>
    </row>
    <row r="29154" s="1" customFormat="1" ht="14.25" spans="6:13">
      <c r="F29154" s="23"/>
      <c r="M29154" s="32"/>
    </row>
    <row r="29155" s="1" customFormat="1" ht="14.25" spans="6:13">
      <c r="F29155" s="23"/>
      <c r="M29155" s="32"/>
    </row>
    <row r="29156" s="1" customFormat="1" ht="14.25" spans="6:13">
      <c r="F29156" s="23"/>
      <c r="M29156" s="32"/>
    </row>
    <row r="29157" s="1" customFormat="1" ht="14.25" spans="6:13">
      <c r="F29157" s="23"/>
      <c r="M29157" s="32"/>
    </row>
    <row r="29158" s="1" customFormat="1" ht="14.25" spans="6:13">
      <c r="F29158" s="23"/>
      <c r="M29158" s="32"/>
    </row>
    <row r="29159" s="1" customFormat="1" ht="14.25" spans="6:13">
      <c r="F29159" s="23"/>
      <c r="M29159" s="32"/>
    </row>
    <row r="29160" s="1" customFormat="1" ht="14.25" spans="6:13">
      <c r="F29160" s="23"/>
      <c r="M29160" s="32"/>
    </row>
    <row r="29161" s="1" customFormat="1" ht="14.25" spans="6:13">
      <c r="F29161" s="23"/>
      <c r="M29161" s="32"/>
    </row>
    <row r="29162" s="1" customFormat="1" ht="14.25" spans="6:13">
      <c r="F29162" s="23"/>
      <c r="M29162" s="32"/>
    </row>
    <row r="29163" s="1" customFormat="1" ht="14.25" spans="6:13">
      <c r="F29163" s="23"/>
      <c r="M29163" s="32"/>
    </row>
    <row r="29164" s="1" customFormat="1" ht="14.25" spans="6:13">
      <c r="F29164" s="23"/>
      <c r="M29164" s="32"/>
    </row>
    <row r="29165" s="1" customFormat="1" ht="14.25" spans="6:13">
      <c r="F29165" s="23"/>
      <c r="M29165" s="32"/>
    </row>
    <row r="29166" s="1" customFormat="1" ht="14.25" spans="6:13">
      <c r="F29166" s="23"/>
      <c r="M29166" s="32"/>
    </row>
    <row r="29167" s="1" customFormat="1" ht="14.25" spans="6:13">
      <c r="F29167" s="23"/>
      <c r="M29167" s="32"/>
    </row>
    <row r="29168" s="1" customFormat="1" ht="14.25" spans="6:13">
      <c r="F29168" s="23"/>
      <c r="M29168" s="32"/>
    </row>
    <row r="29169" s="1" customFormat="1" ht="14.25" spans="6:13">
      <c r="F29169" s="23"/>
      <c r="M29169" s="32"/>
    </row>
    <row r="29170" s="1" customFormat="1" ht="14.25" spans="6:13">
      <c r="F29170" s="23"/>
      <c r="M29170" s="32"/>
    </row>
    <row r="29171" s="1" customFormat="1" ht="14.25" spans="6:13">
      <c r="F29171" s="23"/>
      <c r="M29171" s="32"/>
    </row>
    <row r="29172" s="1" customFormat="1" ht="14.25" spans="6:13">
      <c r="F29172" s="23"/>
      <c r="M29172" s="32"/>
    </row>
    <row r="29173" s="1" customFormat="1" ht="14.25" spans="6:13">
      <c r="F29173" s="23"/>
      <c r="M29173" s="32"/>
    </row>
    <row r="29174" s="1" customFormat="1" ht="14.25" spans="6:13">
      <c r="F29174" s="23"/>
      <c r="M29174" s="32"/>
    </row>
    <row r="29175" s="1" customFormat="1" ht="14.25" spans="6:13">
      <c r="F29175" s="23"/>
      <c r="M29175" s="32"/>
    </row>
    <row r="29176" s="1" customFormat="1" ht="14.25" spans="6:13">
      <c r="F29176" s="23"/>
      <c r="M29176" s="32"/>
    </row>
    <row r="29177" s="1" customFormat="1" ht="14.25" spans="6:13">
      <c r="F29177" s="23"/>
      <c r="M29177" s="32"/>
    </row>
    <row r="29178" s="1" customFormat="1" ht="14.25" spans="6:13">
      <c r="F29178" s="23"/>
      <c r="M29178" s="32"/>
    </row>
    <row r="29179" s="1" customFormat="1" ht="14.25" spans="6:13">
      <c r="F29179" s="23"/>
      <c r="M29179" s="32"/>
    </row>
    <row r="29180" s="1" customFormat="1" ht="14.25" spans="6:13">
      <c r="F29180" s="23"/>
      <c r="M29180" s="32"/>
    </row>
    <row r="29181" s="1" customFormat="1" ht="14.25" spans="6:13">
      <c r="F29181" s="23"/>
      <c r="M29181" s="32"/>
    </row>
    <row r="29182" s="1" customFormat="1" ht="14.25" spans="6:13">
      <c r="F29182" s="23"/>
      <c r="M29182" s="32"/>
    </row>
    <row r="29183" s="1" customFormat="1" ht="14.25" spans="6:13">
      <c r="F29183" s="23"/>
      <c r="M29183" s="32"/>
    </row>
    <row r="29184" s="1" customFormat="1" ht="14.25" spans="6:13">
      <c r="F29184" s="23"/>
      <c r="M29184" s="32"/>
    </row>
    <row r="29185" s="1" customFormat="1" ht="14.25" spans="6:13">
      <c r="F29185" s="23"/>
      <c r="M29185" s="32"/>
    </row>
    <row r="29186" s="1" customFormat="1" ht="14.25" spans="6:13">
      <c r="F29186" s="23"/>
      <c r="M29186" s="32"/>
    </row>
    <row r="29187" s="1" customFormat="1" ht="14.25" spans="6:13">
      <c r="F29187" s="23"/>
      <c r="M29187" s="32"/>
    </row>
    <row r="29188" s="1" customFormat="1" ht="14.25" spans="6:13">
      <c r="F29188" s="23"/>
      <c r="M29188" s="32"/>
    </row>
    <row r="29189" s="1" customFormat="1" ht="14.25" spans="6:13">
      <c r="F29189" s="23"/>
      <c r="M29189" s="32"/>
    </row>
    <row r="29190" s="1" customFormat="1" ht="14.25" spans="6:13">
      <c r="F29190" s="23"/>
      <c r="M29190" s="32"/>
    </row>
    <row r="29191" s="1" customFormat="1" ht="14.25" spans="6:13">
      <c r="F29191" s="23"/>
      <c r="M29191" s="32"/>
    </row>
    <row r="29192" s="1" customFormat="1" ht="14.25" spans="6:13">
      <c r="F29192" s="23"/>
      <c r="M29192" s="32"/>
    </row>
    <row r="29193" s="1" customFormat="1" ht="14.25" spans="6:13">
      <c r="F29193" s="23"/>
      <c r="M29193" s="32"/>
    </row>
    <row r="29194" s="1" customFormat="1" ht="14.25" spans="6:13">
      <c r="F29194" s="23"/>
      <c r="M29194" s="32"/>
    </row>
    <row r="29195" s="1" customFormat="1" ht="14.25" spans="6:13">
      <c r="F29195" s="23"/>
      <c r="M29195" s="32"/>
    </row>
    <row r="29196" s="1" customFormat="1" ht="14.25" spans="6:13">
      <c r="F29196" s="23"/>
      <c r="M29196" s="32"/>
    </row>
    <row r="29197" s="1" customFormat="1" ht="14.25" spans="6:13">
      <c r="F29197" s="23"/>
      <c r="M29197" s="32"/>
    </row>
    <row r="29198" s="1" customFormat="1" ht="14.25" spans="6:13">
      <c r="F29198" s="23"/>
      <c r="M29198" s="32"/>
    </row>
    <row r="29199" s="1" customFormat="1" ht="14.25" spans="6:13">
      <c r="F29199" s="23"/>
      <c r="M29199" s="32"/>
    </row>
    <row r="29200" s="1" customFormat="1" ht="14.25" spans="6:13">
      <c r="F29200" s="23"/>
      <c r="M29200" s="32"/>
    </row>
    <row r="29201" s="1" customFormat="1" ht="14.25" spans="6:13">
      <c r="F29201" s="23"/>
      <c r="M29201" s="32"/>
    </row>
    <row r="29202" s="1" customFormat="1" ht="14.25" spans="6:13">
      <c r="F29202" s="23"/>
      <c r="M29202" s="32"/>
    </row>
    <row r="29203" s="1" customFormat="1" ht="14.25" spans="6:13">
      <c r="F29203" s="23"/>
      <c r="M29203" s="32"/>
    </row>
    <row r="29204" s="1" customFormat="1" ht="14.25" spans="6:13">
      <c r="F29204" s="23"/>
      <c r="M29204" s="32"/>
    </row>
    <row r="29205" s="1" customFormat="1" ht="14.25" spans="6:13">
      <c r="F29205" s="23"/>
      <c r="M29205" s="32"/>
    </row>
    <row r="29206" s="1" customFormat="1" ht="14.25" spans="6:13">
      <c r="F29206" s="23"/>
      <c r="M29206" s="32"/>
    </row>
    <row r="29207" s="1" customFormat="1" ht="14.25" spans="6:13">
      <c r="F29207" s="23"/>
      <c r="M29207" s="32"/>
    </row>
    <row r="29208" s="1" customFormat="1" ht="14.25" spans="6:13">
      <c r="F29208" s="23"/>
      <c r="M29208" s="32"/>
    </row>
    <row r="29209" s="1" customFormat="1" ht="14.25" spans="6:13">
      <c r="F29209" s="23"/>
      <c r="M29209" s="32"/>
    </row>
    <row r="29210" s="1" customFormat="1" ht="14.25" spans="6:13">
      <c r="F29210" s="23"/>
      <c r="M29210" s="32"/>
    </row>
    <row r="29211" s="1" customFormat="1" ht="14.25" spans="6:13">
      <c r="F29211" s="23"/>
      <c r="M29211" s="32"/>
    </row>
    <row r="29212" s="1" customFormat="1" ht="14.25" spans="6:13">
      <c r="F29212" s="23"/>
      <c r="M29212" s="32"/>
    </row>
    <row r="29213" s="1" customFormat="1" ht="14.25" spans="6:13">
      <c r="F29213" s="23"/>
      <c r="M29213" s="32"/>
    </row>
    <row r="29214" s="1" customFormat="1" ht="14.25" spans="6:13">
      <c r="F29214" s="23"/>
      <c r="M29214" s="32"/>
    </row>
    <row r="29215" s="1" customFormat="1" ht="14.25" spans="6:13">
      <c r="F29215" s="23"/>
      <c r="M29215" s="32"/>
    </row>
    <row r="29216" s="1" customFormat="1" ht="14.25" spans="6:13">
      <c r="F29216" s="23"/>
      <c r="M29216" s="32"/>
    </row>
    <row r="29217" s="1" customFormat="1" ht="14.25" spans="6:13">
      <c r="F29217" s="23"/>
      <c r="M29217" s="32"/>
    </row>
    <row r="29218" s="1" customFormat="1" ht="14.25" spans="6:13">
      <c r="F29218" s="23"/>
      <c r="M29218" s="32"/>
    </row>
    <row r="29219" s="1" customFormat="1" ht="14.25" spans="6:13">
      <c r="F29219" s="23"/>
      <c r="M29219" s="32"/>
    </row>
    <row r="29220" s="1" customFormat="1" ht="14.25" spans="6:13">
      <c r="F29220" s="23"/>
      <c r="M29220" s="32"/>
    </row>
    <row r="29221" s="1" customFormat="1" ht="14.25" spans="6:13">
      <c r="F29221" s="23"/>
      <c r="M29221" s="32"/>
    </row>
    <row r="29222" s="1" customFormat="1" ht="14.25" spans="6:13">
      <c r="F29222" s="23"/>
      <c r="M29222" s="32"/>
    </row>
    <row r="29223" s="1" customFormat="1" ht="14.25" spans="6:13">
      <c r="F29223" s="23"/>
      <c r="M29223" s="32"/>
    </row>
    <row r="29224" s="1" customFormat="1" ht="14.25" spans="6:13">
      <c r="F29224" s="23"/>
      <c r="M29224" s="32"/>
    </row>
    <row r="29225" s="1" customFormat="1" ht="14.25" spans="6:13">
      <c r="F29225" s="23"/>
      <c r="M29225" s="32"/>
    </row>
    <row r="29226" s="1" customFormat="1" ht="14.25" spans="6:13">
      <c r="F29226" s="23"/>
      <c r="M29226" s="32"/>
    </row>
    <row r="29227" s="1" customFormat="1" ht="14.25" spans="6:13">
      <c r="F29227" s="23"/>
      <c r="M29227" s="32"/>
    </row>
    <row r="29228" s="1" customFormat="1" ht="14.25" spans="6:13">
      <c r="F29228" s="23"/>
      <c r="M29228" s="32"/>
    </row>
    <row r="29229" s="1" customFormat="1" ht="14.25" spans="6:13">
      <c r="F29229" s="23"/>
      <c r="M29229" s="32"/>
    </row>
    <row r="29230" s="1" customFormat="1" ht="14.25" spans="6:13">
      <c r="F29230" s="23"/>
      <c r="M29230" s="32"/>
    </row>
    <row r="29231" s="1" customFormat="1" ht="14.25" spans="6:13">
      <c r="F29231" s="23"/>
      <c r="M29231" s="32"/>
    </row>
    <row r="29232" s="1" customFormat="1" ht="14.25" spans="6:13">
      <c r="F29232" s="23"/>
      <c r="M29232" s="32"/>
    </row>
    <row r="29233" s="1" customFormat="1" ht="14.25" spans="6:13">
      <c r="F29233" s="23"/>
      <c r="M29233" s="32"/>
    </row>
    <row r="29234" s="1" customFormat="1" ht="14.25" spans="6:13">
      <c r="F29234" s="23"/>
      <c r="M29234" s="32"/>
    </row>
    <row r="29235" s="1" customFormat="1" ht="14.25" spans="6:13">
      <c r="F29235" s="23"/>
      <c r="M29235" s="32"/>
    </row>
    <row r="29236" s="1" customFormat="1" ht="14.25" spans="6:13">
      <c r="F29236" s="23"/>
      <c r="M29236" s="32"/>
    </row>
    <row r="29237" s="1" customFormat="1" ht="14.25" spans="6:13">
      <c r="F29237" s="23"/>
      <c r="M29237" s="32"/>
    </row>
    <row r="29238" s="1" customFormat="1" ht="14.25" spans="6:13">
      <c r="F29238" s="23"/>
      <c r="M29238" s="32"/>
    </row>
    <row r="29239" s="1" customFormat="1" ht="14.25" spans="6:13">
      <c r="F29239" s="23"/>
      <c r="M29239" s="32"/>
    </row>
    <row r="29240" s="1" customFormat="1" ht="14.25" spans="6:13">
      <c r="F29240" s="23"/>
      <c r="M29240" s="32"/>
    </row>
    <row r="29241" s="1" customFormat="1" ht="14.25" spans="6:13">
      <c r="F29241" s="23"/>
      <c r="M29241" s="32"/>
    </row>
    <row r="29242" s="1" customFormat="1" ht="14.25" spans="6:13">
      <c r="F29242" s="23"/>
      <c r="M29242" s="32"/>
    </row>
    <row r="29243" s="1" customFormat="1" ht="14.25" spans="6:13">
      <c r="F29243" s="23"/>
      <c r="M29243" s="32"/>
    </row>
    <row r="29244" s="1" customFormat="1" ht="14.25" spans="6:13">
      <c r="F29244" s="23"/>
      <c r="M29244" s="32"/>
    </row>
    <row r="29245" s="1" customFormat="1" ht="14.25" spans="6:13">
      <c r="F29245" s="23"/>
      <c r="M29245" s="32"/>
    </row>
    <row r="29246" s="1" customFormat="1" ht="14.25" spans="6:13">
      <c r="F29246" s="23"/>
      <c r="M29246" s="32"/>
    </row>
    <row r="29247" s="1" customFormat="1" ht="14.25" spans="6:13">
      <c r="F29247" s="23"/>
      <c r="M29247" s="32"/>
    </row>
    <row r="29248" s="1" customFormat="1" ht="14.25" spans="6:13">
      <c r="F29248" s="23"/>
      <c r="M29248" s="32"/>
    </row>
    <row r="29249" s="1" customFormat="1" ht="14.25" spans="6:13">
      <c r="F29249" s="23"/>
      <c r="M29249" s="32"/>
    </row>
    <row r="29250" s="1" customFormat="1" ht="14.25" spans="6:13">
      <c r="F29250" s="23"/>
      <c r="M29250" s="32"/>
    </row>
    <row r="29251" s="1" customFormat="1" ht="14.25" spans="6:13">
      <c r="F29251" s="23"/>
      <c r="M29251" s="32"/>
    </row>
    <row r="29252" s="1" customFormat="1" ht="14.25" spans="6:13">
      <c r="F29252" s="23"/>
      <c r="M29252" s="32"/>
    </row>
    <row r="29253" s="1" customFormat="1" ht="14.25" spans="6:13">
      <c r="F29253" s="23"/>
      <c r="M29253" s="32"/>
    </row>
    <row r="29254" s="1" customFormat="1" ht="14.25" spans="6:13">
      <c r="F29254" s="23"/>
      <c r="M29254" s="32"/>
    </row>
    <row r="29255" s="1" customFormat="1" ht="14.25" spans="6:13">
      <c r="F29255" s="23"/>
      <c r="M29255" s="32"/>
    </row>
    <row r="29256" s="1" customFormat="1" ht="14.25" spans="6:13">
      <c r="F29256" s="23"/>
      <c r="M29256" s="32"/>
    </row>
    <row r="29257" s="1" customFormat="1" ht="14.25" spans="6:13">
      <c r="F29257" s="23"/>
      <c r="M29257" s="32"/>
    </row>
    <row r="29258" s="1" customFormat="1" ht="14.25" spans="6:13">
      <c r="F29258" s="23"/>
      <c r="M29258" s="32"/>
    </row>
    <row r="29259" s="1" customFormat="1" ht="14.25" spans="6:13">
      <c r="F29259" s="23"/>
      <c r="M29259" s="32"/>
    </row>
    <row r="29260" s="1" customFormat="1" ht="14.25" spans="6:13">
      <c r="F29260" s="23"/>
      <c r="M29260" s="32"/>
    </row>
    <row r="29261" s="1" customFormat="1" ht="14.25" spans="6:13">
      <c r="F29261" s="23"/>
      <c r="M29261" s="32"/>
    </row>
    <row r="29262" s="1" customFormat="1" ht="14.25" spans="6:13">
      <c r="F29262" s="23"/>
      <c r="M29262" s="32"/>
    </row>
    <row r="29263" s="1" customFormat="1" ht="14.25" spans="6:13">
      <c r="F29263" s="23"/>
      <c r="M29263" s="32"/>
    </row>
    <row r="29264" s="1" customFormat="1" ht="14.25" spans="6:13">
      <c r="F29264" s="23"/>
      <c r="M29264" s="32"/>
    </row>
    <row r="29265" s="1" customFormat="1" ht="14.25" spans="6:13">
      <c r="F29265" s="23"/>
      <c r="M29265" s="32"/>
    </row>
    <row r="29266" s="1" customFormat="1" ht="14.25" spans="6:13">
      <c r="F29266" s="23"/>
      <c r="M29266" s="32"/>
    </row>
    <row r="29267" s="1" customFormat="1" ht="14.25" spans="6:13">
      <c r="F29267" s="23"/>
      <c r="M29267" s="32"/>
    </row>
    <row r="29268" s="1" customFormat="1" ht="14.25" spans="6:13">
      <c r="F29268" s="23"/>
      <c r="M29268" s="32"/>
    </row>
    <row r="29269" s="1" customFormat="1" ht="14.25" spans="6:13">
      <c r="F29269" s="23"/>
      <c r="M29269" s="32"/>
    </row>
    <row r="29270" s="1" customFormat="1" ht="14.25" spans="6:13">
      <c r="F29270" s="23"/>
      <c r="M29270" s="32"/>
    </row>
    <row r="29271" s="1" customFormat="1" ht="14.25" spans="6:13">
      <c r="F29271" s="23"/>
      <c r="M29271" s="32"/>
    </row>
    <row r="29272" s="1" customFormat="1" ht="14.25" spans="6:13">
      <c r="F29272" s="23"/>
      <c r="M29272" s="32"/>
    </row>
    <row r="29273" s="1" customFormat="1" ht="14.25" spans="6:13">
      <c r="F29273" s="23"/>
      <c r="M29273" s="32"/>
    </row>
    <row r="29274" s="1" customFormat="1" ht="14.25" spans="6:13">
      <c r="F29274" s="23"/>
      <c r="M29274" s="32"/>
    </row>
    <row r="29275" s="1" customFormat="1" ht="14.25" spans="6:13">
      <c r="F29275" s="23"/>
      <c r="M29275" s="32"/>
    </row>
    <row r="29276" s="1" customFormat="1" ht="14.25" spans="6:13">
      <c r="F29276" s="23"/>
      <c r="M29276" s="32"/>
    </row>
    <row r="29277" s="1" customFormat="1" ht="14.25" spans="6:13">
      <c r="F29277" s="23"/>
      <c r="M29277" s="32"/>
    </row>
    <row r="29278" s="1" customFormat="1" ht="14.25" spans="6:13">
      <c r="F29278" s="23"/>
      <c r="M29278" s="32"/>
    </row>
    <row r="29279" s="1" customFormat="1" ht="14.25" spans="6:13">
      <c r="F29279" s="23"/>
      <c r="M29279" s="32"/>
    </row>
    <row r="29280" s="1" customFormat="1" ht="14.25" spans="6:13">
      <c r="F29280" s="23"/>
      <c r="M29280" s="32"/>
    </row>
    <row r="29281" s="1" customFormat="1" ht="14.25" spans="6:13">
      <c r="F29281" s="23"/>
      <c r="M29281" s="32"/>
    </row>
    <row r="29282" s="1" customFormat="1" ht="14.25" spans="6:13">
      <c r="F29282" s="23"/>
      <c r="M29282" s="32"/>
    </row>
    <row r="29283" s="1" customFormat="1" ht="14.25" spans="6:13">
      <c r="F29283" s="23"/>
      <c r="M29283" s="32"/>
    </row>
    <row r="29284" s="1" customFormat="1" ht="14.25" spans="6:13">
      <c r="F29284" s="23"/>
      <c r="M29284" s="32"/>
    </row>
    <row r="29285" s="1" customFormat="1" ht="14.25" spans="6:13">
      <c r="F29285" s="23"/>
      <c r="M29285" s="32"/>
    </row>
    <row r="29286" s="1" customFormat="1" ht="14.25" spans="6:13">
      <c r="F29286" s="23"/>
      <c r="M29286" s="32"/>
    </row>
    <row r="29287" s="1" customFormat="1" ht="14.25" spans="6:13">
      <c r="F29287" s="23"/>
      <c r="M29287" s="32"/>
    </row>
    <row r="29288" s="1" customFormat="1" ht="14.25" spans="6:13">
      <c r="F29288" s="23"/>
      <c r="M29288" s="32"/>
    </row>
    <row r="29289" s="1" customFormat="1" ht="14.25" spans="6:13">
      <c r="F29289" s="23"/>
      <c r="M29289" s="32"/>
    </row>
    <row r="29290" s="1" customFormat="1" ht="14.25" spans="6:13">
      <c r="F29290" s="23"/>
      <c r="M29290" s="32"/>
    </row>
    <row r="29291" s="1" customFormat="1" ht="14.25" spans="6:13">
      <c r="F29291" s="23"/>
      <c r="M29291" s="32"/>
    </row>
    <row r="29292" s="1" customFormat="1" ht="14.25" spans="6:13">
      <c r="F29292" s="23"/>
      <c r="M29292" s="32"/>
    </row>
    <row r="29293" s="1" customFormat="1" ht="14.25" spans="6:13">
      <c r="F29293" s="23"/>
      <c r="M29293" s="32"/>
    </row>
    <row r="29294" s="1" customFormat="1" ht="14.25" spans="6:13">
      <c r="F29294" s="23"/>
      <c r="M29294" s="32"/>
    </row>
    <row r="29295" s="1" customFormat="1" ht="14.25" spans="6:13">
      <c r="F29295" s="23"/>
      <c r="M29295" s="32"/>
    </row>
    <row r="29296" s="1" customFormat="1" ht="14.25" spans="6:13">
      <c r="F29296" s="23"/>
      <c r="M29296" s="32"/>
    </row>
    <row r="29297" s="1" customFormat="1" ht="14.25" spans="6:13">
      <c r="F29297" s="23"/>
      <c r="M29297" s="32"/>
    </row>
    <row r="29298" s="1" customFormat="1" ht="14.25" spans="6:13">
      <c r="F29298" s="23"/>
      <c r="M29298" s="32"/>
    </row>
    <row r="29299" s="1" customFormat="1" ht="14.25" spans="6:13">
      <c r="F29299" s="23"/>
      <c r="M29299" s="32"/>
    </row>
    <row r="29300" s="1" customFormat="1" ht="14.25" spans="6:13">
      <c r="F29300" s="23"/>
      <c r="M29300" s="32"/>
    </row>
    <row r="29301" s="1" customFormat="1" ht="14.25" spans="6:13">
      <c r="F29301" s="23"/>
      <c r="M29301" s="32"/>
    </row>
    <row r="29302" s="1" customFormat="1" ht="14.25" spans="6:13">
      <c r="F29302" s="23"/>
      <c r="M29302" s="32"/>
    </row>
    <row r="29303" s="1" customFormat="1" ht="14.25" spans="6:13">
      <c r="F29303" s="23"/>
      <c r="M29303" s="32"/>
    </row>
    <row r="29304" s="1" customFormat="1" ht="14.25" spans="6:13">
      <c r="F29304" s="23"/>
      <c r="M29304" s="32"/>
    </row>
    <row r="29305" s="1" customFormat="1" ht="14.25" spans="6:13">
      <c r="F29305" s="23"/>
      <c r="M29305" s="32"/>
    </row>
    <row r="29306" s="1" customFormat="1" ht="14.25" spans="6:13">
      <c r="F29306" s="23"/>
      <c r="M29306" s="32"/>
    </row>
    <row r="29307" s="1" customFormat="1" ht="14.25" spans="6:13">
      <c r="F29307" s="23"/>
      <c r="M29307" s="32"/>
    </row>
    <row r="29308" s="1" customFormat="1" ht="14.25" spans="6:13">
      <c r="F29308" s="23"/>
      <c r="M29308" s="32"/>
    </row>
    <row r="29309" s="1" customFormat="1" ht="14.25" spans="6:13">
      <c r="F29309" s="23"/>
      <c r="M29309" s="32"/>
    </row>
    <row r="29310" s="1" customFormat="1" ht="14.25" spans="6:13">
      <c r="F29310" s="23"/>
      <c r="M29310" s="32"/>
    </row>
    <row r="29311" s="1" customFormat="1" ht="14.25" spans="6:13">
      <c r="F29311" s="23"/>
      <c r="M29311" s="32"/>
    </row>
    <row r="29312" s="1" customFormat="1" ht="14.25" spans="6:13">
      <c r="F29312" s="23"/>
      <c r="M29312" s="32"/>
    </row>
    <row r="29313" s="1" customFormat="1" ht="14.25" spans="6:13">
      <c r="F29313" s="23"/>
      <c r="M29313" s="32"/>
    </row>
    <row r="29314" s="1" customFormat="1" ht="14.25" spans="6:13">
      <c r="F29314" s="23"/>
      <c r="M29314" s="32"/>
    </row>
    <row r="29315" s="1" customFormat="1" ht="14.25" spans="6:13">
      <c r="F29315" s="23"/>
      <c r="M29315" s="32"/>
    </row>
    <row r="29316" s="1" customFormat="1" ht="14.25" spans="6:13">
      <c r="F29316" s="23"/>
      <c r="M29316" s="32"/>
    </row>
    <row r="29317" s="1" customFormat="1" ht="14.25" spans="6:13">
      <c r="F29317" s="23"/>
      <c r="M29317" s="32"/>
    </row>
    <row r="29318" s="1" customFormat="1" ht="14.25" spans="6:13">
      <c r="F29318" s="23"/>
      <c r="M29318" s="32"/>
    </row>
    <row r="29319" s="1" customFormat="1" ht="14.25" spans="6:13">
      <c r="F29319" s="23"/>
      <c r="M29319" s="32"/>
    </row>
    <row r="29320" s="1" customFormat="1" ht="14.25" spans="6:13">
      <c r="F29320" s="23"/>
      <c r="M29320" s="32"/>
    </row>
    <row r="29321" s="1" customFormat="1" ht="14.25" spans="6:13">
      <c r="F29321" s="23"/>
      <c r="M29321" s="32"/>
    </row>
    <row r="29322" s="1" customFormat="1" ht="14.25" spans="6:13">
      <c r="F29322" s="23"/>
      <c r="M29322" s="32"/>
    </row>
    <row r="29323" s="1" customFormat="1" ht="14.25" spans="6:13">
      <c r="F29323" s="23"/>
      <c r="M29323" s="32"/>
    </row>
    <row r="29324" s="1" customFormat="1" ht="14.25" spans="6:13">
      <c r="F29324" s="23"/>
      <c r="M29324" s="32"/>
    </row>
    <row r="29325" s="1" customFormat="1" ht="14.25" spans="6:13">
      <c r="F29325" s="23"/>
      <c r="M29325" s="32"/>
    </row>
    <row r="29326" s="1" customFormat="1" ht="14.25" spans="6:13">
      <c r="F29326" s="23"/>
      <c r="M29326" s="32"/>
    </row>
    <row r="29327" s="1" customFormat="1" ht="14.25" spans="6:13">
      <c r="F29327" s="23"/>
      <c r="M29327" s="32"/>
    </row>
    <row r="29328" s="1" customFormat="1" ht="14.25" spans="6:13">
      <c r="F29328" s="23"/>
      <c r="M29328" s="32"/>
    </row>
    <row r="29329" s="1" customFormat="1" ht="14.25" spans="6:13">
      <c r="F29329" s="23"/>
      <c r="M29329" s="32"/>
    </row>
    <row r="29330" s="1" customFormat="1" ht="14.25" spans="6:13">
      <c r="F29330" s="23"/>
      <c r="M29330" s="32"/>
    </row>
    <row r="29331" s="1" customFormat="1" ht="14.25" spans="6:13">
      <c r="F29331" s="23"/>
      <c r="M29331" s="32"/>
    </row>
    <row r="29332" s="1" customFormat="1" ht="14.25" spans="6:13">
      <c r="F29332" s="23"/>
      <c r="M29332" s="32"/>
    </row>
    <row r="29333" s="1" customFormat="1" ht="14.25" spans="6:13">
      <c r="F29333" s="23"/>
      <c r="M29333" s="32"/>
    </row>
    <row r="29334" s="1" customFormat="1" ht="14.25" spans="6:13">
      <c r="F29334" s="23"/>
      <c r="M29334" s="32"/>
    </row>
    <row r="29335" s="1" customFormat="1" ht="14.25" spans="6:13">
      <c r="F29335" s="23"/>
      <c r="M29335" s="32"/>
    </row>
    <row r="29336" s="1" customFormat="1" ht="14.25" spans="6:13">
      <c r="F29336" s="23"/>
      <c r="M29336" s="32"/>
    </row>
    <row r="29337" s="1" customFormat="1" ht="14.25" spans="6:13">
      <c r="F29337" s="23"/>
      <c r="M29337" s="32"/>
    </row>
    <row r="29338" s="1" customFormat="1" ht="14.25" spans="6:13">
      <c r="F29338" s="23"/>
      <c r="M29338" s="32"/>
    </row>
    <row r="29339" s="1" customFormat="1" ht="14.25" spans="6:13">
      <c r="F29339" s="23"/>
      <c r="M29339" s="32"/>
    </row>
    <row r="29340" s="1" customFormat="1" ht="14.25" spans="6:13">
      <c r="F29340" s="23"/>
      <c r="M29340" s="32"/>
    </row>
    <row r="29341" s="1" customFormat="1" ht="14.25" spans="6:13">
      <c r="F29341" s="23"/>
      <c r="M29341" s="32"/>
    </row>
    <row r="29342" s="1" customFormat="1" ht="14.25" spans="6:13">
      <c r="F29342" s="23"/>
      <c r="M29342" s="32"/>
    </row>
    <row r="29343" s="1" customFormat="1" ht="14.25" spans="6:13">
      <c r="F29343" s="23"/>
      <c r="M29343" s="32"/>
    </row>
    <row r="29344" s="1" customFormat="1" ht="14.25" spans="6:13">
      <c r="F29344" s="23"/>
      <c r="M29344" s="32"/>
    </row>
    <row r="29345" s="1" customFormat="1" ht="14.25" spans="6:13">
      <c r="F29345" s="23"/>
      <c r="M29345" s="32"/>
    </row>
    <row r="29346" s="1" customFormat="1" ht="14.25" spans="6:13">
      <c r="F29346" s="23"/>
      <c r="M29346" s="32"/>
    </row>
    <row r="29347" s="1" customFormat="1" ht="14.25" spans="6:13">
      <c r="F29347" s="23"/>
      <c r="M29347" s="32"/>
    </row>
    <row r="29348" s="1" customFormat="1" ht="14.25" spans="6:13">
      <c r="F29348" s="23"/>
      <c r="M29348" s="32"/>
    </row>
    <row r="29349" s="1" customFormat="1" ht="14.25" spans="6:13">
      <c r="F29349" s="23"/>
      <c r="M29349" s="32"/>
    </row>
    <row r="29350" s="1" customFormat="1" ht="14.25" spans="6:13">
      <c r="F29350" s="23"/>
      <c r="M29350" s="32"/>
    </row>
    <row r="29351" s="1" customFormat="1" ht="14.25" spans="6:13">
      <c r="F29351" s="23"/>
      <c r="M29351" s="32"/>
    </row>
    <row r="29352" s="1" customFormat="1" ht="14.25" spans="6:13">
      <c r="F29352" s="23"/>
      <c r="M29352" s="32"/>
    </row>
    <row r="29353" s="1" customFormat="1" ht="14.25" spans="6:13">
      <c r="F29353" s="23"/>
      <c r="M29353" s="32"/>
    </row>
    <row r="29354" s="1" customFormat="1" ht="14.25" spans="6:13">
      <c r="F29354" s="23"/>
      <c r="M29354" s="32"/>
    </row>
    <row r="29355" s="1" customFormat="1" ht="14.25" spans="6:13">
      <c r="F29355" s="23"/>
      <c r="M29355" s="32"/>
    </row>
    <row r="29356" s="1" customFormat="1" ht="14.25" spans="6:13">
      <c r="F29356" s="23"/>
      <c r="M29356" s="32"/>
    </row>
    <row r="29357" s="1" customFormat="1" ht="14.25" spans="6:13">
      <c r="F29357" s="23"/>
      <c r="M29357" s="32"/>
    </row>
    <row r="29358" s="1" customFormat="1" ht="14.25" spans="6:13">
      <c r="F29358" s="23"/>
      <c r="M29358" s="32"/>
    </row>
    <row r="29359" s="1" customFormat="1" ht="14.25" spans="6:13">
      <c r="F29359" s="23"/>
      <c r="M29359" s="32"/>
    </row>
    <row r="29360" s="1" customFormat="1" ht="14.25" spans="6:13">
      <c r="F29360" s="23"/>
      <c r="M29360" s="32"/>
    </row>
    <row r="29361" s="1" customFormat="1" ht="14.25" spans="6:13">
      <c r="F29361" s="23"/>
      <c r="M29361" s="32"/>
    </row>
    <row r="29362" s="1" customFormat="1" ht="14.25" spans="6:13">
      <c r="F29362" s="23"/>
      <c r="M29362" s="32"/>
    </row>
    <row r="29363" s="1" customFormat="1" ht="14.25" spans="6:13">
      <c r="F29363" s="23"/>
      <c r="M29363" s="32"/>
    </row>
    <row r="29364" s="1" customFormat="1" ht="14.25" spans="6:13">
      <c r="F29364" s="23"/>
      <c r="M29364" s="32"/>
    </row>
    <row r="29365" s="1" customFormat="1" ht="14.25" spans="6:13">
      <c r="F29365" s="23"/>
      <c r="M29365" s="32"/>
    </row>
    <row r="29366" s="1" customFormat="1" ht="14.25" spans="6:13">
      <c r="F29366" s="23"/>
      <c r="M29366" s="32"/>
    </row>
    <row r="29367" s="1" customFormat="1" ht="14.25" spans="6:13">
      <c r="F29367" s="23"/>
      <c r="M29367" s="32"/>
    </row>
    <row r="29368" s="1" customFormat="1" ht="14.25" spans="6:13">
      <c r="F29368" s="23"/>
      <c r="M29368" s="32"/>
    </row>
    <row r="29369" s="1" customFormat="1" ht="14.25" spans="6:13">
      <c r="F29369" s="23"/>
      <c r="M29369" s="32"/>
    </row>
    <row r="29370" s="1" customFormat="1" ht="14.25" spans="6:13">
      <c r="F29370" s="23"/>
      <c r="M29370" s="32"/>
    </row>
    <row r="29371" s="1" customFormat="1" ht="14.25" spans="6:13">
      <c r="F29371" s="23"/>
      <c r="M29371" s="32"/>
    </row>
    <row r="29372" s="1" customFormat="1" ht="14.25" spans="6:13">
      <c r="F29372" s="23"/>
      <c r="M29372" s="32"/>
    </row>
    <row r="29373" s="1" customFormat="1" ht="14.25" spans="6:13">
      <c r="F29373" s="23"/>
      <c r="M29373" s="32"/>
    </row>
    <row r="29374" s="1" customFormat="1" ht="14.25" spans="6:13">
      <c r="F29374" s="23"/>
      <c r="M29374" s="32"/>
    </row>
    <row r="29375" s="1" customFormat="1" ht="14.25" spans="6:13">
      <c r="F29375" s="23"/>
      <c r="M29375" s="32"/>
    </row>
    <row r="29376" s="1" customFormat="1" ht="14.25" spans="6:13">
      <c r="F29376" s="23"/>
      <c r="M29376" s="32"/>
    </row>
    <row r="29377" s="1" customFormat="1" ht="14.25" spans="6:13">
      <c r="F29377" s="23"/>
      <c r="M29377" s="32"/>
    </row>
    <row r="29378" s="1" customFormat="1" ht="14.25" spans="6:13">
      <c r="F29378" s="23"/>
      <c r="M29378" s="32"/>
    </row>
    <row r="29379" s="1" customFormat="1" ht="14.25" spans="6:13">
      <c r="F29379" s="23"/>
      <c r="M29379" s="32"/>
    </row>
    <row r="29380" s="1" customFormat="1" ht="14.25" spans="6:13">
      <c r="F29380" s="23"/>
      <c r="M29380" s="32"/>
    </row>
    <row r="29381" s="1" customFormat="1" ht="14.25" spans="6:13">
      <c r="F29381" s="23"/>
      <c r="M29381" s="32"/>
    </row>
    <row r="29382" s="1" customFormat="1" ht="14.25" spans="6:13">
      <c r="F29382" s="23"/>
      <c r="M29382" s="32"/>
    </row>
    <row r="29383" s="1" customFormat="1" ht="14.25" spans="6:13">
      <c r="F29383" s="23"/>
      <c r="M29383" s="32"/>
    </row>
    <row r="29384" s="1" customFormat="1" ht="14.25" spans="6:13">
      <c r="F29384" s="23"/>
      <c r="M29384" s="32"/>
    </row>
    <row r="29385" s="1" customFormat="1" ht="14.25" spans="6:13">
      <c r="F29385" s="23"/>
      <c r="M29385" s="32"/>
    </row>
    <row r="29386" s="1" customFormat="1" ht="14.25" spans="6:13">
      <c r="F29386" s="23"/>
      <c r="M29386" s="32"/>
    </row>
    <row r="29387" s="1" customFormat="1" ht="14.25" spans="6:13">
      <c r="F29387" s="23"/>
      <c r="M29387" s="32"/>
    </row>
    <row r="29388" s="1" customFormat="1" ht="14.25" spans="6:13">
      <c r="F29388" s="23"/>
      <c r="M29388" s="32"/>
    </row>
    <row r="29389" s="1" customFormat="1" ht="14.25" spans="6:13">
      <c r="F29389" s="23"/>
      <c r="M29389" s="32"/>
    </row>
    <row r="29390" s="1" customFormat="1" ht="14.25" spans="6:13">
      <c r="F29390" s="23"/>
      <c r="M29390" s="32"/>
    </row>
    <row r="29391" s="1" customFormat="1" ht="14.25" spans="6:13">
      <c r="F29391" s="23"/>
      <c r="M29391" s="32"/>
    </row>
    <row r="29392" s="1" customFormat="1" ht="14.25" spans="6:13">
      <c r="F29392" s="23"/>
      <c r="M29392" s="32"/>
    </row>
    <row r="29393" s="1" customFormat="1" ht="14.25" spans="6:13">
      <c r="F29393" s="23"/>
      <c r="M29393" s="32"/>
    </row>
    <row r="29394" s="1" customFormat="1" ht="14.25" spans="6:13">
      <c r="F29394" s="23"/>
      <c r="M29394" s="32"/>
    </row>
    <row r="29395" s="1" customFormat="1" ht="14.25" spans="6:13">
      <c r="F29395" s="23"/>
      <c r="M29395" s="32"/>
    </row>
    <row r="29396" s="1" customFormat="1" ht="14.25" spans="6:13">
      <c r="F29396" s="23"/>
      <c r="M29396" s="32"/>
    </row>
    <row r="29397" s="1" customFormat="1" ht="14.25" spans="6:13">
      <c r="F29397" s="23"/>
      <c r="M29397" s="32"/>
    </row>
    <row r="29398" s="1" customFormat="1" ht="14.25" spans="6:13">
      <c r="F29398" s="23"/>
      <c r="M29398" s="32"/>
    </row>
    <row r="29399" s="1" customFormat="1" ht="14.25" spans="6:13">
      <c r="F29399" s="23"/>
      <c r="M29399" s="32"/>
    </row>
    <row r="29400" s="1" customFormat="1" ht="14.25" spans="6:13">
      <c r="F29400" s="23"/>
      <c r="M29400" s="32"/>
    </row>
    <row r="29401" s="1" customFormat="1" ht="14.25" spans="6:13">
      <c r="F29401" s="23"/>
      <c r="M29401" s="32"/>
    </row>
    <row r="29402" s="1" customFormat="1" ht="14.25" spans="6:13">
      <c r="F29402" s="23"/>
      <c r="M29402" s="32"/>
    </row>
    <row r="29403" s="1" customFormat="1" ht="14.25" spans="6:13">
      <c r="F29403" s="23"/>
      <c r="M29403" s="32"/>
    </row>
    <row r="29404" s="1" customFormat="1" ht="14.25" spans="6:13">
      <c r="F29404" s="23"/>
      <c r="M29404" s="32"/>
    </row>
    <row r="29405" s="1" customFormat="1" ht="14.25" spans="6:13">
      <c r="F29405" s="23"/>
      <c r="M29405" s="32"/>
    </row>
    <row r="29406" s="1" customFormat="1" ht="14.25" spans="6:13">
      <c r="F29406" s="23"/>
      <c r="M29406" s="32"/>
    </row>
    <row r="29407" s="1" customFormat="1" ht="14.25" spans="6:13">
      <c r="F29407" s="23"/>
      <c r="M29407" s="32"/>
    </row>
    <row r="29408" s="1" customFormat="1" ht="14.25" spans="6:13">
      <c r="F29408" s="23"/>
      <c r="M29408" s="32"/>
    </row>
    <row r="29409" s="1" customFormat="1" ht="14.25" spans="6:13">
      <c r="F29409" s="23"/>
      <c r="M29409" s="32"/>
    </row>
    <row r="29410" s="1" customFormat="1" ht="14.25" spans="6:13">
      <c r="F29410" s="23"/>
      <c r="M29410" s="32"/>
    </row>
    <row r="29411" s="1" customFormat="1" ht="14.25" spans="6:13">
      <c r="F29411" s="23"/>
      <c r="M29411" s="32"/>
    </row>
    <row r="29412" s="1" customFormat="1" ht="14.25" spans="6:13">
      <c r="F29412" s="23"/>
      <c r="M29412" s="32"/>
    </row>
    <row r="29413" s="1" customFormat="1" ht="14.25" spans="6:13">
      <c r="F29413" s="23"/>
      <c r="M29413" s="32"/>
    </row>
    <row r="29414" s="1" customFormat="1" ht="14.25" spans="6:13">
      <c r="F29414" s="23"/>
      <c r="M29414" s="32"/>
    </row>
    <row r="29415" s="1" customFormat="1" ht="14.25" spans="6:13">
      <c r="F29415" s="23"/>
      <c r="M29415" s="32"/>
    </row>
    <row r="29416" s="1" customFormat="1" ht="14.25" spans="6:13">
      <c r="F29416" s="23"/>
      <c r="M29416" s="32"/>
    </row>
    <row r="29417" s="1" customFormat="1" ht="14.25" spans="6:13">
      <c r="F29417" s="23"/>
      <c r="M29417" s="32"/>
    </row>
    <row r="29418" s="1" customFormat="1" ht="14.25" spans="6:13">
      <c r="F29418" s="23"/>
      <c r="M29418" s="32"/>
    </row>
    <row r="29419" s="1" customFormat="1" ht="14.25" spans="6:13">
      <c r="F29419" s="23"/>
      <c r="M29419" s="32"/>
    </row>
    <row r="29420" s="1" customFormat="1" ht="14.25" spans="6:13">
      <c r="F29420" s="23"/>
      <c r="M29420" s="32"/>
    </row>
    <row r="29421" s="1" customFormat="1" ht="14.25" spans="6:13">
      <c r="F29421" s="23"/>
      <c r="M29421" s="32"/>
    </row>
    <row r="29422" s="1" customFormat="1" ht="14.25" spans="6:13">
      <c r="F29422" s="23"/>
      <c r="M29422" s="32"/>
    </row>
    <row r="29423" s="1" customFormat="1" ht="14.25" spans="6:13">
      <c r="F29423" s="23"/>
      <c r="M29423" s="32"/>
    </row>
    <row r="29424" s="1" customFormat="1" ht="14.25" spans="6:13">
      <c r="F29424" s="23"/>
      <c r="M29424" s="32"/>
    </row>
    <row r="29425" s="1" customFormat="1" ht="14.25" spans="6:13">
      <c r="F29425" s="23"/>
      <c r="M29425" s="32"/>
    </row>
    <row r="29426" s="1" customFormat="1" ht="14.25" spans="6:13">
      <c r="F29426" s="23"/>
      <c r="M29426" s="32"/>
    </row>
    <row r="29427" s="1" customFormat="1" ht="14.25" spans="6:13">
      <c r="F29427" s="23"/>
      <c r="M29427" s="32"/>
    </row>
    <row r="29428" s="1" customFormat="1" ht="14.25" spans="6:13">
      <c r="F29428" s="23"/>
      <c r="M29428" s="32"/>
    </row>
    <row r="29429" s="1" customFormat="1" ht="14.25" spans="6:13">
      <c r="F29429" s="23"/>
      <c r="M29429" s="32"/>
    </row>
    <row r="29430" s="1" customFormat="1" ht="14.25" spans="6:13">
      <c r="F29430" s="23"/>
      <c r="M29430" s="32"/>
    </row>
    <row r="29431" s="1" customFormat="1" ht="14.25" spans="6:13">
      <c r="F29431" s="23"/>
      <c r="M29431" s="32"/>
    </row>
    <row r="29432" s="1" customFormat="1" ht="14.25" spans="6:13">
      <c r="F29432" s="23"/>
      <c r="M29432" s="32"/>
    </row>
    <row r="29433" s="1" customFormat="1" ht="14.25" spans="6:13">
      <c r="F29433" s="23"/>
      <c r="M29433" s="32"/>
    </row>
    <row r="29434" s="1" customFormat="1" ht="14.25" spans="6:13">
      <c r="F29434" s="23"/>
      <c r="M29434" s="32"/>
    </row>
    <row r="29435" s="1" customFormat="1" ht="14.25" spans="6:13">
      <c r="F29435" s="23"/>
      <c r="M29435" s="32"/>
    </row>
    <row r="29436" s="1" customFormat="1" ht="14.25" spans="6:13">
      <c r="F29436" s="23"/>
      <c r="M29436" s="32"/>
    </row>
    <row r="29437" s="1" customFormat="1" ht="14.25" spans="6:13">
      <c r="F29437" s="23"/>
      <c r="M29437" s="32"/>
    </row>
    <row r="29438" s="1" customFormat="1" ht="14.25" spans="6:13">
      <c r="F29438" s="23"/>
      <c r="M29438" s="32"/>
    </row>
    <row r="29439" s="1" customFormat="1" ht="14.25" spans="6:13">
      <c r="F29439" s="23"/>
      <c r="M29439" s="32"/>
    </row>
    <row r="29440" s="1" customFormat="1" ht="14.25" spans="6:13">
      <c r="F29440" s="23"/>
      <c r="M29440" s="32"/>
    </row>
    <row r="29441" s="1" customFormat="1" ht="14.25" spans="6:13">
      <c r="F29441" s="23"/>
      <c r="M29441" s="32"/>
    </row>
    <row r="29442" s="1" customFormat="1" ht="14.25" spans="6:13">
      <c r="F29442" s="23"/>
      <c r="M29442" s="32"/>
    </row>
    <row r="29443" s="1" customFormat="1" ht="14.25" spans="6:13">
      <c r="F29443" s="23"/>
      <c r="M29443" s="32"/>
    </row>
    <row r="29444" s="1" customFormat="1" ht="14.25" spans="6:13">
      <c r="F29444" s="23"/>
      <c r="M29444" s="32"/>
    </row>
    <row r="29445" s="1" customFormat="1" ht="14.25" spans="6:13">
      <c r="F29445" s="23"/>
      <c r="M29445" s="32"/>
    </row>
    <row r="29446" s="1" customFormat="1" ht="14.25" spans="6:13">
      <c r="F29446" s="23"/>
      <c r="M29446" s="32"/>
    </row>
    <row r="29447" s="1" customFormat="1" ht="14.25" spans="6:13">
      <c r="F29447" s="23"/>
      <c r="M29447" s="32"/>
    </row>
    <row r="29448" s="1" customFormat="1" ht="14.25" spans="6:13">
      <c r="F29448" s="23"/>
      <c r="M29448" s="32"/>
    </row>
    <row r="29449" s="1" customFormat="1" ht="14.25" spans="6:13">
      <c r="F29449" s="23"/>
      <c r="M29449" s="32"/>
    </row>
    <row r="29450" s="1" customFormat="1" ht="14.25" spans="6:13">
      <c r="F29450" s="23"/>
      <c r="M29450" s="32"/>
    </row>
    <row r="29451" s="1" customFormat="1" ht="14.25" spans="6:13">
      <c r="F29451" s="23"/>
      <c r="M29451" s="32"/>
    </row>
    <row r="29452" s="1" customFormat="1" ht="14.25" spans="6:13">
      <c r="F29452" s="23"/>
      <c r="M29452" s="32"/>
    </row>
    <row r="29453" s="1" customFormat="1" ht="14.25" spans="6:13">
      <c r="F29453" s="23"/>
      <c r="M29453" s="32"/>
    </row>
    <row r="29454" s="1" customFormat="1" ht="14.25" spans="6:13">
      <c r="F29454" s="23"/>
      <c r="M29454" s="32"/>
    </row>
    <row r="29455" s="1" customFormat="1" ht="14.25" spans="6:13">
      <c r="F29455" s="23"/>
      <c r="M29455" s="32"/>
    </row>
    <row r="29456" s="1" customFormat="1" ht="14.25" spans="6:13">
      <c r="F29456" s="23"/>
      <c r="M29456" s="32"/>
    </row>
    <row r="29457" s="1" customFormat="1" ht="14.25" spans="6:13">
      <c r="F29457" s="23"/>
      <c r="M29457" s="32"/>
    </row>
    <row r="29458" s="1" customFormat="1" ht="14.25" spans="6:13">
      <c r="F29458" s="23"/>
      <c r="M29458" s="32"/>
    </row>
    <row r="29459" s="1" customFormat="1" ht="14.25" spans="6:13">
      <c r="F29459" s="23"/>
      <c r="M29459" s="32"/>
    </row>
    <row r="29460" s="1" customFormat="1" ht="14.25" spans="6:13">
      <c r="F29460" s="23"/>
      <c r="M29460" s="32"/>
    </row>
    <row r="29461" s="1" customFormat="1" ht="14.25" spans="6:13">
      <c r="F29461" s="23"/>
      <c r="M29461" s="32"/>
    </row>
    <row r="29462" s="1" customFormat="1" ht="14.25" spans="6:13">
      <c r="F29462" s="23"/>
      <c r="M29462" s="32"/>
    </row>
    <row r="29463" s="1" customFormat="1" ht="14.25" spans="6:13">
      <c r="F29463" s="23"/>
      <c r="M29463" s="32"/>
    </row>
    <row r="29464" s="1" customFormat="1" ht="14.25" spans="6:13">
      <c r="F29464" s="23"/>
      <c r="M29464" s="32"/>
    </row>
    <row r="29465" s="1" customFormat="1" ht="14.25" spans="6:13">
      <c r="F29465" s="23"/>
      <c r="M29465" s="32"/>
    </row>
    <row r="29466" s="1" customFormat="1" ht="14.25" spans="6:13">
      <c r="F29466" s="23"/>
      <c r="M29466" s="32"/>
    </row>
    <row r="29467" s="1" customFormat="1" ht="14.25" spans="6:13">
      <c r="F29467" s="23"/>
      <c r="M29467" s="32"/>
    </row>
    <row r="29468" s="1" customFormat="1" ht="14.25" spans="6:13">
      <c r="F29468" s="23"/>
      <c r="M29468" s="32"/>
    </row>
    <row r="29469" s="1" customFormat="1" ht="14.25" spans="6:13">
      <c r="F29469" s="23"/>
      <c r="M29469" s="32"/>
    </row>
    <row r="29470" s="1" customFormat="1" ht="14.25" spans="6:13">
      <c r="F29470" s="23"/>
      <c r="M29470" s="32"/>
    </row>
    <row r="29471" s="1" customFormat="1" ht="14.25" spans="6:13">
      <c r="F29471" s="23"/>
      <c r="M29471" s="32"/>
    </row>
    <row r="29472" s="1" customFormat="1" ht="14.25" spans="6:13">
      <c r="F29472" s="23"/>
      <c r="M29472" s="32"/>
    </row>
    <row r="29473" s="1" customFormat="1" ht="14.25" spans="6:13">
      <c r="F29473" s="23"/>
      <c r="M29473" s="32"/>
    </row>
    <row r="29474" s="1" customFormat="1" ht="14.25" spans="6:13">
      <c r="F29474" s="23"/>
      <c r="M29474" s="32"/>
    </row>
    <row r="29475" s="1" customFormat="1" ht="14.25" spans="6:13">
      <c r="F29475" s="23"/>
      <c r="M29475" s="32"/>
    </row>
    <row r="29476" s="1" customFormat="1" ht="14.25" spans="6:13">
      <c r="F29476" s="23"/>
      <c r="M29476" s="32"/>
    </row>
    <row r="29477" s="1" customFormat="1" ht="14.25" spans="6:13">
      <c r="F29477" s="23"/>
      <c r="M29477" s="32"/>
    </row>
    <row r="29478" s="1" customFormat="1" ht="14.25" spans="6:13">
      <c r="F29478" s="23"/>
      <c r="M29478" s="32"/>
    </row>
    <row r="29479" s="1" customFormat="1" ht="14.25" spans="6:13">
      <c r="F29479" s="23"/>
      <c r="M29479" s="32"/>
    </row>
    <row r="29480" s="1" customFormat="1" ht="14.25" spans="6:13">
      <c r="F29480" s="23"/>
      <c r="M29480" s="32"/>
    </row>
    <row r="29481" s="1" customFormat="1" ht="14.25" spans="6:13">
      <c r="F29481" s="23"/>
      <c r="M29481" s="32"/>
    </row>
    <row r="29482" s="1" customFormat="1" ht="14.25" spans="6:13">
      <c r="F29482" s="23"/>
      <c r="M29482" s="32"/>
    </row>
    <row r="29483" s="1" customFormat="1" ht="14.25" spans="6:13">
      <c r="F29483" s="23"/>
      <c r="M29483" s="32"/>
    </row>
    <row r="29484" s="1" customFormat="1" ht="14.25" spans="6:13">
      <c r="F29484" s="23"/>
      <c r="M29484" s="32"/>
    </row>
    <row r="29485" s="1" customFormat="1" ht="14.25" spans="6:13">
      <c r="F29485" s="23"/>
      <c r="M29485" s="32"/>
    </row>
    <row r="29486" s="1" customFormat="1" ht="14.25" spans="6:13">
      <c r="F29486" s="23"/>
      <c r="M29486" s="32"/>
    </row>
    <row r="29487" s="1" customFormat="1" ht="14.25" spans="6:13">
      <c r="F29487" s="23"/>
      <c r="M29487" s="32"/>
    </row>
    <row r="29488" s="1" customFormat="1" ht="14.25" spans="6:13">
      <c r="F29488" s="23"/>
      <c r="M29488" s="32"/>
    </row>
    <row r="29489" s="1" customFormat="1" ht="14.25" spans="6:13">
      <c r="F29489" s="23"/>
      <c r="M29489" s="32"/>
    </row>
    <row r="29490" s="1" customFormat="1" ht="14.25" spans="6:13">
      <c r="F29490" s="23"/>
      <c r="M29490" s="32"/>
    </row>
    <row r="29491" s="1" customFormat="1" ht="14.25" spans="6:13">
      <c r="F29491" s="23"/>
      <c r="M29491" s="32"/>
    </row>
    <row r="29492" s="1" customFormat="1" ht="14.25" spans="6:13">
      <c r="F29492" s="23"/>
      <c r="M29492" s="32"/>
    </row>
    <row r="29493" s="1" customFormat="1" ht="14.25" spans="6:13">
      <c r="F29493" s="23"/>
      <c r="M29493" s="32"/>
    </row>
    <row r="29494" s="1" customFormat="1" ht="14.25" spans="6:13">
      <c r="F29494" s="23"/>
      <c r="M29494" s="32"/>
    </row>
    <row r="29495" s="1" customFormat="1" ht="14.25" spans="6:13">
      <c r="F29495" s="23"/>
      <c r="M29495" s="32"/>
    </row>
    <row r="29496" s="1" customFormat="1" ht="14.25" spans="6:13">
      <c r="F29496" s="23"/>
      <c r="M29496" s="32"/>
    </row>
    <row r="29497" s="1" customFormat="1" ht="14.25" spans="6:13">
      <c r="F29497" s="23"/>
      <c r="M29497" s="32"/>
    </row>
    <row r="29498" s="1" customFormat="1" ht="14.25" spans="6:13">
      <c r="F29498" s="23"/>
      <c r="M29498" s="32"/>
    </row>
    <row r="29499" s="1" customFormat="1" ht="14.25" spans="6:13">
      <c r="F29499" s="23"/>
      <c r="M29499" s="32"/>
    </row>
    <row r="29500" s="1" customFormat="1" ht="14.25" spans="6:13">
      <c r="F29500" s="23"/>
      <c r="M29500" s="32"/>
    </row>
    <row r="29501" s="1" customFormat="1" ht="14.25" spans="6:13">
      <c r="F29501" s="23"/>
      <c r="M29501" s="32"/>
    </row>
    <row r="29502" s="1" customFormat="1" ht="14.25" spans="6:13">
      <c r="F29502" s="23"/>
      <c r="M29502" s="32"/>
    </row>
    <row r="29503" s="1" customFormat="1" ht="14.25" spans="6:13">
      <c r="F29503" s="23"/>
      <c r="M29503" s="32"/>
    </row>
    <row r="29504" s="1" customFormat="1" ht="14.25" spans="6:13">
      <c r="F29504" s="23"/>
      <c r="M29504" s="32"/>
    </row>
    <row r="29505" s="1" customFormat="1" ht="14.25" spans="6:13">
      <c r="F29505" s="23"/>
      <c r="M29505" s="32"/>
    </row>
    <row r="29506" s="1" customFormat="1" ht="14.25" spans="6:13">
      <c r="F29506" s="23"/>
      <c r="M29506" s="32"/>
    </row>
    <row r="29507" s="1" customFormat="1" ht="14.25" spans="6:13">
      <c r="F29507" s="23"/>
      <c r="M29507" s="32"/>
    </row>
    <row r="29508" s="1" customFormat="1" ht="14.25" spans="6:13">
      <c r="F29508" s="23"/>
      <c r="M29508" s="32"/>
    </row>
    <row r="29509" s="1" customFormat="1" ht="14.25" spans="6:13">
      <c r="F29509" s="23"/>
      <c r="M29509" s="32"/>
    </row>
    <row r="29510" s="1" customFormat="1" ht="14.25" spans="6:13">
      <c r="F29510" s="23"/>
      <c r="M29510" s="32"/>
    </row>
    <row r="29511" s="1" customFormat="1" ht="14.25" spans="6:13">
      <c r="F29511" s="23"/>
      <c r="M29511" s="32"/>
    </row>
    <row r="29512" s="1" customFormat="1" ht="14.25" spans="6:13">
      <c r="F29512" s="23"/>
      <c r="M29512" s="32"/>
    </row>
    <row r="29513" s="1" customFormat="1" ht="14.25" spans="6:13">
      <c r="F29513" s="23"/>
      <c r="M29513" s="32"/>
    </row>
    <row r="29514" s="1" customFormat="1" ht="14.25" spans="6:13">
      <c r="F29514" s="23"/>
      <c r="M29514" s="32"/>
    </row>
    <row r="29515" s="1" customFormat="1" ht="14.25" spans="6:13">
      <c r="F29515" s="23"/>
      <c r="M29515" s="32"/>
    </row>
    <row r="29516" s="1" customFormat="1" ht="14.25" spans="6:13">
      <c r="F29516" s="23"/>
      <c r="M29516" s="32"/>
    </row>
    <row r="29517" s="1" customFormat="1" ht="14.25" spans="6:13">
      <c r="F29517" s="23"/>
      <c r="M29517" s="32"/>
    </row>
    <row r="29518" s="1" customFormat="1" ht="14.25" spans="6:13">
      <c r="F29518" s="23"/>
      <c r="M29518" s="32"/>
    </row>
    <row r="29519" s="1" customFormat="1" ht="14.25" spans="6:13">
      <c r="F29519" s="23"/>
      <c r="M29519" s="32"/>
    </row>
    <row r="29520" s="1" customFormat="1" ht="14.25" spans="6:13">
      <c r="F29520" s="23"/>
      <c r="M29520" s="32"/>
    </row>
    <row r="29521" s="1" customFormat="1" ht="14.25" spans="6:13">
      <c r="F29521" s="23"/>
      <c r="M29521" s="32"/>
    </row>
    <row r="29522" s="1" customFormat="1" ht="14.25" spans="6:13">
      <c r="F29522" s="23"/>
      <c r="M29522" s="32"/>
    </row>
    <row r="29523" s="1" customFormat="1" ht="14.25" spans="6:13">
      <c r="F29523" s="23"/>
      <c r="M29523" s="32"/>
    </row>
    <row r="29524" s="1" customFormat="1" ht="14.25" spans="6:13">
      <c r="F29524" s="23"/>
      <c r="M29524" s="32"/>
    </row>
    <row r="29525" s="1" customFormat="1" ht="14.25" spans="6:13">
      <c r="F29525" s="23"/>
      <c r="M29525" s="32"/>
    </row>
    <row r="29526" s="1" customFormat="1" ht="14.25" spans="6:13">
      <c r="F29526" s="23"/>
      <c r="M29526" s="32"/>
    </row>
    <row r="29527" s="1" customFormat="1" ht="14.25" spans="6:13">
      <c r="F29527" s="23"/>
      <c r="M29527" s="32"/>
    </row>
    <row r="29528" s="1" customFormat="1" ht="14.25" spans="6:13">
      <c r="F29528" s="23"/>
      <c r="M29528" s="32"/>
    </row>
    <row r="29529" s="1" customFormat="1" ht="14.25" spans="6:13">
      <c r="F29529" s="23"/>
      <c r="M29529" s="32"/>
    </row>
    <row r="29530" s="1" customFormat="1" ht="14.25" spans="6:13">
      <c r="F29530" s="23"/>
      <c r="M29530" s="32"/>
    </row>
    <row r="29531" s="1" customFormat="1" ht="14.25" spans="6:13">
      <c r="F29531" s="23"/>
      <c r="M29531" s="32"/>
    </row>
    <row r="29532" s="1" customFormat="1" ht="14.25" spans="6:13">
      <c r="F29532" s="23"/>
      <c r="M29532" s="32"/>
    </row>
    <row r="29533" s="1" customFormat="1" ht="14.25" spans="6:13">
      <c r="F29533" s="23"/>
      <c r="M29533" s="32"/>
    </row>
    <row r="29534" s="1" customFormat="1" ht="14.25" spans="6:13">
      <c r="F29534" s="23"/>
      <c r="M29534" s="32"/>
    </row>
    <row r="29535" s="1" customFormat="1" ht="14.25" spans="6:13">
      <c r="F29535" s="23"/>
      <c r="M29535" s="32"/>
    </row>
    <row r="29536" s="1" customFormat="1" ht="14.25" spans="6:13">
      <c r="F29536" s="23"/>
      <c r="M29536" s="32"/>
    </row>
    <row r="29537" s="1" customFormat="1" ht="14.25" spans="6:13">
      <c r="F29537" s="23"/>
      <c r="M29537" s="32"/>
    </row>
    <row r="29538" s="1" customFormat="1" ht="14.25" spans="6:13">
      <c r="F29538" s="23"/>
      <c r="M29538" s="32"/>
    </row>
    <row r="29539" s="1" customFormat="1" ht="14.25" spans="6:13">
      <c r="F29539" s="23"/>
      <c r="M29539" s="32"/>
    </row>
    <row r="29540" s="1" customFormat="1" ht="14.25" spans="6:13">
      <c r="F29540" s="23"/>
      <c r="M29540" s="32"/>
    </row>
    <row r="29541" s="1" customFormat="1" ht="14.25" spans="6:13">
      <c r="F29541" s="23"/>
      <c r="M29541" s="32"/>
    </row>
    <row r="29542" s="1" customFormat="1" ht="14.25" spans="6:13">
      <c r="F29542" s="23"/>
      <c r="M29542" s="32"/>
    </row>
    <row r="29543" s="1" customFormat="1" ht="14.25" spans="6:13">
      <c r="F29543" s="23"/>
      <c r="M29543" s="32"/>
    </row>
    <row r="29544" s="1" customFormat="1" ht="14.25" spans="6:13">
      <c r="F29544" s="23"/>
      <c r="M29544" s="32"/>
    </row>
    <row r="29545" s="1" customFormat="1" ht="14.25" spans="6:13">
      <c r="F29545" s="23"/>
      <c r="M29545" s="32"/>
    </row>
    <row r="29546" s="1" customFormat="1" ht="14.25" spans="6:13">
      <c r="F29546" s="23"/>
      <c r="M29546" s="32"/>
    </row>
    <row r="29547" s="1" customFormat="1" ht="14.25" spans="6:13">
      <c r="F29547" s="23"/>
      <c r="M29547" s="32"/>
    </row>
    <row r="29548" s="1" customFormat="1" ht="14.25" spans="6:13">
      <c r="F29548" s="23"/>
      <c r="M29548" s="32"/>
    </row>
    <row r="29549" s="1" customFormat="1" ht="14.25" spans="6:13">
      <c r="F29549" s="23"/>
      <c r="M29549" s="32"/>
    </row>
    <row r="29550" s="1" customFormat="1" ht="14.25" spans="6:13">
      <c r="F29550" s="23"/>
      <c r="M29550" s="32"/>
    </row>
    <row r="29551" s="1" customFormat="1" ht="14.25" spans="6:13">
      <c r="F29551" s="23"/>
      <c r="M29551" s="32"/>
    </row>
    <row r="29552" s="1" customFormat="1" ht="14.25" spans="6:13">
      <c r="F29552" s="23"/>
      <c r="M29552" s="32"/>
    </row>
    <row r="29553" s="1" customFormat="1" ht="14.25" spans="6:13">
      <c r="F29553" s="23"/>
      <c r="M29553" s="32"/>
    </row>
    <row r="29554" s="1" customFormat="1" ht="14.25" spans="6:13">
      <c r="F29554" s="23"/>
      <c r="M29554" s="32"/>
    </row>
    <row r="29555" s="1" customFormat="1" ht="14.25" spans="6:13">
      <c r="F29555" s="23"/>
      <c r="M29555" s="32"/>
    </row>
    <row r="29556" s="1" customFormat="1" ht="14.25" spans="6:13">
      <c r="F29556" s="23"/>
      <c r="M29556" s="32"/>
    </row>
    <row r="29557" s="1" customFormat="1" ht="14.25" spans="6:13">
      <c r="F29557" s="23"/>
      <c r="M29557" s="32"/>
    </row>
    <row r="29558" s="1" customFormat="1" ht="14.25" spans="6:13">
      <c r="F29558" s="23"/>
      <c r="M29558" s="32"/>
    </row>
    <row r="29559" s="1" customFormat="1" ht="14.25" spans="6:13">
      <c r="F29559" s="23"/>
      <c r="M29559" s="32"/>
    </row>
    <row r="29560" s="1" customFormat="1" ht="14.25" spans="6:13">
      <c r="F29560" s="23"/>
      <c r="M29560" s="32"/>
    </row>
    <row r="29561" s="1" customFormat="1" ht="14.25" spans="6:13">
      <c r="F29561" s="23"/>
      <c r="M29561" s="32"/>
    </row>
    <row r="29562" s="1" customFormat="1" ht="14.25" spans="6:13">
      <c r="F29562" s="23"/>
      <c r="M29562" s="32"/>
    </row>
    <row r="29563" s="1" customFormat="1" ht="14.25" spans="6:13">
      <c r="F29563" s="23"/>
      <c r="M29563" s="32"/>
    </row>
    <row r="29564" s="1" customFormat="1" ht="14.25" spans="6:13">
      <c r="F29564" s="23"/>
      <c r="M29564" s="32"/>
    </row>
    <row r="29565" s="1" customFormat="1" ht="14.25" spans="6:13">
      <c r="F29565" s="23"/>
      <c r="M29565" s="32"/>
    </row>
    <row r="29566" s="1" customFormat="1" ht="14.25" spans="6:13">
      <c r="F29566" s="23"/>
      <c r="M29566" s="32"/>
    </row>
    <row r="29567" s="1" customFormat="1" ht="14.25" spans="6:13">
      <c r="F29567" s="23"/>
      <c r="M29567" s="32"/>
    </row>
    <row r="29568" s="1" customFormat="1" ht="14.25" spans="6:13">
      <c r="F29568" s="23"/>
      <c r="M29568" s="32"/>
    </row>
    <row r="29569" s="1" customFormat="1" ht="14.25" spans="6:13">
      <c r="F29569" s="23"/>
      <c r="M29569" s="32"/>
    </row>
    <row r="29570" s="1" customFormat="1" ht="14.25" spans="6:13">
      <c r="F29570" s="23"/>
      <c r="M29570" s="32"/>
    </row>
    <row r="29571" s="1" customFormat="1" ht="14.25" spans="6:13">
      <c r="F29571" s="23"/>
      <c r="M29571" s="32"/>
    </row>
    <row r="29572" s="1" customFormat="1" ht="14.25" spans="6:13">
      <c r="F29572" s="23"/>
      <c r="M29572" s="32"/>
    </row>
    <row r="29573" s="1" customFormat="1" ht="14.25" spans="6:13">
      <c r="F29573" s="23"/>
      <c r="M29573" s="32"/>
    </row>
    <row r="29574" s="1" customFormat="1" ht="14.25" spans="6:13">
      <c r="F29574" s="23"/>
      <c r="M29574" s="32"/>
    </row>
    <row r="29575" s="1" customFormat="1" ht="14.25" spans="6:13">
      <c r="F29575" s="23"/>
      <c r="M29575" s="32"/>
    </row>
    <row r="29576" s="1" customFormat="1" ht="14.25" spans="6:13">
      <c r="F29576" s="23"/>
      <c r="M29576" s="32"/>
    </row>
    <row r="29577" s="1" customFormat="1" ht="14.25" spans="6:13">
      <c r="F29577" s="23"/>
      <c r="M29577" s="32"/>
    </row>
    <row r="29578" s="1" customFormat="1" ht="14.25" spans="6:13">
      <c r="F29578" s="23"/>
      <c r="M29578" s="32"/>
    </row>
    <row r="29579" s="1" customFormat="1" ht="14.25" spans="6:13">
      <c r="F29579" s="23"/>
      <c r="M29579" s="32"/>
    </row>
    <row r="29580" s="1" customFormat="1" ht="14.25" spans="6:13">
      <c r="F29580" s="23"/>
      <c r="M29580" s="32"/>
    </row>
    <row r="29581" s="1" customFormat="1" ht="14.25" spans="6:13">
      <c r="F29581" s="23"/>
      <c r="M29581" s="32"/>
    </row>
    <row r="29582" s="1" customFormat="1" ht="14.25" spans="6:13">
      <c r="F29582" s="23"/>
      <c r="M29582" s="32"/>
    </row>
    <row r="29583" s="1" customFormat="1" ht="14.25" spans="6:13">
      <c r="F29583" s="23"/>
      <c r="M29583" s="32"/>
    </row>
    <row r="29584" s="1" customFormat="1" ht="14.25" spans="6:13">
      <c r="F29584" s="23"/>
      <c r="M29584" s="32"/>
    </row>
    <row r="29585" s="1" customFormat="1" ht="14.25" spans="6:13">
      <c r="F29585" s="23"/>
      <c r="M29585" s="32"/>
    </row>
    <row r="29586" s="1" customFormat="1" ht="14.25" spans="6:13">
      <c r="F29586" s="23"/>
      <c r="M29586" s="32"/>
    </row>
    <row r="29587" s="1" customFormat="1" ht="14.25" spans="6:13">
      <c r="F29587" s="23"/>
      <c r="M29587" s="32"/>
    </row>
    <row r="29588" s="1" customFormat="1" ht="14.25" spans="6:13">
      <c r="F29588" s="23"/>
      <c r="M29588" s="32"/>
    </row>
    <row r="29589" s="1" customFormat="1" ht="14.25" spans="6:13">
      <c r="F29589" s="23"/>
      <c r="M29589" s="32"/>
    </row>
    <row r="29590" s="1" customFormat="1" ht="14.25" spans="6:13">
      <c r="F29590" s="23"/>
      <c r="M29590" s="32"/>
    </row>
    <row r="29591" s="1" customFormat="1" ht="14.25" spans="6:13">
      <c r="F29591" s="23"/>
      <c r="M29591" s="32"/>
    </row>
    <row r="29592" s="1" customFormat="1" ht="14.25" spans="6:13">
      <c r="F29592" s="23"/>
      <c r="M29592" s="32"/>
    </row>
    <row r="29593" s="1" customFormat="1" ht="14.25" spans="6:13">
      <c r="F29593" s="23"/>
      <c r="M29593" s="32"/>
    </row>
    <row r="29594" s="1" customFormat="1" ht="14.25" spans="6:13">
      <c r="F29594" s="23"/>
      <c r="M29594" s="32"/>
    </row>
    <row r="29595" s="1" customFormat="1" ht="14.25" spans="6:13">
      <c r="F29595" s="23"/>
      <c r="M29595" s="32"/>
    </row>
    <row r="29596" s="1" customFormat="1" ht="14.25" spans="6:13">
      <c r="F29596" s="23"/>
      <c r="M29596" s="32"/>
    </row>
    <row r="29597" s="1" customFormat="1" ht="14.25" spans="6:13">
      <c r="F29597" s="23"/>
      <c r="M29597" s="32"/>
    </row>
    <row r="29598" s="1" customFormat="1" ht="14.25" spans="6:13">
      <c r="F29598" s="23"/>
      <c r="M29598" s="32"/>
    </row>
    <row r="29599" s="1" customFormat="1" ht="14.25" spans="6:13">
      <c r="F29599" s="23"/>
      <c r="M29599" s="32"/>
    </row>
    <row r="29600" s="1" customFormat="1" ht="14.25" spans="6:13">
      <c r="F29600" s="23"/>
      <c r="M29600" s="32"/>
    </row>
    <row r="29601" s="1" customFormat="1" ht="14.25" spans="6:13">
      <c r="F29601" s="23"/>
      <c r="M29601" s="32"/>
    </row>
    <row r="29602" s="1" customFormat="1" ht="14.25" spans="6:13">
      <c r="F29602" s="23"/>
      <c r="M29602" s="32"/>
    </row>
    <row r="29603" s="1" customFormat="1" ht="14.25" spans="6:13">
      <c r="F29603" s="23"/>
      <c r="M29603" s="32"/>
    </row>
    <row r="29604" s="1" customFormat="1" ht="14.25" spans="6:13">
      <c r="F29604" s="23"/>
      <c r="M29604" s="32"/>
    </row>
    <row r="29605" s="1" customFormat="1" ht="14.25" spans="6:13">
      <c r="F29605" s="23"/>
      <c r="M29605" s="32"/>
    </row>
    <row r="29606" s="1" customFormat="1" ht="14.25" spans="6:13">
      <c r="F29606" s="23"/>
      <c r="M29606" s="32"/>
    </row>
    <row r="29607" s="1" customFormat="1" ht="14.25" spans="6:13">
      <c r="F29607" s="23"/>
      <c r="M29607" s="32"/>
    </row>
    <row r="29608" s="1" customFormat="1" ht="14.25" spans="6:13">
      <c r="F29608" s="23"/>
      <c r="M29608" s="32"/>
    </row>
    <row r="29609" s="1" customFormat="1" ht="14.25" spans="6:13">
      <c r="F29609" s="23"/>
      <c r="M29609" s="32"/>
    </row>
    <row r="29610" s="1" customFormat="1" ht="14.25" spans="6:13">
      <c r="F29610" s="23"/>
      <c r="M29610" s="32"/>
    </row>
    <row r="29611" s="1" customFormat="1" ht="14.25" spans="6:13">
      <c r="F29611" s="23"/>
      <c r="M29611" s="32"/>
    </row>
    <row r="29612" s="1" customFormat="1" ht="14.25" spans="6:13">
      <c r="F29612" s="23"/>
      <c r="M29612" s="32"/>
    </row>
    <row r="29613" s="1" customFormat="1" ht="14.25" spans="6:13">
      <c r="F29613" s="23"/>
      <c r="M29613" s="32"/>
    </row>
    <row r="29614" s="1" customFormat="1" ht="14.25" spans="6:13">
      <c r="F29614" s="23"/>
      <c r="M29614" s="32"/>
    </row>
    <row r="29615" s="1" customFormat="1" ht="14.25" spans="6:13">
      <c r="F29615" s="23"/>
      <c r="M29615" s="32"/>
    </row>
    <row r="29616" s="1" customFormat="1" ht="14.25" spans="6:13">
      <c r="F29616" s="23"/>
      <c r="M29616" s="32"/>
    </row>
    <row r="29617" s="1" customFormat="1" ht="14.25" spans="6:13">
      <c r="F29617" s="23"/>
      <c r="M29617" s="32"/>
    </row>
    <row r="29618" s="1" customFormat="1" ht="14.25" spans="6:13">
      <c r="F29618" s="23"/>
      <c r="M29618" s="32"/>
    </row>
    <row r="29619" s="1" customFormat="1" ht="14.25" spans="6:13">
      <c r="F29619" s="23"/>
      <c r="M29619" s="32"/>
    </row>
    <row r="29620" s="1" customFormat="1" ht="14.25" spans="6:13">
      <c r="F29620" s="23"/>
      <c r="M29620" s="32"/>
    </row>
    <row r="29621" s="1" customFormat="1" ht="14.25" spans="6:13">
      <c r="F29621" s="23"/>
      <c r="M29621" s="32"/>
    </row>
    <row r="29622" s="1" customFormat="1" ht="14.25" spans="6:13">
      <c r="F29622" s="23"/>
      <c r="M29622" s="32"/>
    </row>
    <row r="29623" s="1" customFormat="1" ht="14.25" spans="6:13">
      <c r="F29623" s="23"/>
      <c r="M29623" s="32"/>
    </row>
    <row r="29624" s="1" customFormat="1" ht="14.25" spans="6:13">
      <c r="F29624" s="23"/>
      <c r="M29624" s="32"/>
    </row>
    <row r="29625" s="1" customFormat="1" ht="14.25" spans="6:13">
      <c r="F29625" s="23"/>
      <c r="M29625" s="32"/>
    </row>
    <row r="29626" s="1" customFormat="1" ht="14.25" spans="6:13">
      <c r="F29626" s="23"/>
      <c r="M29626" s="32"/>
    </row>
    <row r="29627" s="1" customFormat="1" ht="14.25" spans="6:13">
      <c r="F29627" s="23"/>
      <c r="M29627" s="32"/>
    </row>
    <row r="29628" s="1" customFormat="1" ht="14.25" spans="6:13">
      <c r="F29628" s="23"/>
      <c r="M29628" s="32"/>
    </row>
    <row r="29629" s="1" customFormat="1" ht="14.25" spans="6:13">
      <c r="F29629" s="23"/>
      <c r="M29629" s="32"/>
    </row>
    <row r="29630" s="1" customFormat="1" ht="14.25" spans="6:13">
      <c r="F29630" s="23"/>
      <c r="M29630" s="32"/>
    </row>
    <row r="29631" s="1" customFormat="1" ht="14.25" spans="6:13">
      <c r="F29631" s="23"/>
      <c r="M29631" s="32"/>
    </row>
    <row r="29632" s="1" customFormat="1" ht="14.25" spans="6:13">
      <c r="F29632" s="23"/>
      <c r="M29632" s="32"/>
    </row>
    <row r="29633" s="1" customFormat="1" ht="14.25" spans="6:13">
      <c r="F29633" s="23"/>
      <c r="M29633" s="32"/>
    </row>
    <row r="29634" s="1" customFormat="1" ht="14.25" spans="6:13">
      <c r="F29634" s="23"/>
      <c r="M29634" s="32"/>
    </row>
    <row r="29635" s="1" customFormat="1" ht="14.25" spans="6:13">
      <c r="F29635" s="23"/>
      <c r="M29635" s="32"/>
    </row>
    <row r="29636" s="1" customFormat="1" ht="14.25" spans="6:13">
      <c r="F29636" s="23"/>
      <c r="M29636" s="32"/>
    </row>
    <row r="29637" s="1" customFormat="1" ht="14.25" spans="6:13">
      <c r="F29637" s="23"/>
      <c r="M29637" s="32"/>
    </row>
    <row r="29638" s="1" customFormat="1" ht="14.25" spans="6:13">
      <c r="F29638" s="23"/>
      <c r="M29638" s="32"/>
    </row>
    <row r="29639" s="1" customFormat="1" ht="14.25" spans="6:13">
      <c r="F29639" s="23"/>
      <c r="M29639" s="32"/>
    </row>
    <row r="29640" s="1" customFormat="1" ht="14.25" spans="6:13">
      <c r="F29640" s="23"/>
      <c r="M29640" s="32"/>
    </row>
    <row r="29641" s="1" customFormat="1" ht="14.25" spans="6:13">
      <c r="F29641" s="23"/>
      <c r="M29641" s="32"/>
    </row>
    <row r="29642" s="1" customFormat="1" ht="14.25" spans="6:13">
      <c r="F29642" s="23"/>
      <c r="M29642" s="32"/>
    </row>
    <row r="29643" s="1" customFormat="1" ht="14.25" spans="6:13">
      <c r="F29643" s="23"/>
      <c r="M29643" s="32"/>
    </row>
    <row r="29644" s="1" customFormat="1" ht="14.25" spans="6:13">
      <c r="F29644" s="23"/>
      <c r="M29644" s="32"/>
    </row>
    <row r="29645" s="1" customFormat="1" ht="14.25" spans="6:13">
      <c r="F29645" s="23"/>
      <c r="M29645" s="32"/>
    </row>
    <row r="29646" s="1" customFormat="1" ht="14.25" spans="6:13">
      <c r="F29646" s="23"/>
      <c r="M29646" s="32"/>
    </row>
    <row r="29647" s="1" customFormat="1" ht="14.25" spans="6:13">
      <c r="F29647" s="23"/>
      <c r="M29647" s="32"/>
    </row>
    <row r="29648" s="1" customFormat="1" ht="14.25" spans="6:13">
      <c r="F29648" s="23"/>
      <c r="M29648" s="32"/>
    </row>
    <row r="29649" s="1" customFormat="1" ht="14.25" spans="6:13">
      <c r="F29649" s="23"/>
      <c r="M29649" s="32"/>
    </row>
    <row r="29650" s="1" customFormat="1" ht="14.25" spans="6:13">
      <c r="F29650" s="23"/>
      <c r="M29650" s="32"/>
    </row>
    <row r="29651" s="1" customFormat="1" ht="14.25" spans="6:13">
      <c r="F29651" s="23"/>
      <c r="M29651" s="32"/>
    </row>
    <row r="29652" s="1" customFormat="1" ht="14.25" spans="6:13">
      <c r="F29652" s="23"/>
      <c r="M29652" s="32"/>
    </row>
    <row r="29653" s="1" customFormat="1" ht="14.25" spans="6:13">
      <c r="F29653" s="23"/>
      <c r="M29653" s="32"/>
    </row>
    <row r="29654" s="1" customFormat="1" ht="14.25" spans="6:13">
      <c r="F29654" s="23"/>
      <c r="M29654" s="32"/>
    </row>
    <row r="29655" s="1" customFormat="1" ht="14.25" spans="6:13">
      <c r="F29655" s="23"/>
      <c r="M29655" s="32"/>
    </row>
    <row r="29656" s="1" customFormat="1" ht="14.25" spans="6:13">
      <c r="F29656" s="23"/>
      <c r="M29656" s="32"/>
    </row>
    <row r="29657" s="1" customFormat="1" ht="14.25" spans="6:13">
      <c r="F29657" s="23"/>
      <c r="M29657" s="32"/>
    </row>
    <row r="29658" s="1" customFormat="1" ht="14.25" spans="6:13">
      <c r="F29658" s="23"/>
      <c r="M29658" s="32"/>
    </row>
    <row r="29659" s="1" customFormat="1" ht="14.25" spans="6:13">
      <c r="F29659" s="23"/>
      <c r="M29659" s="32"/>
    </row>
    <row r="29660" s="1" customFormat="1" ht="14.25" spans="6:13">
      <c r="F29660" s="23"/>
      <c r="M29660" s="32"/>
    </row>
    <row r="29661" s="1" customFormat="1" ht="14.25" spans="6:13">
      <c r="F29661" s="23"/>
      <c r="M29661" s="32"/>
    </row>
    <row r="29662" s="1" customFormat="1" ht="14.25" spans="6:13">
      <c r="F29662" s="23"/>
      <c r="M29662" s="32"/>
    </row>
    <row r="29663" s="1" customFormat="1" ht="14.25" spans="6:13">
      <c r="F29663" s="23"/>
      <c r="M29663" s="32"/>
    </row>
    <row r="29664" s="1" customFormat="1" ht="14.25" spans="6:13">
      <c r="F29664" s="23"/>
      <c r="M29664" s="32"/>
    </row>
    <row r="29665" s="1" customFormat="1" ht="14.25" spans="6:13">
      <c r="F29665" s="23"/>
      <c r="M29665" s="32"/>
    </row>
    <row r="29666" s="1" customFormat="1" ht="14.25" spans="6:13">
      <c r="F29666" s="23"/>
      <c r="M29666" s="32"/>
    </row>
    <row r="29667" s="1" customFormat="1" ht="14.25" spans="6:13">
      <c r="F29667" s="23"/>
      <c r="M29667" s="32"/>
    </row>
    <row r="29668" s="1" customFormat="1" ht="14.25" spans="6:13">
      <c r="F29668" s="23"/>
      <c r="M29668" s="32"/>
    </row>
    <row r="29669" s="1" customFormat="1" ht="14.25" spans="6:13">
      <c r="F29669" s="23"/>
      <c r="M29669" s="32"/>
    </row>
    <row r="29670" s="1" customFormat="1" ht="14.25" spans="6:13">
      <c r="F29670" s="23"/>
      <c r="M29670" s="32"/>
    </row>
    <row r="29671" s="1" customFormat="1" ht="14.25" spans="6:13">
      <c r="F29671" s="23"/>
      <c r="M29671" s="32"/>
    </row>
    <row r="29672" s="1" customFormat="1" ht="14.25" spans="6:13">
      <c r="F29672" s="23"/>
      <c r="M29672" s="32"/>
    </row>
    <row r="29673" s="1" customFormat="1" ht="14.25" spans="6:13">
      <c r="F29673" s="23"/>
      <c r="M29673" s="32"/>
    </row>
    <row r="29674" s="1" customFormat="1" ht="14.25" spans="6:13">
      <c r="F29674" s="23"/>
      <c r="M29674" s="32"/>
    </row>
    <row r="29675" s="1" customFormat="1" ht="14.25" spans="6:13">
      <c r="F29675" s="23"/>
      <c r="M29675" s="32"/>
    </row>
    <row r="29676" s="1" customFormat="1" ht="14.25" spans="6:13">
      <c r="F29676" s="23"/>
      <c r="M29676" s="32"/>
    </row>
    <row r="29677" s="1" customFormat="1" ht="14.25" spans="6:13">
      <c r="F29677" s="23"/>
      <c r="M29677" s="32"/>
    </row>
    <row r="29678" s="1" customFormat="1" ht="14.25" spans="6:13">
      <c r="F29678" s="23"/>
      <c r="M29678" s="32"/>
    </row>
    <row r="29679" s="1" customFormat="1" ht="14.25" spans="6:13">
      <c r="F29679" s="23"/>
      <c r="M29679" s="32"/>
    </row>
    <row r="29680" s="1" customFormat="1" ht="14.25" spans="6:13">
      <c r="F29680" s="23"/>
      <c r="M29680" s="32"/>
    </row>
    <row r="29681" s="1" customFormat="1" ht="14.25" spans="6:13">
      <c r="F29681" s="23"/>
      <c r="M29681" s="32"/>
    </row>
    <row r="29682" s="1" customFormat="1" ht="14.25" spans="6:13">
      <c r="F29682" s="23"/>
      <c r="M29682" s="32"/>
    </row>
    <row r="29683" s="1" customFormat="1" ht="14.25" spans="6:13">
      <c r="F29683" s="23"/>
      <c r="M29683" s="32"/>
    </row>
    <row r="29684" s="1" customFormat="1" ht="14.25" spans="6:13">
      <c r="F29684" s="23"/>
      <c r="M29684" s="32"/>
    </row>
    <row r="29685" s="1" customFormat="1" ht="14.25" spans="6:13">
      <c r="F29685" s="23"/>
      <c r="M29685" s="32"/>
    </row>
    <row r="29686" s="1" customFormat="1" ht="14.25" spans="6:13">
      <c r="F29686" s="23"/>
      <c r="M29686" s="32"/>
    </row>
    <row r="29687" s="1" customFormat="1" ht="14.25" spans="6:13">
      <c r="F29687" s="23"/>
      <c r="M29687" s="32"/>
    </row>
    <row r="29688" s="1" customFormat="1" ht="14.25" spans="6:13">
      <c r="F29688" s="23"/>
      <c r="M29688" s="32"/>
    </row>
    <row r="29689" s="1" customFormat="1" ht="14.25" spans="6:13">
      <c r="F29689" s="23"/>
      <c r="M29689" s="32"/>
    </row>
    <row r="29690" s="1" customFormat="1" ht="14.25" spans="6:13">
      <c r="F29690" s="23"/>
      <c r="M29690" s="32"/>
    </row>
    <row r="29691" s="1" customFormat="1" ht="14.25" spans="6:13">
      <c r="F29691" s="23"/>
      <c r="M29691" s="32"/>
    </row>
    <row r="29692" s="1" customFormat="1" ht="14.25" spans="6:13">
      <c r="F29692" s="23"/>
      <c r="M29692" s="32"/>
    </row>
    <row r="29693" s="1" customFormat="1" ht="14.25" spans="6:13">
      <c r="F29693" s="23"/>
      <c r="M29693" s="32"/>
    </row>
    <row r="29694" s="1" customFormat="1" ht="14.25" spans="6:13">
      <c r="F29694" s="23"/>
      <c r="M29694" s="32"/>
    </row>
    <row r="29695" s="1" customFormat="1" ht="14.25" spans="6:13">
      <c r="F29695" s="23"/>
      <c r="M29695" s="32"/>
    </row>
    <row r="29696" s="1" customFormat="1" ht="14.25" spans="6:13">
      <c r="F29696" s="23"/>
      <c r="M29696" s="32"/>
    </row>
    <row r="29697" s="1" customFormat="1" ht="14.25" spans="6:13">
      <c r="F29697" s="23"/>
      <c r="M29697" s="32"/>
    </row>
    <row r="29698" s="1" customFormat="1" ht="14.25" spans="6:13">
      <c r="F29698" s="23"/>
      <c r="M29698" s="32"/>
    </row>
    <row r="29699" s="1" customFormat="1" ht="14.25" spans="6:13">
      <c r="F29699" s="23"/>
      <c r="M29699" s="32"/>
    </row>
    <row r="29700" s="1" customFormat="1" ht="14.25" spans="6:13">
      <c r="F29700" s="23"/>
      <c r="M29700" s="32"/>
    </row>
    <row r="29701" s="1" customFormat="1" ht="14.25" spans="6:13">
      <c r="F29701" s="23"/>
      <c r="M29701" s="32"/>
    </row>
    <row r="29702" s="1" customFormat="1" ht="14.25" spans="6:13">
      <c r="F29702" s="23"/>
      <c r="M29702" s="32"/>
    </row>
    <row r="29703" s="1" customFormat="1" ht="14.25" spans="6:13">
      <c r="F29703" s="23"/>
      <c r="M29703" s="32"/>
    </row>
    <row r="29704" s="1" customFormat="1" ht="14.25" spans="6:13">
      <c r="F29704" s="23"/>
      <c r="M29704" s="32"/>
    </row>
    <row r="29705" s="1" customFormat="1" ht="14.25" spans="6:13">
      <c r="F29705" s="23"/>
      <c r="M29705" s="32"/>
    </row>
    <row r="29706" s="1" customFormat="1" ht="14.25" spans="6:13">
      <c r="F29706" s="23"/>
      <c r="M29706" s="32"/>
    </row>
    <row r="29707" s="1" customFormat="1" ht="14.25" spans="6:13">
      <c r="F29707" s="23"/>
      <c r="M29707" s="32"/>
    </row>
    <row r="29708" s="1" customFormat="1" ht="14.25" spans="6:13">
      <c r="F29708" s="23"/>
      <c r="M29708" s="32"/>
    </row>
    <row r="29709" s="1" customFormat="1" ht="14.25" spans="6:13">
      <c r="F29709" s="23"/>
      <c r="M29709" s="32"/>
    </row>
    <row r="29710" s="1" customFormat="1" ht="14.25" spans="6:13">
      <c r="F29710" s="23"/>
      <c r="M29710" s="32"/>
    </row>
    <row r="29711" s="1" customFormat="1" ht="14.25" spans="6:13">
      <c r="F29711" s="23"/>
      <c r="M29711" s="32"/>
    </row>
    <row r="29712" s="1" customFormat="1" ht="14.25" spans="6:13">
      <c r="F29712" s="23"/>
      <c r="M29712" s="32"/>
    </row>
    <row r="29713" s="1" customFormat="1" ht="14.25" spans="6:13">
      <c r="F29713" s="23"/>
      <c r="M29713" s="32"/>
    </row>
    <row r="29714" s="1" customFormat="1" ht="14.25" spans="6:13">
      <c r="F29714" s="23"/>
      <c r="M29714" s="32"/>
    </row>
    <row r="29715" s="1" customFormat="1" ht="14.25" spans="6:13">
      <c r="F29715" s="23"/>
      <c r="M29715" s="32"/>
    </row>
    <row r="29716" s="1" customFormat="1" ht="14.25" spans="6:13">
      <c r="F29716" s="23"/>
      <c r="M29716" s="32"/>
    </row>
    <row r="29717" s="1" customFormat="1" ht="14.25" spans="6:13">
      <c r="F29717" s="23"/>
      <c r="M29717" s="32"/>
    </row>
    <row r="29718" s="1" customFormat="1" ht="14.25" spans="6:13">
      <c r="F29718" s="23"/>
      <c r="M29718" s="32"/>
    </row>
    <row r="29719" s="1" customFormat="1" ht="14.25" spans="6:13">
      <c r="F29719" s="23"/>
      <c r="M29719" s="32"/>
    </row>
    <row r="29720" s="1" customFormat="1" ht="14.25" spans="6:13">
      <c r="F29720" s="23"/>
      <c r="M29720" s="32"/>
    </row>
    <row r="29721" s="1" customFormat="1" ht="14.25" spans="6:13">
      <c r="F29721" s="23"/>
      <c r="M29721" s="32"/>
    </row>
    <row r="29722" s="1" customFormat="1" ht="14.25" spans="6:13">
      <c r="F29722" s="23"/>
      <c r="M29722" s="32"/>
    </row>
    <row r="29723" s="1" customFormat="1" ht="14.25" spans="6:13">
      <c r="F29723" s="23"/>
      <c r="M29723" s="32"/>
    </row>
    <row r="29724" s="1" customFormat="1" ht="14.25" spans="6:13">
      <c r="F29724" s="23"/>
      <c r="M29724" s="32"/>
    </row>
    <row r="29725" s="1" customFormat="1" ht="14.25" spans="6:13">
      <c r="F29725" s="23"/>
      <c r="M29725" s="32"/>
    </row>
    <row r="29726" s="1" customFormat="1" ht="14.25" spans="6:13">
      <c r="F29726" s="23"/>
      <c r="M29726" s="32"/>
    </row>
    <row r="29727" s="1" customFormat="1" ht="14.25" spans="6:13">
      <c r="F29727" s="23"/>
      <c r="M29727" s="32"/>
    </row>
    <row r="29728" s="1" customFormat="1" ht="14.25" spans="6:13">
      <c r="F29728" s="23"/>
      <c r="M29728" s="32"/>
    </row>
    <row r="29729" s="1" customFormat="1" ht="14.25" spans="6:13">
      <c r="F29729" s="23"/>
      <c r="M29729" s="32"/>
    </row>
    <row r="29730" s="1" customFormat="1" ht="14.25" spans="6:13">
      <c r="F29730" s="23"/>
      <c r="M29730" s="32"/>
    </row>
    <row r="29731" s="1" customFormat="1" ht="14.25" spans="6:13">
      <c r="F29731" s="23"/>
      <c r="M29731" s="32"/>
    </row>
    <row r="29732" s="1" customFormat="1" ht="14.25" spans="6:13">
      <c r="F29732" s="23"/>
      <c r="M29732" s="32"/>
    </row>
    <row r="29733" s="1" customFormat="1" ht="14.25" spans="6:13">
      <c r="F29733" s="23"/>
      <c r="M29733" s="32"/>
    </row>
    <row r="29734" s="1" customFormat="1" ht="14.25" spans="6:13">
      <c r="F29734" s="23"/>
      <c r="M29734" s="32"/>
    </row>
    <row r="29735" s="1" customFormat="1" ht="14.25" spans="6:13">
      <c r="F29735" s="23"/>
      <c r="M29735" s="32"/>
    </row>
    <row r="29736" s="1" customFormat="1" ht="14.25" spans="6:13">
      <c r="F29736" s="23"/>
      <c r="M29736" s="32"/>
    </row>
    <row r="29737" s="1" customFormat="1" ht="14.25" spans="6:13">
      <c r="F29737" s="23"/>
      <c r="M29737" s="32"/>
    </row>
    <row r="29738" s="1" customFormat="1" ht="14.25" spans="6:13">
      <c r="F29738" s="23"/>
      <c r="M29738" s="32"/>
    </row>
    <row r="29739" s="1" customFormat="1" ht="14.25" spans="6:13">
      <c r="F29739" s="23"/>
      <c r="M29739" s="32"/>
    </row>
    <row r="29740" s="1" customFormat="1" ht="14.25" spans="6:13">
      <c r="F29740" s="23"/>
      <c r="M29740" s="32"/>
    </row>
    <row r="29741" s="1" customFormat="1" ht="14.25" spans="6:13">
      <c r="F29741" s="23"/>
      <c r="M29741" s="32"/>
    </row>
    <row r="29742" s="1" customFormat="1" ht="14.25" spans="6:13">
      <c r="F29742" s="23"/>
      <c r="M29742" s="32"/>
    </row>
    <row r="29743" s="1" customFormat="1" ht="14.25" spans="6:13">
      <c r="F29743" s="23"/>
      <c r="M29743" s="32"/>
    </row>
    <row r="29744" s="1" customFormat="1" ht="14.25" spans="6:13">
      <c r="F29744" s="23"/>
      <c r="M29744" s="32"/>
    </row>
    <row r="29745" s="1" customFormat="1" ht="14.25" spans="6:13">
      <c r="F29745" s="23"/>
      <c r="M29745" s="32"/>
    </row>
    <row r="29746" s="1" customFormat="1" ht="14.25" spans="6:13">
      <c r="F29746" s="23"/>
      <c r="M29746" s="32"/>
    </row>
    <row r="29747" s="1" customFormat="1" ht="14.25" spans="6:13">
      <c r="F29747" s="23"/>
      <c r="M29747" s="32"/>
    </row>
    <row r="29748" s="1" customFormat="1" ht="14.25" spans="6:13">
      <c r="F29748" s="23"/>
      <c r="M29748" s="32"/>
    </row>
    <row r="29749" s="1" customFormat="1" ht="14.25" spans="6:13">
      <c r="F29749" s="23"/>
      <c r="M29749" s="32"/>
    </row>
    <row r="29750" s="1" customFormat="1" ht="14.25" spans="6:13">
      <c r="F29750" s="23"/>
      <c r="M29750" s="32"/>
    </row>
    <row r="29751" s="1" customFormat="1" ht="14.25" spans="6:13">
      <c r="F29751" s="23"/>
      <c r="M29751" s="32"/>
    </row>
    <row r="29752" s="1" customFormat="1" ht="14.25" spans="6:13">
      <c r="F29752" s="23"/>
      <c r="M29752" s="32"/>
    </row>
    <row r="29753" s="1" customFormat="1" ht="14.25" spans="6:13">
      <c r="F29753" s="23"/>
      <c r="M29753" s="32"/>
    </row>
    <row r="29754" s="1" customFormat="1" ht="14.25" spans="6:13">
      <c r="F29754" s="23"/>
      <c r="M29754" s="32"/>
    </row>
    <row r="29755" s="1" customFormat="1" ht="14.25" spans="6:13">
      <c r="F29755" s="23"/>
      <c r="M29755" s="32"/>
    </row>
    <row r="29756" s="1" customFormat="1" ht="14.25" spans="6:13">
      <c r="F29756" s="23"/>
      <c r="M29756" s="32"/>
    </row>
    <row r="29757" s="1" customFormat="1" ht="14.25" spans="6:13">
      <c r="F29757" s="23"/>
      <c r="M29757" s="32"/>
    </row>
    <row r="29758" s="1" customFormat="1" ht="14.25" spans="6:13">
      <c r="F29758" s="23"/>
      <c r="M29758" s="32"/>
    </row>
    <row r="29759" s="1" customFormat="1" ht="14.25" spans="6:13">
      <c r="F29759" s="23"/>
      <c r="M29759" s="32"/>
    </row>
    <row r="29760" s="1" customFormat="1" ht="14.25" spans="6:13">
      <c r="F29760" s="23"/>
      <c r="M29760" s="32"/>
    </row>
    <row r="29761" s="1" customFormat="1" ht="14.25" spans="6:13">
      <c r="F29761" s="23"/>
      <c r="M29761" s="32"/>
    </row>
    <row r="29762" s="1" customFormat="1" ht="14.25" spans="6:13">
      <c r="F29762" s="23"/>
      <c r="M29762" s="32"/>
    </row>
    <row r="29763" s="1" customFormat="1" ht="14.25" spans="6:13">
      <c r="F29763" s="23"/>
      <c r="M29763" s="32"/>
    </row>
    <row r="29764" s="1" customFormat="1" ht="14.25" spans="6:13">
      <c r="F29764" s="23"/>
      <c r="M29764" s="32"/>
    </row>
    <row r="29765" s="1" customFormat="1" ht="14.25" spans="6:13">
      <c r="F29765" s="23"/>
      <c r="M29765" s="32"/>
    </row>
    <row r="29766" s="1" customFormat="1" ht="14.25" spans="6:13">
      <c r="F29766" s="23"/>
      <c r="M29766" s="32"/>
    </row>
    <row r="29767" s="1" customFormat="1" ht="14.25" spans="6:13">
      <c r="F29767" s="23"/>
      <c r="M29767" s="32"/>
    </row>
    <row r="29768" s="1" customFormat="1" ht="14.25" spans="6:13">
      <c r="F29768" s="23"/>
      <c r="M29768" s="32"/>
    </row>
    <row r="29769" s="1" customFormat="1" ht="14.25" spans="6:13">
      <c r="F29769" s="23"/>
      <c r="M29769" s="32"/>
    </row>
    <row r="29770" s="1" customFormat="1" ht="14.25" spans="6:13">
      <c r="F29770" s="23"/>
      <c r="M29770" s="32"/>
    </row>
    <row r="29771" s="1" customFormat="1" ht="14.25" spans="6:13">
      <c r="F29771" s="23"/>
      <c r="M29771" s="32"/>
    </row>
    <row r="29772" s="1" customFormat="1" ht="14.25" spans="6:13">
      <c r="F29772" s="23"/>
      <c r="M29772" s="32"/>
    </row>
    <row r="29773" s="1" customFormat="1" ht="14.25" spans="6:13">
      <c r="F29773" s="23"/>
      <c r="M29773" s="32"/>
    </row>
    <row r="29774" s="1" customFormat="1" ht="14.25" spans="6:13">
      <c r="F29774" s="23"/>
      <c r="M29774" s="32"/>
    </row>
    <row r="29775" s="1" customFormat="1" ht="14.25" spans="6:13">
      <c r="F29775" s="23"/>
      <c r="M29775" s="32"/>
    </row>
    <row r="29776" s="1" customFormat="1" ht="14.25" spans="6:13">
      <c r="F29776" s="23"/>
      <c r="M29776" s="32"/>
    </row>
    <row r="29777" s="1" customFormat="1" ht="14.25" spans="6:13">
      <c r="F29777" s="23"/>
      <c r="M29777" s="32"/>
    </row>
    <row r="29778" s="1" customFormat="1" ht="14.25" spans="6:13">
      <c r="F29778" s="23"/>
      <c r="M29778" s="32"/>
    </row>
    <row r="29779" s="1" customFormat="1" ht="14.25" spans="6:13">
      <c r="F29779" s="23"/>
      <c r="M29779" s="32"/>
    </row>
    <row r="29780" s="1" customFormat="1" ht="14.25" spans="6:13">
      <c r="F29780" s="23"/>
      <c r="M29780" s="32"/>
    </row>
    <row r="29781" s="1" customFormat="1" ht="14.25" spans="6:13">
      <c r="F29781" s="23"/>
      <c r="M29781" s="32"/>
    </row>
    <row r="29782" s="1" customFormat="1" ht="14.25" spans="6:13">
      <c r="F29782" s="23"/>
      <c r="M29782" s="32"/>
    </row>
    <row r="29783" s="1" customFormat="1" ht="14.25" spans="6:13">
      <c r="F29783" s="23"/>
      <c r="M29783" s="32"/>
    </row>
    <row r="29784" s="1" customFormat="1" ht="14.25" spans="6:13">
      <c r="F29784" s="23"/>
      <c r="M29784" s="32"/>
    </row>
    <row r="29785" s="1" customFormat="1" ht="14.25" spans="6:13">
      <c r="F29785" s="23"/>
      <c r="M29785" s="32"/>
    </row>
    <row r="29786" s="1" customFormat="1" ht="14.25" spans="6:13">
      <c r="F29786" s="23"/>
      <c r="M29786" s="32"/>
    </row>
    <row r="29787" s="1" customFormat="1" ht="14.25" spans="6:13">
      <c r="F29787" s="23"/>
      <c r="M29787" s="32"/>
    </row>
    <row r="29788" s="1" customFormat="1" ht="14.25" spans="6:13">
      <c r="F29788" s="23"/>
      <c r="M29788" s="32"/>
    </row>
    <row r="29789" s="1" customFormat="1" ht="14.25" spans="6:13">
      <c r="F29789" s="23"/>
      <c r="M29789" s="32"/>
    </row>
    <row r="29790" s="1" customFormat="1" ht="14.25" spans="6:13">
      <c r="F29790" s="23"/>
      <c r="M29790" s="32"/>
    </row>
    <row r="29791" s="1" customFormat="1" ht="14.25" spans="6:13">
      <c r="F29791" s="23"/>
      <c r="M29791" s="32"/>
    </row>
    <row r="29792" s="1" customFormat="1" ht="14.25" spans="6:13">
      <c r="F29792" s="23"/>
      <c r="M29792" s="32"/>
    </row>
    <row r="29793" s="1" customFormat="1" ht="14.25" spans="6:13">
      <c r="F29793" s="23"/>
      <c r="M29793" s="32"/>
    </row>
    <row r="29794" s="1" customFormat="1" ht="14.25" spans="6:13">
      <c r="F29794" s="23"/>
      <c r="M29794" s="32"/>
    </row>
    <row r="29795" s="1" customFormat="1" ht="14.25" spans="6:13">
      <c r="F29795" s="23"/>
      <c r="M29795" s="32"/>
    </row>
    <row r="29796" s="1" customFormat="1" ht="14.25" spans="6:13">
      <c r="F29796" s="23"/>
      <c r="M29796" s="32"/>
    </row>
    <row r="29797" s="1" customFormat="1" ht="14.25" spans="6:13">
      <c r="F29797" s="23"/>
      <c r="M29797" s="32"/>
    </row>
    <row r="29798" s="1" customFormat="1" ht="14.25" spans="6:13">
      <c r="F29798" s="23"/>
      <c r="M29798" s="32"/>
    </row>
    <row r="29799" s="1" customFormat="1" ht="14.25" spans="6:13">
      <c r="F29799" s="23"/>
      <c r="M29799" s="32"/>
    </row>
    <row r="29800" s="1" customFormat="1" ht="14.25" spans="6:13">
      <c r="F29800" s="23"/>
      <c r="M29800" s="32"/>
    </row>
    <row r="29801" s="1" customFormat="1" ht="14.25" spans="6:13">
      <c r="F29801" s="23"/>
      <c r="M29801" s="32"/>
    </row>
    <row r="29802" s="1" customFormat="1" ht="14.25" spans="6:13">
      <c r="F29802" s="23"/>
      <c r="M29802" s="32"/>
    </row>
    <row r="29803" s="1" customFormat="1" ht="14.25" spans="6:13">
      <c r="F29803" s="23"/>
      <c r="M29803" s="32"/>
    </row>
    <row r="29804" s="1" customFormat="1" ht="14.25" spans="6:13">
      <c r="F29804" s="23"/>
      <c r="M29804" s="32"/>
    </row>
    <row r="29805" s="1" customFormat="1" ht="14.25" spans="6:13">
      <c r="F29805" s="23"/>
      <c r="M29805" s="32"/>
    </row>
    <row r="29806" s="1" customFormat="1" ht="14.25" spans="6:13">
      <c r="F29806" s="23"/>
      <c r="M29806" s="32"/>
    </row>
    <row r="29807" s="1" customFormat="1" ht="14.25" spans="6:13">
      <c r="F29807" s="23"/>
      <c r="M29807" s="32"/>
    </row>
    <row r="29808" s="1" customFormat="1" ht="14.25" spans="6:13">
      <c r="F29808" s="23"/>
      <c r="M29808" s="32"/>
    </row>
    <row r="29809" s="1" customFormat="1" ht="14.25" spans="6:13">
      <c r="F29809" s="23"/>
      <c r="M29809" s="32"/>
    </row>
    <row r="29810" s="1" customFormat="1" ht="14.25" spans="6:13">
      <c r="F29810" s="23"/>
      <c r="M29810" s="32"/>
    </row>
    <row r="29811" s="1" customFormat="1" ht="14.25" spans="6:13">
      <c r="F29811" s="23"/>
      <c r="M29811" s="32"/>
    </row>
    <row r="29812" s="1" customFormat="1" ht="14.25" spans="6:13">
      <c r="F29812" s="23"/>
      <c r="M29812" s="32"/>
    </row>
    <row r="29813" s="1" customFormat="1" ht="14.25" spans="6:13">
      <c r="F29813" s="23"/>
      <c r="M29813" s="32"/>
    </row>
    <row r="29814" s="1" customFormat="1" ht="14.25" spans="6:13">
      <c r="F29814" s="23"/>
      <c r="M29814" s="32"/>
    </row>
    <row r="29815" s="1" customFormat="1" ht="14.25" spans="6:13">
      <c r="F29815" s="23"/>
      <c r="M29815" s="32"/>
    </row>
    <row r="29816" s="1" customFormat="1" ht="14.25" spans="6:13">
      <c r="F29816" s="23"/>
      <c r="M29816" s="32"/>
    </row>
    <row r="29817" s="1" customFormat="1" ht="14.25" spans="6:13">
      <c r="F29817" s="23"/>
      <c r="M29817" s="32"/>
    </row>
    <row r="29818" s="1" customFormat="1" ht="14.25" spans="6:13">
      <c r="F29818" s="23"/>
      <c r="M29818" s="32"/>
    </row>
    <row r="29819" s="1" customFormat="1" ht="14.25" spans="6:13">
      <c r="F29819" s="23"/>
      <c r="M29819" s="32"/>
    </row>
    <row r="29820" s="1" customFormat="1" ht="14.25" spans="6:13">
      <c r="F29820" s="23"/>
      <c r="M29820" s="32"/>
    </row>
    <row r="29821" s="1" customFormat="1" ht="14.25" spans="6:13">
      <c r="F29821" s="23"/>
      <c r="M29821" s="32"/>
    </row>
    <row r="29822" s="1" customFormat="1" ht="14.25" spans="6:13">
      <c r="F29822" s="23"/>
      <c r="M29822" s="32"/>
    </row>
    <row r="29823" s="1" customFormat="1" ht="14.25" spans="6:13">
      <c r="F29823" s="23"/>
      <c r="M29823" s="32"/>
    </row>
    <row r="29824" s="1" customFormat="1" ht="14.25" spans="6:13">
      <c r="F29824" s="23"/>
      <c r="M29824" s="32"/>
    </row>
    <row r="29825" s="1" customFormat="1" ht="14.25" spans="6:13">
      <c r="F29825" s="23"/>
      <c r="M29825" s="32"/>
    </row>
    <row r="29826" s="1" customFormat="1" ht="14.25" spans="6:13">
      <c r="F29826" s="23"/>
      <c r="M29826" s="32"/>
    </row>
    <row r="29827" s="1" customFormat="1" ht="14.25" spans="6:13">
      <c r="F29827" s="23"/>
      <c r="M29827" s="32"/>
    </row>
    <row r="29828" s="1" customFormat="1" ht="14.25" spans="6:13">
      <c r="F29828" s="23"/>
      <c r="M29828" s="32"/>
    </row>
    <row r="29829" s="1" customFormat="1" ht="14.25" spans="6:13">
      <c r="F29829" s="23"/>
      <c r="M29829" s="32"/>
    </row>
    <row r="29830" s="1" customFormat="1" ht="14.25" spans="6:13">
      <c r="F29830" s="23"/>
      <c r="M29830" s="32"/>
    </row>
    <row r="29831" s="1" customFormat="1" ht="14.25" spans="6:13">
      <c r="F29831" s="23"/>
      <c r="M29831" s="32"/>
    </row>
    <row r="29832" s="1" customFormat="1" ht="14.25" spans="6:13">
      <c r="F29832" s="23"/>
      <c r="M29832" s="32"/>
    </row>
    <row r="29833" s="1" customFormat="1" ht="14.25" spans="6:13">
      <c r="F29833" s="23"/>
      <c r="M29833" s="32"/>
    </row>
    <row r="29834" s="1" customFormat="1" ht="14.25" spans="6:13">
      <c r="F29834" s="23"/>
      <c r="M29834" s="32"/>
    </row>
    <row r="29835" s="1" customFormat="1" ht="14.25" spans="6:13">
      <c r="F29835" s="23"/>
      <c r="M29835" s="32"/>
    </row>
    <row r="29836" s="1" customFormat="1" ht="14.25" spans="6:13">
      <c r="F29836" s="23"/>
      <c r="M29836" s="32"/>
    </row>
    <row r="29837" s="1" customFormat="1" ht="14.25" spans="6:13">
      <c r="F29837" s="23"/>
      <c r="M29837" s="32"/>
    </row>
    <row r="29838" s="1" customFormat="1" ht="14.25" spans="6:13">
      <c r="F29838" s="23"/>
      <c r="M29838" s="32"/>
    </row>
    <row r="29839" s="1" customFormat="1" ht="14.25" spans="6:13">
      <c r="F29839" s="23"/>
      <c r="M29839" s="32"/>
    </row>
    <row r="29840" s="1" customFormat="1" ht="14.25" spans="6:13">
      <c r="F29840" s="23"/>
      <c r="M29840" s="32"/>
    </row>
    <row r="29841" s="1" customFormat="1" ht="14.25" spans="6:13">
      <c r="F29841" s="23"/>
      <c r="M29841" s="32"/>
    </row>
    <row r="29842" s="1" customFormat="1" ht="14.25" spans="6:13">
      <c r="F29842" s="23"/>
      <c r="M29842" s="32"/>
    </row>
    <row r="29843" s="1" customFormat="1" ht="14.25" spans="6:13">
      <c r="F29843" s="23"/>
      <c r="M29843" s="32"/>
    </row>
    <row r="29844" s="1" customFormat="1" ht="14.25" spans="6:13">
      <c r="F29844" s="23"/>
      <c r="M29844" s="32"/>
    </row>
    <row r="29845" s="1" customFormat="1" ht="14.25" spans="6:13">
      <c r="F29845" s="23"/>
      <c r="M29845" s="32"/>
    </row>
    <row r="29846" s="1" customFormat="1" ht="14.25" spans="6:13">
      <c r="F29846" s="23"/>
      <c r="M29846" s="32"/>
    </row>
    <row r="29847" s="1" customFormat="1" ht="14.25" spans="6:13">
      <c r="F29847" s="23"/>
      <c r="M29847" s="32"/>
    </row>
    <row r="29848" s="1" customFormat="1" ht="14.25" spans="6:13">
      <c r="F29848" s="23"/>
      <c r="M29848" s="32"/>
    </row>
    <row r="29849" s="1" customFormat="1" ht="14.25" spans="6:13">
      <c r="F29849" s="23"/>
      <c r="M29849" s="32"/>
    </row>
    <row r="29850" s="1" customFormat="1" ht="14.25" spans="6:13">
      <c r="F29850" s="23"/>
      <c r="M29850" s="32"/>
    </row>
    <row r="29851" s="1" customFormat="1" ht="14.25" spans="6:13">
      <c r="F29851" s="23"/>
      <c r="M29851" s="32"/>
    </row>
    <row r="29852" s="1" customFormat="1" ht="14.25" spans="6:13">
      <c r="F29852" s="23"/>
      <c r="M29852" s="32"/>
    </row>
    <row r="29853" s="1" customFormat="1" ht="14.25" spans="6:13">
      <c r="F29853" s="23"/>
      <c r="M29853" s="32"/>
    </row>
    <row r="29854" s="1" customFormat="1" ht="14.25" spans="6:13">
      <c r="F29854" s="23"/>
      <c r="M29854" s="32"/>
    </row>
    <row r="29855" s="1" customFormat="1" ht="14.25" spans="6:13">
      <c r="F29855" s="23"/>
      <c r="M29855" s="32"/>
    </row>
    <row r="29856" s="1" customFormat="1" ht="14.25" spans="6:13">
      <c r="F29856" s="23"/>
      <c r="M29856" s="32"/>
    </row>
    <row r="29857" s="1" customFormat="1" ht="14.25" spans="6:13">
      <c r="F29857" s="23"/>
      <c r="M29857" s="32"/>
    </row>
    <row r="29858" s="1" customFormat="1" ht="14.25" spans="6:13">
      <c r="F29858" s="23"/>
      <c r="M29858" s="32"/>
    </row>
    <row r="29859" s="1" customFormat="1" ht="14.25" spans="6:13">
      <c r="F29859" s="23"/>
      <c r="M29859" s="32"/>
    </row>
    <row r="29860" s="1" customFormat="1" ht="14.25" spans="6:13">
      <c r="F29860" s="23"/>
      <c r="M29860" s="32"/>
    </row>
    <row r="29861" s="1" customFormat="1" ht="14.25" spans="6:13">
      <c r="F29861" s="23"/>
      <c r="M29861" s="32"/>
    </row>
    <row r="29862" s="1" customFormat="1" ht="14.25" spans="6:13">
      <c r="F29862" s="23"/>
      <c r="M29862" s="32"/>
    </row>
    <row r="29863" s="1" customFormat="1" ht="14.25" spans="6:13">
      <c r="F29863" s="23"/>
      <c r="M29863" s="32"/>
    </row>
    <row r="29864" s="1" customFormat="1" ht="14.25" spans="6:13">
      <c r="F29864" s="23"/>
      <c r="M29864" s="32"/>
    </row>
    <row r="29865" s="1" customFormat="1" ht="14.25" spans="6:13">
      <c r="F29865" s="23"/>
      <c r="M29865" s="32"/>
    </row>
    <row r="29866" s="1" customFormat="1" ht="14.25" spans="6:13">
      <c r="F29866" s="23"/>
      <c r="M29866" s="32"/>
    </row>
    <row r="29867" s="1" customFormat="1" ht="14.25" spans="6:13">
      <c r="F29867" s="23"/>
      <c r="M29867" s="32"/>
    </row>
    <row r="29868" s="1" customFormat="1" ht="14.25" spans="6:13">
      <c r="F29868" s="23"/>
      <c r="M29868" s="32"/>
    </row>
    <row r="29869" s="1" customFormat="1" ht="14.25" spans="6:13">
      <c r="F29869" s="23"/>
      <c r="M29869" s="32"/>
    </row>
    <row r="29870" s="1" customFormat="1" ht="14.25" spans="6:13">
      <c r="F29870" s="23"/>
      <c r="M29870" s="32"/>
    </row>
    <row r="29871" s="1" customFormat="1" ht="14.25" spans="6:13">
      <c r="F29871" s="23"/>
      <c r="M29871" s="32"/>
    </row>
    <row r="29872" s="1" customFormat="1" ht="14.25" spans="6:13">
      <c r="F29872" s="23"/>
      <c r="M29872" s="32"/>
    </row>
    <row r="29873" s="1" customFormat="1" ht="14.25" spans="6:13">
      <c r="F29873" s="23"/>
      <c r="M29873" s="32"/>
    </row>
    <row r="29874" s="1" customFormat="1" ht="14.25" spans="6:13">
      <c r="F29874" s="23"/>
      <c r="M29874" s="32"/>
    </row>
    <row r="29875" s="1" customFormat="1" ht="14.25" spans="6:13">
      <c r="F29875" s="23"/>
      <c r="M29875" s="32"/>
    </row>
    <row r="29876" s="1" customFormat="1" ht="14.25" spans="6:13">
      <c r="F29876" s="23"/>
      <c r="M29876" s="32"/>
    </row>
    <row r="29877" s="1" customFormat="1" ht="14.25" spans="6:13">
      <c r="F29877" s="23"/>
      <c r="M29877" s="32"/>
    </row>
    <row r="29878" s="1" customFormat="1" ht="14.25" spans="6:13">
      <c r="F29878" s="23"/>
      <c r="M29878" s="32"/>
    </row>
    <row r="29879" s="1" customFormat="1" ht="14.25" spans="6:13">
      <c r="F29879" s="23"/>
      <c r="M29879" s="32"/>
    </row>
    <row r="29880" s="1" customFormat="1" ht="14.25" spans="6:13">
      <c r="F29880" s="23"/>
      <c r="M29880" s="32"/>
    </row>
    <row r="29881" s="1" customFormat="1" ht="14.25" spans="6:13">
      <c r="F29881" s="23"/>
      <c r="M29881" s="32"/>
    </row>
    <row r="29882" s="1" customFormat="1" ht="14.25" spans="6:13">
      <c r="F29882" s="23"/>
      <c r="M29882" s="32"/>
    </row>
    <row r="29883" s="1" customFormat="1" ht="14.25" spans="6:13">
      <c r="F29883" s="23"/>
      <c r="M29883" s="32"/>
    </row>
    <row r="29884" s="1" customFormat="1" ht="14.25" spans="6:13">
      <c r="F29884" s="23"/>
      <c r="M29884" s="32"/>
    </row>
    <row r="29885" s="1" customFormat="1" ht="14.25" spans="6:13">
      <c r="F29885" s="23"/>
      <c r="M29885" s="32"/>
    </row>
    <row r="29886" s="1" customFormat="1" ht="14.25" spans="6:13">
      <c r="F29886" s="23"/>
      <c r="M29886" s="32"/>
    </row>
    <row r="29887" s="1" customFormat="1" ht="14.25" spans="6:13">
      <c r="F29887" s="23"/>
      <c r="M29887" s="32"/>
    </row>
    <row r="29888" s="1" customFormat="1" ht="14.25" spans="6:13">
      <c r="F29888" s="23"/>
      <c r="M29888" s="32"/>
    </row>
    <row r="29889" s="1" customFormat="1" ht="14.25" spans="6:13">
      <c r="F29889" s="23"/>
      <c r="M29889" s="32"/>
    </row>
    <row r="29890" s="1" customFormat="1" ht="14.25" spans="6:13">
      <c r="F29890" s="23"/>
      <c r="M29890" s="32"/>
    </row>
    <row r="29891" s="1" customFormat="1" ht="14.25" spans="6:13">
      <c r="F29891" s="23"/>
      <c r="M29891" s="32"/>
    </row>
    <row r="29892" s="1" customFormat="1" ht="14.25" spans="6:13">
      <c r="F29892" s="23"/>
      <c r="M29892" s="32"/>
    </row>
    <row r="29893" s="1" customFormat="1" ht="14.25" spans="6:13">
      <c r="F29893" s="23"/>
      <c r="M29893" s="32"/>
    </row>
    <row r="29894" s="1" customFormat="1" ht="14.25" spans="6:13">
      <c r="F29894" s="23"/>
      <c r="M29894" s="32"/>
    </row>
    <row r="29895" s="1" customFormat="1" ht="14.25" spans="6:13">
      <c r="F29895" s="23"/>
      <c r="M29895" s="32"/>
    </row>
    <row r="29896" s="1" customFormat="1" ht="14.25" spans="6:13">
      <c r="F29896" s="23"/>
      <c r="M29896" s="32"/>
    </row>
    <row r="29897" s="1" customFormat="1" ht="14.25" spans="6:13">
      <c r="F29897" s="23"/>
      <c r="M29897" s="32"/>
    </row>
    <row r="29898" s="1" customFormat="1" ht="14.25" spans="6:13">
      <c r="F29898" s="23"/>
      <c r="M29898" s="32"/>
    </row>
    <row r="29899" s="1" customFormat="1" ht="14.25" spans="6:13">
      <c r="F29899" s="23"/>
      <c r="M29899" s="32"/>
    </row>
    <row r="29900" s="1" customFormat="1" ht="14.25" spans="6:13">
      <c r="F29900" s="23"/>
      <c r="M29900" s="32"/>
    </row>
    <row r="29901" s="1" customFormat="1" ht="14.25" spans="6:13">
      <c r="F29901" s="23"/>
      <c r="M29901" s="32"/>
    </row>
    <row r="29902" s="1" customFormat="1" ht="14.25" spans="6:13">
      <c r="F29902" s="23"/>
      <c r="M29902" s="32"/>
    </row>
    <row r="29903" s="1" customFormat="1" ht="14.25" spans="6:13">
      <c r="F29903" s="23"/>
      <c r="M29903" s="32"/>
    </row>
    <row r="29904" s="1" customFormat="1" ht="14.25" spans="6:13">
      <c r="F29904" s="23"/>
      <c r="M29904" s="32"/>
    </row>
    <row r="29905" s="1" customFormat="1" ht="14.25" spans="6:13">
      <c r="F29905" s="23"/>
      <c r="M29905" s="32"/>
    </row>
    <row r="29906" s="1" customFormat="1" ht="14.25" spans="6:13">
      <c r="F29906" s="23"/>
      <c r="M29906" s="32"/>
    </row>
    <row r="29907" s="1" customFormat="1" ht="14.25" spans="6:13">
      <c r="F29907" s="23"/>
      <c r="M29907" s="32"/>
    </row>
    <row r="29908" s="1" customFormat="1" ht="14.25" spans="6:13">
      <c r="F29908" s="23"/>
      <c r="M29908" s="32"/>
    </row>
    <row r="29909" s="1" customFormat="1" ht="14.25" spans="6:13">
      <c r="F29909" s="23"/>
      <c r="M29909" s="32"/>
    </row>
    <row r="29910" s="1" customFormat="1" ht="14.25" spans="6:13">
      <c r="F29910" s="23"/>
      <c r="M29910" s="32"/>
    </row>
    <row r="29911" s="1" customFormat="1" ht="14.25" spans="6:13">
      <c r="F29911" s="23"/>
      <c r="M29911" s="32"/>
    </row>
    <row r="29912" s="1" customFormat="1" ht="14.25" spans="6:13">
      <c r="F29912" s="23"/>
      <c r="M29912" s="32"/>
    </row>
    <row r="29913" s="1" customFormat="1" ht="14.25" spans="6:13">
      <c r="F29913" s="23"/>
      <c r="M29913" s="32"/>
    </row>
    <row r="29914" s="1" customFormat="1" ht="14.25" spans="6:13">
      <c r="F29914" s="23"/>
      <c r="M29914" s="32"/>
    </row>
    <row r="29915" s="1" customFormat="1" ht="14.25" spans="6:13">
      <c r="F29915" s="23"/>
      <c r="M29915" s="32"/>
    </row>
    <row r="29916" s="1" customFormat="1" ht="14.25" spans="6:13">
      <c r="F29916" s="23"/>
      <c r="M29916" s="32"/>
    </row>
    <row r="29917" s="1" customFormat="1" ht="14.25" spans="6:13">
      <c r="F29917" s="23"/>
      <c r="M29917" s="32"/>
    </row>
    <row r="29918" s="1" customFormat="1" ht="14.25" spans="6:13">
      <c r="F29918" s="23"/>
      <c r="M29918" s="32"/>
    </row>
    <row r="29919" s="1" customFormat="1" ht="14.25" spans="6:13">
      <c r="F29919" s="23"/>
      <c r="M29919" s="32"/>
    </row>
    <row r="29920" s="1" customFormat="1" ht="14.25" spans="6:13">
      <c r="F29920" s="23"/>
      <c r="M29920" s="32"/>
    </row>
    <row r="29921" s="1" customFormat="1" ht="14.25" spans="6:13">
      <c r="F29921" s="23"/>
      <c r="M29921" s="32"/>
    </row>
    <row r="29922" s="1" customFormat="1" ht="14.25" spans="6:13">
      <c r="F29922" s="23"/>
      <c r="M29922" s="32"/>
    </row>
    <row r="29923" s="1" customFormat="1" ht="14.25" spans="6:13">
      <c r="F29923" s="23"/>
      <c r="M29923" s="32"/>
    </row>
    <row r="29924" s="1" customFormat="1" ht="14.25" spans="6:13">
      <c r="F29924" s="23"/>
      <c r="M29924" s="32"/>
    </row>
    <row r="29925" s="1" customFormat="1" ht="14.25" spans="6:13">
      <c r="F29925" s="23"/>
      <c r="M29925" s="32"/>
    </row>
    <row r="29926" s="1" customFormat="1" ht="14.25" spans="6:13">
      <c r="F29926" s="23"/>
      <c r="M29926" s="32"/>
    </row>
    <row r="29927" s="1" customFormat="1" ht="14.25" spans="6:13">
      <c r="F29927" s="23"/>
      <c r="M29927" s="32"/>
    </row>
    <row r="29928" s="1" customFormat="1" ht="14.25" spans="6:13">
      <c r="F29928" s="23"/>
      <c r="M29928" s="32"/>
    </row>
    <row r="29929" s="1" customFormat="1" ht="14.25" spans="6:13">
      <c r="F29929" s="23"/>
      <c r="M29929" s="32"/>
    </row>
    <row r="29930" s="1" customFormat="1" ht="14.25" spans="6:13">
      <c r="F29930" s="23"/>
      <c r="M29930" s="32"/>
    </row>
    <row r="29931" s="1" customFormat="1" ht="14.25" spans="6:13">
      <c r="F29931" s="23"/>
      <c r="M29931" s="32"/>
    </row>
    <row r="29932" s="1" customFormat="1" ht="14.25" spans="6:13">
      <c r="F29932" s="23"/>
      <c r="M29932" s="32"/>
    </row>
    <row r="29933" s="1" customFormat="1" ht="14.25" spans="6:13">
      <c r="F29933" s="23"/>
      <c r="M29933" s="32"/>
    </row>
    <row r="29934" s="1" customFormat="1" ht="14.25" spans="6:13">
      <c r="F29934" s="23"/>
      <c r="M29934" s="32"/>
    </row>
    <row r="29935" s="1" customFormat="1" ht="14.25" spans="6:13">
      <c r="F29935" s="23"/>
      <c r="M29935" s="32"/>
    </row>
    <row r="29936" s="1" customFormat="1" ht="14.25" spans="6:13">
      <c r="F29936" s="23"/>
      <c r="M29936" s="32"/>
    </row>
    <row r="29937" s="1" customFormat="1" ht="14.25" spans="6:13">
      <c r="F29937" s="23"/>
      <c r="M29937" s="32"/>
    </row>
    <row r="29938" s="1" customFormat="1" ht="14.25" spans="6:13">
      <c r="F29938" s="23"/>
      <c r="M29938" s="32"/>
    </row>
    <row r="29939" s="1" customFormat="1" ht="14.25" spans="6:13">
      <c r="F29939" s="23"/>
      <c r="M29939" s="32"/>
    </row>
    <row r="29940" s="1" customFormat="1" ht="14.25" spans="6:13">
      <c r="F29940" s="23"/>
      <c r="M29940" s="32"/>
    </row>
    <row r="29941" s="1" customFormat="1" ht="14.25" spans="6:13">
      <c r="F29941" s="23"/>
      <c r="M29941" s="32"/>
    </row>
    <row r="29942" s="1" customFormat="1" ht="14.25" spans="6:13">
      <c r="F29942" s="23"/>
      <c r="M29942" s="32"/>
    </row>
    <row r="29943" s="1" customFormat="1" ht="14.25" spans="6:13">
      <c r="F29943" s="23"/>
      <c r="M29943" s="32"/>
    </row>
    <row r="29944" s="1" customFormat="1" ht="14.25" spans="6:13">
      <c r="F29944" s="23"/>
      <c r="M29944" s="32"/>
    </row>
    <row r="29945" s="1" customFormat="1" ht="14.25" spans="6:13">
      <c r="F29945" s="23"/>
      <c r="M29945" s="32"/>
    </row>
    <row r="29946" s="1" customFormat="1" ht="14.25" spans="6:13">
      <c r="F29946" s="23"/>
      <c r="M29946" s="32"/>
    </row>
    <row r="29947" s="1" customFormat="1" ht="14.25" spans="6:13">
      <c r="F29947" s="23"/>
      <c r="M29947" s="32"/>
    </row>
    <row r="29948" s="1" customFormat="1" ht="14.25" spans="6:13">
      <c r="F29948" s="23"/>
      <c r="M29948" s="32"/>
    </row>
    <row r="29949" s="1" customFormat="1" ht="14.25" spans="6:13">
      <c r="F29949" s="23"/>
      <c r="M29949" s="32"/>
    </row>
    <row r="29950" s="1" customFormat="1" ht="14.25" spans="6:13">
      <c r="F29950" s="23"/>
      <c r="M29950" s="32"/>
    </row>
    <row r="29951" s="1" customFormat="1" ht="14.25" spans="6:13">
      <c r="F29951" s="23"/>
      <c r="M29951" s="32"/>
    </row>
    <row r="29952" s="1" customFormat="1" ht="14.25" spans="6:13">
      <c r="F29952" s="23"/>
      <c r="M29952" s="32"/>
    </row>
    <row r="29953" s="1" customFormat="1" ht="14.25" spans="6:13">
      <c r="F29953" s="23"/>
      <c r="M29953" s="32"/>
    </row>
    <row r="29954" s="1" customFormat="1" ht="14.25" spans="6:13">
      <c r="F29954" s="23"/>
      <c r="M29954" s="32"/>
    </row>
    <row r="29955" s="1" customFormat="1" ht="14.25" spans="6:13">
      <c r="F29955" s="23"/>
      <c r="M29955" s="32"/>
    </row>
    <row r="29956" s="1" customFormat="1" ht="14.25" spans="6:13">
      <c r="F29956" s="23"/>
      <c r="M29956" s="32"/>
    </row>
    <row r="29957" s="1" customFormat="1" ht="14.25" spans="6:13">
      <c r="F29957" s="23"/>
      <c r="M29957" s="32"/>
    </row>
    <row r="29958" s="1" customFormat="1" ht="14.25" spans="6:13">
      <c r="F29958" s="23"/>
      <c r="M29958" s="32"/>
    </row>
    <row r="29959" s="1" customFormat="1" ht="14.25" spans="6:13">
      <c r="F29959" s="23"/>
      <c r="M29959" s="32"/>
    </row>
    <row r="29960" s="1" customFormat="1" ht="14.25" spans="6:13">
      <c r="F29960" s="23"/>
      <c r="M29960" s="32"/>
    </row>
    <row r="29961" s="1" customFormat="1" ht="14.25" spans="6:13">
      <c r="F29961" s="23"/>
      <c r="M29961" s="32"/>
    </row>
    <row r="29962" s="1" customFormat="1" ht="14.25" spans="6:13">
      <c r="F29962" s="23"/>
      <c r="M29962" s="32"/>
    </row>
    <row r="29963" s="1" customFormat="1" ht="14.25" spans="6:13">
      <c r="F29963" s="23"/>
      <c r="M29963" s="32"/>
    </row>
    <row r="29964" s="1" customFormat="1" ht="14.25" spans="6:13">
      <c r="F29964" s="23"/>
      <c r="M29964" s="32"/>
    </row>
    <row r="29965" s="1" customFormat="1" ht="14.25" spans="6:13">
      <c r="F29965" s="23"/>
      <c r="M29965" s="32"/>
    </row>
    <row r="29966" s="1" customFormat="1" ht="14.25" spans="6:13">
      <c r="F29966" s="23"/>
      <c r="M29966" s="32"/>
    </row>
    <row r="29967" s="1" customFormat="1" ht="14.25" spans="6:13">
      <c r="F29967" s="23"/>
      <c r="M29967" s="32"/>
    </row>
    <row r="29968" s="1" customFormat="1" ht="14.25" spans="6:13">
      <c r="F29968" s="23"/>
      <c r="M29968" s="32"/>
    </row>
    <row r="29969" s="1" customFormat="1" ht="14.25" spans="6:13">
      <c r="F29969" s="23"/>
      <c r="M29969" s="32"/>
    </row>
    <row r="29970" s="1" customFormat="1" ht="14.25" spans="6:13">
      <c r="F29970" s="23"/>
      <c r="M29970" s="32"/>
    </row>
    <row r="29971" s="1" customFormat="1" ht="14.25" spans="6:13">
      <c r="F29971" s="23"/>
      <c r="M29971" s="32"/>
    </row>
    <row r="29972" s="1" customFormat="1" ht="14.25" spans="6:13">
      <c r="F29972" s="23"/>
      <c r="M29972" s="32"/>
    </row>
    <row r="29973" s="1" customFormat="1" ht="14.25" spans="6:13">
      <c r="F29973" s="23"/>
      <c r="M29973" s="32"/>
    </row>
    <row r="29974" s="1" customFormat="1" ht="14.25" spans="6:13">
      <c r="F29974" s="23"/>
      <c r="M29974" s="32"/>
    </row>
    <row r="29975" s="1" customFormat="1" ht="14.25" spans="6:13">
      <c r="F29975" s="23"/>
      <c r="M29975" s="32"/>
    </row>
    <row r="29976" s="1" customFormat="1" ht="14.25" spans="6:13">
      <c r="F29976" s="23"/>
      <c r="M29976" s="32"/>
    </row>
    <row r="29977" s="1" customFormat="1" ht="14.25" spans="6:13">
      <c r="F29977" s="23"/>
      <c r="M29977" s="32"/>
    </row>
    <row r="29978" s="1" customFormat="1" ht="14.25" spans="6:13">
      <c r="F29978" s="23"/>
      <c r="M29978" s="32"/>
    </row>
    <row r="29979" s="1" customFormat="1" ht="14.25" spans="6:13">
      <c r="F29979" s="23"/>
      <c r="M29979" s="32"/>
    </row>
    <row r="29980" s="1" customFormat="1" ht="14.25" spans="6:13">
      <c r="F29980" s="23"/>
      <c r="M29980" s="32"/>
    </row>
    <row r="29981" s="1" customFormat="1" ht="14.25" spans="6:13">
      <c r="F29981" s="23"/>
      <c r="M29981" s="32"/>
    </row>
    <row r="29982" s="1" customFormat="1" ht="14.25" spans="6:13">
      <c r="F29982" s="23"/>
      <c r="M29982" s="32"/>
    </row>
    <row r="29983" s="1" customFormat="1" ht="14.25" spans="6:13">
      <c r="F29983" s="23"/>
      <c r="M29983" s="32"/>
    </row>
    <row r="29984" s="1" customFormat="1" ht="14.25" spans="6:13">
      <c r="F29984" s="23"/>
      <c r="M29984" s="32"/>
    </row>
    <row r="29985" s="1" customFormat="1" ht="14.25" spans="6:13">
      <c r="F29985" s="23"/>
      <c r="M29985" s="32"/>
    </row>
    <row r="29986" s="1" customFormat="1" ht="14.25" spans="6:13">
      <c r="F29986" s="23"/>
      <c r="M29986" s="32"/>
    </row>
    <row r="29987" s="1" customFormat="1" ht="14.25" spans="6:13">
      <c r="F29987" s="23"/>
      <c r="M29987" s="32"/>
    </row>
    <row r="29988" s="1" customFormat="1" ht="14.25" spans="6:13">
      <c r="F29988" s="23"/>
      <c r="M29988" s="32"/>
    </row>
    <row r="29989" s="1" customFormat="1" ht="14.25" spans="6:13">
      <c r="F29989" s="23"/>
      <c r="M29989" s="32"/>
    </row>
    <row r="29990" s="1" customFormat="1" ht="14.25" spans="6:13">
      <c r="F29990" s="23"/>
      <c r="M29990" s="32"/>
    </row>
    <row r="29991" s="1" customFormat="1" ht="14.25" spans="6:13">
      <c r="F29991" s="23"/>
      <c r="M29991" s="32"/>
    </row>
    <row r="29992" s="1" customFormat="1" ht="14.25" spans="6:13">
      <c r="F29992" s="23"/>
      <c r="M29992" s="32"/>
    </row>
    <row r="29993" s="1" customFormat="1" ht="14.25" spans="6:13">
      <c r="F29993" s="23"/>
      <c r="M29993" s="32"/>
    </row>
    <row r="29994" s="1" customFormat="1" ht="14.25" spans="6:13">
      <c r="F29994" s="23"/>
      <c r="M29994" s="32"/>
    </row>
    <row r="29995" s="1" customFormat="1" ht="14.25" spans="6:13">
      <c r="F29995" s="23"/>
      <c r="M29995" s="32"/>
    </row>
    <row r="29996" s="1" customFormat="1" ht="14.25" spans="6:13">
      <c r="F29996" s="23"/>
      <c r="M29996" s="32"/>
    </row>
    <row r="29997" s="1" customFormat="1" ht="14.25" spans="6:13">
      <c r="F29997" s="23"/>
      <c r="M29997" s="32"/>
    </row>
    <row r="29998" s="1" customFormat="1" ht="14.25" spans="6:13">
      <c r="F29998" s="23"/>
      <c r="M29998" s="32"/>
    </row>
    <row r="29999" s="1" customFormat="1" ht="14.25" spans="6:13">
      <c r="F29999" s="23"/>
      <c r="M29999" s="32"/>
    </row>
    <row r="30000" s="1" customFormat="1" ht="14.25" spans="6:13">
      <c r="F30000" s="23"/>
      <c r="M30000" s="32"/>
    </row>
    <row r="30001" s="1" customFormat="1" ht="14.25" spans="6:13">
      <c r="F30001" s="23"/>
      <c r="M30001" s="32"/>
    </row>
    <row r="30002" s="1" customFormat="1" ht="14.25" spans="6:13">
      <c r="F30002" s="23"/>
      <c r="M30002" s="32"/>
    </row>
    <row r="30003" s="1" customFormat="1" ht="14.25" spans="6:13">
      <c r="F30003" s="23"/>
      <c r="M30003" s="32"/>
    </row>
    <row r="30004" s="1" customFormat="1" ht="14.25" spans="6:13">
      <c r="F30004" s="23"/>
      <c r="M30004" s="32"/>
    </row>
    <row r="30005" s="1" customFormat="1" ht="14.25" spans="6:13">
      <c r="F30005" s="23"/>
      <c r="M30005" s="32"/>
    </row>
    <row r="30006" s="1" customFormat="1" ht="14.25" spans="6:13">
      <c r="F30006" s="23"/>
      <c r="M30006" s="32"/>
    </row>
    <row r="30007" s="1" customFormat="1" ht="14.25" spans="6:13">
      <c r="F30007" s="23"/>
      <c r="M30007" s="32"/>
    </row>
    <row r="30008" s="1" customFormat="1" ht="14.25" spans="6:13">
      <c r="F30008" s="23"/>
      <c r="M30008" s="32"/>
    </row>
    <row r="30009" s="1" customFormat="1" ht="14.25" spans="6:13">
      <c r="F30009" s="23"/>
      <c r="M30009" s="32"/>
    </row>
    <row r="30010" s="1" customFormat="1" ht="14.25" spans="6:13">
      <c r="F30010" s="23"/>
      <c r="M30010" s="32"/>
    </row>
    <row r="30011" s="1" customFormat="1" ht="14.25" spans="6:13">
      <c r="F30011" s="23"/>
      <c r="M30011" s="32"/>
    </row>
    <row r="30012" s="1" customFormat="1" ht="14.25" spans="6:13">
      <c r="F30012" s="23"/>
      <c r="M30012" s="32"/>
    </row>
    <row r="30013" s="1" customFormat="1" ht="14.25" spans="6:13">
      <c r="F30013" s="23"/>
      <c r="M30013" s="32"/>
    </row>
    <row r="30014" s="1" customFormat="1" ht="14.25" spans="6:13">
      <c r="F30014" s="23"/>
      <c r="M30014" s="32"/>
    </row>
    <row r="30015" s="1" customFormat="1" ht="14.25" spans="6:13">
      <c r="F30015" s="23"/>
      <c r="M30015" s="32"/>
    </row>
    <row r="30016" s="1" customFormat="1" ht="14.25" spans="6:13">
      <c r="F30016" s="23"/>
      <c r="M30016" s="32"/>
    </row>
    <row r="30017" s="1" customFormat="1" ht="14.25" spans="6:13">
      <c r="F30017" s="23"/>
      <c r="M30017" s="32"/>
    </row>
    <row r="30018" s="1" customFormat="1" ht="14.25" spans="6:13">
      <c r="F30018" s="23"/>
      <c r="M30018" s="32"/>
    </row>
    <row r="30019" s="1" customFormat="1" ht="14.25" spans="6:13">
      <c r="F30019" s="23"/>
      <c r="M30019" s="32"/>
    </row>
    <row r="30020" s="1" customFormat="1" ht="14.25" spans="6:13">
      <c r="F30020" s="23"/>
      <c r="M30020" s="32"/>
    </row>
    <row r="30021" s="1" customFormat="1" ht="14.25" spans="6:13">
      <c r="F30021" s="23"/>
      <c r="M30021" s="32"/>
    </row>
    <row r="30022" s="1" customFormat="1" ht="14.25" spans="6:13">
      <c r="F30022" s="23"/>
      <c r="M30022" s="32"/>
    </row>
    <row r="30023" s="1" customFormat="1" ht="14.25" spans="6:13">
      <c r="F30023" s="23"/>
      <c r="M30023" s="32"/>
    </row>
    <row r="30024" s="1" customFormat="1" ht="14.25" spans="6:13">
      <c r="F30024" s="23"/>
      <c r="M30024" s="32"/>
    </row>
    <row r="30025" s="1" customFormat="1" ht="14.25" spans="6:13">
      <c r="F30025" s="23"/>
      <c r="M30025" s="32"/>
    </row>
    <row r="30026" s="1" customFormat="1" ht="14.25" spans="6:13">
      <c r="F30026" s="23"/>
      <c r="M30026" s="32"/>
    </row>
    <row r="30027" s="1" customFormat="1" ht="14.25" spans="6:13">
      <c r="F30027" s="23"/>
      <c r="M30027" s="32"/>
    </row>
    <row r="30028" s="1" customFormat="1" ht="14.25" spans="6:13">
      <c r="F30028" s="23"/>
      <c r="M30028" s="32"/>
    </row>
    <row r="30029" s="1" customFormat="1" ht="14.25" spans="6:13">
      <c r="F30029" s="23"/>
      <c r="M30029" s="32"/>
    </row>
    <row r="30030" s="1" customFormat="1" ht="14.25" spans="6:13">
      <c r="F30030" s="23"/>
      <c r="M30030" s="32"/>
    </row>
    <row r="30031" s="1" customFormat="1" ht="14.25" spans="6:13">
      <c r="F30031" s="23"/>
      <c r="M30031" s="32"/>
    </row>
    <row r="30032" s="1" customFormat="1" ht="14.25" spans="6:13">
      <c r="F30032" s="23"/>
      <c r="M30032" s="32"/>
    </row>
    <row r="30033" s="1" customFormat="1" ht="14.25" spans="6:13">
      <c r="F30033" s="23"/>
      <c r="M30033" s="32"/>
    </row>
    <row r="30034" s="1" customFormat="1" ht="14.25" spans="6:13">
      <c r="F30034" s="23"/>
      <c r="M30034" s="32"/>
    </row>
    <row r="30035" s="1" customFormat="1" ht="14.25" spans="6:13">
      <c r="F30035" s="23"/>
      <c r="M30035" s="32"/>
    </row>
    <row r="30036" s="1" customFormat="1" ht="14.25" spans="6:13">
      <c r="F30036" s="23"/>
      <c r="M30036" s="32"/>
    </row>
    <row r="30037" s="1" customFormat="1" ht="14.25" spans="6:13">
      <c r="F30037" s="23"/>
      <c r="M30037" s="32"/>
    </row>
    <row r="30038" s="1" customFormat="1" ht="14.25" spans="6:13">
      <c r="F30038" s="23"/>
      <c r="M30038" s="32"/>
    </row>
    <row r="30039" s="1" customFormat="1" ht="14.25" spans="6:13">
      <c r="F30039" s="23"/>
      <c r="M30039" s="32"/>
    </row>
    <row r="30040" s="1" customFormat="1" ht="14.25" spans="6:13">
      <c r="F30040" s="23"/>
      <c r="M30040" s="32"/>
    </row>
    <row r="30041" s="1" customFormat="1" ht="14.25" spans="6:13">
      <c r="F30041" s="23"/>
      <c r="M30041" s="32"/>
    </row>
    <row r="30042" s="1" customFormat="1" ht="14.25" spans="6:13">
      <c r="F30042" s="23"/>
      <c r="M30042" s="32"/>
    </row>
    <row r="30043" s="1" customFormat="1" ht="14.25" spans="6:13">
      <c r="F30043" s="23"/>
      <c r="M30043" s="32"/>
    </row>
    <row r="30044" s="1" customFormat="1" ht="14.25" spans="6:13">
      <c r="F30044" s="23"/>
      <c r="M30044" s="32"/>
    </row>
    <row r="30045" s="1" customFormat="1" ht="14.25" spans="6:13">
      <c r="F30045" s="23"/>
      <c r="M30045" s="32"/>
    </row>
    <row r="30046" s="1" customFormat="1" ht="14.25" spans="6:13">
      <c r="F30046" s="23"/>
      <c r="M30046" s="32"/>
    </row>
    <row r="30047" s="1" customFormat="1" ht="14.25" spans="6:13">
      <c r="F30047" s="23"/>
      <c r="M30047" s="32"/>
    </row>
    <row r="30048" s="1" customFormat="1" ht="14.25" spans="6:13">
      <c r="F30048" s="23"/>
      <c r="M30048" s="32"/>
    </row>
    <row r="30049" s="1" customFormat="1" ht="14.25" spans="6:13">
      <c r="F30049" s="23"/>
      <c r="M30049" s="32"/>
    </row>
    <row r="30050" s="1" customFormat="1" ht="14.25" spans="6:13">
      <c r="F30050" s="23"/>
      <c r="M30050" s="32"/>
    </row>
    <row r="30051" s="1" customFormat="1" ht="14.25" spans="6:13">
      <c r="F30051" s="23"/>
      <c r="M30051" s="32"/>
    </row>
    <row r="30052" s="1" customFormat="1" ht="14.25" spans="6:13">
      <c r="F30052" s="23"/>
      <c r="M30052" s="32"/>
    </row>
    <row r="30053" s="1" customFormat="1" ht="14.25" spans="6:13">
      <c r="F30053" s="23"/>
      <c r="M30053" s="32"/>
    </row>
    <row r="30054" s="1" customFormat="1" ht="14.25" spans="6:13">
      <c r="F30054" s="23"/>
      <c r="M30054" s="32"/>
    </row>
    <row r="30055" s="1" customFormat="1" ht="14.25" spans="6:13">
      <c r="F30055" s="23"/>
      <c r="M30055" s="32"/>
    </row>
    <row r="30056" s="1" customFormat="1" ht="14.25" spans="6:13">
      <c r="F30056" s="23"/>
      <c r="M30056" s="32"/>
    </row>
    <row r="30057" s="1" customFormat="1" ht="14.25" spans="6:13">
      <c r="F30057" s="23"/>
      <c r="M30057" s="32"/>
    </row>
    <row r="30058" s="1" customFormat="1" ht="14.25" spans="6:13">
      <c r="F30058" s="23"/>
      <c r="M30058" s="32"/>
    </row>
    <row r="30059" s="1" customFormat="1" ht="14.25" spans="6:13">
      <c r="F30059" s="23"/>
      <c r="M30059" s="32"/>
    </row>
    <row r="30060" s="1" customFormat="1" ht="14.25" spans="6:13">
      <c r="F30060" s="23"/>
      <c r="M30060" s="32"/>
    </row>
    <row r="30061" s="1" customFormat="1" ht="14.25" spans="6:13">
      <c r="F30061" s="23"/>
      <c r="M30061" s="32"/>
    </row>
    <row r="30062" s="1" customFormat="1" ht="14.25" spans="6:13">
      <c r="F30062" s="23"/>
      <c r="M30062" s="32"/>
    </row>
    <row r="30063" s="1" customFormat="1" ht="14.25" spans="6:13">
      <c r="F30063" s="23"/>
      <c r="M30063" s="32"/>
    </row>
    <row r="30064" s="1" customFormat="1" ht="14.25" spans="6:13">
      <c r="F30064" s="23"/>
      <c r="M30064" s="32"/>
    </row>
    <row r="30065" s="1" customFormat="1" ht="14.25" spans="6:13">
      <c r="F30065" s="23"/>
      <c r="M30065" s="32"/>
    </row>
    <row r="30066" s="1" customFormat="1" ht="14.25" spans="6:13">
      <c r="F30066" s="23"/>
      <c r="M30066" s="32"/>
    </row>
    <row r="30067" s="1" customFormat="1" ht="14.25" spans="6:13">
      <c r="F30067" s="23"/>
      <c r="M30067" s="32"/>
    </row>
    <row r="30068" s="1" customFormat="1" ht="14.25" spans="6:13">
      <c r="F30068" s="23"/>
      <c r="M30068" s="32"/>
    </row>
    <row r="30069" s="1" customFormat="1" ht="14.25" spans="6:13">
      <c r="F30069" s="23"/>
      <c r="M30069" s="32"/>
    </row>
    <row r="30070" s="1" customFormat="1" ht="14.25" spans="6:13">
      <c r="F30070" s="23"/>
      <c r="M30070" s="32"/>
    </row>
    <row r="30071" s="1" customFormat="1" ht="14.25" spans="6:13">
      <c r="F30071" s="23"/>
      <c r="M30071" s="32"/>
    </row>
    <row r="30072" s="1" customFormat="1" ht="14.25" spans="6:13">
      <c r="F30072" s="23"/>
      <c r="M30072" s="32"/>
    </row>
    <row r="30073" s="1" customFormat="1" ht="14.25" spans="6:13">
      <c r="F30073" s="23"/>
      <c r="M30073" s="32"/>
    </row>
    <row r="30074" s="1" customFormat="1" ht="14.25" spans="6:13">
      <c r="F30074" s="23"/>
      <c r="M30074" s="32"/>
    </row>
    <row r="30075" s="1" customFormat="1" ht="14.25" spans="6:13">
      <c r="F30075" s="23"/>
      <c r="M30075" s="32"/>
    </row>
    <row r="30076" s="1" customFormat="1" ht="14.25" spans="6:13">
      <c r="F30076" s="23"/>
      <c r="M30076" s="32"/>
    </row>
    <row r="30077" s="1" customFormat="1" ht="14.25" spans="6:13">
      <c r="F30077" s="23"/>
      <c r="M30077" s="32"/>
    </row>
    <row r="30078" s="1" customFormat="1" ht="14.25" spans="6:13">
      <c r="F30078" s="23"/>
      <c r="M30078" s="32"/>
    </row>
    <row r="30079" s="1" customFormat="1" ht="14.25" spans="6:13">
      <c r="F30079" s="23"/>
      <c r="M30079" s="32"/>
    </row>
    <row r="30080" s="1" customFormat="1" ht="14.25" spans="6:13">
      <c r="F30080" s="23"/>
      <c r="M30080" s="32"/>
    </row>
    <row r="30081" s="1" customFormat="1" ht="14.25" spans="6:13">
      <c r="F30081" s="23"/>
      <c r="M30081" s="32"/>
    </row>
    <row r="30082" s="1" customFormat="1" ht="14.25" spans="6:13">
      <c r="F30082" s="23"/>
      <c r="M30082" s="32"/>
    </row>
    <row r="30083" s="1" customFormat="1" ht="14.25" spans="6:13">
      <c r="F30083" s="23"/>
      <c r="M30083" s="32"/>
    </row>
    <row r="30084" s="1" customFormat="1" ht="14.25" spans="6:13">
      <c r="F30084" s="23"/>
      <c r="M30084" s="32"/>
    </row>
    <row r="30085" s="1" customFormat="1" ht="14.25" spans="6:13">
      <c r="F30085" s="23"/>
      <c r="M30085" s="32"/>
    </row>
    <row r="30086" s="1" customFormat="1" ht="14.25" spans="6:13">
      <c r="F30086" s="23"/>
      <c r="M30086" s="32"/>
    </row>
    <row r="30087" s="1" customFormat="1" ht="14.25" spans="6:13">
      <c r="F30087" s="23"/>
      <c r="M30087" s="32"/>
    </row>
    <row r="30088" s="1" customFormat="1" ht="14.25" spans="6:13">
      <c r="F30088" s="23"/>
      <c r="M30088" s="32"/>
    </row>
    <row r="30089" s="1" customFormat="1" ht="14.25" spans="6:13">
      <c r="F30089" s="23"/>
      <c r="M30089" s="32"/>
    </row>
    <row r="30090" s="1" customFormat="1" ht="14.25" spans="6:13">
      <c r="F30090" s="23"/>
      <c r="M30090" s="32"/>
    </row>
    <row r="30091" s="1" customFormat="1" ht="14.25" spans="6:13">
      <c r="F30091" s="23"/>
      <c r="M30091" s="32"/>
    </row>
    <row r="30092" s="1" customFormat="1" ht="14.25" spans="6:13">
      <c r="F30092" s="23"/>
      <c r="M30092" s="32"/>
    </row>
    <row r="30093" s="1" customFormat="1" ht="14.25" spans="6:13">
      <c r="F30093" s="23"/>
      <c r="M30093" s="32"/>
    </row>
    <row r="30094" s="1" customFormat="1" ht="14.25" spans="6:13">
      <c r="F30094" s="23"/>
      <c r="M30094" s="32"/>
    </row>
    <row r="30095" s="1" customFormat="1" ht="14.25" spans="6:13">
      <c r="F30095" s="23"/>
      <c r="M30095" s="32"/>
    </row>
    <row r="30096" s="1" customFormat="1" ht="14.25" spans="6:13">
      <c r="F30096" s="23"/>
      <c r="M30096" s="32"/>
    </row>
    <row r="30097" s="1" customFormat="1" ht="14.25" spans="6:13">
      <c r="F30097" s="23"/>
      <c r="M30097" s="32"/>
    </row>
    <row r="30098" s="1" customFormat="1" ht="14.25" spans="6:13">
      <c r="F30098" s="23"/>
      <c r="M30098" s="32"/>
    </row>
    <row r="30099" s="1" customFormat="1" ht="14.25" spans="6:13">
      <c r="F30099" s="23"/>
      <c r="M30099" s="32"/>
    </row>
    <row r="30100" s="1" customFormat="1" ht="14.25" spans="6:13">
      <c r="F30100" s="23"/>
      <c r="M30100" s="32"/>
    </row>
    <row r="30101" s="1" customFormat="1" ht="14.25" spans="6:13">
      <c r="F30101" s="23"/>
      <c r="M30101" s="32"/>
    </row>
    <row r="30102" s="1" customFormat="1" ht="14.25" spans="6:13">
      <c r="F30102" s="23"/>
      <c r="M30102" s="32"/>
    </row>
    <row r="30103" s="1" customFormat="1" ht="14.25" spans="6:13">
      <c r="F30103" s="23"/>
      <c r="M30103" s="32"/>
    </row>
    <row r="30104" s="1" customFormat="1" ht="14.25" spans="6:13">
      <c r="F30104" s="23"/>
      <c r="M30104" s="32"/>
    </row>
    <row r="30105" s="1" customFormat="1" ht="14.25" spans="6:13">
      <c r="F30105" s="23"/>
      <c r="M30105" s="32"/>
    </row>
    <row r="30106" s="1" customFormat="1" ht="14.25" spans="6:13">
      <c r="F30106" s="23"/>
      <c r="M30106" s="32"/>
    </row>
    <row r="30107" s="1" customFormat="1" ht="14.25" spans="6:13">
      <c r="F30107" s="23"/>
      <c r="M30107" s="32"/>
    </row>
    <row r="30108" s="1" customFormat="1" ht="14.25" spans="6:13">
      <c r="F30108" s="23"/>
      <c r="M30108" s="32"/>
    </row>
    <row r="30109" s="1" customFormat="1" ht="14.25" spans="6:13">
      <c r="F30109" s="23"/>
      <c r="M30109" s="32"/>
    </row>
    <row r="30110" s="1" customFormat="1" ht="14.25" spans="6:13">
      <c r="F30110" s="23"/>
      <c r="M30110" s="32"/>
    </row>
    <row r="30111" s="1" customFormat="1" ht="14.25" spans="6:13">
      <c r="F30111" s="23"/>
      <c r="M30111" s="32"/>
    </row>
    <row r="30112" s="1" customFormat="1" ht="14.25" spans="6:13">
      <c r="F30112" s="23"/>
      <c r="M30112" s="32"/>
    </row>
    <row r="30113" s="1" customFormat="1" ht="14.25" spans="6:13">
      <c r="F30113" s="23"/>
      <c r="M30113" s="32"/>
    </row>
    <row r="30114" s="1" customFormat="1" ht="14.25" spans="6:13">
      <c r="F30114" s="23"/>
      <c r="M30114" s="32"/>
    </row>
    <row r="30115" s="1" customFormat="1" ht="14.25" spans="6:13">
      <c r="F30115" s="23"/>
      <c r="M30115" s="32"/>
    </row>
    <row r="30116" s="1" customFormat="1" ht="14.25" spans="6:13">
      <c r="F30116" s="23"/>
      <c r="M30116" s="32"/>
    </row>
    <row r="30117" s="1" customFormat="1" ht="14.25" spans="6:13">
      <c r="F30117" s="23"/>
      <c r="M30117" s="32"/>
    </row>
    <row r="30118" s="1" customFormat="1" ht="14.25" spans="6:13">
      <c r="F30118" s="23"/>
      <c r="M30118" s="32"/>
    </row>
    <row r="30119" s="1" customFormat="1" ht="14.25" spans="6:13">
      <c r="F30119" s="23"/>
      <c r="M30119" s="32"/>
    </row>
    <row r="30120" s="1" customFormat="1" ht="14.25" spans="6:13">
      <c r="F30120" s="23"/>
      <c r="M30120" s="32"/>
    </row>
    <row r="30121" s="1" customFormat="1" ht="14.25" spans="6:13">
      <c r="F30121" s="23"/>
      <c r="M30121" s="32"/>
    </row>
    <row r="30122" s="1" customFormat="1" ht="14.25" spans="6:13">
      <c r="F30122" s="23"/>
      <c r="M30122" s="32"/>
    </row>
    <row r="30123" s="1" customFormat="1" ht="14.25" spans="6:13">
      <c r="F30123" s="23"/>
      <c r="M30123" s="32"/>
    </row>
    <row r="30124" s="1" customFormat="1" ht="14.25" spans="6:13">
      <c r="F30124" s="23"/>
      <c r="M30124" s="32"/>
    </row>
    <row r="30125" s="1" customFormat="1" ht="14.25" spans="6:13">
      <c r="F30125" s="23"/>
      <c r="M30125" s="32"/>
    </row>
    <row r="30126" s="1" customFormat="1" ht="14.25" spans="6:13">
      <c r="F30126" s="23"/>
      <c r="M30126" s="32"/>
    </row>
    <row r="30127" s="1" customFormat="1" ht="14.25" spans="6:13">
      <c r="F30127" s="23"/>
      <c r="M30127" s="32"/>
    </row>
    <row r="30128" s="1" customFormat="1" ht="14.25" spans="6:13">
      <c r="F30128" s="23"/>
      <c r="M30128" s="32"/>
    </row>
    <row r="30129" s="1" customFormat="1" ht="14.25" spans="6:13">
      <c r="F30129" s="23"/>
      <c r="M30129" s="32"/>
    </row>
    <row r="30130" s="1" customFormat="1" ht="14.25" spans="6:13">
      <c r="F30130" s="23"/>
      <c r="M30130" s="32"/>
    </row>
    <row r="30131" s="1" customFormat="1" ht="14.25" spans="6:13">
      <c r="F30131" s="23"/>
      <c r="M30131" s="32"/>
    </row>
    <row r="30132" s="1" customFormat="1" ht="14.25" spans="6:13">
      <c r="F30132" s="23"/>
      <c r="M30132" s="32"/>
    </row>
    <row r="30133" s="1" customFormat="1" ht="14.25" spans="6:13">
      <c r="F30133" s="23"/>
      <c r="M30133" s="32"/>
    </row>
    <row r="30134" s="1" customFormat="1" ht="14.25" spans="6:13">
      <c r="F30134" s="23"/>
      <c r="M30134" s="32"/>
    </row>
    <row r="30135" s="1" customFormat="1" ht="14.25" spans="6:13">
      <c r="F30135" s="23"/>
      <c r="M30135" s="32"/>
    </row>
    <row r="30136" s="1" customFormat="1" ht="14.25" spans="6:13">
      <c r="F30136" s="23"/>
      <c r="M30136" s="32"/>
    </row>
    <row r="30137" s="1" customFormat="1" ht="14.25" spans="6:13">
      <c r="F30137" s="23"/>
      <c r="M30137" s="32"/>
    </row>
    <row r="30138" s="1" customFormat="1" ht="14.25" spans="6:13">
      <c r="F30138" s="23"/>
      <c r="M30138" s="32"/>
    </row>
    <row r="30139" s="1" customFormat="1" ht="14.25" spans="6:13">
      <c r="F30139" s="23"/>
      <c r="M30139" s="32"/>
    </row>
    <row r="30140" s="1" customFormat="1" ht="14.25" spans="6:13">
      <c r="F30140" s="23"/>
      <c r="M30140" s="32"/>
    </row>
    <row r="30141" s="1" customFormat="1" ht="14.25" spans="6:13">
      <c r="F30141" s="23"/>
      <c r="M30141" s="32"/>
    </row>
    <row r="30142" s="1" customFormat="1" ht="14.25" spans="6:13">
      <c r="F30142" s="23"/>
      <c r="M30142" s="32"/>
    </row>
    <row r="30143" s="1" customFormat="1" ht="14.25" spans="6:13">
      <c r="F30143" s="23"/>
      <c r="M30143" s="32"/>
    </row>
    <row r="30144" s="1" customFormat="1" ht="14.25" spans="6:13">
      <c r="F30144" s="23"/>
      <c r="M30144" s="32"/>
    </row>
    <row r="30145" s="1" customFormat="1" ht="14.25" spans="6:13">
      <c r="F30145" s="23"/>
      <c r="M30145" s="32"/>
    </row>
    <row r="30146" s="1" customFormat="1" ht="14.25" spans="6:13">
      <c r="F30146" s="23"/>
      <c r="M30146" s="32"/>
    </row>
    <row r="30147" s="1" customFormat="1" ht="14.25" spans="6:13">
      <c r="F30147" s="23"/>
      <c r="M30147" s="32"/>
    </row>
    <row r="30148" s="1" customFormat="1" ht="14.25" spans="6:13">
      <c r="F30148" s="23"/>
      <c r="M30148" s="32"/>
    </row>
    <row r="30149" s="1" customFormat="1" ht="14.25" spans="6:13">
      <c r="F30149" s="23"/>
      <c r="M30149" s="32"/>
    </row>
    <row r="30150" s="1" customFormat="1" ht="14.25" spans="6:13">
      <c r="F30150" s="23"/>
      <c r="M30150" s="32"/>
    </row>
    <row r="30151" s="1" customFormat="1" ht="14.25" spans="6:13">
      <c r="F30151" s="23"/>
      <c r="M30151" s="32"/>
    </row>
    <row r="30152" s="1" customFormat="1" ht="14.25" spans="6:13">
      <c r="F30152" s="23"/>
      <c r="M30152" s="32"/>
    </row>
    <row r="30153" s="1" customFormat="1" ht="14.25" spans="6:13">
      <c r="F30153" s="23"/>
      <c r="M30153" s="32"/>
    </row>
    <row r="30154" s="1" customFormat="1" ht="14.25" spans="6:13">
      <c r="F30154" s="23"/>
      <c r="M30154" s="32"/>
    </row>
    <row r="30155" s="1" customFormat="1" ht="14.25" spans="6:13">
      <c r="F30155" s="23"/>
      <c r="M30155" s="32"/>
    </row>
    <row r="30156" s="1" customFormat="1" ht="14.25" spans="6:13">
      <c r="F30156" s="23"/>
      <c r="M30156" s="32"/>
    </row>
    <row r="30157" s="1" customFormat="1" ht="14.25" spans="6:13">
      <c r="F30157" s="23"/>
      <c r="M30157" s="32"/>
    </row>
    <row r="30158" s="1" customFormat="1" ht="14.25" spans="6:13">
      <c r="F30158" s="23"/>
      <c r="M30158" s="32"/>
    </row>
    <row r="30159" s="1" customFormat="1" ht="14.25" spans="6:13">
      <c r="F30159" s="23"/>
      <c r="M30159" s="32"/>
    </row>
    <row r="30160" s="1" customFormat="1" ht="14.25" spans="6:13">
      <c r="F30160" s="23"/>
      <c r="M30160" s="32"/>
    </row>
    <row r="30161" s="1" customFormat="1" ht="14.25" spans="6:13">
      <c r="F30161" s="23"/>
      <c r="M30161" s="32"/>
    </row>
    <row r="30162" s="1" customFormat="1" ht="14.25" spans="6:13">
      <c r="F30162" s="23"/>
      <c r="M30162" s="32"/>
    </row>
    <row r="30163" s="1" customFormat="1" ht="14.25" spans="6:13">
      <c r="F30163" s="23"/>
      <c r="M30163" s="32"/>
    </row>
    <row r="30164" s="1" customFormat="1" ht="14.25" spans="6:13">
      <c r="F30164" s="23"/>
      <c r="M30164" s="32"/>
    </row>
    <row r="30165" s="1" customFormat="1" ht="14.25" spans="6:13">
      <c r="F30165" s="23"/>
      <c r="M30165" s="32"/>
    </row>
    <row r="30166" s="1" customFormat="1" ht="14.25" spans="6:13">
      <c r="F30166" s="23"/>
      <c r="M30166" s="32"/>
    </row>
    <row r="30167" s="1" customFormat="1" ht="14.25" spans="6:13">
      <c r="F30167" s="23"/>
      <c r="M30167" s="32"/>
    </row>
    <row r="30168" s="1" customFormat="1" ht="14.25" spans="6:13">
      <c r="F30168" s="23"/>
      <c r="M30168" s="32"/>
    </row>
    <row r="30169" s="1" customFormat="1" ht="14.25" spans="6:13">
      <c r="F30169" s="23"/>
      <c r="M30169" s="32"/>
    </row>
    <row r="30170" s="1" customFormat="1" ht="14.25" spans="6:13">
      <c r="F30170" s="23"/>
      <c r="M30170" s="32"/>
    </row>
    <row r="30171" s="1" customFormat="1" ht="14.25" spans="6:13">
      <c r="F30171" s="23"/>
      <c r="M30171" s="32"/>
    </row>
    <row r="30172" s="1" customFormat="1" ht="14.25" spans="6:13">
      <c r="F30172" s="23"/>
      <c r="M30172" s="32"/>
    </row>
    <row r="30173" s="1" customFormat="1" ht="14.25" spans="6:13">
      <c r="F30173" s="23"/>
      <c r="M30173" s="32"/>
    </row>
    <row r="30174" s="1" customFormat="1" ht="14.25" spans="6:13">
      <c r="F30174" s="23"/>
      <c r="M30174" s="32"/>
    </row>
    <row r="30175" s="1" customFormat="1" ht="14.25" spans="6:13">
      <c r="F30175" s="23"/>
      <c r="M30175" s="32"/>
    </row>
    <row r="30176" s="1" customFormat="1" ht="14.25" spans="6:13">
      <c r="F30176" s="23"/>
      <c r="M30176" s="32"/>
    </row>
    <row r="30177" s="1" customFormat="1" ht="14.25" spans="6:13">
      <c r="F30177" s="23"/>
      <c r="M30177" s="32"/>
    </row>
    <row r="30178" s="1" customFormat="1" ht="14.25" spans="6:13">
      <c r="F30178" s="23"/>
      <c r="M30178" s="32"/>
    </row>
    <row r="30179" s="1" customFormat="1" ht="14.25" spans="6:13">
      <c r="F30179" s="23"/>
      <c r="M30179" s="32"/>
    </row>
    <row r="30180" s="1" customFormat="1" ht="14.25" spans="6:13">
      <c r="F30180" s="23"/>
      <c r="M30180" s="32"/>
    </row>
    <row r="30181" s="1" customFormat="1" ht="14.25" spans="6:13">
      <c r="F30181" s="23"/>
      <c r="M30181" s="32"/>
    </row>
    <row r="30182" s="1" customFormat="1" ht="14.25" spans="6:13">
      <c r="F30182" s="23"/>
      <c r="M30182" s="32"/>
    </row>
    <row r="30183" s="1" customFormat="1" ht="14.25" spans="6:13">
      <c r="F30183" s="23"/>
      <c r="M30183" s="32"/>
    </row>
    <row r="30184" s="1" customFormat="1" ht="14.25" spans="6:13">
      <c r="F30184" s="23"/>
      <c r="M30184" s="32"/>
    </row>
    <row r="30185" s="1" customFormat="1" ht="14.25" spans="6:13">
      <c r="F30185" s="23"/>
      <c r="M30185" s="32"/>
    </row>
    <row r="30186" s="1" customFormat="1" ht="14.25" spans="6:13">
      <c r="F30186" s="23"/>
      <c r="M30186" s="32"/>
    </row>
    <row r="30187" s="1" customFormat="1" ht="14.25" spans="6:13">
      <c r="F30187" s="23"/>
      <c r="M30187" s="32"/>
    </row>
    <row r="30188" s="1" customFormat="1" ht="14.25" spans="6:13">
      <c r="F30188" s="23"/>
      <c r="M30188" s="32"/>
    </row>
    <row r="30189" s="1" customFormat="1" ht="14.25" spans="6:13">
      <c r="F30189" s="23"/>
      <c r="M30189" s="32"/>
    </row>
    <row r="30190" s="1" customFormat="1" ht="14.25" spans="6:13">
      <c r="F30190" s="23"/>
      <c r="M30190" s="32"/>
    </row>
    <row r="30191" s="1" customFormat="1" ht="14.25" spans="6:13">
      <c r="F30191" s="23"/>
      <c r="M30191" s="32"/>
    </row>
    <row r="30192" s="1" customFormat="1" ht="14.25" spans="6:13">
      <c r="F30192" s="23"/>
      <c r="M30192" s="32"/>
    </row>
    <row r="30193" s="1" customFormat="1" ht="14.25" spans="6:13">
      <c r="F30193" s="23"/>
      <c r="M30193" s="32"/>
    </row>
    <row r="30194" s="1" customFormat="1" ht="14.25" spans="6:13">
      <c r="F30194" s="23"/>
      <c r="M30194" s="32"/>
    </row>
    <row r="30195" s="1" customFormat="1" ht="14.25" spans="6:13">
      <c r="F30195" s="23"/>
      <c r="M30195" s="32"/>
    </row>
    <row r="30196" s="1" customFormat="1" ht="14.25" spans="6:13">
      <c r="F30196" s="23"/>
      <c r="M30196" s="32"/>
    </row>
    <row r="30197" s="1" customFormat="1" ht="14.25" spans="6:13">
      <c r="F30197" s="23"/>
      <c r="M30197" s="32"/>
    </row>
    <row r="30198" s="1" customFormat="1" ht="14.25" spans="6:13">
      <c r="F30198" s="23"/>
      <c r="M30198" s="32"/>
    </row>
    <row r="30199" s="1" customFormat="1" ht="14.25" spans="6:13">
      <c r="F30199" s="23"/>
      <c r="M30199" s="32"/>
    </row>
    <row r="30200" s="1" customFormat="1" ht="14.25" spans="6:13">
      <c r="F30200" s="23"/>
      <c r="M30200" s="32"/>
    </row>
    <row r="30201" s="1" customFormat="1" ht="14.25" spans="6:13">
      <c r="F30201" s="23"/>
      <c r="M30201" s="32"/>
    </row>
    <row r="30202" s="1" customFormat="1" ht="14.25" spans="6:13">
      <c r="F30202" s="23"/>
      <c r="M30202" s="32"/>
    </row>
    <row r="30203" s="1" customFormat="1" ht="14.25" spans="6:13">
      <c r="F30203" s="23"/>
      <c r="M30203" s="32"/>
    </row>
    <row r="30204" s="1" customFormat="1" ht="14.25" spans="6:13">
      <c r="F30204" s="23"/>
      <c r="M30204" s="32"/>
    </row>
    <row r="30205" s="1" customFormat="1" ht="14.25" spans="6:13">
      <c r="F30205" s="23"/>
      <c r="M30205" s="32"/>
    </row>
    <row r="30206" s="1" customFormat="1" ht="14.25" spans="6:13">
      <c r="F30206" s="23"/>
      <c r="M30206" s="32"/>
    </row>
    <row r="30207" s="1" customFormat="1" ht="14.25" spans="6:13">
      <c r="F30207" s="23"/>
      <c r="M30207" s="32"/>
    </row>
    <row r="30208" s="1" customFormat="1" ht="14.25" spans="6:13">
      <c r="F30208" s="23"/>
      <c r="M30208" s="32"/>
    </row>
    <row r="30209" s="1" customFormat="1" ht="14.25" spans="6:13">
      <c r="F30209" s="23"/>
      <c r="M30209" s="32"/>
    </row>
    <row r="30210" s="1" customFormat="1" ht="14.25" spans="6:13">
      <c r="F30210" s="23"/>
      <c r="M30210" s="32"/>
    </row>
    <row r="30211" s="1" customFormat="1" ht="14.25" spans="6:13">
      <c r="F30211" s="23"/>
      <c r="M30211" s="32"/>
    </row>
    <row r="30212" s="1" customFormat="1" ht="14.25" spans="6:13">
      <c r="F30212" s="23"/>
      <c r="M30212" s="32"/>
    </row>
    <row r="30213" s="1" customFormat="1" ht="14.25" spans="6:13">
      <c r="F30213" s="23"/>
      <c r="M30213" s="32"/>
    </row>
    <row r="30214" s="1" customFormat="1" ht="14.25" spans="6:13">
      <c r="F30214" s="23"/>
      <c r="M30214" s="32"/>
    </row>
    <row r="30215" s="1" customFormat="1" ht="14.25" spans="6:13">
      <c r="F30215" s="23"/>
      <c r="M30215" s="32"/>
    </row>
    <row r="30216" s="1" customFormat="1" ht="14.25" spans="6:13">
      <c r="F30216" s="23"/>
      <c r="M30216" s="32"/>
    </row>
    <row r="30217" s="1" customFormat="1" ht="14.25" spans="6:13">
      <c r="F30217" s="23"/>
      <c r="M30217" s="32"/>
    </row>
    <row r="30218" s="1" customFormat="1" ht="14.25" spans="6:13">
      <c r="F30218" s="23"/>
      <c r="M30218" s="32"/>
    </row>
    <row r="30219" s="1" customFormat="1" ht="14.25" spans="6:13">
      <c r="F30219" s="23"/>
      <c r="M30219" s="32"/>
    </row>
    <row r="30220" s="1" customFormat="1" ht="14.25" spans="6:13">
      <c r="F30220" s="23"/>
      <c r="M30220" s="32"/>
    </row>
    <row r="30221" s="1" customFormat="1" ht="14.25" spans="6:13">
      <c r="F30221" s="23"/>
      <c r="M30221" s="32"/>
    </row>
    <row r="30222" s="1" customFormat="1" ht="14.25" spans="6:13">
      <c r="F30222" s="23"/>
      <c r="M30222" s="32"/>
    </row>
    <row r="30223" s="1" customFormat="1" ht="14.25" spans="6:13">
      <c r="F30223" s="23"/>
      <c r="M30223" s="32"/>
    </row>
    <row r="30224" s="1" customFormat="1" ht="14.25" spans="6:13">
      <c r="F30224" s="23"/>
      <c r="M30224" s="32"/>
    </row>
    <row r="30225" s="1" customFormat="1" ht="14.25" spans="6:13">
      <c r="F30225" s="23"/>
      <c r="M30225" s="32"/>
    </row>
    <row r="30226" s="1" customFormat="1" ht="14.25" spans="6:13">
      <c r="F30226" s="23"/>
      <c r="M30226" s="32"/>
    </row>
    <row r="30227" s="1" customFormat="1" ht="14.25" spans="6:13">
      <c r="F30227" s="23"/>
      <c r="M30227" s="32"/>
    </row>
    <row r="30228" s="1" customFormat="1" ht="14.25" spans="6:13">
      <c r="F30228" s="23"/>
      <c r="M30228" s="32"/>
    </row>
    <row r="30229" s="1" customFormat="1" ht="14.25" spans="6:13">
      <c r="F30229" s="23"/>
      <c r="M30229" s="32"/>
    </row>
    <row r="30230" s="1" customFormat="1" ht="14.25" spans="6:13">
      <c r="F30230" s="23"/>
      <c r="M30230" s="32"/>
    </row>
    <row r="30231" s="1" customFormat="1" ht="14.25" spans="6:13">
      <c r="F30231" s="23"/>
      <c r="M30231" s="32"/>
    </row>
    <row r="30232" s="1" customFormat="1" ht="14.25" spans="6:13">
      <c r="F30232" s="23"/>
      <c r="M30232" s="32"/>
    </row>
    <row r="30233" s="1" customFormat="1" ht="14.25" spans="6:13">
      <c r="F30233" s="23"/>
      <c r="M30233" s="32"/>
    </row>
    <row r="30234" s="1" customFormat="1" ht="14.25" spans="6:13">
      <c r="F30234" s="23"/>
      <c r="M30234" s="32"/>
    </row>
    <row r="30235" s="1" customFormat="1" ht="14.25" spans="6:13">
      <c r="F30235" s="23"/>
      <c r="M30235" s="32"/>
    </row>
    <row r="30236" s="1" customFormat="1" ht="14.25" spans="6:13">
      <c r="F30236" s="23"/>
      <c r="M30236" s="32"/>
    </row>
    <row r="30237" s="1" customFormat="1" ht="14.25" spans="6:13">
      <c r="F30237" s="23"/>
      <c r="M30237" s="32"/>
    </row>
    <row r="30238" s="1" customFormat="1" ht="14.25" spans="6:13">
      <c r="F30238" s="23"/>
      <c r="M30238" s="32"/>
    </row>
    <row r="30239" s="1" customFormat="1" ht="14.25" spans="6:13">
      <c r="F30239" s="23"/>
      <c r="M30239" s="32"/>
    </row>
    <row r="30240" s="1" customFormat="1" ht="14.25" spans="6:13">
      <c r="F30240" s="23"/>
      <c r="M30240" s="32"/>
    </row>
    <row r="30241" s="1" customFormat="1" ht="14.25" spans="6:13">
      <c r="F30241" s="23"/>
      <c r="M30241" s="32"/>
    </row>
    <row r="30242" s="1" customFormat="1" ht="14.25" spans="6:13">
      <c r="F30242" s="23"/>
      <c r="M30242" s="32"/>
    </row>
    <row r="30243" s="1" customFormat="1" ht="14.25" spans="6:13">
      <c r="F30243" s="23"/>
      <c r="M30243" s="32"/>
    </row>
    <row r="30244" s="1" customFormat="1" ht="14.25" spans="6:13">
      <c r="F30244" s="23"/>
      <c r="M30244" s="32"/>
    </row>
    <row r="30245" s="1" customFormat="1" ht="14.25" spans="6:13">
      <c r="F30245" s="23"/>
      <c r="M30245" s="32"/>
    </row>
    <row r="30246" s="1" customFormat="1" ht="14.25" spans="6:13">
      <c r="F30246" s="23"/>
      <c r="M30246" s="32"/>
    </row>
    <row r="30247" s="1" customFormat="1" ht="14.25" spans="6:13">
      <c r="F30247" s="23"/>
      <c r="M30247" s="32"/>
    </row>
    <row r="30248" s="1" customFormat="1" ht="14.25" spans="6:13">
      <c r="F30248" s="23"/>
      <c r="M30248" s="32"/>
    </row>
    <row r="30249" s="1" customFormat="1" ht="14.25" spans="6:13">
      <c r="F30249" s="23"/>
      <c r="M30249" s="32"/>
    </row>
    <row r="30250" s="1" customFormat="1" ht="14.25" spans="6:13">
      <c r="F30250" s="23"/>
      <c r="M30250" s="32"/>
    </row>
    <row r="30251" s="1" customFormat="1" ht="14.25" spans="6:13">
      <c r="F30251" s="23"/>
      <c r="M30251" s="32"/>
    </row>
    <row r="30252" s="1" customFormat="1" ht="14.25" spans="6:13">
      <c r="F30252" s="23"/>
      <c r="M30252" s="32"/>
    </row>
    <row r="30253" s="1" customFormat="1" ht="14.25" spans="6:13">
      <c r="F30253" s="23"/>
      <c r="M30253" s="32"/>
    </row>
    <row r="30254" s="1" customFormat="1" ht="14.25" spans="6:13">
      <c r="F30254" s="23"/>
      <c r="M30254" s="32"/>
    </row>
    <row r="30255" s="1" customFormat="1" ht="14.25" spans="6:13">
      <c r="F30255" s="23"/>
      <c r="M30255" s="32"/>
    </row>
    <row r="30256" s="1" customFormat="1" ht="14.25" spans="6:13">
      <c r="F30256" s="23"/>
      <c r="M30256" s="32"/>
    </row>
    <row r="30257" s="1" customFormat="1" ht="14.25" spans="6:13">
      <c r="F30257" s="23"/>
      <c r="M30257" s="32"/>
    </row>
    <row r="30258" s="1" customFormat="1" ht="14.25" spans="6:13">
      <c r="F30258" s="23"/>
      <c r="M30258" s="32"/>
    </row>
    <row r="30259" s="1" customFormat="1" ht="14.25" spans="6:13">
      <c r="F30259" s="23"/>
      <c r="M30259" s="32"/>
    </row>
    <row r="30260" s="1" customFormat="1" ht="14.25" spans="6:13">
      <c r="F30260" s="23"/>
      <c r="M30260" s="32"/>
    </row>
    <row r="30261" s="1" customFormat="1" ht="14.25" spans="6:13">
      <c r="F30261" s="23"/>
      <c r="M30261" s="32"/>
    </row>
    <row r="30262" s="1" customFormat="1" ht="14.25" spans="6:13">
      <c r="F30262" s="23"/>
      <c r="M30262" s="32"/>
    </row>
    <row r="30263" s="1" customFormat="1" ht="14.25" spans="6:13">
      <c r="F30263" s="23"/>
      <c r="M30263" s="32"/>
    </row>
    <row r="30264" s="1" customFormat="1" ht="14.25" spans="6:13">
      <c r="F30264" s="23"/>
      <c r="M30264" s="32"/>
    </row>
    <row r="30265" s="1" customFormat="1" ht="14.25" spans="6:13">
      <c r="F30265" s="23"/>
      <c r="M30265" s="32"/>
    </row>
    <row r="30266" s="1" customFormat="1" ht="14.25" spans="6:13">
      <c r="F30266" s="23"/>
      <c r="M30266" s="32"/>
    </row>
    <row r="30267" s="1" customFormat="1" ht="14.25" spans="6:13">
      <c r="F30267" s="23"/>
      <c r="M30267" s="32"/>
    </row>
    <row r="30268" s="1" customFormat="1" ht="14.25" spans="6:13">
      <c r="F30268" s="23"/>
      <c r="M30268" s="32"/>
    </row>
    <row r="30269" s="1" customFormat="1" ht="14.25" spans="6:13">
      <c r="F30269" s="23"/>
      <c r="M30269" s="32"/>
    </row>
    <row r="30270" s="1" customFormat="1" ht="14.25" spans="6:13">
      <c r="F30270" s="23"/>
      <c r="M30270" s="32"/>
    </row>
    <row r="30271" s="1" customFormat="1" ht="14.25" spans="6:13">
      <c r="F30271" s="23"/>
      <c r="M30271" s="32"/>
    </row>
    <row r="30272" s="1" customFormat="1" ht="14.25" spans="6:13">
      <c r="F30272" s="23"/>
      <c r="M30272" s="32"/>
    </row>
    <row r="30273" s="1" customFormat="1" ht="14.25" spans="6:13">
      <c r="F30273" s="23"/>
      <c r="M30273" s="32"/>
    </row>
    <row r="30274" s="1" customFormat="1" ht="14.25" spans="6:13">
      <c r="F30274" s="23"/>
      <c r="M30274" s="32"/>
    </row>
    <row r="30275" s="1" customFormat="1" ht="14.25" spans="6:13">
      <c r="F30275" s="23"/>
      <c r="M30275" s="32"/>
    </row>
    <row r="30276" s="1" customFormat="1" ht="14.25" spans="6:13">
      <c r="F30276" s="23"/>
      <c r="M30276" s="32"/>
    </row>
    <row r="30277" s="1" customFormat="1" ht="14.25" spans="6:13">
      <c r="F30277" s="23"/>
      <c r="M30277" s="32"/>
    </row>
    <row r="30278" s="1" customFormat="1" ht="14.25" spans="6:13">
      <c r="F30278" s="23"/>
      <c r="M30278" s="32"/>
    </row>
    <row r="30279" s="1" customFormat="1" ht="14.25" spans="6:13">
      <c r="F30279" s="23"/>
      <c r="M30279" s="32"/>
    </row>
    <row r="30280" s="1" customFormat="1" ht="14.25" spans="6:13">
      <c r="F30280" s="23"/>
      <c r="M30280" s="32"/>
    </row>
    <row r="30281" s="1" customFormat="1" ht="14.25" spans="6:13">
      <c r="F30281" s="23"/>
      <c r="M30281" s="32"/>
    </row>
    <row r="30282" s="1" customFormat="1" ht="14.25" spans="6:13">
      <c r="F30282" s="23"/>
      <c r="M30282" s="32"/>
    </row>
    <row r="30283" s="1" customFormat="1" ht="14.25" spans="6:13">
      <c r="F30283" s="23"/>
      <c r="M30283" s="32"/>
    </row>
    <row r="30284" s="1" customFormat="1" ht="14.25" spans="6:13">
      <c r="F30284" s="23"/>
      <c r="M30284" s="32"/>
    </row>
    <row r="30285" s="1" customFormat="1" ht="14.25" spans="6:13">
      <c r="F30285" s="23"/>
      <c r="M30285" s="32"/>
    </row>
    <row r="30286" s="1" customFormat="1" ht="14.25" spans="6:13">
      <c r="F30286" s="23"/>
      <c r="M30286" s="32"/>
    </row>
    <row r="30287" s="1" customFormat="1" ht="14.25" spans="6:13">
      <c r="F30287" s="23"/>
      <c r="M30287" s="32"/>
    </row>
    <row r="30288" s="1" customFormat="1" ht="14.25" spans="6:13">
      <c r="F30288" s="23"/>
      <c r="M30288" s="32"/>
    </row>
    <row r="30289" s="1" customFormat="1" ht="14.25" spans="6:13">
      <c r="F30289" s="23"/>
      <c r="M30289" s="32"/>
    </row>
    <row r="30290" s="1" customFormat="1" ht="14.25" spans="6:13">
      <c r="F30290" s="23"/>
      <c r="M30290" s="32"/>
    </row>
    <row r="30291" s="1" customFormat="1" ht="14.25" spans="6:13">
      <c r="F30291" s="23"/>
      <c r="M30291" s="32"/>
    </row>
    <row r="30292" s="1" customFormat="1" ht="14.25" spans="6:13">
      <c r="F30292" s="23"/>
      <c r="M30292" s="32"/>
    </row>
    <row r="30293" s="1" customFormat="1" ht="14.25" spans="6:13">
      <c r="F30293" s="23"/>
      <c r="M30293" s="32"/>
    </row>
    <row r="30294" s="1" customFormat="1" ht="14.25" spans="6:13">
      <c r="F30294" s="23"/>
      <c r="M30294" s="32"/>
    </row>
    <row r="30295" s="1" customFormat="1" ht="14.25" spans="6:13">
      <c r="F30295" s="23"/>
      <c r="M30295" s="32"/>
    </row>
    <row r="30296" s="1" customFormat="1" ht="14.25" spans="6:13">
      <c r="F30296" s="23"/>
      <c r="M30296" s="32"/>
    </row>
    <row r="30297" s="1" customFormat="1" ht="14.25" spans="6:13">
      <c r="F30297" s="23"/>
      <c r="M30297" s="32"/>
    </row>
    <row r="30298" s="1" customFormat="1" ht="14.25" spans="6:13">
      <c r="F30298" s="23"/>
      <c r="M30298" s="32"/>
    </row>
    <row r="30299" s="1" customFormat="1" ht="14.25" spans="6:13">
      <c r="F30299" s="23"/>
      <c r="M30299" s="32"/>
    </row>
    <row r="30300" s="1" customFormat="1" ht="14.25" spans="6:13">
      <c r="F30300" s="23"/>
      <c r="M30300" s="32"/>
    </row>
    <row r="30301" s="1" customFormat="1" ht="14.25" spans="6:13">
      <c r="F30301" s="23"/>
      <c r="M30301" s="32"/>
    </row>
    <row r="30302" s="1" customFormat="1" ht="14.25" spans="6:13">
      <c r="F30302" s="23"/>
      <c r="M30302" s="32"/>
    </row>
    <row r="30303" s="1" customFormat="1" ht="14.25" spans="6:13">
      <c r="F30303" s="23"/>
      <c r="M30303" s="32"/>
    </row>
    <row r="30304" s="1" customFormat="1" ht="14.25" spans="6:13">
      <c r="F30304" s="23"/>
      <c r="M30304" s="32"/>
    </row>
    <row r="30305" s="1" customFormat="1" ht="14.25" spans="6:13">
      <c r="F30305" s="23"/>
      <c r="M30305" s="32"/>
    </row>
    <row r="30306" s="1" customFormat="1" ht="14.25" spans="6:13">
      <c r="F30306" s="23"/>
      <c r="M30306" s="32"/>
    </row>
    <row r="30307" s="1" customFormat="1" ht="14.25" spans="6:13">
      <c r="F30307" s="23"/>
      <c r="M30307" s="32"/>
    </row>
    <row r="30308" s="1" customFormat="1" ht="14.25" spans="6:13">
      <c r="F30308" s="23"/>
      <c r="M30308" s="32"/>
    </row>
    <row r="30309" s="1" customFormat="1" ht="14.25" spans="6:13">
      <c r="F30309" s="23"/>
      <c r="M30309" s="32"/>
    </row>
    <row r="30310" s="1" customFormat="1" ht="14.25" spans="6:13">
      <c r="F30310" s="23"/>
      <c r="M30310" s="32"/>
    </row>
    <row r="30311" s="1" customFormat="1" ht="14.25" spans="6:13">
      <c r="F30311" s="23"/>
      <c r="M30311" s="32"/>
    </row>
    <row r="30312" s="1" customFormat="1" ht="14.25" spans="6:13">
      <c r="F30312" s="23"/>
      <c r="M30312" s="32"/>
    </row>
    <row r="30313" s="1" customFormat="1" ht="14.25" spans="6:13">
      <c r="F30313" s="23"/>
      <c r="M30313" s="32"/>
    </row>
    <row r="30314" s="1" customFormat="1" ht="14.25" spans="6:13">
      <c r="F30314" s="23"/>
      <c r="M30314" s="32"/>
    </row>
    <row r="30315" s="1" customFormat="1" ht="14.25" spans="6:13">
      <c r="F30315" s="23"/>
      <c r="M30315" s="32"/>
    </row>
    <row r="30316" s="1" customFormat="1" ht="14.25" spans="6:13">
      <c r="F30316" s="23"/>
      <c r="M30316" s="32"/>
    </row>
    <row r="30317" s="1" customFormat="1" ht="14.25" spans="6:13">
      <c r="F30317" s="23"/>
      <c r="M30317" s="32"/>
    </row>
    <row r="30318" s="1" customFormat="1" ht="14.25" spans="6:13">
      <c r="F30318" s="23"/>
      <c r="M30318" s="32"/>
    </row>
    <row r="30319" s="1" customFormat="1" ht="14.25" spans="6:13">
      <c r="F30319" s="23"/>
      <c r="M30319" s="32"/>
    </row>
    <row r="30320" s="1" customFormat="1" ht="14.25" spans="6:13">
      <c r="F30320" s="23"/>
      <c r="M30320" s="32"/>
    </row>
    <row r="30321" s="1" customFormat="1" ht="14.25" spans="6:13">
      <c r="F30321" s="23"/>
      <c r="M30321" s="32"/>
    </row>
    <row r="30322" s="1" customFormat="1" ht="14.25" spans="6:13">
      <c r="F30322" s="23"/>
      <c r="M30322" s="32"/>
    </row>
    <row r="30323" s="1" customFormat="1" ht="14.25" spans="6:13">
      <c r="F30323" s="23"/>
      <c r="M30323" s="32"/>
    </row>
    <row r="30324" s="1" customFormat="1" ht="14.25" spans="6:13">
      <c r="F30324" s="23"/>
      <c r="M30324" s="32"/>
    </row>
    <row r="30325" s="1" customFormat="1" ht="14.25" spans="6:13">
      <c r="F30325" s="23"/>
      <c r="M30325" s="32"/>
    </row>
    <row r="30326" s="1" customFormat="1" ht="14.25" spans="6:13">
      <c r="F30326" s="23"/>
      <c r="M30326" s="32"/>
    </row>
    <row r="30327" s="1" customFormat="1" ht="14.25" spans="6:13">
      <c r="F30327" s="23"/>
      <c r="M30327" s="32"/>
    </row>
    <row r="30328" s="1" customFormat="1" ht="14.25" spans="6:13">
      <c r="F30328" s="23"/>
      <c r="M30328" s="32"/>
    </row>
    <row r="30329" s="1" customFormat="1" ht="14.25" spans="6:13">
      <c r="F30329" s="23"/>
      <c r="M30329" s="32"/>
    </row>
    <row r="30330" s="1" customFormat="1" ht="14.25" spans="6:13">
      <c r="F30330" s="23"/>
      <c r="M30330" s="32"/>
    </row>
    <row r="30331" s="1" customFormat="1" ht="14.25" spans="6:13">
      <c r="F30331" s="23"/>
      <c r="M30331" s="32"/>
    </row>
    <row r="30332" s="1" customFormat="1" ht="14.25" spans="6:13">
      <c r="F30332" s="23"/>
      <c r="M30332" s="32"/>
    </row>
    <row r="30333" s="1" customFormat="1" ht="14.25" spans="6:13">
      <c r="F30333" s="23"/>
      <c r="M30333" s="32"/>
    </row>
    <row r="30334" s="1" customFormat="1" ht="14.25" spans="6:13">
      <c r="F30334" s="23"/>
      <c r="M30334" s="32"/>
    </row>
    <row r="30335" s="1" customFormat="1" ht="14.25" spans="6:13">
      <c r="F30335" s="23"/>
      <c r="M30335" s="32"/>
    </row>
    <row r="30336" s="1" customFormat="1" ht="14.25" spans="6:13">
      <c r="F30336" s="23"/>
      <c r="M30336" s="32"/>
    </row>
    <row r="30337" s="1" customFormat="1" ht="14.25" spans="6:13">
      <c r="F30337" s="23"/>
      <c r="M30337" s="32"/>
    </row>
    <row r="30338" s="1" customFormat="1" ht="14.25" spans="6:13">
      <c r="F30338" s="23"/>
      <c r="M30338" s="32"/>
    </row>
    <row r="30339" s="1" customFormat="1" ht="14.25" spans="6:13">
      <c r="F30339" s="23"/>
      <c r="M30339" s="32"/>
    </row>
    <row r="30340" s="1" customFormat="1" ht="14.25" spans="6:13">
      <c r="F30340" s="23"/>
      <c r="M30340" s="32"/>
    </row>
    <row r="30341" s="1" customFormat="1" ht="14.25" spans="6:13">
      <c r="F30341" s="23"/>
      <c r="M30341" s="32"/>
    </row>
    <row r="30342" s="1" customFormat="1" ht="14.25" spans="6:13">
      <c r="F30342" s="23"/>
      <c r="M30342" s="32"/>
    </row>
    <row r="30343" s="1" customFormat="1" ht="14.25" spans="6:13">
      <c r="F30343" s="23"/>
      <c r="M30343" s="32"/>
    </row>
    <row r="30344" s="1" customFormat="1" ht="14.25" spans="6:13">
      <c r="F30344" s="23"/>
      <c r="M30344" s="32"/>
    </row>
    <row r="30345" s="1" customFormat="1" ht="14.25" spans="6:13">
      <c r="F30345" s="23"/>
      <c r="M30345" s="32"/>
    </row>
    <row r="30346" s="1" customFormat="1" ht="14.25" spans="6:13">
      <c r="F30346" s="23"/>
      <c r="M30346" s="32"/>
    </row>
    <row r="30347" s="1" customFormat="1" ht="14.25" spans="6:13">
      <c r="F30347" s="23"/>
      <c r="M30347" s="32"/>
    </row>
    <row r="30348" s="1" customFormat="1" ht="14.25" spans="6:13">
      <c r="F30348" s="23"/>
      <c r="M30348" s="32"/>
    </row>
    <row r="30349" s="1" customFormat="1" ht="14.25" spans="6:13">
      <c r="F30349" s="23"/>
      <c r="M30349" s="32"/>
    </row>
    <row r="30350" s="1" customFormat="1" ht="14.25" spans="6:13">
      <c r="F30350" s="23"/>
      <c r="M30350" s="32"/>
    </row>
    <row r="30351" s="1" customFormat="1" ht="14.25" spans="6:13">
      <c r="F30351" s="23"/>
      <c r="M30351" s="32"/>
    </row>
    <row r="30352" s="1" customFormat="1" ht="14.25" spans="6:13">
      <c r="F30352" s="23"/>
      <c r="M30352" s="32"/>
    </row>
    <row r="30353" s="1" customFormat="1" ht="14.25" spans="6:13">
      <c r="F30353" s="23"/>
      <c r="M30353" s="32"/>
    </row>
    <row r="30354" s="1" customFormat="1" ht="14.25" spans="6:13">
      <c r="F30354" s="23"/>
      <c r="M30354" s="32"/>
    </row>
    <row r="30355" s="1" customFormat="1" ht="14.25" spans="6:13">
      <c r="F30355" s="23"/>
      <c r="M30355" s="32"/>
    </row>
    <row r="30356" s="1" customFormat="1" ht="14.25" spans="6:13">
      <c r="F30356" s="23"/>
      <c r="M30356" s="32"/>
    </row>
    <row r="30357" s="1" customFormat="1" ht="14.25" spans="6:13">
      <c r="F30357" s="23"/>
      <c r="M30357" s="32"/>
    </row>
    <row r="30358" s="1" customFormat="1" ht="14.25" spans="6:13">
      <c r="F30358" s="23"/>
      <c r="M30358" s="32"/>
    </row>
    <row r="30359" s="1" customFormat="1" ht="14.25" spans="6:13">
      <c r="F30359" s="23"/>
      <c r="M30359" s="32"/>
    </row>
    <row r="30360" s="1" customFormat="1" ht="14.25" spans="6:13">
      <c r="F30360" s="23"/>
      <c r="M30360" s="32"/>
    </row>
    <row r="30361" s="1" customFormat="1" ht="14.25" spans="6:13">
      <c r="F30361" s="23"/>
      <c r="M30361" s="32"/>
    </row>
    <row r="30362" s="1" customFormat="1" ht="14.25" spans="6:13">
      <c r="F30362" s="23"/>
      <c r="M30362" s="32"/>
    </row>
    <row r="30363" s="1" customFormat="1" ht="14.25" spans="6:13">
      <c r="F30363" s="23"/>
      <c r="M30363" s="32"/>
    </row>
    <row r="30364" s="1" customFormat="1" ht="14.25" spans="6:13">
      <c r="F30364" s="23"/>
      <c r="M30364" s="32"/>
    </row>
    <row r="30365" s="1" customFormat="1" ht="14.25" spans="6:13">
      <c r="F30365" s="23"/>
      <c r="M30365" s="32"/>
    </row>
    <row r="30366" s="1" customFormat="1" ht="14.25" spans="6:13">
      <c r="F30366" s="23"/>
      <c r="M30366" s="32"/>
    </row>
    <row r="30367" s="1" customFormat="1" ht="14.25" spans="6:13">
      <c r="F30367" s="23"/>
      <c r="M30367" s="32"/>
    </row>
    <row r="30368" s="1" customFormat="1" ht="14.25" spans="6:13">
      <c r="F30368" s="23"/>
      <c r="M30368" s="32"/>
    </row>
    <row r="30369" s="1" customFormat="1" ht="14.25" spans="6:13">
      <c r="F30369" s="23"/>
      <c r="M30369" s="32"/>
    </row>
    <row r="30370" s="1" customFormat="1" ht="14.25" spans="6:13">
      <c r="F30370" s="23"/>
      <c r="M30370" s="32"/>
    </row>
    <row r="30371" s="1" customFormat="1" ht="14.25" spans="6:13">
      <c r="F30371" s="23"/>
      <c r="M30371" s="32"/>
    </row>
    <row r="30372" s="1" customFormat="1" ht="14.25" spans="6:13">
      <c r="F30372" s="23"/>
      <c r="M30372" s="32"/>
    </row>
    <row r="30373" s="1" customFormat="1" ht="14.25" spans="6:13">
      <c r="F30373" s="23"/>
      <c r="M30373" s="32"/>
    </row>
    <row r="30374" s="1" customFormat="1" ht="14.25" spans="6:13">
      <c r="F30374" s="23"/>
      <c r="M30374" s="32"/>
    </row>
    <row r="30375" s="1" customFormat="1" ht="14.25" spans="6:13">
      <c r="F30375" s="23"/>
      <c r="M30375" s="32"/>
    </row>
    <row r="30376" s="1" customFormat="1" ht="14.25" spans="6:13">
      <c r="F30376" s="23"/>
      <c r="M30376" s="32"/>
    </row>
    <row r="30377" s="1" customFormat="1" ht="14.25" spans="6:13">
      <c r="F30377" s="23"/>
      <c r="M30377" s="32"/>
    </row>
    <row r="30378" s="1" customFormat="1" ht="14.25" spans="6:13">
      <c r="F30378" s="23"/>
      <c r="M30378" s="32"/>
    </row>
    <row r="30379" s="1" customFormat="1" ht="14.25" spans="6:13">
      <c r="F30379" s="23"/>
      <c r="M30379" s="32"/>
    </row>
    <row r="30380" s="1" customFormat="1" ht="14.25" spans="6:13">
      <c r="F30380" s="23"/>
      <c r="M30380" s="32"/>
    </row>
    <row r="30381" s="1" customFormat="1" ht="14.25" spans="6:13">
      <c r="F30381" s="23"/>
      <c r="M30381" s="32"/>
    </row>
    <row r="30382" s="1" customFormat="1" ht="14.25" spans="6:13">
      <c r="F30382" s="23"/>
      <c r="M30382" s="32"/>
    </row>
    <row r="30383" s="1" customFormat="1" ht="14.25" spans="6:13">
      <c r="F30383" s="23"/>
      <c r="M30383" s="32"/>
    </row>
    <row r="30384" s="1" customFormat="1" ht="14.25" spans="6:13">
      <c r="F30384" s="23"/>
      <c r="M30384" s="32"/>
    </row>
    <row r="30385" s="1" customFormat="1" ht="14.25" spans="6:13">
      <c r="F30385" s="23"/>
      <c r="M30385" s="32"/>
    </row>
    <row r="30386" s="1" customFormat="1" ht="14.25" spans="6:13">
      <c r="F30386" s="23"/>
      <c r="M30386" s="32"/>
    </row>
    <row r="30387" s="1" customFormat="1" ht="14.25" spans="6:13">
      <c r="F30387" s="23"/>
      <c r="M30387" s="32"/>
    </row>
    <row r="30388" s="1" customFormat="1" ht="14.25" spans="6:13">
      <c r="F30388" s="23"/>
      <c r="M30388" s="32"/>
    </row>
    <row r="30389" s="1" customFormat="1" ht="14.25" spans="6:13">
      <c r="F30389" s="23"/>
      <c r="M30389" s="32"/>
    </row>
    <row r="30390" s="1" customFormat="1" ht="14.25" spans="6:13">
      <c r="F30390" s="23"/>
      <c r="M30390" s="32"/>
    </row>
    <row r="30391" s="1" customFormat="1" ht="14.25" spans="6:13">
      <c r="F30391" s="23"/>
      <c r="M30391" s="32"/>
    </row>
    <row r="30392" s="1" customFormat="1" ht="14.25" spans="6:13">
      <c r="F30392" s="23"/>
      <c r="M30392" s="32"/>
    </row>
    <row r="30393" s="1" customFormat="1" ht="14.25" spans="6:13">
      <c r="F30393" s="23"/>
      <c r="M30393" s="32"/>
    </row>
    <row r="30394" s="1" customFormat="1" ht="14.25" spans="6:13">
      <c r="F30394" s="23"/>
      <c r="M30394" s="32"/>
    </row>
    <row r="30395" s="1" customFormat="1" ht="14.25" spans="6:13">
      <c r="F30395" s="23"/>
      <c r="M30395" s="32"/>
    </row>
    <row r="30396" s="1" customFormat="1" ht="14.25" spans="6:13">
      <c r="F30396" s="23"/>
      <c r="M30396" s="32"/>
    </row>
    <row r="30397" s="1" customFormat="1" ht="14.25" spans="6:13">
      <c r="F30397" s="23"/>
      <c r="M30397" s="32"/>
    </row>
    <row r="30398" s="1" customFormat="1" ht="14.25" spans="6:13">
      <c r="F30398" s="23"/>
      <c r="M30398" s="32"/>
    </row>
    <row r="30399" s="1" customFormat="1" ht="14.25" spans="6:13">
      <c r="F30399" s="23"/>
      <c r="M30399" s="32"/>
    </row>
    <row r="30400" s="1" customFormat="1" ht="14.25" spans="6:13">
      <c r="F30400" s="23"/>
      <c r="M30400" s="32"/>
    </row>
    <row r="30401" s="1" customFormat="1" ht="14.25" spans="6:13">
      <c r="F30401" s="23"/>
      <c r="M30401" s="32"/>
    </row>
    <row r="30402" s="1" customFormat="1" ht="14.25" spans="6:13">
      <c r="F30402" s="23"/>
      <c r="M30402" s="32"/>
    </row>
    <row r="30403" s="1" customFormat="1" ht="14.25" spans="6:13">
      <c r="F30403" s="23"/>
      <c r="M30403" s="32"/>
    </row>
    <row r="30404" s="1" customFormat="1" ht="14.25" spans="6:13">
      <c r="F30404" s="23"/>
      <c r="M30404" s="32"/>
    </row>
    <row r="30405" s="1" customFormat="1" ht="14.25" spans="6:13">
      <c r="F30405" s="23"/>
      <c r="M30405" s="32"/>
    </row>
    <row r="30406" s="1" customFormat="1" ht="14.25" spans="6:13">
      <c r="F30406" s="23"/>
      <c r="M30406" s="32"/>
    </row>
    <row r="30407" s="1" customFormat="1" ht="14.25" spans="6:13">
      <c r="F30407" s="23"/>
      <c r="M30407" s="32"/>
    </row>
    <row r="30408" s="1" customFormat="1" ht="14.25" spans="6:13">
      <c r="F30408" s="23"/>
      <c r="M30408" s="32"/>
    </row>
    <row r="30409" s="1" customFormat="1" ht="14.25" spans="6:13">
      <c r="F30409" s="23"/>
      <c r="M30409" s="32"/>
    </row>
    <row r="30410" s="1" customFormat="1" ht="14.25" spans="6:13">
      <c r="F30410" s="23"/>
      <c r="M30410" s="32"/>
    </row>
    <row r="30411" s="1" customFormat="1" ht="14.25" spans="6:13">
      <c r="F30411" s="23"/>
      <c r="M30411" s="32"/>
    </row>
    <row r="30412" s="1" customFormat="1" ht="14.25" spans="6:13">
      <c r="F30412" s="23"/>
      <c r="M30412" s="32"/>
    </row>
    <row r="30413" s="1" customFormat="1" ht="14.25" spans="6:13">
      <c r="F30413" s="23"/>
      <c r="M30413" s="32"/>
    </row>
    <row r="30414" s="1" customFormat="1" ht="14.25" spans="6:13">
      <c r="F30414" s="23"/>
      <c r="M30414" s="32"/>
    </row>
    <row r="30415" s="1" customFormat="1" ht="14.25" spans="6:13">
      <c r="F30415" s="23"/>
      <c r="M30415" s="32"/>
    </row>
    <row r="30416" s="1" customFormat="1" ht="14.25" spans="6:13">
      <c r="F30416" s="23"/>
      <c r="M30416" s="32"/>
    </row>
    <row r="30417" s="1" customFormat="1" ht="14.25" spans="6:13">
      <c r="F30417" s="23"/>
      <c r="M30417" s="32"/>
    </row>
    <row r="30418" s="1" customFormat="1" ht="14.25" spans="6:13">
      <c r="F30418" s="23"/>
      <c r="M30418" s="32"/>
    </row>
    <row r="30419" s="1" customFormat="1" ht="14.25" spans="6:13">
      <c r="F30419" s="23"/>
      <c r="M30419" s="32"/>
    </row>
    <row r="30420" s="1" customFormat="1" ht="14.25" spans="6:13">
      <c r="F30420" s="23"/>
      <c r="M30420" s="32"/>
    </row>
    <row r="30421" s="1" customFormat="1" ht="14.25" spans="6:13">
      <c r="F30421" s="23"/>
      <c r="M30421" s="32"/>
    </row>
    <row r="30422" s="1" customFormat="1" ht="14.25" spans="6:13">
      <c r="F30422" s="23"/>
      <c r="M30422" s="32"/>
    </row>
    <row r="30423" s="1" customFormat="1" ht="14.25" spans="6:13">
      <c r="F30423" s="23"/>
      <c r="M30423" s="32"/>
    </row>
    <row r="30424" s="1" customFormat="1" ht="14.25" spans="6:13">
      <c r="F30424" s="23"/>
      <c r="M30424" s="32"/>
    </row>
    <row r="30425" s="1" customFormat="1" ht="14.25" spans="6:13">
      <c r="F30425" s="23"/>
      <c r="M30425" s="32"/>
    </row>
    <row r="30426" s="1" customFormat="1" ht="14.25" spans="6:13">
      <c r="F30426" s="23"/>
      <c r="M30426" s="32"/>
    </row>
    <row r="30427" s="1" customFormat="1" ht="14.25" spans="6:13">
      <c r="F30427" s="23"/>
      <c r="M30427" s="32"/>
    </row>
    <row r="30428" s="1" customFormat="1" ht="14.25" spans="6:13">
      <c r="F30428" s="23"/>
      <c r="M30428" s="32"/>
    </row>
    <row r="30429" s="1" customFormat="1" ht="14.25" spans="6:13">
      <c r="F30429" s="23"/>
      <c r="M30429" s="32"/>
    </row>
    <row r="30430" s="1" customFormat="1" ht="14.25" spans="6:13">
      <c r="F30430" s="23"/>
      <c r="M30430" s="32"/>
    </row>
    <row r="30431" s="1" customFormat="1" ht="14.25" spans="6:13">
      <c r="F30431" s="23"/>
      <c r="M30431" s="32"/>
    </row>
    <row r="30432" s="1" customFormat="1" ht="14.25" spans="6:13">
      <c r="F30432" s="23"/>
      <c r="M30432" s="32"/>
    </row>
    <row r="30433" s="1" customFormat="1" ht="14.25" spans="6:13">
      <c r="F30433" s="23"/>
      <c r="M30433" s="32"/>
    </row>
    <row r="30434" s="1" customFormat="1" ht="14.25" spans="6:13">
      <c r="F30434" s="23"/>
      <c r="M30434" s="32"/>
    </row>
    <row r="30435" s="1" customFormat="1" ht="14.25" spans="6:13">
      <c r="F30435" s="23"/>
      <c r="M30435" s="32"/>
    </row>
    <row r="30436" s="1" customFormat="1" ht="14.25" spans="6:13">
      <c r="F30436" s="23"/>
      <c r="M30436" s="32"/>
    </row>
    <row r="30437" s="1" customFormat="1" ht="14.25" spans="6:13">
      <c r="F30437" s="23"/>
      <c r="M30437" s="32"/>
    </row>
    <row r="30438" s="1" customFormat="1" ht="14.25" spans="6:13">
      <c r="F30438" s="23"/>
      <c r="M30438" s="32"/>
    </row>
    <row r="30439" s="1" customFormat="1" ht="14.25" spans="6:13">
      <c r="F30439" s="23"/>
      <c r="M30439" s="32"/>
    </row>
    <row r="30440" s="1" customFormat="1" ht="14.25" spans="6:13">
      <c r="F30440" s="23"/>
      <c r="M30440" s="32"/>
    </row>
    <row r="30441" s="1" customFormat="1" ht="14.25" spans="6:13">
      <c r="F30441" s="23"/>
      <c r="M30441" s="32"/>
    </row>
    <row r="30442" s="1" customFormat="1" ht="14.25" spans="6:13">
      <c r="F30442" s="23"/>
      <c r="M30442" s="32"/>
    </row>
    <row r="30443" s="1" customFormat="1" ht="14.25" spans="6:13">
      <c r="F30443" s="23"/>
      <c r="M30443" s="32"/>
    </row>
    <row r="30444" s="1" customFormat="1" ht="14.25" spans="6:13">
      <c r="F30444" s="23"/>
      <c r="M30444" s="32"/>
    </row>
    <row r="30445" s="1" customFormat="1" ht="14.25" spans="6:13">
      <c r="F30445" s="23"/>
      <c r="M30445" s="32"/>
    </row>
    <row r="30446" s="1" customFormat="1" ht="14.25" spans="6:13">
      <c r="F30446" s="23"/>
      <c r="M30446" s="32"/>
    </row>
    <row r="30447" s="1" customFormat="1" ht="14.25" spans="6:13">
      <c r="F30447" s="23"/>
      <c r="M30447" s="32"/>
    </row>
    <row r="30448" s="1" customFormat="1" ht="14.25" spans="6:13">
      <c r="F30448" s="23"/>
      <c r="M30448" s="32"/>
    </row>
    <row r="30449" s="1" customFormat="1" ht="14.25" spans="6:13">
      <c r="F30449" s="23"/>
      <c r="M30449" s="32"/>
    </row>
    <row r="30450" s="1" customFormat="1" ht="14.25" spans="6:13">
      <c r="F30450" s="23"/>
      <c r="M30450" s="32"/>
    </row>
    <row r="30451" s="1" customFormat="1" ht="14.25" spans="6:13">
      <c r="F30451" s="23"/>
      <c r="M30451" s="32"/>
    </row>
    <row r="30452" s="1" customFormat="1" ht="14.25" spans="6:13">
      <c r="F30452" s="23"/>
      <c r="M30452" s="32"/>
    </row>
    <row r="30453" s="1" customFormat="1" ht="14.25" spans="6:13">
      <c r="F30453" s="23"/>
      <c r="M30453" s="32"/>
    </row>
    <row r="30454" s="1" customFormat="1" ht="14.25" spans="6:13">
      <c r="F30454" s="23"/>
      <c r="M30454" s="32"/>
    </row>
    <row r="30455" s="1" customFormat="1" ht="14.25" spans="6:13">
      <c r="F30455" s="23"/>
      <c r="M30455" s="32"/>
    </row>
    <row r="30456" s="1" customFormat="1" ht="14.25" spans="6:13">
      <c r="F30456" s="23"/>
      <c r="M30456" s="32"/>
    </row>
    <row r="30457" s="1" customFormat="1" ht="14.25" spans="6:13">
      <c r="F30457" s="23"/>
      <c r="M30457" s="32"/>
    </row>
    <row r="30458" s="1" customFormat="1" ht="14.25" spans="6:13">
      <c r="F30458" s="23"/>
      <c r="M30458" s="32"/>
    </row>
    <row r="30459" s="1" customFormat="1" ht="14.25" spans="6:13">
      <c r="F30459" s="23"/>
      <c r="M30459" s="32"/>
    </row>
    <row r="30460" s="1" customFormat="1" ht="14.25" spans="6:13">
      <c r="F30460" s="23"/>
      <c r="M30460" s="32"/>
    </row>
    <row r="30461" s="1" customFormat="1" ht="14.25" spans="6:13">
      <c r="F30461" s="23"/>
      <c r="M30461" s="32"/>
    </row>
    <row r="30462" s="1" customFormat="1" ht="14.25" spans="6:13">
      <c r="F30462" s="23"/>
      <c r="M30462" s="32"/>
    </row>
    <row r="30463" s="1" customFormat="1" ht="14.25" spans="6:13">
      <c r="F30463" s="23"/>
      <c r="M30463" s="32"/>
    </row>
    <row r="30464" s="1" customFormat="1" ht="14.25" spans="6:13">
      <c r="F30464" s="23"/>
      <c r="M30464" s="32"/>
    </row>
    <row r="30465" s="1" customFormat="1" ht="14.25" spans="6:13">
      <c r="F30465" s="23"/>
      <c r="M30465" s="32"/>
    </row>
    <row r="30466" s="1" customFormat="1" ht="14.25" spans="6:13">
      <c r="F30466" s="23"/>
      <c r="M30466" s="32"/>
    </row>
    <row r="30467" s="1" customFormat="1" ht="14.25" spans="6:13">
      <c r="F30467" s="23"/>
      <c r="M30467" s="32"/>
    </row>
    <row r="30468" s="1" customFormat="1" ht="14.25" spans="6:13">
      <c r="F30468" s="23"/>
      <c r="M30468" s="32"/>
    </row>
    <row r="30469" s="1" customFormat="1" ht="14.25" spans="6:13">
      <c r="F30469" s="23"/>
      <c r="M30469" s="32"/>
    </row>
    <row r="30470" s="1" customFormat="1" ht="14.25" spans="6:13">
      <c r="F30470" s="23"/>
      <c r="M30470" s="32"/>
    </row>
    <row r="30471" s="1" customFormat="1" ht="14.25" spans="6:13">
      <c r="F30471" s="23"/>
      <c r="M30471" s="32"/>
    </row>
    <row r="30472" s="1" customFormat="1" ht="14.25" spans="6:13">
      <c r="F30472" s="23"/>
      <c r="M30472" s="32"/>
    </row>
    <row r="30473" s="1" customFormat="1" ht="14.25" spans="6:13">
      <c r="F30473" s="23"/>
      <c r="M30473" s="32"/>
    </row>
    <row r="30474" s="1" customFormat="1" ht="14.25" spans="6:13">
      <c r="F30474" s="23"/>
      <c r="M30474" s="32"/>
    </row>
    <row r="30475" s="1" customFormat="1" ht="14.25" spans="6:13">
      <c r="F30475" s="23"/>
      <c r="M30475" s="32"/>
    </row>
    <row r="30476" s="1" customFormat="1" ht="14.25" spans="6:13">
      <c r="F30476" s="23"/>
      <c r="M30476" s="32"/>
    </row>
    <row r="30477" s="1" customFormat="1" ht="14.25" spans="6:13">
      <c r="F30477" s="23"/>
      <c r="M30477" s="32"/>
    </row>
    <row r="30478" s="1" customFormat="1" ht="14.25" spans="6:13">
      <c r="F30478" s="23"/>
      <c r="M30478" s="32"/>
    </row>
    <row r="30479" s="1" customFormat="1" ht="14.25" spans="6:13">
      <c r="F30479" s="23"/>
      <c r="M30479" s="32"/>
    </row>
    <row r="30480" s="1" customFormat="1" ht="14.25" spans="6:13">
      <c r="F30480" s="23"/>
      <c r="M30480" s="32"/>
    </row>
    <row r="30481" s="1" customFormat="1" ht="14.25" spans="6:13">
      <c r="F30481" s="23"/>
      <c r="M30481" s="32"/>
    </row>
    <row r="30482" s="1" customFormat="1" ht="14.25" spans="6:13">
      <c r="F30482" s="23"/>
      <c r="M30482" s="32"/>
    </row>
    <row r="30483" s="1" customFormat="1" ht="14.25" spans="6:13">
      <c r="F30483" s="23"/>
      <c r="M30483" s="32"/>
    </row>
    <row r="30484" s="1" customFormat="1" ht="14.25" spans="6:13">
      <c r="F30484" s="23"/>
      <c r="M30484" s="32"/>
    </row>
    <row r="30485" s="1" customFormat="1" ht="14.25" spans="6:13">
      <c r="F30485" s="23"/>
      <c r="M30485" s="32"/>
    </row>
    <row r="30486" s="1" customFormat="1" ht="14.25" spans="6:13">
      <c r="F30486" s="23"/>
      <c r="M30486" s="32"/>
    </row>
    <row r="30487" s="1" customFormat="1" ht="14.25" spans="6:13">
      <c r="F30487" s="23"/>
      <c r="M30487" s="32"/>
    </row>
    <row r="30488" s="1" customFormat="1" ht="14.25" spans="6:13">
      <c r="F30488" s="23"/>
      <c r="M30488" s="32"/>
    </row>
    <row r="30489" s="1" customFormat="1" ht="14.25" spans="6:13">
      <c r="F30489" s="23"/>
      <c r="M30489" s="32"/>
    </row>
    <row r="30490" s="1" customFormat="1" ht="14.25" spans="6:13">
      <c r="F30490" s="23"/>
      <c r="M30490" s="32"/>
    </row>
    <row r="30491" s="1" customFormat="1" ht="14.25" spans="6:13">
      <c r="F30491" s="23"/>
      <c r="M30491" s="32"/>
    </row>
    <row r="30492" s="1" customFormat="1" ht="14.25" spans="6:13">
      <c r="F30492" s="23"/>
      <c r="M30492" s="32"/>
    </row>
    <row r="30493" s="1" customFormat="1" ht="14.25" spans="6:13">
      <c r="F30493" s="23"/>
      <c r="M30493" s="32"/>
    </row>
    <row r="30494" s="1" customFormat="1" ht="14.25" spans="6:13">
      <c r="F30494" s="23"/>
      <c r="M30494" s="32"/>
    </row>
    <row r="30495" s="1" customFormat="1" ht="14.25" spans="6:13">
      <c r="F30495" s="23"/>
      <c r="M30495" s="32"/>
    </row>
    <row r="30496" s="1" customFormat="1" ht="14.25" spans="6:13">
      <c r="F30496" s="23"/>
      <c r="M30496" s="32"/>
    </row>
    <row r="30497" s="1" customFormat="1" ht="14.25" spans="6:13">
      <c r="F30497" s="23"/>
      <c r="M30497" s="32"/>
    </row>
    <row r="30498" s="1" customFormat="1" ht="14.25" spans="6:13">
      <c r="F30498" s="23"/>
      <c r="M30498" s="32"/>
    </row>
    <row r="30499" s="1" customFormat="1" ht="14.25" spans="6:13">
      <c r="F30499" s="23"/>
      <c r="M30499" s="32"/>
    </row>
    <row r="30500" s="1" customFormat="1" ht="14.25" spans="6:13">
      <c r="F30500" s="23"/>
      <c r="M30500" s="32"/>
    </row>
    <row r="30501" s="1" customFormat="1" ht="14.25" spans="6:13">
      <c r="F30501" s="23"/>
      <c r="M30501" s="32"/>
    </row>
    <row r="30502" s="1" customFormat="1" ht="14.25" spans="6:13">
      <c r="F30502" s="23"/>
      <c r="M30502" s="32"/>
    </row>
    <row r="30503" s="1" customFormat="1" ht="14.25" spans="6:13">
      <c r="F30503" s="23"/>
      <c r="M30503" s="32"/>
    </row>
    <row r="30504" s="1" customFormat="1" ht="14.25" spans="6:13">
      <c r="F30504" s="23"/>
      <c r="M30504" s="32"/>
    </row>
    <row r="30505" s="1" customFormat="1" ht="14.25" spans="6:13">
      <c r="F30505" s="23"/>
      <c r="M30505" s="32"/>
    </row>
    <row r="30506" s="1" customFormat="1" ht="14.25" spans="6:13">
      <c r="F30506" s="23"/>
      <c r="M30506" s="32"/>
    </row>
    <row r="30507" s="1" customFormat="1" ht="14.25" spans="6:13">
      <c r="F30507" s="23"/>
      <c r="M30507" s="32"/>
    </row>
    <row r="30508" s="1" customFormat="1" ht="14.25" spans="6:13">
      <c r="F30508" s="23"/>
      <c r="M30508" s="32"/>
    </row>
    <row r="30509" s="1" customFormat="1" ht="14.25" spans="6:13">
      <c r="F30509" s="23"/>
      <c r="M30509" s="32"/>
    </row>
    <row r="30510" s="1" customFormat="1" ht="14.25" spans="6:13">
      <c r="F30510" s="23"/>
      <c r="M30510" s="32"/>
    </row>
    <row r="30511" s="1" customFormat="1" ht="14.25" spans="6:13">
      <c r="F30511" s="23"/>
      <c r="M30511" s="32"/>
    </row>
    <row r="30512" s="1" customFormat="1" ht="14.25" spans="6:13">
      <c r="F30512" s="23"/>
      <c r="M30512" s="32"/>
    </row>
    <row r="30513" s="1" customFormat="1" ht="14.25" spans="6:13">
      <c r="F30513" s="23"/>
      <c r="M30513" s="32"/>
    </row>
    <row r="30514" s="1" customFormat="1" ht="14.25" spans="6:13">
      <c r="F30514" s="23"/>
      <c r="M30514" s="32"/>
    </row>
    <row r="30515" s="1" customFormat="1" ht="14.25" spans="6:13">
      <c r="F30515" s="23"/>
      <c r="M30515" s="32"/>
    </row>
    <row r="30516" s="1" customFormat="1" ht="14.25" spans="6:13">
      <c r="F30516" s="23"/>
      <c r="M30516" s="32"/>
    </row>
    <row r="30517" s="1" customFormat="1" ht="14.25" spans="6:13">
      <c r="F30517" s="23"/>
      <c r="M30517" s="32"/>
    </row>
    <row r="30518" s="1" customFormat="1" ht="14.25" spans="6:13">
      <c r="F30518" s="23"/>
      <c r="M30518" s="32"/>
    </row>
    <row r="30519" s="1" customFormat="1" ht="14.25" spans="6:13">
      <c r="F30519" s="23"/>
      <c r="M30519" s="32"/>
    </row>
    <row r="30520" s="1" customFormat="1" ht="14.25" spans="6:13">
      <c r="F30520" s="23"/>
      <c r="M30520" s="32"/>
    </row>
    <row r="30521" s="1" customFormat="1" ht="14.25" spans="6:13">
      <c r="F30521" s="23"/>
      <c r="M30521" s="32"/>
    </row>
    <row r="30522" s="1" customFormat="1" ht="14.25" spans="6:13">
      <c r="F30522" s="23"/>
      <c r="M30522" s="32"/>
    </row>
    <row r="30523" s="1" customFormat="1" ht="14.25" spans="6:13">
      <c r="F30523" s="23"/>
      <c r="M30523" s="32"/>
    </row>
    <row r="30524" s="1" customFormat="1" ht="14.25" spans="6:13">
      <c r="F30524" s="23"/>
      <c r="M30524" s="32"/>
    </row>
    <row r="30525" s="1" customFormat="1" ht="14.25" spans="6:13">
      <c r="F30525" s="23"/>
      <c r="M30525" s="32"/>
    </row>
    <row r="30526" s="1" customFormat="1" ht="14.25" spans="6:13">
      <c r="F30526" s="23"/>
      <c r="M30526" s="32"/>
    </row>
    <row r="30527" s="1" customFormat="1" ht="14.25" spans="6:13">
      <c r="F30527" s="23"/>
      <c r="M30527" s="32"/>
    </row>
    <row r="30528" s="1" customFormat="1" ht="14.25" spans="6:13">
      <c r="F30528" s="23"/>
      <c r="M30528" s="32"/>
    </row>
    <row r="30529" s="1" customFormat="1" ht="14.25" spans="6:13">
      <c r="F30529" s="23"/>
      <c r="M30529" s="32"/>
    </row>
    <row r="30530" s="1" customFormat="1" ht="14.25" spans="6:13">
      <c r="F30530" s="23"/>
      <c r="M30530" s="32"/>
    </row>
    <row r="30531" s="1" customFormat="1" ht="14.25" spans="6:13">
      <c r="F30531" s="23"/>
      <c r="M30531" s="32"/>
    </row>
    <row r="30532" s="1" customFormat="1" ht="14.25" spans="6:13">
      <c r="F30532" s="23"/>
      <c r="M30532" s="32"/>
    </row>
    <row r="30533" s="1" customFormat="1" ht="14.25" spans="6:13">
      <c r="F30533" s="23"/>
      <c r="M30533" s="32"/>
    </row>
    <row r="30534" s="1" customFormat="1" ht="14.25" spans="6:13">
      <c r="F30534" s="23"/>
      <c r="M30534" s="32"/>
    </row>
    <row r="30535" s="1" customFormat="1" ht="14.25" spans="6:13">
      <c r="F30535" s="23"/>
      <c r="M30535" s="32"/>
    </row>
    <row r="30536" s="1" customFormat="1" ht="14.25" spans="6:13">
      <c r="F30536" s="23"/>
      <c r="M30536" s="32"/>
    </row>
    <row r="30537" s="1" customFormat="1" ht="14.25" spans="6:13">
      <c r="F30537" s="23"/>
      <c r="M30537" s="32"/>
    </row>
    <row r="30538" s="1" customFormat="1" ht="14.25" spans="6:13">
      <c r="F30538" s="23"/>
      <c r="M30538" s="32"/>
    </row>
    <row r="30539" s="1" customFormat="1" ht="14.25" spans="6:13">
      <c r="F30539" s="23"/>
      <c r="M30539" s="32"/>
    </row>
    <row r="30540" s="1" customFormat="1" ht="14.25" spans="6:13">
      <c r="F30540" s="23"/>
      <c r="M30540" s="32"/>
    </row>
    <row r="30541" s="1" customFormat="1" ht="14.25" spans="6:13">
      <c r="F30541" s="23"/>
      <c r="M30541" s="32"/>
    </row>
    <row r="30542" s="1" customFormat="1" ht="14.25" spans="6:13">
      <c r="F30542" s="23"/>
      <c r="M30542" s="32"/>
    </row>
    <row r="30543" s="1" customFormat="1" ht="14.25" spans="6:13">
      <c r="F30543" s="23"/>
      <c r="M30543" s="32"/>
    </row>
    <row r="30544" s="1" customFormat="1" ht="14.25" spans="6:13">
      <c r="F30544" s="23"/>
      <c r="M30544" s="32"/>
    </row>
    <row r="30545" s="1" customFormat="1" ht="14.25" spans="6:13">
      <c r="F30545" s="23"/>
      <c r="M30545" s="32"/>
    </row>
    <row r="30546" s="1" customFormat="1" ht="14.25" spans="6:13">
      <c r="F30546" s="23"/>
      <c r="M30546" s="32"/>
    </row>
    <row r="30547" s="1" customFormat="1" ht="14.25" spans="6:13">
      <c r="F30547" s="23"/>
      <c r="M30547" s="32"/>
    </row>
    <row r="30548" s="1" customFormat="1" ht="14.25" spans="6:13">
      <c r="F30548" s="23"/>
      <c r="M30548" s="32"/>
    </row>
    <row r="30549" s="1" customFormat="1" ht="14.25" spans="6:13">
      <c r="F30549" s="23"/>
      <c r="M30549" s="32"/>
    </row>
    <row r="30550" s="1" customFormat="1" ht="14.25" spans="6:13">
      <c r="F30550" s="23"/>
      <c r="M30550" s="32"/>
    </row>
    <row r="30551" s="1" customFormat="1" ht="14.25" spans="6:13">
      <c r="F30551" s="23"/>
      <c r="M30551" s="32"/>
    </row>
    <row r="30552" s="1" customFormat="1" ht="14.25" spans="6:13">
      <c r="F30552" s="23"/>
      <c r="M30552" s="32"/>
    </row>
    <row r="30553" s="1" customFormat="1" ht="14.25" spans="6:13">
      <c r="F30553" s="23"/>
      <c r="M30553" s="32"/>
    </row>
    <row r="30554" s="1" customFormat="1" ht="14.25" spans="6:13">
      <c r="F30554" s="23"/>
      <c r="M30554" s="32"/>
    </row>
    <row r="30555" s="1" customFormat="1" ht="14.25" spans="6:13">
      <c r="F30555" s="23"/>
      <c r="M30555" s="32"/>
    </row>
    <row r="30556" s="1" customFormat="1" ht="14.25" spans="6:13">
      <c r="F30556" s="23"/>
      <c r="M30556" s="32"/>
    </row>
    <row r="30557" s="1" customFormat="1" ht="14.25" spans="6:13">
      <c r="F30557" s="23"/>
      <c r="M30557" s="32"/>
    </row>
    <row r="30558" s="1" customFormat="1" ht="14.25" spans="6:13">
      <c r="F30558" s="23"/>
      <c r="M30558" s="32"/>
    </row>
    <row r="30559" s="1" customFormat="1" ht="14.25" spans="6:13">
      <c r="F30559" s="23"/>
      <c r="M30559" s="32"/>
    </row>
    <row r="30560" s="1" customFormat="1" ht="14.25" spans="6:13">
      <c r="F30560" s="23"/>
      <c r="M30560" s="32"/>
    </row>
    <row r="30561" s="1" customFormat="1" ht="14.25" spans="6:13">
      <c r="F30561" s="23"/>
      <c r="M30561" s="32"/>
    </row>
    <row r="30562" s="1" customFormat="1" ht="14.25" spans="6:13">
      <c r="F30562" s="23"/>
      <c r="M30562" s="32"/>
    </row>
    <row r="30563" s="1" customFormat="1" ht="14.25" spans="6:13">
      <c r="F30563" s="23"/>
      <c r="M30563" s="32"/>
    </row>
    <row r="30564" s="1" customFormat="1" ht="14.25" spans="6:13">
      <c r="F30564" s="23"/>
      <c r="M30564" s="32"/>
    </row>
    <row r="30565" s="1" customFormat="1" ht="14.25" spans="6:13">
      <c r="F30565" s="23"/>
      <c r="M30565" s="32"/>
    </row>
    <row r="30566" s="1" customFormat="1" ht="14.25" spans="6:13">
      <c r="F30566" s="23"/>
      <c r="M30566" s="32"/>
    </row>
    <row r="30567" s="1" customFormat="1" ht="14.25" spans="6:13">
      <c r="F30567" s="23"/>
      <c r="M30567" s="32"/>
    </row>
    <row r="30568" s="1" customFormat="1" ht="14.25" spans="6:13">
      <c r="F30568" s="23"/>
      <c r="M30568" s="32"/>
    </row>
    <row r="30569" s="1" customFormat="1" ht="14.25" spans="6:13">
      <c r="F30569" s="23"/>
      <c r="M30569" s="32"/>
    </row>
    <row r="30570" s="1" customFormat="1" ht="14.25" spans="6:13">
      <c r="F30570" s="23"/>
      <c r="M30570" s="32"/>
    </row>
    <row r="30571" s="1" customFormat="1" ht="14.25" spans="6:13">
      <c r="F30571" s="23"/>
      <c r="M30571" s="32"/>
    </row>
    <row r="30572" s="1" customFormat="1" ht="14.25" spans="6:13">
      <c r="F30572" s="23"/>
      <c r="M30572" s="32"/>
    </row>
    <row r="30573" s="1" customFormat="1" ht="14.25" spans="6:13">
      <c r="F30573" s="23"/>
      <c r="M30573" s="32"/>
    </row>
    <row r="30574" s="1" customFormat="1" ht="14.25" spans="6:13">
      <c r="F30574" s="23"/>
      <c r="M30574" s="32"/>
    </row>
    <row r="30575" s="1" customFormat="1" ht="14.25" spans="6:13">
      <c r="F30575" s="23"/>
      <c r="M30575" s="32"/>
    </row>
    <row r="30576" s="1" customFormat="1" ht="14.25" spans="6:13">
      <c r="F30576" s="23"/>
      <c r="M30576" s="32"/>
    </row>
    <row r="30577" s="1" customFormat="1" ht="14.25" spans="6:13">
      <c r="F30577" s="23"/>
      <c r="M30577" s="32"/>
    </row>
    <row r="30578" s="1" customFormat="1" ht="14.25" spans="6:13">
      <c r="F30578" s="23"/>
      <c r="M30578" s="32"/>
    </row>
    <row r="30579" s="1" customFormat="1" ht="14.25" spans="6:13">
      <c r="F30579" s="23"/>
      <c r="M30579" s="32"/>
    </row>
    <row r="30580" s="1" customFormat="1" ht="14.25" spans="6:13">
      <c r="F30580" s="23"/>
      <c r="M30580" s="32"/>
    </row>
    <row r="30581" s="1" customFormat="1" ht="14.25" spans="6:13">
      <c r="F30581" s="23"/>
      <c r="M30581" s="32"/>
    </row>
    <row r="30582" s="1" customFormat="1" ht="14.25" spans="6:13">
      <c r="F30582" s="23"/>
      <c r="M30582" s="32"/>
    </row>
    <row r="30583" s="1" customFormat="1" ht="14.25" spans="6:13">
      <c r="F30583" s="23"/>
      <c r="M30583" s="32"/>
    </row>
    <row r="30584" s="1" customFormat="1" ht="14.25" spans="6:13">
      <c r="F30584" s="23"/>
      <c r="M30584" s="32"/>
    </row>
    <row r="30585" s="1" customFormat="1" ht="14.25" spans="6:13">
      <c r="F30585" s="23"/>
      <c r="M30585" s="32"/>
    </row>
    <row r="30586" s="1" customFormat="1" ht="14.25" spans="6:13">
      <c r="F30586" s="23"/>
      <c r="M30586" s="32"/>
    </row>
    <row r="30587" s="1" customFormat="1" ht="14.25" spans="6:13">
      <c r="F30587" s="23"/>
      <c r="M30587" s="32"/>
    </row>
    <row r="30588" s="1" customFormat="1" ht="14.25" spans="6:13">
      <c r="F30588" s="23"/>
      <c r="M30588" s="32"/>
    </row>
    <row r="30589" s="1" customFormat="1" ht="14.25" spans="6:13">
      <c r="F30589" s="23"/>
      <c r="M30589" s="32"/>
    </row>
    <row r="30590" s="1" customFormat="1" ht="14.25" spans="6:13">
      <c r="F30590" s="23"/>
      <c r="M30590" s="32"/>
    </row>
    <row r="30591" s="1" customFormat="1" ht="14.25" spans="6:13">
      <c r="F30591" s="23"/>
      <c r="M30591" s="32"/>
    </row>
    <row r="30592" s="1" customFormat="1" ht="14.25" spans="6:13">
      <c r="F30592" s="23"/>
      <c r="M30592" s="32"/>
    </row>
    <row r="30593" s="1" customFormat="1" ht="14.25" spans="6:13">
      <c r="F30593" s="23"/>
      <c r="M30593" s="32"/>
    </row>
    <row r="30594" s="1" customFormat="1" ht="14.25" spans="6:13">
      <c r="F30594" s="23"/>
      <c r="M30594" s="32"/>
    </row>
    <row r="30595" s="1" customFormat="1" ht="14.25" spans="6:13">
      <c r="F30595" s="23"/>
      <c r="M30595" s="32"/>
    </row>
    <row r="30596" s="1" customFormat="1" ht="14.25" spans="6:13">
      <c r="F30596" s="23"/>
      <c r="M30596" s="32"/>
    </row>
    <row r="30597" s="1" customFormat="1" ht="14.25" spans="6:13">
      <c r="F30597" s="23"/>
      <c r="M30597" s="32"/>
    </row>
    <row r="30598" s="1" customFormat="1" ht="14.25" spans="6:13">
      <c r="F30598" s="23"/>
      <c r="M30598" s="32"/>
    </row>
    <row r="30599" s="1" customFormat="1" ht="14.25" spans="6:13">
      <c r="F30599" s="23"/>
      <c r="M30599" s="32"/>
    </row>
    <row r="30600" s="1" customFormat="1" ht="14.25" spans="6:13">
      <c r="F30600" s="23"/>
      <c r="M30600" s="32"/>
    </row>
    <row r="30601" s="1" customFormat="1" ht="14.25" spans="6:13">
      <c r="F30601" s="23"/>
      <c r="M30601" s="32"/>
    </row>
    <row r="30602" s="1" customFormat="1" ht="14.25" spans="6:13">
      <c r="F30602" s="23"/>
      <c r="M30602" s="32"/>
    </row>
    <row r="30603" s="1" customFormat="1" ht="14.25" spans="6:13">
      <c r="F30603" s="23"/>
      <c r="M30603" s="32"/>
    </row>
    <row r="30604" s="1" customFormat="1" ht="14.25" spans="6:13">
      <c r="F30604" s="23"/>
      <c r="M30604" s="32"/>
    </row>
    <row r="30605" s="1" customFormat="1" ht="14.25" spans="6:13">
      <c r="F30605" s="23"/>
      <c r="M30605" s="32"/>
    </row>
    <row r="30606" s="1" customFormat="1" ht="14.25" spans="6:13">
      <c r="F30606" s="23"/>
      <c r="M30606" s="32"/>
    </row>
    <row r="30607" s="1" customFormat="1" ht="14.25" spans="6:13">
      <c r="F30607" s="23"/>
      <c r="M30607" s="32"/>
    </row>
    <row r="30608" s="1" customFormat="1" ht="14.25" spans="6:13">
      <c r="F30608" s="23"/>
      <c r="M30608" s="32"/>
    </row>
    <row r="30609" s="1" customFormat="1" ht="14.25" spans="6:13">
      <c r="F30609" s="23"/>
      <c r="M30609" s="32"/>
    </row>
    <row r="30610" s="1" customFormat="1" ht="14.25" spans="6:13">
      <c r="F30610" s="23"/>
      <c r="M30610" s="32"/>
    </row>
    <row r="30611" s="1" customFormat="1" ht="14.25" spans="6:13">
      <c r="F30611" s="23"/>
      <c r="M30611" s="32"/>
    </row>
    <row r="30612" s="1" customFormat="1" ht="14.25" spans="6:13">
      <c r="F30612" s="23"/>
      <c r="M30612" s="32"/>
    </row>
    <row r="30613" s="1" customFormat="1" ht="14.25" spans="6:13">
      <c r="F30613" s="23"/>
      <c r="M30613" s="32"/>
    </row>
    <row r="30614" s="1" customFormat="1" ht="14.25" spans="6:13">
      <c r="F30614" s="23"/>
      <c r="M30614" s="32"/>
    </row>
    <row r="30615" s="1" customFormat="1" ht="14.25" spans="6:13">
      <c r="F30615" s="23"/>
      <c r="M30615" s="32"/>
    </row>
    <row r="30616" s="1" customFormat="1" ht="14.25" spans="6:13">
      <c r="F30616" s="23"/>
      <c r="M30616" s="32"/>
    </row>
    <row r="30617" s="1" customFormat="1" ht="14.25" spans="6:13">
      <c r="F30617" s="23"/>
      <c r="M30617" s="32"/>
    </row>
    <row r="30618" s="1" customFormat="1" ht="14.25" spans="6:13">
      <c r="F30618" s="23"/>
      <c r="M30618" s="32"/>
    </row>
    <row r="30619" s="1" customFormat="1" ht="14.25" spans="6:13">
      <c r="F30619" s="23"/>
      <c r="M30619" s="32"/>
    </row>
    <row r="30620" s="1" customFormat="1" ht="14.25" spans="6:13">
      <c r="F30620" s="23"/>
      <c r="M30620" s="32"/>
    </row>
    <row r="30621" s="1" customFormat="1" ht="14.25" spans="6:13">
      <c r="F30621" s="23"/>
      <c r="M30621" s="32"/>
    </row>
    <row r="30622" s="1" customFormat="1" ht="14.25" spans="6:13">
      <c r="F30622" s="23"/>
      <c r="M30622" s="32"/>
    </row>
    <row r="30623" s="1" customFormat="1" ht="14.25" spans="6:13">
      <c r="F30623" s="23"/>
      <c r="M30623" s="32"/>
    </row>
    <row r="30624" s="1" customFormat="1" ht="14.25" spans="6:13">
      <c r="F30624" s="23"/>
      <c r="M30624" s="32"/>
    </row>
    <row r="30625" s="1" customFormat="1" ht="14.25" spans="6:13">
      <c r="F30625" s="23"/>
      <c r="M30625" s="32"/>
    </row>
    <row r="30626" s="1" customFormat="1" ht="14.25" spans="6:13">
      <c r="F30626" s="23"/>
      <c r="M30626" s="32"/>
    </row>
    <row r="30627" s="1" customFormat="1" ht="14.25" spans="6:13">
      <c r="F30627" s="23"/>
      <c r="M30627" s="32"/>
    </row>
    <row r="30628" s="1" customFormat="1" ht="14.25" spans="6:13">
      <c r="F30628" s="23"/>
      <c r="M30628" s="32"/>
    </row>
    <row r="30629" s="1" customFormat="1" ht="14.25" spans="6:13">
      <c r="F30629" s="23"/>
      <c r="M30629" s="32"/>
    </row>
    <row r="30630" s="1" customFormat="1" ht="14.25" spans="6:13">
      <c r="F30630" s="23"/>
      <c r="M30630" s="32"/>
    </row>
    <row r="30631" s="1" customFormat="1" ht="14.25" spans="6:13">
      <c r="F30631" s="23"/>
      <c r="M30631" s="32"/>
    </row>
    <row r="30632" s="1" customFormat="1" ht="14.25" spans="6:13">
      <c r="F30632" s="23"/>
      <c r="M30632" s="32"/>
    </row>
    <row r="30633" s="1" customFormat="1" ht="14.25" spans="6:13">
      <c r="F30633" s="23"/>
      <c r="M30633" s="32"/>
    </row>
    <row r="30634" s="1" customFormat="1" ht="14.25" spans="6:13">
      <c r="F30634" s="23"/>
      <c r="M30634" s="32"/>
    </row>
    <row r="30635" s="1" customFormat="1" ht="14.25" spans="6:13">
      <c r="F30635" s="23"/>
      <c r="M30635" s="32"/>
    </row>
    <row r="30636" s="1" customFormat="1" ht="14.25" spans="6:13">
      <c r="F30636" s="23"/>
      <c r="M30636" s="32"/>
    </row>
    <row r="30637" s="1" customFormat="1" ht="14.25" spans="6:13">
      <c r="F30637" s="23"/>
      <c r="M30637" s="32"/>
    </row>
    <row r="30638" s="1" customFormat="1" ht="14.25" spans="6:13">
      <c r="F30638" s="23"/>
      <c r="M30638" s="32"/>
    </row>
    <row r="30639" s="1" customFormat="1" ht="14.25" spans="6:13">
      <c r="F30639" s="23"/>
      <c r="M30639" s="32"/>
    </row>
    <row r="30640" s="1" customFormat="1" ht="14.25" spans="6:13">
      <c r="F30640" s="23"/>
      <c r="M30640" s="32"/>
    </row>
    <row r="30641" s="1" customFormat="1" ht="14.25" spans="6:13">
      <c r="F30641" s="23"/>
      <c r="M30641" s="32"/>
    </row>
    <row r="30642" s="1" customFormat="1" ht="14.25" spans="6:13">
      <c r="F30642" s="23"/>
      <c r="M30642" s="32"/>
    </row>
    <row r="30643" s="1" customFormat="1" ht="14.25" spans="6:13">
      <c r="F30643" s="23"/>
      <c r="M30643" s="32"/>
    </row>
    <row r="30644" s="1" customFormat="1" ht="14.25" spans="6:13">
      <c r="F30644" s="23"/>
      <c r="M30644" s="32"/>
    </row>
    <row r="30645" s="1" customFormat="1" ht="14.25" spans="6:13">
      <c r="F30645" s="23"/>
      <c r="M30645" s="32"/>
    </row>
    <row r="30646" s="1" customFormat="1" ht="14.25" spans="6:13">
      <c r="F30646" s="23"/>
      <c r="M30646" s="32"/>
    </row>
    <row r="30647" s="1" customFormat="1" ht="14.25" spans="6:13">
      <c r="F30647" s="23"/>
      <c r="M30647" s="32"/>
    </row>
    <row r="30648" s="1" customFormat="1" ht="14.25" spans="6:13">
      <c r="F30648" s="23"/>
      <c r="M30648" s="32"/>
    </row>
    <row r="30649" s="1" customFormat="1" ht="14.25" spans="6:13">
      <c r="F30649" s="23"/>
      <c r="M30649" s="32"/>
    </row>
    <row r="30650" s="1" customFormat="1" ht="14.25" spans="6:13">
      <c r="F30650" s="23"/>
      <c r="M30650" s="32"/>
    </row>
    <row r="30651" s="1" customFormat="1" ht="14.25" spans="6:13">
      <c r="F30651" s="23"/>
      <c r="M30651" s="32"/>
    </row>
    <row r="30652" s="1" customFormat="1" ht="14.25" spans="6:13">
      <c r="F30652" s="23"/>
      <c r="M30652" s="32"/>
    </row>
    <row r="30653" s="1" customFormat="1" ht="14.25" spans="6:13">
      <c r="F30653" s="23"/>
      <c r="M30653" s="32"/>
    </row>
    <row r="30654" s="1" customFormat="1" ht="14.25" spans="6:13">
      <c r="F30654" s="23"/>
      <c r="M30654" s="32"/>
    </row>
    <row r="30655" s="1" customFormat="1" ht="14.25" spans="6:13">
      <c r="F30655" s="23"/>
      <c r="M30655" s="32"/>
    </row>
    <row r="30656" s="1" customFormat="1" ht="14.25" spans="6:13">
      <c r="F30656" s="23"/>
      <c r="M30656" s="32"/>
    </row>
    <row r="30657" s="1" customFormat="1" ht="14.25" spans="6:13">
      <c r="F30657" s="23"/>
      <c r="M30657" s="32"/>
    </row>
    <row r="30658" s="1" customFormat="1" ht="14.25" spans="6:13">
      <c r="F30658" s="23"/>
      <c r="M30658" s="32"/>
    </row>
    <row r="30659" s="1" customFormat="1" ht="14.25" spans="6:13">
      <c r="F30659" s="23"/>
      <c r="M30659" s="32"/>
    </row>
    <row r="30660" s="1" customFormat="1" ht="14.25" spans="6:13">
      <c r="F30660" s="23"/>
      <c r="M30660" s="32"/>
    </row>
    <row r="30661" s="1" customFormat="1" ht="14.25" spans="6:13">
      <c r="F30661" s="23"/>
      <c r="M30661" s="32"/>
    </row>
    <row r="30662" s="1" customFormat="1" ht="14.25" spans="6:13">
      <c r="F30662" s="23"/>
      <c r="M30662" s="32"/>
    </row>
    <row r="30663" s="1" customFormat="1" ht="14.25" spans="6:13">
      <c r="F30663" s="23"/>
      <c r="M30663" s="32"/>
    </row>
    <row r="30664" s="1" customFormat="1" ht="14.25" spans="6:13">
      <c r="F30664" s="23"/>
      <c r="M30664" s="32"/>
    </row>
    <row r="30665" s="1" customFormat="1" ht="14.25" spans="6:13">
      <c r="F30665" s="23"/>
      <c r="M30665" s="32"/>
    </row>
    <row r="30666" s="1" customFormat="1" ht="14.25" spans="6:13">
      <c r="F30666" s="23"/>
      <c r="M30666" s="32"/>
    </row>
    <row r="30667" s="1" customFormat="1" ht="14.25" spans="6:13">
      <c r="F30667" s="23"/>
      <c r="M30667" s="32"/>
    </row>
    <row r="30668" s="1" customFormat="1" ht="14.25" spans="6:13">
      <c r="F30668" s="23"/>
      <c r="M30668" s="32"/>
    </row>
    <row r="30669" s="1" customFormat="1" ht="14.25" spans="6:13">
      <c r="F30669" s="23"/>
      <c r="M30669" s="32"/>
    </row>
    <row r="30670" s="1" customFormat="1" ht="14.25" spans="6:13">
      <c r="F30670" s="23"/>
      <c r="M30670" s="32"/>
    </row>
    <row r="30671" s="1" customFormat="1" ht="14.25" spans="6:13">
      <c r="F30671" s="23"/>
      <c r="M30671" s="32"/>
    </row>
    <row r="30672" s="1" customFormat="1" ht="14.25" spans="6:13">
      <c r="F30672" s="23"/>
      <c r="M30672" s="32"/>
    </row>
    <row r="30673" s="1" customFormat="1" ht="14.25" spans="6:13">
      <c r="F30673" s="23"/>
      <c r="M30673" s="32"/>
    </row>
    <row r="30674" s="1" customFormat="1" ht="14.25" spans="6:13">
      <c r="F30674" s="23"/>
      <c r="M30674" s="32"/>
    </row>
    <row r="30675" s="1" customFormat="1" ht="14.25" spans="6:13">
      <c r="F30675" s="23"/>
      <c r="M30675" s="32"/>
    </row>
    <row r="30676" s="1" customFormat="1" ht="14.25" spans="6:13">
      <c r="F30676" s="23"/>
      <c r="M30676" s="32"/>
    </row>
    <row r="30677" s="1" customFormat="1" ht="14.25" spans="6:13">
      <c r="F30677" s="23"/>
      <c r="M30677" s="32"/>
    </row>
    <row r="30678" s="1" customFormat="1" ht="14.25" spans="6:13">
      <c r="F30678" s="23"/>
      <c r="M30678" s="32"/>
    </row>
    <row r="30679" s="1" customFormat="1" ht="14.25" spans="6:13">
      <c r="F30679" s="23"/>
      <c r="M30679" s="32"/>
    </row>
    <row r="30680" s="1" customFormat="1" ht="14.25" spans="6:13">
      <c r="F30680" s="23"/>
      <c r="M30680" s="32"/>
    </row>
    <row r="30681" s="1" customFormat="1" ht="14.25" spans="6:13">
      <c r="F30681" s="23"/>
      <c r="M30681" s="32"/>
    </row>
    <row r="30682" s="1" customFormat="1" ht="14.25" spans="6:13">
      <c r="F30682" s="23"/>
      <c r="M30682" s="32"/>
    </row>
    <row r="30683" s="1" customFormat="1" ht="14.25" spans="6:13">
      <c r="F30683" s="23"/>
      <c r="M30683" s="32"/>
    </row>
    <row r="30684" s="1" customFormat="1" ht="14.25" spans="6:13">
      <c r="F30684" s="23"/>
      <c r="M30684" s="32"/>
    </row>
    <row r="30685" s="1" customFormat="1" ht="14.25" spans="6:13">
      <c r="F30685" s="23"/>
      <c r="M30685" s="32"/>
    </row>
    <row r="30686" s="1" customFormat="1" ht="14.25" spans="6:13">
      <c r="F30686" s="23"/>
      <c r="M30686" s="32"/>
    </row>
    <row r="30687" s="1" customFormat="1" ht="14.25" spans="6:13">
      <c r="F30687" s="23"/>
      <c r="M30687" s="32"/>
    </row>
    <row r="30688" s="1" customFormat="1" ht="14.25" spans="6:13">
      <c r="F30688" s="23"/>
      <c r="M30688" s="32"/>
    </row>
    <row r="30689" s="1" customFormat="1" ht="14.25" spans="6:13">
      <c r="F30689" s="23"/>
      <c r="M30689" s="32"/>
    </row>
    <row r="30690" s="1" customFormat="1" ht="14.25" spans="6:13">
      <c r="F30690" s="23"/>
      <c r="M30690" s="32"/>
    </row>
    <row r="30691" s="1" customFormat="1" ht="14.25" spans="6:13">
      <c r="F30691" s="23"/>
      <c r="M30691" s="32"/>
    </row>
    <row r="30692" s="1" customFormat="1" ht="14.25" spans="6:13">
      <c r="F30692" s="23"/>
      <c r="M30692" s="32"/>
    </row>
    <row r="30693" s="1" customFormat="1" ht="14.25" spans="6:13">
      <c r="F30693" s="23"/>
      <c r="M30693" s="32"/>
    </row>
    <row r="30694" s="1" customFormat="1" ht="14.25" spans="6:13">
      <c r="F30694" s="23"/>
      <c r="M30694" s="32"/>
    </row>
    <row r="30695" s="1" customFormat="1" ht="14.25" spans="6:13">
      <c r="F30695" s="23"/>
      <c r="M30695" s="32"/>
    </row>
    <row r="30696" s="1" customFormat="1" ht="14.25" spans="6:13">
      <c r="F30696" s="23"/>
      <c r="M30696" s="32"/>
    </row>
    <row r="30697" s="1" customFormat="1" ht="14.25" spans="6:13">
      <c r="F30697" s="23"/>
      <c r="M30697" s="32"/>
    </row>
    <row r="30698" s="1" customFormat="1" ht="14.25" spans="6:13">
      <c r="F30698" s="23"/>
      <c r="M30698" s="32"/>
    </row>
    <row r="30699" s="1" customFormat="1" ht="14.25" spans="6:13">
      <c r="F30699" s="23"/>
      <c r="M30699" s="32"/>
    </row>
    <row r="30700" s="1" customFormat="1" ht="14.25" spans="6:13">
      <c r="F30700" s="23"/>
      <c r="M30700" s="32"/>
    </row>
    <row r="30701" s="1" customFormat="1" ht="14.25" spans="6:13">
      <c r="F30701" s="23"/>
      <c r="M30701" s="32"/>
    </row>
    <row r="30702" s="1" customFormat="1" ht="14.25" spans="6:13">
      <c r="F30702" s="23"/>
      <c r="M30702" s="32"/>
    </row>
    <row r="30703" s="1" customFormat="1" ht="14.25" spans="6:13">
      <c r="F30703" s="23"/>
      <c r="M30703" s="32"/>
    </row>
    <row r="30704" s="1" customFormat="1" ht="14.25" spans="6:13">
      <c r="F30704" s="23"/>
      <c r="M30704" s="32"/>
    </row>
    <row r="30705" s="1" customFormat="1" ht="14.25" spans="6:13">
      <c r="F30705" s="23"/>
      <c r="M30705" s="32"/>
    </row>
    <row r="30706" s="1" customFormat="1" ht="14.25" spans="6:13">
      <c r="F30706" s="23"/>
      <c r="M30706" s="32"/>
    </row>
    <row r="30707" s="1" customFormat="1" ht="14.25" spans="6:13">
      <c r="F30707" s="23"/>
      <c r="M30707" s="32"/>
    </row>
    <row r="30708" s="1" customFormat="1" ht="14.25" spans="6:13">
      <c r="F30708" s="23"/>
      <c r="M30708" s="32"/>
    </row>
    <row r="30709" s="1" customFormat="1" ht="14.25" spans="6:13">
      <c r="F30709" s="23"/>
      <c r="M30709" s="32"/>
    </row>
    <row r="30710" s="1" customFormat="1" ht="14.25" spans="6:13">
      <c r="F30710" s="23"/>
      <c r="M30710" s="32"/>
    </row>
    <row r="30711" s="1" customFormat="1" ht="14.25" spans="6:13">
      <c r="F30711" s="23"/>
      <c r="M30711" s="32"/>
    </row>
    <row r="30712" s="1" customFormat="1" ht="14.25" spans="6:13">
      <c r="F30712" s="23"/>
      <c r="M30712" s="32"/>
    </row>
    <row r="30713" s="1" customFormat="1" ht="14.25" spans="6:13">
      <c r="F30713" s="23"/>
      <c r="M30713" s="32"/>
    </row>
    <row r="30714" s="1" customFormat="1" ht="14.25" spans="6:13">
      <c r="F30714" s="23"/>
      <c r="M30714" s="32"/>
    </row>
    <row r="30715" s="1" customFormat="1" ht="14.25" spans="6:13">
      <c r="F30715" s="23"/>
      <c r="M30715" s="32"/>
    </row>
    <row r="30716" s="1" customFormat="1" ht="14.25" spans="6:13">
      <c r="F30716" s="23"/>
      <c r="M30716" s="32"/>
    </row>
    <row r="30717" s="1" customFormat="1" ht="14.25" spans="6:13">
      <c r="F30717" s="23"/>
      <c r="M30717" s="32"/>
    </row>
    <row r="30718" s="1" customFormat="1" ht="14.25" spans="6:13">
      <c r="F30718" s="23"/>
      <c r="M30718" s="32"/>
    </row>
    <row r="30719" s="1" customFormat="1" ht="14.25" spans="6:13">
      <c r="F30719" s="23"/>
      <c r="M30719" s="32"/>
    </row>
    <row r="30720" s="1" customFormat="1" ht="14.25" spans="6:13">
      <c r="F30720" s="23"/>
      <c r="M30720" s="32"/>
    </row>
    <row r="30721" s="1" customFormat="1" ht="14.25" spans="6:13">
      <c r="F30721" s="23"/>
      <c r="M30721" s="32"/>
    </row>
    <row r="30722" s="1" customFormat="1" ht="14.25" spans="6:13">
      <c r="F30722" s="23"/>
      <c r="M30722" s="32"/>
    </row>
    <row r="30723" s="1" customFormat="1" ht="14.25" spans="6:13">
      <c r="F30723" s="23"/>
      <c r="M30723" s="32"/>
    </row>
    <row r="30724" s="1" customFormat="1" ht="14.25" spans="6:13">
      <c r="F30724" s="23"/>
      <c r="M30724" s="32"/>
    </row>
    <row r="30725" s="1" customFormat="1" ht="14.25" spans="6:13">
      <c r="F30725" s="23"/>
      <c r="M30725" s="32"/>
    </row>
    <row r="30726" s="1" customFormat="1" ht="14.25" spans="6:13">
      <c r="F30726" s="23"/>
      <c r="M30726" s="32"/>
    </row>
    <row r="30727" s="1" customFormat="1" ht="14.25" spans="6:13">
      <c r="F30727" s="23"/>
      <c r="M30727" s="32"/>
    </row>
    <row r="30728" s="1" customFormat="1" ht="14.25" spans="6:13">
      <c r="F30728" s="23"/>
      <c r="M30728" s="32"/>
    </row>
    <row r="30729" s="1" customFormat="1" ht="14.25" spans="6:13">
      <c r="F30729" s="23"/>
      <c r="M30729" s="32"/>
    </row>
    <row r="30730" s="1" customFormat="1" ht="14.25" spans="6:13">
      <c r="F30730" s="23"/>
      <c r="M30730" s="32"/>
    </row>
    <row r="30731" s="1" customFormat="1" ht="14.25" spans="6:13">
      <c r="F30731" s="23"/>
      <c r="M30731" s="32"/>
    </row>
    <row r="30732" s="1" customFormat="1" ht="14.25" spans="6:13">
      <c r="F30732" s="23"/>
      <c r="M30732" s="32"/>
    </row>
    <row r="30733" s="1" customFormat="1" ht="14.25" spans="6:13">
      <c r="F30733" s="23"/>
      <c r="M30733" s="32"/>
    </row>
    <row r="30734" s="1" customFormat="1" ht="14.25" spans="6:13">
      <c r="F30734" s="23"/>
      <c r="M30734" s="32"/>
    </row>
    <row r="30735" s="1" customFormat="1" ht="14.25" spans="6:13">
      <c r="F30735" s="23"/>
      <c r="M30735" s="32"/>
    </row>
    <row r="30736" s="1" customFormat="1" ht="14.25" spans="6:13">
      <c r="F30736" s="23"/>
      <c r="M30736" s="32"/>
    </row>
    <row r="30737" s="1" customFormat="1" ht="14.25" spans="6:13">
      <c r="F30737" s="23"/>
      <c r="M30737" s="32"/>
    </row>
    <row r="30738" s="1" customFormat="1" ht="14.25" spans="6:13">
      <c r="F30738" s="23"/>
      <c r="M30738" s="32"/>
    </row>
    <row r="30739" s="1" customFormat="1" ht="14.25" spans="6:13">
      <c r="F30739" s="23"/>
      <c r="M30739" s="32"/>
    </row>
    <row r="30740" s="1" customFormat="1" ht="14.25" spans="6:13">
      <c r="F30740" s="23"/>
      <c r="M30740" s="32"/>
    </row>
    <row r="30741" s="1" customFormat="1" ht="14.25" spans="6:13">
      <c r="F30741" s="23"/>
      <c r="M30741" s="32"/>
    </row>
    <row r="30742" s="1" customFormat="1" ht="14.25" spans="6:13">
      <c r="F30742" s="23"/>
      <c r="M30742" s="32"/>
    </row>
    <row r="30743" s="1" customFormat="1" ht="14.25" spans="6:13">
      <c r="F30743" s="23"/>
      <c r="M30743" s="32"/>
    </row>
    <row r="30744" s="1" customFormat="1" ht="14.25" spans="6:13">
      <c r="F30744" s="23"/>
      <c r="M30744" s="32"/>
    </row>
    <row r="30745" s="1" customFormat="1" ht="14.25" spans="6:13">
      <c r="F30745" s="23"/>
      <c r="M30745" s="32"/>
    </row>
    <row r="30746" s="1" customFormat="1" ht="14.25" spans="6:13">
      <c r="F30746" s="23"/>
      <c r="M30746" s="32"/>
    </row>
    <row r="30747" s="1" customFormat="1" ht="14.25" spans="6:13">
      <c r="F30747" s="23"/>
      <c r="M30747" s="32"/>
    </row>
    <row r="30748" s="1" customFormat="1" ht="14.25" spans="6:13">
      <c r="F30748" s="23"/>
      <c r="M30748" s="32"/>
    </row>
    <row r="30749" s="1" customFormat="1" ht="14.25" spans="6:13">
      <c r="F30749" s="23"/>
      <c r="M30749" s="32"/>
    </row>
    <row r="30750" s="1" customFormat="1" ht="14.25" spans="6:13">
      <c r="F30750" s="23"/>
      <c r="M30750" s="32"/>
    </row>
    <row r="30751" s="1" customFormat="1" ht="14.25" spans="6:13">
      <c r="F30751" s="23"/>
      <c r="M30751" s="32"/>
    </row>
    <row r="30752" s="1" customFormat="1" ht="14.25" spans="6:13">
      <c r="F30752" s="23"/>
      <c r="M30752" s="32"/>
    </row>
    <row r="30753" s="1" customFormat="1" ht="14.25" spans="6:13">
      <c r="F30753" s="23"/>
      <c r="M30753" s="32"/>
    </row>
    <row r="30754" s="1" customFormat="1" ht="14.25" spans="6:13">
      <c r="F30754" s="23"/>
      <c r="M30754" s="32"/>
    </row>
    <row r="30755" s="1" customFormat="1" ht="14.25" spans="6:13">
      <c r="F30755" s="23"/>
      <c r="M30755" s="32"/>
    </row>
    <row r="30756" s="1" customFormat="1" ht="14.25" spans="6:13">
      <c r="F30756" s="23"/>
      <c r="M30756" s="32"/>
    </row>
    <row r="30757" s="1" customFormat="1" ht="14.25" spans="6:13">
      <c r="F30757" s="23"/>
      <c r="M30757" s="32"/>
    </row>
    <row r="30758" s="1" customFormat="1" ht="14.25" spans="6:13">
      <c r="F30758" s="23"/>
      <c r="M30758" s="32"/>
    </row>
    <row r="30759" s="1" customFormat="1" ht="14.25" spans="6:13">
      <c r="F30759" s="23"/>
      <c r="M30759" s="32"/>
    </row>
    <row r="30760" s="1" customFormat="1" ht="14.25" spans="6:13">
      <c r="F30760" s="23"/>
      <c r="M30760" s="32"/>
    </row>
    <row r="30761" s="1" customFormat="1" ht="14.25" spans="6:13">
      <c r="F30761" s="23"/>
      <c r="M30761" s="32"/>
    </row>
    <row r="30762" s="1" customFormat="1" ht="14.25" spans="6:13">
      <c r="F30762" s="23"/>
      <c r="M30762" s="32"/>
    </row>
    <row r="30763" s="1" customFormat="1" ht="14.25" spans="6:13">
      <c r="F30763" s="23"/>
      <c r="M30763" s="32"/>
    </row>
    <row r="30764" s="1" customFormat="1" ht="14.25" spans="6:13">
      <c r="F30764" s="23"/>
      <c r="M30764" s="32"/>
    </row>
    <row r="30765" s="1" customFormat="1" ht="14.25" spans="6:13">
      <c r="F30765" s="23"/>
      <c r="M30765" s="32"/>
    </row>
    <row r="30766" s="1" customFormat="1" ht="14.25" spans="6:13">
      <c r="F30766" s="23"/>
      <c r="M30766" s="32"/>
    </row>
    <row r="30767" s="1" customFormat="1" ht="14.25" spans="6:13">
      <c r="F30767" s="23"/>
      <c r="M30767" s="32"/>
    </row>
    <row r="30768" s="1" customFormat="1" ht="14.25" spans="6:13">
      <c r="F30768" s="23"/>
      <c r="M30768" s="32"/>
    </row>
    <row r="30769" s="1" customFormat="1" ht="14.25" spans="6:13">
      <c r="F30769" s="23"/>
      <c r="M30769" s="32"/>
    </row>
    <row r="30770" s="1" customFormat="1" ht="14.25" spans="6:13">
      <c r="F30770" s="23"/>
      <c r="M30770" s="32"/>
    </row>
    <row r="30771" s="1" customFormat="1" ht="14.25" spans="6:13">
      <c r="F30771" s="23"/>
      <c r="M30771" s="32"/>
    </row>
    <row r="30772" s="1" customFormat="1" ht="14.25" spans="6:13">
      <c r="F30772" s="23"/>
      <c r="M30772" s="32"/>
    </row>
    <row r="30773" s="1" customFormat="1" ht="14.25" spans="6:13">
      <c r="F30773" s="23"/>
      <c r="M30773" s="32"/>
    </row>
    <row r="30774" s="1" customFormat="1" ht="14.25" spans="6:13">
      <c r="F30774" s="23"/>
      <c r="M30774" s="32"/>
    </row>
    <row r="30775" s="1" customFormat="1" ht="14.25" spans="6:13">
      <c r="F30775" s="23"/>
      <c r="M30775" s="32"/>
    </row>
    <row r="30776" s="1" customFormat="1" ht="14.25" spans="6:13">
      <c r="F30776" s="23"/>
      <c r="M30776" s="32"/>
    </row>
    <row r="30777" s="1" customFormat="1" ht="14.25" spans="6:13">
      <c r="F30777" s="23"/>
      <c r="M30777" s="32"/>
    </row>
    <row r="30778" s="1" customFormat="1" ht="14.25" spans="6:13">
      <c r="F30778" s="23"/>
      <c r="M30778" s="32"/>
    </row>
    <row r="30779" s="1" customFormat="1" ht="14.25" spans="6:13">
      <c r="F30779" s="23"/>
      <c r="M30779" s="32"/>
    </row>
    <row r="30780" s="1" customFormat="1" ht="14.25" spans="6:13">
      <c r="F30780" s="23"/>
      <c r="M30780" s="32"/>
    </row>
    <row r="30781" s="1" customFormat="1" ht="14.25" spans="6:13">
      <c r="F30781" s="23"/>
      <c r="M30781" s="32"/>
    </row>
    <row r="30782" s="1" customFormat="1" ht="14.25" spans="6:13">
      <c r="F30782" s="23"/>
      <c r="M30782" s="32"/>
    </row>
    <row r="30783" s="1" customFormat="1" ht="14.25" spans="6:13">
      <c r="F30783" s="23"/>
      <c r="M30783" s="32"/>
    </row>
    <row r="30784" s="1" customFormat="1" ht="14.25" spans="6:13">
      <c r="F30784" s="23"/>
      <c r="M30784" s="32"/>
    </row>
    <row r="30785" s="1" customFormat="1" ht="14.25" spans="6:13">
      <c r="F30785" s="23"/>
      <c r="M30785" s="32"/>
    </row>
    <row r="30786" s="1" customFormat="1" ht="14.25" spans="6:13">
      <c r="F30786" s="23"/>
      <c r="M30786" s="32"/>
    </row>
    <row r="30787" s="1" customFormat="1" ht="14.25" spans="6:13">
      <c r="F30787" s="23"/>
      <c r="M30787" s="32"/>
    </row>
    <row r="30788" s="1" customFormat="1" ht="14.25" spans="6:13">
      <c r="F30788" s="23"/>
      <c r="M30788" s="32"/>
    </row>
    <row r="30789" s="1" customFormat="1" ht="14.25" spans="6:13">
      <c r="F30789" s="23"/>
      <c r="M30789" s="32"/>
    </row>
    <row r="30790" s="1" customFormat="1" ht="14.25" spans="6:13">
      <c r="F30790" s="23"/>
      <c r="M30790" s="32"/>
    </row>
    <row r="30791" s="1" customFormat="1" ht="14.25" spans="6:13">
      <c r="F30791" s="23"/>
      <c r="M30791" s="32"/>
    </row>
    <row r="30792" s="1" customFormat="1" ht="14.25" spans="6:13">
      <c r="F30792" s="23"/>
      <c r="M30792" s="32"/>
    </row>
    <row r="30793" s="1" customFormat="1" ht="14.25" spans="6:13">
      <c r="F30793" s="23"/>
      <c r="M30793" s="32"/>
    </row>
    <row r="30794" s="1" customFormat="1" ht="14.25" spans="6:13">
      <c r="F30794" s="23"/>
      <c r="M30794" s="32"/>
    </row>
    <row r="30795" s="1" customFormat="1" ht="14.25" spans="6:13">
      <c r="F30795" s="23"/>
      <c r="M30795" s="32"/>
    </row>
    <row r="30796" s="1" customFormat="1" ht="14.25" spans="6:13">
      <c r="F30796" s="23"/>
      <c r="M30796" s="32"/>
    </row>
    <row r="30797" s="1" customFormat="1" ht="14.25" spans="6:13">
      <c r="F30797" s="23"/>
      <c r="M30797" s="32"/>
    </row>
    <row r="30798" s="1" customFormat="1" ht="14.25" spans="6:13">
      <c r="F30798" s="23"/>
      <c r="M30798" s="32"/>
    </row>
    <row r="30799" s="1" customFormat="1" ht="14.25" spans="6:13">
      <c r="F30799" s="23"/>
      <c r="M30799" s="32"/>
    </row>
    <row r="30800" s="1" customFormat="1" ht="14.25" spans="6:13">
      <c r="F30800" s="23"/>
      <c r="M30800" s="32"/>
    </row>
    <row r="30801" s="1" customFormat="1" ht="14.25" spans="6:13">
      <c r="F30801" s="23"/>
      <c r="M30801" s="32"/>
    </row>
    <row r="30802" s="1" customFormat="1" ht="14.25" spans="6:13">
      <c r="F30802" s="23"/>
      <c r="M30802" s="32"/>
    </row>
    <row r="30803" s="1" customFormat="1" ht="14.25" spans="6:13">
      <c r="F30803" s="23"/>
      <c r="M30803" s="32"/>
    </row>
    <row r="30804" s="1" customFormat="1" ht="14.25" spans="6:13">
      <c r="F30804" s="23"/>
      <c r="M30804" s="32"/>
    </row>
    <row r="30805" s="1" customFormat="1" ht="14.25" spans="6:13">
      <c r="F30805" s="23"/>
      <c r="M30805" s="32"/>
    </row>
    <row r="30806" s="1" customFormat="1" ht="14.25" spans="6:13">
      <c r="F30806" s="23"/>
      <c r="M30806" s="32"/>
    </row>
    <row r="30807" s="1" customFormat="1" ht="14.25" spans="6:13">
      <c r="F30807" s="23"/>
      <c r="M30807" s="32"/>
    </row>
    <row r="30808" s="1" customFormat="1" ht="14.25" spans="6:13">
      <c r="F30808" s="23"/>
      <c r="M30808" s="32"/>
    </row>
    <row r="30809" s="1" customFormat="1" ht="14.25" spans="6:13">
      <c r="F30809" s="23"/>
      <c r="M30809" s="32"/>
    </row>
    <row r="30810" s="1" customFormat="1" ht="14.25" spans="6:13">
      <c r="F30810" s="23"/>
      <c r="M30810" s="32"/>
    </row>
    <row r="30811" s="1" customFormat="1" ht="14.25" spans="6:13">
      <c r="F30811" s="23"/>
      <c r="M30811" s="32"/>
    </row>
    <row r="30812" s="1" customFormat="1" ht="14.25" spans="6:13">
      <c r="F30812" s="23"/>
      <c r="M30812" s="32"/>
    </row>
    <row r="30813" s="1" customFormat="1" ht="14.25" spans="6:13">
      <c r="F30813" s="23"/>
      <c r="M30813" s="32"/>
    </row>
    <row r="30814" s="1" customFormat="1" ht="14.25" spans="6:13">
      <c r="F30814" s="23"/>
      <c r="M30814" s="32"/>
    </row>
    <row r="30815" s="1" customFormat="1" ht="14.25" spans="6:13">
      <c r="F30815" s="23"/>
      <c r="M30815" s="32"/>
    </row>
    <row r="30816" s="1" customFormat="1" ht="14.25" spans="6:13">
      <c r="F30816" s="23"/>
      <c r="M30816" s="32"/>
    </row>
    <row r="30817" s="1" customFormat="1" ht="14.25" spans="6:13">
      <c r="F30817" s="23"/>
      <c r="M30817" s="32"/>
    </row>
    <row r="30818" s="1" customFormat="1" ht="14.25" spans="6:13">
      <c r="F30818" s="23"/>
      <c r="M30818" s="32"/>
    </row>
    <row r="30819" s="1" customFormat="1" ht="14.25" spans="6:13">
      <c r="F30819" s="23"/>
      <c r="M30819" s="32"/>
    </row>
    <row r="30820" s="1" customFormat="1" ht="14.25" spans="6:13">
      <c r="F30820" s="23"/>
      <c r="M30820" s="32"/>
    </row>
    <row r="30821" s="1" customFormat="1" ht="14.25" spans="6:13">
      <c r="F30821" s="23"/>
      <c r="M30821" s="32"/>
    </row>
    <row r="30822" s="1" customFormat="1" ht="14.25" spans="6:13">
      <c r="F30822" s="23"/>
      <c r="M30822" s="32"/>
    </row>
    <row r="30823" s="1" customFormat="1" ht="14.25" spans="6:13">
      <c r="F30823" s="23"/>
      <c r="M30823" s="32"/>
    </row>
    <row r="30824" s="1" customFormat="1" ht="14.25" spans="6:13">
      <c r="F30824" s="23"/>
      <c r="M30824" s="32"/>
    </row>
    <row r="30825" s="1" customFormat="1" ht="14.25" spans="6:13">
      <c r="F30825" s="23"/>
      <c r="M30825" s="32"/>
    </row>
    <row r="30826" s="1" customFormat="1" ht="14.25" spans="6:13">
      <c r="F30826" s="23"/>
      <c r="M30826" s="32"/>
    </row>
    <row r="30827" s="1" customFormat="1" ht="14.25" spans="6:13">
      <c r="F30827" s="23"/>
      <c r="M30827" s="32"/>
    </row>
    <row r="30828" s="1" customFormat="1" ht="14.25" spans="6:13">
      <c r="F30828" s="23"/>
      <c r="M30828" s="32"/>
    </row>
    <row r="30829" s="1" customFormat="1" ht="14.25" spans="6:13">
      <c r="F30829" s="23"/>
      <c r="M30829" s="32"/>
    </row>
    <row r="30830" s="1" customFormat="1" ht="14.25" spans="6:13">
      <c r="F30830" s="23"/>
      <c r="M30830" s="32"/>
    </row>
    <row r="30831" s="1" customFormat="1" ht="14.25" spans="6:13">
      <c r="F30831" s="23"/>
      <c r="M30831" s="32"/>
    </row>
    <row r="30832" s="1" customFormat="1" ht="14.25" spans="6:13">
      <c r="F30832" s="23"/>
      <c r="M30832" s="32"/>
    </row>
    <row r="30833" s="1" customFormat="1" ht="14.25" spans="6:13">
      <c r="F30833" s="23"/>
      <c r="M30833" s="32"/>
    </row>
    <row r="30834" s="1" customFormat="1" ht="14.25" spans="6:13">
      <c r="F30834" s="23"/>
      <c r="M30834" s="32"/>
    </row>
    <row r="30835" s="1" customFormat="1" ht="14.25" spans="6:13">
      <c r="F30835" s="23"/>
      <c r="M30835" s="32"/>
    </row>
    <row r="30836" s="1" customFormat="1" ht="14.25" spans="6:13">
      <c r="F30836" s="23"/>
      <c r="M30836" s="32"/>
    </row>
    <row r="30837" s="1" customFormat="1" ht="14.25" spans="6:13">
      <c r="F30837" s="23"/>
      <c r="M30837" s="32"/>
    </row>
    <row r="30838" s="1" customFormat="1" ht="14.25" spans="6:13">
      <c r="F30838" s="23"/>
      <c r="M30838" s="32"/>
    </row>
    <row r="30839" s="1" customFormat="1" ht="14.25" spans="6:13">
      <c r="F30839" s="23"/>
      <c r="M30839" s="32"/>
    </row>
    <row r="30840" s="1" customFormat="1" ht="14.25" spans="6:13">
      <c r="F30840" s="23"/>
      <c r="M30840" s="32"/>
    </row>
    <row r="30841" s="1" customFormat="1" ht="14.25" spans="6:13">
      <c r="F30841" s="23"/>
      <c r="M30841" s="32"/>
    </row>
    <row r="30842" s="1" customFormat="1" ht="14.25" spans="6:13">
      <c r="F30842" s="23"/>
      <c r="M30842" s="32"/>
    </row>
    <row r="30843" s="1" customFormat="1" ht="14.25" spans="6:13">
      <c r="F30843" s="23"/>
      <c r="M30843" s="32"/>
    </row>
    <row r="30844" s="1" customFormat="1" ht="14.25" spans="6:13">
      <c r="F30844" s="23"/>
      <c r="M30844" s="32"/>
    </row>
    <row r="30845" s="1" customFormat="1" ht="14.25" spans="6:13">
      <c r="F30845" s="23"/>
      <c r="M30845" s="32"/>
    </row>
    <row r="30846" s="1" customFormat="1" ht="14.25" spans="6:13">
      <c r="F30846" s="23"/>
      <c r="M30846" s="32"/>
    </row>
    <row r="30847" s="1" customFormat="1" ht="14.25" spans="6:13">
      <c r="F30847" s="23"/>
      <c r="M30847" s="32"/>
    </row>
    <row r="30848" s="1" customFormat="1" ht="14.25" spans="6:13">
      <c r="F30848" s="23"/>
      <c r="M30848" s="32"/>
    </row>
    <row r="30849" s="1" customFormat="1" ht="14.25" spans="6:13">
      <c r="F30849" s="23"/>
      <c r="M30849" s="32"/>
    </row>
    <row r="30850" s="1" customFormat="1" ht="14.25" spans="6:13">
      <c r="F30850" s="23"/>
      <c r="M30850" s="32"/>
    </row>
    <row r="30851" s="1" customFormat="1" ht="14.25" spans="6:13">
      <c r="F30851" s="23"/>
      <c r="M30851" s="32"/>
    </row>
    <row r="30852" s="1" customFormat="1" ht="14.25" spans="6:13">
      <c r="F30852" s="23"/>
      <c r="M30852" s="32"/>
    </row>
    <row r="30853" s="1" customFormat="1" ht="14.25" spans="6:13">
      <c r="F30853" s="23"/>
      <c r="M30853" s="32"/>
    </row>
    <row r="30854" s="1" customFormat="1" ht="14.25" spans="6:13">
      <c r="F30854" s="23"/>
      <c r="M30854" s="32"/>
    </row>
    <row r="30855" s="1" customFormat="1" ht="14.25" spans="6:13">
      <c r="F30855" s="23"/>
      <c r="M30855" s="32"/>
    </row>
    <row r="30856" s="1" customFormat="1" ht="14.25" spans="6:13">
      <c r="F30856" s="23"/>
      <c r="M30856" s="32"/>
    </row>
    <row r="30857" s="1" customFormat="1" ht="14.25" spans="6:13">
      <c r="F30857" s="23"/>
      <c r="M30857" s="32"/>
    </row>
    <row r="30858" s="1" customFormat="1" ht="14.25" spans="6:13">
      <c r="F30858" s="23"/>
      <c r="M30858" s="32"/>
    </row>
    <row r="30859" s="1" customFormat="1" ht="14.25" spans="6:13">
      <c r="F30859" s="23"/>
      <c r="M30859" s="32"/>
    </row>
    <row r="30860" s="1" customFormat="1" ht="14.25" spans="6:13">
      <c r="F30860" s="23"/>
      <c r="M30860" s="32"/>
    </row>
    <row r="30861" s="1" customFormat="1" ht="14.25" spans="6:13">
      <c r="F30861" s="23"/>
      <c r="M30861" s="32"/>
    </row>
    <row r="30862" s="1" customFormat="1" ht="14.25" spans="6:13">
      <c r="F30862" s="23"/>
      <c r="M30862" s="32"/>
    </row>
    <row r="30863" s="1" customFormat="1" ht="14.25" spans="6:13">
      <c r="F30863" s="23"/>
      <c r="M30863" s="32"/>
    </row>
    <row r="30864" s="1" customFormat="1" ht="14.25" spans="6:13">
      <c r="F30864" s="23"/>
      <c r="M30864" s="32"/>
    </row>
    <row r="30865" s="1" customFormat="1" ht="14.25" spans="6:13">
      <c r="F30865" s="23"/>
      <c r="M30865" s="32"/>
    </row>
    <row r="30866" s="1" customFormat="1" ht="14.25" spans="6:13">
      <c r="F30866" s="23"/>
      <c r="M30866" s="32"/>
    </row>
    <row r="30867" s="1" customFormat="1" ht="14.25" spans="6:13">
      <c r="F30867" s="23"/>
      <c r="M30867" s="32"/>
    </row>
    <row r="30868" s="1" customFormat="1" ht="14.25" spans="6:13">
      <c r="F30868" s="23"/>
      <c r="M30868" s="32"/>
    </row>
    <row r="30869" s="1" customFormat="1" ht="14.25" spans="6:13">
      <c r="F30869" s="23"/>
      <c r="M30869" s="32"/>
    </row>
    <row r="30870" s="1" customFormat="1" ht="14.25" spans="6:13">
      <c r="F30870" s="23"/>
      <c r="M30870" s="32"/>
    </row>
    <row r="30871" s="1" customFormat="1" ht="14.25" spans="6:13">
      <c r="F30871" s="23"/>
      <c r="M30871" s="32"/>
    </row>
    <row r="30872" s="1" customFormat="1" ht="14.25" spans="6:13">
      <c r="F30872" s="23"/>
      <c r="M30872" s="32"/>
    </row>
    <row r="30873" s="1" customFormat="1" ht="14.25" spans="6:13">
      <c r="F30873" s="23"/>
      <c r="M30873" s="32"/>
    </row>
    <row r="30874" s="1" customFormat="1" ht="14.25" spans="6:13">
      <c r="F30874" s="23"/>
      <c r="M30874" s="32"/>
    </row>
    <row r="30875" s="1" customFormat="1" ht="14.25" spans="6:13">
      <c r="F30875" s="23"/>
      <c r="M30875" s="32"/>
    </row>
    <row r="30876" s="1" customFormat="1" ht="14.25" spans="6:13">
      <c r="F30876" s="23"/>
      <c r="M30876" s="32"/>
    </row>
    <row r="30877" s="1" customFormat="1" ht="14.25" spans="6:13">
      <c r="F30877" s="23"/>
      <c r="M30877" s="32"/>
    </row>
    <row r="30878" s="1" customFormat="1" ht="14.25" spans="6:13">
      <c r="F30878" s="23"/>
      <c r="M30878" s="32"/>
    </row>
    <row r="30879" s="1" customFormat="1" ht="14.25" spans="6:13">
      <c r="F30879" s="23"/>
      <c r="M30879" s="32"/>
    </row>
    <row r="30880" s="1" customFormat="1" ht="14.25" spans="6:13">
      <c r="F30880" s="23"/>
      <c r="M30880" s="32"/>
    </row>
    <row r="30881" s="1" customFormat="1" ht="14.25" spans="6:13">
      <c r="F30881" s="23"/>
      <c r="M30881" s="32"/>
    </row>
    <row r="30882" s="1" customFormat="1" ht="14.25" spans="6:13">
      <c r="F30882" s="23"/>
      <c r="M30882" s="32"/>
    </row>
    <row r="30883" s="1" customFormat="1" ht="14.25" spans="6:13">
      <c r="F30883" s="23"/>
      <c r="M30883" s="32"/>
    </row>
    <row r="30884" s="1" customFormat="1" ht="14.25" spans="6:13">
      <c r="F30884" s="23"/>
      <c r="M30884" s="32"/>
    </row>
    <row r="30885" s="1" customFormat="1" ht="14.25" spans="6:13">
      <c r="F30885" s="23"/>
      <c r="M30885" s="32"/>
    </row>
    <row r="30886" s="1" customFormat="1" ht="14.25" spans="6:13">
      <c r="F30886" s="23"/>
      <c r="M30886" s="32"/>
    </row>
    <row r="30887" s="1" customFormat="1" ht="14.25" spans="6:13">
      <c r="F30887" s="23"/>
      <c r="M30887" s="32"/>
    </row>
    <row r="30888" s="1" customFormat="1" ht="14.25" spans="6:13">
      <c r="F30888" s="23"/>
      <c r="M30888" s="32"/>
    </row>
    <row r="30889" s="1" customFormat="1" ht="14.25" spans="6:13">
      <c r="F30889" s="23"/>
      <c r="M30889" s="32"/>
    </row>
    <row r="30890" s="1" customFormat="1" ht="14.25" spans="6:13">
      <c r="F30890" s="23"/>
      <c r="M30890" s="32"/>
    </row>
    <row r="30891" s="1" customFormat="1" ht="14.25" spans="6:13">
      <c r="F30891" s="23"/>
      <c r="M30891" s="32"/>
    </row>
    <row r="30892" s="1" customFormat="1" ht="14.25" spans="6:13">
      <c r="F30892" s="23"/>
      <c r="M30892" s="32"/>
    </row>
    <row r="30893" s="1" customFormat="1" ht="14.25" spans="6:13">
      <c r="F30893" s="23"/>
      <c r="M30893" s="32"/>
    </row>
    <row r="30894" s="1" customFormat="1" ht="14.25" spans="6:13">
      <c r="F30894" s="23"/>
      <c r="M30894" s="32"/>
    </row>
    <row r="30895" s="1" customFormat="1" ht="14.25" spans="6:13">
      <c r="F30895" s="23"/>
      <c r="M30895" s="32"/>
    </row>
    <row r="30896" s="1" customFormat="1" ht="14.25" spans="6:13">
      <c r="F30896" s="23"/>
      <c r="M30896" s="32"/>
    </row>
    <row r="30897" s="1" customFormat="1" ht="14.25" spans="6:13">
      <c r="F30897" s="23"/>
      <c r="M30897" s="32"/>
    </row>
    <row r="30898" s="1" customFormat="1" ht="14.25" spans="6:13">
      <c r="F30898" s="23"/>
      <c r="M30898" s="32"/>
    </row>
    <row r="30899" s="1" customFormat="1" ht="14.25" spans="6:13">
      <c r="F30899" s="23"/>
      <c r="M30899" s="32"/>
    </row>
    <row r="30900" s="1" customFormat="1" ht="14.25" spans="6:13">
      <c r="F30900" s="23"/>
      <c r="M30900" s="32"/>
    </row>
    <row r="30901" s="1" customFormat="1" ht="14.25" spans="6:13">
      <c r="F30901" s="23"/>
      <c r="M30901" s="32"/>
    </row>
    <row r="30902" s="1" customFormat="1" ht="14.25" spans="6:13">
      <c r="F30902" s="23"/>
      <c r="M30902" s="32"/>
    </row>
    <row r="30903" s="1" customFormat="1" ht="14.25" spans="6:13">
      <c r="F30903" s="23"/>
      <c r="M30903" s="32"/>
    </row>
    <row r="30904" s="1" customFormat="1" ht="14.25" spans="6:13">
      <c r="F30904" s="23"/>
      <c r="M30904" s="32"/>
    </row>
    <row r="30905" s="1" customFormat="1" ht="14.25" spans="6:13">
      <c r="F30905" s="23"/>
      <c r="M30905" s="32"/>
    </row>
    <row r="30906" s="1" customFormat="1" ht="14.25" spans="6:13">
      <c r="F30906" s="23"/>
      <c r="M30906" s="32"/>
    </row>
    <row r="30907" s="1" customFormat="1" ht="14.25" spans="6:13">
      <c r="F30907" s="23"/>
      <c r="M30907" s="32"/>
    </row>
    <row r="30908" s="1" customFormat="1" ht="14.25" spans="6:13">
      <c r="F30908" s="23"/>
      <c r="M30908" s="32"/>
    </row>
    <row r="30909" s="1" customFormat="1" ht="14.25" spans="6:13">
      <c r="F30909" s="23"/>
      <c r="M30909" s="32"/>
    </row>
    <row r="30910" s="1" customFormat="1" ht="14.25" spans="6:13">
      <c r="F30910" s="23"/>
      <c r="M30910" s="32"/>
    </row>
    <row r="30911" s="1" customFormat="1" ht="14.25" spans="6:13">
      <c r="F30911" s="23"/>
      <c r="M30911" s="32"/>
    </row>
    <row r="30912" s="1" customFormat="1" ht="14.25" spans="6:13">
      <c r="F30912" s="23"/>
      <c r="M30912" s="32"/>
    </row>
    <row r="30913" s="1" customFormat="1" ht="14.25" spans="6:13">
      <c r="F30913" s="23"/>
      <c r="M30913" s="32"/>
    </row>
    <row r="30914" s="1" customFormat="1" ht="14.25" spans="6:13">
      <c r="F30914" s="23"/>
      <c r="M30914" s="32"/>
    </row>
    <row r="30915" s="1" customFormat="1" ht="14.25" spans="6:13">
      <c r="F30915" s="23"/>
      <c r="M30915" s="32"/>
    </row>
    <row r="30916" s="1" customFormat="1" ht="14.25" spans="6:13">
      <c r="F30916" s="23"/>
      <c r="M30916" s="32"/>
    </row>
    <row r="30917" s="1" customFormat="1" ht="14.25" spans="6:13">
      <c r="F30917" s="23"/>
      <c r="M30917" s="32"/>
    </row>
    <row r="30918" s="1" customFormat="1" ht="14.25" spans="6:13">
      <c r="F30918" s="23"/>
      <c r="M30918" s="32"/>
    </row>
    <row r="30919" s="1" customFormat="1" ht="14.25" spans="6:13">
      <c r="F30919" s="23"/>
      <c r="M30919" s="32"/>
    </row>
    <row r="30920" s="1" customFormat="1" ht="14.25" spans="6:13">
      <c r="F30920" s="23"/>
      <c r="M30920" s="32"/>
    </row>
    <row r="30921" s="1" customFormat="1" ht="14.25" spans="6:13">
      <c r="F30921" s="23"/>
      <c r="M30921" s="32"/>
    </row>
    <row r="30922" s="1" customFormat="1" ht="14.25" spans="6:13">
      <c r="F30922" s="23"/>
      <c r="M30922" s="32"/>
    </row>
    <row r="30923" s="1" customFormat="1" ht="14.25" spans="6:13">
      <c r="F30923" s="23"/>
      <c r="M30923" s="32"/>
    </row>
    <row r="30924" s="1" customFormat="1" ht="14.25" spans="6:13">
      <c r="F30924" s="23"/>
      <c r="M30924" s="32"/>
    </row>
    <row r="30925" s="1" customFormat="1" ht="14.25" spans="6:13">
      <c r="F30925" s="23"/>
      <c r="M30925" s="32"/>
    </row>
    <row r="30926" s="1" customFormat="1" ht="14.25" spans="6:13">
      <c r="F30926" s="23"/>
      <c r="M30926" s="32"/>
    </row>
    <row r="30927" s="1" customFormat="1" ht="14.25" spans="6:13">
      <c r="F30927" s="23"/>
      <c r="M30927" s="32"/>
    </row>
    <row r="30928" s="1" customFormat="1" ht="14.25" spans="6:13">
      <c r="F30928" s="23"/>
      <c r="M30928" s="32"/>
    </row>
    <row r="30929" s="1" customFormat="1" ht="14.25" spans="6:13">
      <c r="F30929" s="23"/>
      <c r="M30929" s="32"/>
    </row>
    <row r="30930" s="1" customFormat="1" ht="14.25" spans="6:13">
      <c r="F30930" s="23"/>
      <c r="M30930" s="32"/>
    </row>
    <row r="30931" s="1" customFormat="1" ht="14.25" spans="6:13">
      <c r="F30931" s="23"/>
      <c r="M30931" s="32"/>
    </row>
    <row r="30932" s="1" customFormat="1" ht="14.25" spans="6:13">
      <c r="F30932" s="23"/>
      <c r="M30932" s="32"/>
    </row>
    <row r="30933" s="1" customFormat="1" ht="14.25" spans="6:13">
      <c r="F30933" s="23"/>
      <c r="M30933" s="32"/>
    </row>
    <row r="30934" s="1" customFormat="1" ht="14.25" spans="6:13">
      <c r="F30934" s="23"/>
      <c r="M30934" s="32"/>
    </row>
    <row r="30935" s="1" customFormat="1" ht="14.25" spans="6:13">
      <c r="F30935" s="23"/>
      <c r="M30935" s="32"/>
    </row>
    <row r="30936" s="1" customFormat="1" ht="14.25" spans="6:13">
      <c r="F30936" s="23"/>
      <c r="M30936" s="32"/>
    </row>
    <row r="30937" s="1" customFormat="1" ht="14.25" spans="6:13">
      <c r="F30937" s="23"/>
      <c r="M30937" s="32"/>
    </row>
    <row r="30938" s="1" customFormat="1" ht="14.25" spans="6:13">
      <c r="F30938" s="23"/>
      <c r="M30938" s="32"/>
    </row>
    <row r="30939" s="1" customFormat="1" ht="14.25" spans="6:13">
      <c r="F30939" s="23"/>
      <c r="M30939" s="32"/>
    </row>
    <row r="30940" s="1" customFormat="1" ht="14.25" spans="6:13">
      <c r="F30940" s="23"/>
      <c r="M30940" s="32"/>
    </row>
    <row r="30941" s="1" customFormat="1" ht="14.25" spans="6:13">
      <c r="F30941" s="23"/>
      <c r="M30941" s="32"/>
    </row>
    <row r="30942" s="1" customFormat="1" ht="14.25" spans="6:13">
      <c r="F30942" s="23"/>
      <c r="M30942" s="32"/>
    </row>
    <row r="30943" s="1" customFormat="1" ht="14.25" spans="6:13">
      <c r="F30943" s="23"/>
      <c r="M30943" s="32"/>
    </row>
    <row r="30944" s="1" customFormat="1" ht="14.25" spans="6:13">
      <c r="F30944" s="23"/>
      <c r="M30944" s="32"/>
    </row>
    <row r="30945" s="1" customFormat="1" ht="14.25" spans="6:13">
      <c r="F30945" s="23"/>
      <c r="M30945" s="32"/>
    </row>
    <row r="30946" s="1" customFormat="1" ht="14.25" spans="6:13">
      <c r="F30946" s="23"/>
      <c r="M30946" s="32"/>
    </row>
    <row r="30947" s="1" customFormat="1" ht="14.25" spans="6:13">
      <c r="F30947" s="23"/>
      <c r="M30947" s="32"/>
    </row>
    <row r="30948" s="1" customFormat="1" ht="14.25" spans="6:13">
      <c r="F30948" s="23"/>
      <c r="M30948" s="32"/>
    </row>
    <row r="30949" s="1" customFormat="1" ht="14.25" spans="6:13">
      <c r="F30949" s="23"/>
      <c r="M30949" s="32"/>
    </row>
    <row r="30950" s="1" customFormat="1" ht="14.25" spans="6:13">
      <c r="F30950" s="23"/>
      <c r="M30950" s="32"/>
    </row>
    <row r="30951" s="1" customFormat="1" ht="14.25" spans="6:13">
      <c r="F30951" s="23"/>
      <c r="M30951" s="32"/>
    </row>
    <row r="30952" s="1" customFormat="1" ht="14.25" spans="6:13">
      <c r="F30952" s="23"/>
      <c r="M30952" s="32"/>
    </row>
    <row r="30953" s="1" customFormat="1" ht="14.25" spans="6:13">
      <c r="F30953" s="23"/>
      <c r="M30953" s="32"/>
    </row>
    <row r="30954" s="1" customFormat="1" ht="14.25" spans="6:13">
      <c r="F30954" s="23"/>
      <c r="M30954" s="32"/>
    </row>
    <row r="30955" s="1" customFormat="1" ht="14.25" spans="6:13">
      <c r="F30955" s="23"/>
      <c r="M30955" s="32"/>
    </row>
    <row r="30956" s="1" customFormat="1" ht="14.25" spans="6:13">
      <c r="F30956" s="23"/>
      <c r="M30956" s="32"/>
    </row>
    <row r="30957" s="1" customFormat="1" ht="14.25" spans="6:13">
      <c r="F30957" s="23"/>
      <c r="M30957" s="32"/>
    </row>
    <row r="30958" s="1" customFormat="1" ht="14.25" spans="6:13">
      <c r="F30958" s="23"/>
      <c r="M30958" s="32"/>
    </row>
    <row r="30959" s="1" customFormat="1" ht="14.25" spans="6:13">
      <c r="F30959" s="23"/>
      <c r="M30959" s="32"/>
    </row>
    <row r="30960" s="1" customFormat="1" ht="14.25" spans="6:13">
      <c r="F30960" s="23"/>
      <c r="M30960" s="32"/>
    </row>
    <row r="30961" s="1" customFormat="1" ht="14.25" spans="6:13">
      <c r="F30961" s="23"/>
      <c r="M30961" s="32"/>
    </row>
    <row r="30962" s="1" customFormat="1" ht="14.25" spans="6:13">
      <c r="F30962" s="23"/>
      <c r="M30962" s="32"/>
    </row>
    <row r="30963" s="1" customFormat="1" ht="14.25" spans="6:13">
      <c r="F30963" s="23"/>
      <c r="M30963" s="32"/>
    </row>
    <row r="30964" s="1" customFormat="1" ht="14.25" spans="6:13">
      <c r="F30964" s="23"/>
      <c r="M30964" s="32"/>
    </row>
    <row r="30965" s="1" customFormat="1" ht="14.25" spans="6:13">
      <c r="F30965" s="23"/>
      <c r="M30965" s="32"/>
    </row>
    <row r="30966" s="1" customFormat="1" ht="14.25" spans="6:13">
      <c r="F30966" s="23"/>
      <c r="M30966" s="32"/>
    </row>
    <row r="30967" s="1" customFormat="1" ht="14.25" spans="6:13">
      <c r="F30967" s="23"/>
      <c r="M30967" s="32"/>
    </row>
    <row r="30968" s="1" customFormat="1" ht="14.25" spans="6:13">
      <c r="F30968" s="23"/>
      <c r="M30968" s="32"/>
    </row>
    <row r="30969" s="1" customFormat="1" ht="14.25" spans="6:13">
      <c r="F30969" s="23"/>
      <c r="M30969" s="32"/>
    </row>
    <row r="30970" s="1" customFormat="1" ht="14.25" spans="6:13">
      <c r="F30970" s="23"/>
      <c r="M30970" s="32"/>
    </row>
    <row r="30971" s="1" customFormat="1" ht="14.25" spans="6:13">
      <c r="F30971" s="23"/>
      <c r="M30971" s="32"/>
    </row>
    <row r="30972" s="1" customFormat="1" ht="14.25" spans="6:13">
      <c r="F30972" s="23"/>
      <c r="M30972" s="32"/>
    </row>
    <row r="30973" s="1" customFormat="1" ht="14.25" spans="6:13">
      <c r="F30973" s="23"/>
      <c r="M30973" s="32"/>
    </row>
    <row r="30974" s="1" customFormat="1" ht="14.25" spans="6:13">
      <c r="F30974" s="23"/>
      <c r="M30974" s="32"/>
    </row>
    <row r="30975" s="1" customFormat="1" ht="14.25" spans="6:13">
      <c r="F30975" s="23"/>
      <c r="M30975" s="32"/>
    </row>
    <row r="30976" s="1" customFormat="1" ht="14.25" spans="6:13">
      <c r="F30976" s="23"/>
      <c r="M30976" s="32"/>
    </row>
    <row r="30977" s="1" customFormat="1" ht="14.25" spans="6:13">
      <c r="F30977" s="23"/>
      <c r="M30977" s="32"/>
    </row>
    <row r="30978" s="1" customFormat="1" ht="14.25" spans="6:13">
      <c r="F30978" s="23"/>
      <c r="M30978" s="32"/>
    </row>
    <row r="30979" s="1" customFormat="1" ht="14.25" spans="6:13">
      <c r="F30979" s="23"/>
      <c r="M30979" s="32"/>
    </row>
    <row r="30980" s="1" customFormat="1" ht="14.25" spans="6:13">
      <c r="F30980" s="23"/>
      <c r="M30980" s="32"/>
    </row>
    <row r="30981" s="1" customFormat="1" ht="14.25" spans="6:13">
      <c r="F30981" s="23"/>
      <c r="M30981" s="32"/>
    </row>
    <row r="30982" s="1" customFormat="1" ht="14.25" spans="6:13">
      <c r="F30982" s="23"/>
      <c r="M30982" s="32"/>
    </row>
    <row r="30983" s="1" customFormat="1" ht="14.25" spans="6:13">
      <c r="F30983" s="23"/>
      <c r="M30983" s="32"/>
    </row>
    <row r="30984" s="1" customFormat="1" ht="14.25" spans="6:13">
      <c r="F30984" s="23"/>
      <c r="M30984" s="32"/>
    </row>
    <row r="30985" s="1" customFormat="1" ht="14.25" spans="6:13">
      <c r="F30985" s="23"/>
      <c r="M30985" s="32"/>
    </row>
    <row r="30986" s="1" customFormat="1" ht="14.25" spans="6:13">
      <c r="F30986" s="23"/>
      <c r="M30986" s="32"/>
    </row>
    <row r="30987" s="1" customFormat="1" ht="14.25" spans="6:13">
      <c r="F30987" s="23"/>
      <c r="M30987" s="32"/>
    </row>
    <row r="30988" s="1" customFormat="1" ht="14.25" spans="6:13">
      <c r="F30988" s="23"/>
      <c r="M30988" s="32"/>
    </row>
    <row r="30989" s="1" customFormat="1" ht="14.25" spans="6:13">
      <c r="F30989" s="23"/>
      <c r="M30989" s="32"/>
    </row>
    <row r="30990" s="1" customFormat="1" ht="14.25" spans="6:13">
      <c r="F30990" s="23"/>
      <c r="M30990" s="32"/>
    </row>
    <row r="30991" s="1" customFormat="1" ht="14.25" spans="6:13">
      <c r="F30991" s="23"/>
      <c r="M30991" s="32"/>
    </row>
    <row r="30992" s="1" customFormat="1" ht="14.25" spans="6:13">
      <c r="F30992" s="23"/>
      <c r="M30992" s="32"/>
    </row>
    <row r="30993" s="1" customFormat="1" ht="14.25" spans="6:13">
      <c r="F30993" s="23"/>
      <c r="M30993" s="32"/>
    </row>
    <row r="30994" s="1" customFormat="1" ht="14.25" spans="6:13">
      <c r="F30994" s="23"/>
      <c r="M30994" s="32"/>
    </row>
    <row r="30995" s="1" customFormat="1" ht="14.25" spans="6:13">
      <c r="F30995" s="23"/>
      <c r="M30995" s="32"/>
    </row>
    <row r="30996" s="1" customFormat="1" ht="14.25" spans="6:13">
      <c r="F30996" s="23"/>
      <c r="M30996" s="32"/>
    </row>
    <row r="30997" s="1" customFormat="1" ht="14.25" spans="6:13">
      <c r="F30997" s="23"/>
      <c r="M30997" s="32"/>
    </row>
    <row r="30998" s="1" customFormat="1" ht="14.25" spans="6:13">
      <c r="F30998" s="23"/>
      <c r="M30998" s="32"/>
    </row>
    <row r="30999" s="1" customFormat="1" ht="14.25" spans="6:13">
      <c r="F30999" s="23"/>
      <c r="M30999" s="32"/>
    </row>
    <row r="31000" s="1" customFormat="1" ht="14.25" spans="6:13">
      <c r="F31000" s="23"/>
      <c r="M31000" s="32"/>
    </row>
    <row r="31001" s="1" customFormat="1" ht="14.25" spans="6:13">
      <c r="F31001" s="23"/>
      <c r="M31001" s="32"/>
    </row>
    <row r="31002" s="1" customFormat="1" ht="14.25" spans="6:13">
      <c r="F31002" s="23"/>
      <c r="M31002" s="32"/>
    </row>
    <row r="31003" s="1" customFormat="1" ht="14.25" spans="6:13">
      <c r="F31003" s="23"/>
      <c r="M31003" s="32"/>
    </row>
    <row r="31004" s="1" customFormat="1" ht="14.25" spans="6:13">
      <c r="F31004" s="23"/>
      <c r="M31004" s="32"/>
    </row>
    <row r="31005" s="1" customFormat="1" ht="14.25" spans="6:13">
      <c r="F31005" s="23"/>
      <c r="M31005" s="32"/>
    </row>
    <row r="31006" s="1" customFormat="1" ht="14.25" spans="6:13">
      <c r="F31006" s="23"/>
      <c r="M31006" s="32"/>
    </row>
    <row r="31007" s="1" customFormat="1" ht="14.25" spans="6:13">
      <c r="F31007" s="23"/>
      <c r="M31007" s="32"/>
    </row>
    <row r="31008" s="1" customFormat="1" ht="14.25" spans="6:13">
      <c r="F31008" s="23"/>
      <c r="M31008" s="32"/>
    </row>
    <row r="31009" s="1" customFormat="1" ht="14.25" spans="6:13">
      <c r="F31009" s="23"/>
      <c r="M31009" s="32"/>
    </row>
    <row r="31010" s="1" customFormat="1" ht="14.25" spans="6:13">
      <c r="F31010" s="23"/>
      <c r="M31010" s="32"/>
    </row>
    <row r="31011" s="1" customFormat="1" ht="14.25" spans="6:13">
      <c r="F31011" s="23"/>
      <c r="M31011" s="32"/>
    </row>
    <row r="31012" s="1" customFormat="1" ht="14.25" spans="6:13">
      <c r="F31012" s="23"/>
      <c r="M31012" s="32"/>
    </row>
    <row r="31013" s="1" customFormat="1" ht="14.25" spans="6:13">
      <c r="F31013" s="23"/>
      <c r="M31013" s="32"/>
    </row>
    <row r="31014" s="1" customFormat="1" ht="14.25" spans="6:13">
      <c r="F31014" s="23"/>
      <c r="M31014" s="32"/>
    </row>
    <row r="31015" s="1" customFormat="1" ht="14.25" spans="6:13">
      <c r="F31015" s="23"/>
      <c r="M31015" s="32"/>
    </row>
    <row r="31016" s="1" customFormat="1" ht="14.25" spans="6:13">
      <c r="F31016" s="23"/>
      <c r="M31016" s="32"/>
    </row>
    <row r="31017" s="1" customFormat="1" ht="14.25" spans="6:13">
      <c r="F31017" s="23"/>
      <c r="M31017" s="32"/>
    </row>
    <row r="31018" s="1" customFormat="1" ht="14.25" spans="6:13">
      <c r="F31018" s="23"/>
      <c r="M31018" s="32"/>
    </row>
    <row r="31019" s="1" customFormat="1" ht="14.25" spans="6:13">
      <c r="F31019" s="23"/>
      <c r="M31019" s="32"/>
    </row>
    <row r="31020" s="1" customFormat="1" ht="14.25" spans="6:13">
      <c r="F31020" s="23"/>
      <c r="M31020" s="32"/>
    </row>
    <row r="31021" s="1" customFormat="1" ht="14.25" spans="6:13">
      <c r="F31021" s="23"/>
      <c r="M31021" s="32"/>
    </row>
    <row r="31022" s="1" customFormat="1" ht="14.25" spans="6:13">
      <c r="F31022" s="23"/>
      <c r="M31022" s="32"/>
    </row>
    <row r="31023" s="1" customFormat="1" ht="14.25" spans="6:13">
      <c r="F31023" s="23"/>
      <c r="M31023" s="32"/>
    </row>
    <row r="31024" s="1" customFormat="1" ht="14.25" spans="6:13">
      <c r="F31024" s="23"/>
      <c r="M31024" s="32"/>
    </row>
    <row r="31025" s="1" customFormat="1" ht="14.25" spans="6:13">
      <c r="F31025" s="23"/>
      <c r="M31025" s="32"/>
    </row>
    <row r="31026" s="1" customFormat="1" ht="14.25" spans="6:13">
      <c r="F31026" s="23"/>
      <c r="M31026" s="32"/>
    </row>
    <row r="31027" s="1" customFormat="1" ht="14.25" spans="6:13">
      <c r="F31027" s="23"/>
      <c r="M31027" s="32"/>
    </row>
    <row r="31028" s="1" customFormat="1" ht="14.25" spans="6:13">
      <c r="F31028" s="23"/>
      <c r="M31028" s="32"/>
    </row>
    <row r="31029" s="1" customFormat="1" ht="14.25" spans="6:13">
      <c r="F31029" s="23"/>
      <c r="M31029" s="32"/>
    </row>
    <row r="31030" s="1" customFormat="1" ht="14.25" spans="6:13">
      <c r="F31030" s="23"/>
      <c r="M31030" s="32"/>
    </row>
    <row r="31031" s="1" customFormat="1" ht="14.25" spans="6:13">
      <c r="F31031" s="23"/>
      <c r="M31031" s="32"/>
    </row>
    <row r="31032" s="1" customFormat="1" ht="14.25" spans="6:13">
      <c r="F31032" s="23"/>
      <c r="M31032" s="32"/>
    </row>
    <row r="31033" s="1" customFormat="1" ht="14.25" spans="6:13">
      <c r="F31033" s="23"/>
      <c r="M31033" s="32"/>
    </row>
    <row r="31034" s="1" customFormat="1" ht="14.25" spans="6:13">
      <c r="F31034" s="23"/>
      <c r="M31034" s="32"/>
    </row>
    <row r="31035" s="1" customFormat="1" ht="14.25" spans="6:13">
      <c r="F31035" s="23"/>
      <c r="M31035" s="32"/>
    </row>
    <row r="31036" s="1" customFormat="1" ht="14.25" spans="6:13">
      <c r="F31036" s="23"/>
      <c r="M31036" s="32"/>
    </row>
    <row r="31037" s="1" customFormat="1" ht="14.25" spans="6:13">
      <c r="F31037" s="23"/>
      <c r="M31037" s="32"/>
    </row>
    <row r="31038" s="1" customFormat="1" ht="14.25" spans="6:13">
      <c r="F31038" s="23"/>
      <c r="M31038" s="32"/>
    </row>
    <row r="31039" s="1" customFormat="1" ht="14.25" spans="6:13">
      <c r="F31039" s="23"/>
      <c r="M31039" s="32"/>
    </row>
    <row r="31040" s="1" customFormat="1" ht="14.25" spans="6:13">
      <c r="F31040" s="23"/>
      <c r="M31040" s="32"/>
    </row>
    <row r="31041" s="1" customFormat="1" ht="14.25" spans="6:13">
      <c r="F31041" s="23"/>
      <c r="M31041" s="32"/>
    </row>
    <row r="31042" s="1" customFormat="1" ht="14.25" spans="6:13">
      <c r="F31042" s="23"/>
      <c r="M31042" s="32"/>
    </row>
    <row r="31043" s="1" customFormat="1" ht="14.25" spans="6:13">
      <c r="F31043" s="23"/>
      <c r="M31043" s="32"/>
    </row>
    <row r="31044" s="1" customFormat="1" ht="14.25" spans="6:13">
      <c r="F31044" s="23"/>
      <c r="M31044" s="32"/>
    </row>
    <row r="31045" s="1" customFormat="1" ht="14.25" spans="6:13">
      <c r="F31045" s="23"/>
      <c r="M31045" s="32"/>
    </row>
    <row r="31046" s="1" customFormat="1" ht="14.25" spans="6:13">
      <c r="F31046" s="23"/>
      <c r="M31046" s="32"/>
    </row>
    <row r="31047" s="1" customFormat="1" ht="14.25" spans="6:13">
      <c r="F31047" s="23"/>
      <c r="M31047" s="32"/>
    </row>
    <row r="31048" s="1" customFormat="1" ht="14.25" spans="6:13">
      <c r="F31048" s="23"/>
      <c r="M31048" s="32"/>
    </row>
    <row r="31049" s="1" customFormat="1" ht="14.25" spans="6:13">
      <c r="F31049" s="23"/>
      <c r="M31049" s="32"/>
    </row>
    <row r="31050" s="1" customFormat="1" ht="14.25" spans="6:13">
      <c r="F31050" s="23"/>
      <c r="M31050" s="32"/>
    </row>
    <row r="31051" s="1" customFormat="1" ht="14.25" spans="6:13">
      <c r="F31051" s="23"/>
      <c r="M31051" s="32"/>
    </row>
    <row r="31052" s="1" customFormat="1" ht="14.25" spans="6:13">
      <c r="F31052" s="23"/>
      <c r="M31052" s="32"/>
    </row>
    <row r="31053" s="1" customFormat="1" ht="14.25" spans="6:13">
      <c r="F31053" s="23"/>
      <c r="M31053" s="32"/>
    </row>
    <row r="31054" s="1" customFormat="1" ht="14.25" spans="6:13">
      <c r="F31054" s="23"/>
      <c r="M31054" s="32"/>
    </row>
    <row r="31055" s="1" customFormat="1" ht="14.25" spans="6:13">
      <c r="F31055" s="23"/>
      <c r="M31055" s="32"/>
    </row>
    <row r="31056" s="1" customFormat="1" ht="14.25" spans="6:13">
      <c r="F31056" s="23"/>
      <c r="M31056" s="32"/>
    </row>
    <row r="31057" s="1" customFormat="1" ht="14.25" spans="6:13">
      <c r="F31057" s="23"/>
      <c r="M31057" s="32"/>
    </row>
    <row r="31058" s="1" customFormat="1" ht="14.25" spans="6:13">
      <c r="F31058" s="23"/>
      <c r="M31058" s="32"/>
    </row>
    <row r="31059" s="1" customFormat="1" ht="14.25" spans="6:13">
      <c r="F31059" s="23"/>
      <c r="M31059" s="32"/>
    </row>
    <row r="31060" s="1" customFormat="1" ht="14.25" spans="6:13">
      <c r="F31060" s="23"/>
      <c r="M31060" s="32"/>
    </row>
    <row r="31061" s="1" customFormat="1" ht="14.25" spans="6:13">
      <c r="F31061" s="23"/>
      <c r="M31061" s="32"/>
    </row>
    <row r="31062" s="1" customFormat="1" ht="14.25" spans="6:13">
      <c r="F31062" s="23"/>
      <c r="M31062" s="32"/>
    </row>
    <row r="31063" s="1" customFormat="1" ht="14.25" spans="6:13">
      <c r="F31063" s="23"/>
      <c r="M31063" s="32"/>
    </row>
    <row r="31064" s="1" customFormat="1" ht="14.25" spans="6:13">
      <c r="F31064" s="23"/>
      <c r="M31064" s="32"/>
    </row>
    <row r="31065" s="1" customFormat="1" ht="14.25" spans="6:13">
      <c r="F31065" s="23"/>
      <c r="M31065" s="32"/>
    </row>
    <row r="31066" s="1" customFormat="1" ht="14.25" spans="6:13">
      <c r="F31066" s="23"/>
      <c r="M31066" s="32"/>
    </row>
    <row r="31067" s="1" customFormat="1" ht="14.25" spans="6:13">
      <c r="F31067" s="23"/>
      <c r="M31067" s="32"/>
    </row>
    <row r="31068" s="1" customFormat="1" ht="14.25" spans="6:13">
      <c r="F31068" s="23"/>
      <c r="M31068" s="32"/>
    </row>
    <row r="31069" s="1" customFormat="1" ht="14.25" spans="6:13">
      <c r="F31069" s="23"/>
      <c r="M31069" s="32"/>
    </row>
    <row r="31070" s="1" customFormat="1" ht="14.25" spans="6:13">
      <c r="F31070" s="23"/>
      <c r="M31070" s="32"/>
    </row>
    <row r="31071" s="1" customFormat="1" ht="14.25" spans="6:13">
      <c r="F31071" s="23"/>
      <c r="M31071" s="32"/>
    </row>
    <row r="31072" s="1" customFormat="1" ht="14.25" spans="6:13">
      <c r="F31072" s="23"/>
      <c r="M31072" s="32"/>
    </row>
    <row r="31073" s="1" customFormat="1" ht="14.25" spans="6:13">
      <c r="F31073" s="23"/>
      <c r="M31073" s="32"/>
    </row>
    <row r="31074" s="1" customFormat="1" ht="14.25" spans="6:13">
      <c r="F31074" s="23"/>
      <c r="M31074" s="32"/>
    </row>
    <row r="31075" s="1" customFormat="1" ht="14.25" spans="6:13">
      <c r="F31075" s="23"/>
      <c r="M31075" s="32"/>
    </row>
    <row r="31076" s="1" customFormat="1" ht="14.25" spans="6:13">
      <c r="F31076" s="23"/>
      <c r="M31076" s="32"/>
    </row>
    <row r="31077" s="1" customFormat="1" ht="14.25" spans="6:13">
      <c r="F31077" s="23"/>
      <c r="M31077" s="32"/>
    </row>
    <row r="31078" s="1" customFormat="1" ht="14.25" spans="6:13">
      <c r="F31078" s="23"/>
      <c r="M31078" s="32"/>
    </row>
    <row r="31079" s="1" customFormat="1" ht="14.25" spans="6:13">
      <c r="F31079" s="23"/>
      <c r="M31079" s="32"/>
    </row>
    <row r="31080" s="1" customFormat="1" ht="14.25" spans="6:13">
      <c r="F31080" s="23"/>
      <c r="M31080" s="32"/>
    </row>
    <row r="31081" s="1" customFormat="1" ht="14.25" spans="6:13">
      <c r="F31081" s="23"/>
      <c r="M31081" s="32"/>
    </row>
    <row r="31082" s="1" customFormat="1" ht="14.25" spans="6:13">
      <c r="F31082" s="23"/>
      <c r="M31082" s="32"/>
    </row>
    <row r="31083" s="1" customFormat="1" ht="14.25" spans="6:13">
      <c r="F31083" s="23"/>
      <c r="M31083" s="32"/>
    </row>
    <row r="31084" s="1" customFormat="1" ht="14.25" spans="6:13">
      <c r="F31084" s="23"/>
      <c r="M31084" s="32"/>
    </row>
    <row r="31085" s="1" customFormat="1" ht="14.25" spans="6:13">
      <c r="F31085" s="23"/>
      <c r="M31085" s="32"/>
    </row>
    <row r="31086" s="1" customFormat="1" ht="14.25" spans="6:13">
      <c r="F31086" s="23"/>
      <c r="M31086" s="32"/>
    </row>
    <row r="31087" s="1" customFormat="1" ht="14.25" spans="6:13">
      <c r="F31087" s="23"/>
      <c r="M31087" s="32"/>
    </row>
    <row r="31088" s="1" customFormat="1" ht="14.25" spans="6:13">
      <c r="F31088" s="23"/>
      <c r="M31088" s="32"/>
    </row>
    <row r="31089" s="1" customFormat="1" ht="14.25" spans="6:13">
      <c r="F31089" s="23"/>
      <c r="M31089" s="32"/>
    </row>
    <row r="31090" s="1" customFormat="1" ht="14.25" spans="6:13">
      <c r="F31090" s="23"/>
      <c r="M31090" s="32"/>
    </row>
    <row r="31091" s="1" customFormat="1" ht="14.25" spans="6:13">
      <c r="F31091" s="23"/>
      <c r="M31091" s="32"/>
    </row>
    <row r="31092" s="1" customFormat="1" ht="14.25" spans="6:13">
      <c r="F31092" s="23"/>
      <c r="M31092" s="32"/>
    </row>
    <row r="31093" s="1" customFormat="1" ht="14.25" spans="6:13">
      <c r="F31093" s="23"/>
      <c r="M31093" s="32"/>
    </row>
    <row r="31094" s="1" customFormat="1" ht="14.25" spans="6:13">
      <c r="F31094" s="23"/>
      <c r="M31094" s="32"/>
    </row>
    <row r="31095" s="1" customFormat="1" ht="14.25" spans="6:13">
      <c r="F31095" s="23"/>
      <c r="M31095" s="32"/>
    </row>
    <row r="31096" s="1" customFormat="1" ht="14.25" spans="6:13">
      <c r="F31096" s="23"/>
      <c r="M31096" s="32"/>
    </row>
    <row r="31097" s="1" customFormat="1" ht="14.25" spans="6:13">
      <c r="F31097" s="23"/>
      <c r="M31097" s="32"/>
    </row>
    <row r="31098" s="1" customFormat="1" ht="14.25" spans="6:13">
      <c r="F31098" s="23"/>
      <c r="M31098" s="32"/>
    </row>
    <row r="31099" s="1" customFormat="1" ht="14.25" spans="6:13">
      <c r="F31099" s="23"/>
      <c r="M31099" s="32"/>
    </row>
    <row r="31100" s="1" customFormat="1" ht="14.25" spans="6:13">
      <c r="F31100" s="23"/>
      <c r="M31100" s="32"/>
    </row>
    <row r="31101" s="1" customFormat="1" ht="14.25" spans="6:13">
      <c r="F31101" s="23"/>
      <c r="M31101" s="32"/>
    </row>
    <row r="31102" s="1" customFormat="1" ht="14.25" spans="6:13">
      <c r="F31102" s="23"/>
      <c r="M31102" s="32"/>
    </row>
    <row r="31103" s="1" customFormat="1" ht="14.25" spans="6:13">
      <c r="F31103" s="23"/>
      <c r="M31103" s="32"/>
    </row>
    <row r="31104" s="1" customFormat="1" ht="14.25" spans="6:13">
      <c r="F31104" s="23"/>
      <c r="M31104" s="32"/>
    </row>
    <row r="31105" s="1" customFormat="1" ht="14.25" spans="6:13">
      <c r="F31105" s="23"/>
      <c r="M31105" s="32"/>
    </row>
    <row r="31106" s="1" customFormat="1" ht="14.25" spans="6:13">
      <c r="F31106" s="23"/>
      <c r="M31106" s="32"/>
    </row>
    <row r="31107" s="1" customFormat="1" ht="14.25" spans="6:13">
      <c r="F31107" s="23"/>
      <c r="M31107" s="32"/>
    </row>
    <row r="31108" s="1" customFormat="1" ht="14.25" spans="6:13">
      <c r="F31108" s="23"/>
      <c r="M31108" s="32"/>
    </row>
    <row r="31109" s="1" customFormat="1" ht="14.25" spans="6:13">
      <c r="F31109" s="23"/>
      <c r="M31109" s="32"/>
    </row>
    <row r="31110" s="1" customFormat="1" ht="14.25" spans="6:13">
      <c r="F31110" s="23"/>
      <c r="M31110" s="32"/>
    </row>
    <row r="31111" s="1" customFormat="1" ht="14.25" spans="6:13">
      <c r="F31111" s="23"/>
      <c r="M31111" s="32"/>
    </row>
    <row r="31112" s="1" customFormat="1" ht="14.25" spans="6:13">
      <c r="F31112" s="23"/>
      <c r="M31112" s="32"/>
    </row>
    <row r="31113" s="1" customFormat="1" ht="14.25" spans="6:13">
      <c r="F31113" s="23"/>
      <c r="M31113" s="32"/>
    </row>
    <row r="31114" s="1" customFormat="1" ht="14.25" spans="6:13">
      <c r="F31114" s="23"/>
      <c r="M31114" s="32"/>
    </row>
    <row r="31115" s="1" customFormat="1" ht="14.25" spans="6:13">
      <c r="F31115" s="23"/>
      <c r="M31115" s="32"/>
    </row>
    <row r="31116" s="1" customFormat="1" ht="14.25" spans="6:13">
      <c r="F31116" s="23"/>
      <c r="M31116" s="32"/>
    </row>
    <row r="31117" s="1" customFormat="1" ht="14.25" spans="6:13">
      <c r="F31117" s="23"/>
      <c r="M31117" s="32"/>
    </row>
    <row r="31118" s="1" customFormat="1" ht="14.25" spans="6:13">
      <c r="F31118" s="23"/>
      <c r="M31118" s="32"/>
    </row>
    <row r="31119" s="1" customFormat="1" ht="14.25" spans="6:13">
      <c r="F31119" s="23"/>
      <c r="M31119" s="32"/>
    </row>
    <row r="31120" s="1" customFormat="1" ht="14.25" spans="6:13">
      <c r="F31120" s="23"/>
      <c r="M31120" s="32"/>
    </row>
    <row r="31121" s="1" customFormat="1" ht="14.25" spans="6:13">
      <c r="F31121" s="23"/>
      <c r="M31121" s="32"/>
    </row>
    <row r="31122" s="1" customFormat="1" ht="14.25" spans="6:13">
      <c r="F31122" s="23"/>
      <c r="M31122" s="32"/>
    </row>
    <row r="31123" s="1" customFormat="1" ht="14.25" spans="6:13">
      <c r="F31123" s="23"/>
      <c r="M31123" s="32"/>
    </row>
    <row r="31124" s="1" customFormat="1" ht="14.25" spans="6:13">
      <c r="F31124" s="23"/>
      <c r="M31124" s="32"/>
    </row>
    <row r="31125" s="1" customFormat="1" ht="14.25" spans="6:13">
      <c r="F31125" s="23"/>
      <c r="M31125" s="32"/>
    </row>
    <row r="31126" s="1" customFormat="1" ht="14.25" spans="6:13">
      <c r="F31126" s="23"/>
      <c r="M31126" s="32"/>
    </row>
    <row r="31127" s="1" customFormat="1" ht="14.25" spans="6:13">
      <c r="F31127" s="23"/>
      <c r="M31127" s="32"/>
    </row>
    <row r="31128" s="1" customFormat="1" ht="14.25" spans="6:13">
      <c r="F31128" s="23"/>
      <c r="M31128" s="32"/>
    </row>
    <row r="31129" s="1" customFormat="1" ht="14.25" spans="6:13">
      <c r="F31129" s="23"/>
      <c r="M31129" s="32"/>
    </row>
    <row r="31130" s="1" customFormat="1" ht="14.25" spans="6:13">
      <c r="F31130" s="23"/>
      <c r="M31130" s="32"/>
    </row>
    <row r="31131" s="1" customFormat="1" ht="14.25" spans="6:13">
      <c r="F31131" s="23"/>
      <c r="M31131" s="32"/>
    </row>
    <row r="31132" s="1" customFormat="1" ht="14.25" spans="6:13">
      <c r="F31132" s="23"/>
      <c r="M31132" s="32"/>
    </row>
    <row r="31133" s="1" customFormat="1" ht="14.25" spans="6:13">
      <c r="F31133" s="23"/>
      <c r="M31133" s="32"/>
    </row>
    <row r="31134" s="1" customFormat="1" ht="14.25" spans="6:13">
      <c r="F31134" s="23"/>
      <c r="M31134" s="32"/>
    </row>
    <row r="31135" s="1" customFormat="1" ht="14.25" spans="6:13">
      <c r="F31135" s="23"/>
      <c r="M31135" s="32"/>
    </row>
    <row r="31136" s="1" customFormat="1" ht="14.25" spans="6:13">
      <c r="F31136" s="23"/>
      <c r="M31136" s="32"/>
    </row>
    <row r="31137" s="1" customFormat="1" ht="14.25" spans="6:13">
      <c r="F31137" s="23"/>
      <c r="M31137" s="32"/>
    </row>
    <row r="31138" s="1" customFormat="1" ht="14.25" spans="6:13">
      <c r="F31138" s="23"/>
      <c r="M31138" s="32"/>
    </row>
    <row r="31139" s="1" customFormat="1" ht="14.25" spans="6:13">
      <c r="F31139" s="23"/>
      <c r="M31139" s="32"/>
    </row>
    <row r="31140" s="1" customFormat="1" ht="14.25" spans="6:13">
      <c r="F31140" s="23"/>
      <c r="M31140" s="32"/>
    </row>
    <row r="31141" s="1" customFormat="1" ht="14.25" spans="6:13">
      <c r="F31141" s="23"/>
      <c r="M31141" s="32"/>
    </row>
    <row r="31142" s="1" customFormat="1" ht="14.25" spans="6:13">
      <c r="F31142" s="23"/>
      <c r="M31142" s="32"/>
    </row>
    <row r="31143" s="1" customFormat="1" ht="14.25" spans="6:13">
      <c r="F31143" s="23"/>
      <c r="M31143" s="32"/>
    </row>
    <row r="31144" s="1" customFormat="1" ht="14.25" spans="6:13">
      <c r="F31144" s="23"/>
      <c r="M31144" s="32"/>
    </row>
    <row r="31145" s="1" customFormat="1" ht="14.25" spans="6:13">
      <c r="F31145" s="23"/>
      <c r="M31145" s="32"/>
    </row>
    <row r="31146" s="1" customFormat="1" ht="14.25" spans="6:13">
      <c r="F31146" s="23"/>
      <c r="M31146" s="32"/>
    </row>
    <row r="31147" s="1" customFormat="1" ht="14.25" spans="6:13">
      <c r="F31147" s="23"/>
      <c r="M31147" s="32"/>
    </row>
    <row r="31148" s="1" customFormat="1" ht="14.25" spans="6:13">
      <c r="F31148" s="23"/>
      <c r="M31148" s="32"/>
    </row>
    <row r="31149" s="1" customFormat="1" ht="14.25" spans="6:13">
      <c r="F31149" s="23"/>
      <c r="M31149" s="32"/>
    </row>
    <row r="31150" s="1" customFormat="1" ht="14.25" spans="6:13">
      <c r="F31150" s="23"/>
      <c r="M31150" s="32"/>
    </row>
    <row r="31151" s="1" customFormat="1" ht="14.25" spans="6:13">
      <c r="F31151" s="23"/>
      <c r="M31151" s="32"/>
    </row>
    <row r="31152" s="1" customFormat="1" ht="14.25" spans="6:13">
      <c r="F31152" s="23"/>
      <c r="M31152" s="32"/>
    </row>
    <row r="31153" s="1" customFormat="1" ht="14.25" spans="6:13">
      <c r="F31153" s="23"/>
      <c r="M31153" s="32"/>
    </row>
    <row r="31154" s="1" customFormat="1" ht="14.25" spans="6:13">
      <c r="F31154" s="23"/>
      <c r="M31154" s="32"/>
    </row>
    <row r="31155" s="1" customFormat="1" ht="14.25" spans="6:13">
      <c r="F31155" s="23"/>
      <c r="M31155" s="32"/>
    </row>
    <row r="31156" s="1" customFormat="1" ht="14.25" spans="6:13">
      <c r="F31156" s="23"/>
      <c r="M31156" s="32"/>
    </row>
    <row r="31157" s="1" customFormat="1" ht="14.25" spans="6:13">
      <c r="F31157" s="23"/>
      <c r="M31157" s="32"/>
    </row>
    <row r="31158" s="1" customFormat="1" ht="14.25" spans="6:13">
      <c r="F31158" s="23"/>
      <c r="M31158" s="32"/>
    </row>
    <row r="31159" s="1" customFormat="1" ht="14.25" spans="6:13">
      <c r="F31159" s="23"/>
      <c r="M31159" s="32"/>
    </row>
    <row r="31160" s="1" customFormat="1" ht="14.25" spans="6:13">
      <c r="F31160" s="23"/>
      <c r="M31160" s="32"/>
    </row>
    <row r="31161" s="1" customFormat="1" ht="14.25" spans="6:13">
      <c r="F31161" s="23"/>
      <c r="M31161" s="32"/>
    </row>
    <row r="31162" s="1" customFormat="1" ht="14.25" spans="6:13">
      <c r="F31162" s="23"/>
      <c r="M31162" s="32"/>
    </row>
    <row r="31163" s="1" customFormat="1" ht="14.25" spans="6:13">
      <c r="F31163" s="23"/>
      <c r="M31163" s="32"/>
    </row>
    <row r="31164" s="1" customFormat="1" ht="14.25" spans="6:13">
      <c r="F31164" s="23"/>
      <c r="M31164" s="32"/>
    </row>
    <row r="31165" s="1" customFormat="1" ht="14.25" spans="6:13">
      <c r="F31165" s="23"/>
      <c r="M31165" s="32"/>
    </row>
    <row r="31166" s="1" customFormat="1" ht="14.25" spans="6:13">
      <c r="F31166" s="23"/>
      <c r="M31166" s="32"/>
    </row>
    <row r="31167" s="1" customFormat="1" ht="14.25" spans="6:13">
      <c r="F31167" s="23"/>
      <c r="M31167" s="32"/>
    </row>
    <row r="31168" s="1" customFormat="1" ht="14.25" spans="6:13">
      <c r="F31168" s="23"/>
      <c r="M31168" s="32"/>
    </row>
    <row r="31169" s="1" customFormat="1" ht="14.25" spans="6:13">
      <c r="F31169" s="23"/>
      <c r="M31169" s="32"/>
    </row>
    <row r="31170" s="1" customFormat="1" ht="14.25" spans="6:13">
      <c r="F31170" s="23"/>
      <c r="M31170" s="32"/>
    </row>
    <row r="31171" s="1" customFormat="1" ht="14.25" spans="6:13">
      <c r="F31171" s="23"/>
      <c r="M31171" s="32"/>
    </row>
    <row r="31172" s="1" customFormat="1" ht="14.25" spans="6:13">
      <c r="F31172" s="23"/>
      <c r="M31172" s="32"/>
    </row>
    <row r="31173" s="1" customFormat="1" ht="14.25" spans="6:13">
      <c r="F31173" s="23"/>
      <c r="M31173" s="32"/>
    </row>
    <row r="31174" s="1" customFormat="1" ht="14.25" spans="6:13">
      <c r="F31174" s="23"/>
      <c r="M31174" s="32"/>
    </row>
    <row r="31175" s="1" customFormat="1" ht="14.25" spans="6:13">
      <c r="F31175" s="23"/>
      <c r="M31175" s="32"/>
    </row>
    <row r="31176" s="1" customFormat="1" ht="14.25" spans="6:13">
      <c r="F31176" s="23"/>
      <c r="M31176" s="32"/>
    </row>
    <row r="31177" s="1" customFormat="1" ht="14.25" spans="6:13">
      <c r="F31177" s="23"/>
      <c r="M31177" s="32"/>
    </row>
    <row r="31178" s="1" customFormat="1" ht="14.25" spans="6:13">
      <c r="F31178" s="23"/>
      <c r="M31178" s="32"/>
    </row>
    <row r="31179" s="1" customFormat="1" ht="14.25" spans="6:13">
      <c r="F31179" s="23"/>
      <c r="M31179" s="32"/>
    </row>
    <row r="31180" s="1" customFormat="1" ht="14.25" spans="6:13">
      <c r="F31180" s="23"/>
      <c r="M31180" s="32"/>
    </row>
    <row r="31181" s="1" customFormat="1" ht="14.25" spans="6:13">
      <c r="F31181" s="23"/>
      <c r="M31181" s="32"/>
    </row>
    <row r="31182" s="1" customFormat="1" ht="14.25" spans="6:13">
      <c r="F31182" s="23"/>
      <c r="M31182" s="32"/>
    </row>
    <row r="31183" s="1" customFormat="1" ht="14.25" spans="6:13">
      <c r="F31183" s="23"/>
      <c r="M31183" s="32"/>
    </row>
    <row r="31184" s="1" customFormat="1" ht="14.25" spans="6:13">
      <c r="F31184" s="23"/>
      <c r="M31184" s="32"/>
    </row>
    <row r="31185" s="1" customFormat="1" ht="14.25" spans="6:13">
      <c r="F31185" s="23"/>
      <c r="M31185" s="32"/>
    </row>
    <row r="31186" s="1" customFormat="1" ht="14.25" spans="6:13">
      <c r="F31186" s="23"/>
      <c r="M31186" s="32"/>
    </row>
    <row r="31187" s="1" customFormat="1" ht="14.25" spans="6:13">
      <c r="F31187" s="23"/>
      <c r="M31187" s="32"/>
    </row>
    <row r="31188" s="1" customFormat="1" ht="14.25" spans="6:13">
      <c r="F31188" s="23"/>
      <c r="M31188" s="32"/>
    </row>
    <row r="31189" s="1" customFormat="1" ht="14.25" spans="6:13">
      <c r="F31189" s="23"/>
      <c r="M31189" s="32"/>
    </row>
    <row r="31190" s="1" customFormat="1" ht="14.25" spans="6:13">
      <c r="F31190" s="23"/>
      <c r="M31190" s="32"/>
    </row>
    <row r="31191" s="1" customFormat="1" ht="14.25" spans="6:13">
      <c r="F31191" s="23"/>
      <c r="M31191" s="32"/>
    </row>
    <row r="31192" s="1" customFormat="1" ht="14.25" spans="6:13">
      <c r="F31192" s="23"/>
      <c r="M31192" s="32"/>
    </row>
    <row r="31193" s="1" customFormat="1" ht="14.25" spans="6:13">
      <c r="F31193" s="23"/>
      <c r="M31193" s="32"/>
    </row>
    <row r="31194" s="1" customFormat="1" ht="14.25" spans="6:13">
      <c r="F31194" s="23"/>
      <c r="M31194" s="32"/>
    </row>
    <row r="31195" s="1" customFormat="1" ht="14.25" spans="6:13">
      <c r="F31195" s="23"/>
      <c r="M31195" s="32"/>
    </row>
    <row r="31196" s="1" customFormat="1" ht="14.25" spans="6:13">
      <c r="F31196" s="23"/>
      <c r="M31196" s="32"/>
    </row>
    <row r="31197" s="1" customFormat="1" ht="14.25" spans="6:13">
      <c r="F31197" s="23"/>
      <c r="M31197" s="32"/>
    </row>
    <row r="31198" s="1" customFormat="1" ht="14.25" spans="6:13">
      <c r="F31198" s="23"/>
      <c r="M31198" s="32"/>
    </row>
    <row r="31199" s="1" customFormat="1" ht="14.25" spans="6:13">
      <c r="F31199" s="23"/>
      <c r="M31199" s="32"/>
    </row>
    <row r="31200" s="1" customFormat="1" ht="14.25" spans="6:13">
      <c r="F31200" s="23"/>
      <c r="M31200" s="32"/>
    </row>
    <row r="31201" s="1" customFormat="1" ht="14.25" spans="6:13">
      <c r="F31201" s="23"/>
      <c r="M31201" s="32"/>
    </row>
    <row r="31202" s="1" customFormat="1" ht="14.25" spans="6:13">
      <c r="F31202" s="23"/>
      <c r="M31202" s="32"/>
    </row>
    <row r="31203" s="1" customFormat="1" ht="14.25" spans="6:13">
      <c r="F31203" s="23"/>
      <c r="M31203" s="32"/>
    </row>
    <row r="31204" s="1" customFormat="1" ht="14.25" spans="6:13">
      <c r="F31204" s="23"/>
      <c r="M31204" s="32"/>
    </row>
    <row r="31205" s="1" customFormat="1" ht="14.25" spans="6:13">
      <c r="F31205" s="23"/>
      <c r="M31205" s="32"/>
    </row>
    <row r="31206" s="1" customFormat="1" ht="14.25" spans="6:13">
      <c r="F31206" s="23"/>
      <c r="M31206" s="32"/>
    </row>
    <row r="31207" s="1" customFormat="1" ht="14.25" spans="6:13">
      <c r="F31207" s="23"/>
      <c r="M31207" s="32"/>
    </row>
    <row r="31208" s="1" customFormat="1" ht="14.25" spans="6:13">
      <c r="F31208" s="23"/>
      <c r="M31208" s="32"/>
    </row>
    <row r="31209" s="1" customFormat="1" ht="14.25" spans="6:13">
      <c r="F31209" s="23"/>
      <c r="M31209" s="32"/>
    </row>
    <row r="31210" s="1" customFormat="1" ht="14.25" spans="6:13">
      <c r="F31210" s="23"/>
      <c r="M31210" s="32"/>
    </row>
    <row r="31211" s="1" customFormat="1" ht="14.25" spans="6:13">
      <c r="F31211" s="23"/>
      <c r="M31211" s="32"/>
    </row>
    <row r="31212" s="1" customFormat="1" ht="14.25" spans="6:13">
      <c r="F31212" s="23"/>
      <c r="M31212" s="32"/>
    </row>
    <row r="31213" s="1" customFormat="1" ht="14.25" spans="6:13">
      <c r="F31213" s="23"/>
      <c r="M31213" s="32"/>
    </row>
    <row r="31214" s="1" customFormat="1" ht="14.25" spans="6:13">
      <c r="F31214" s="23"/>
      <c r="M31214" s="32"/>
    </row>
    <row r="31215" s="1" customFormat="1" ht="14.25" spans="6:13">
      <c r="F31215" s="23"/>
      <c r="M31215" s="32"/>
    </row>
    <row r="31216" s="1" customFormat="1" ht="14.25" spans="6:13">
      <c r="F31216" s="23"/>
      <c r="M31216" s="32"/>
    </row>
    <row r="31217" s="1" customFormat="1" ht="14.25" spans="6:13">
      <c r="F31217" s="23"/>
      <c r="M31217" s="32"/>
    </row>
    <row r="31218" s="1" customFormat="1" ht="14.25" spans="6:13">
      <c r="F31218" s="23"/>
      <c r="M31218" s="32"/>
    </row>
    <row r="31219" s="1" customFormat="1" ht="14.25" spans="6:13">
      <c r="F31219" s="23"/>
      <c r="M31219" s="32"/>
    </row>
    <row r="31220" s="1" customFormat="1" ht="14.25" spans="6:13">
      <c r="F31220" s="23"/>
      <c r="M31220" s="32"/>
    </row>
    <row r="31221" s="1" customFormat="1" ht="14.25" spans="6:13">
      <c r="F31221" s="23"/>
      <c r="M31221" s="32"/>
    </row>
    <row r="31222" s="1" customFormat="1" ht="14.25" spans="6:13">
      <c r="F31222" s="23"/>
      <c r="M31222" s="32"/>
    </row>
    <row r="31223" s="1" customFormat="1" ht="14.25" spans="6:13">
      <c r="F31223" s="23"/>
      <c r="M31223" s="32"/>
    </row>
    <row r="31224" s="1" customFormat="1" ht="14.25" spans="6:13">
      <c r="F31224" s="23"/>
      <c r="M31224" s="32"/>
    </row>
    <row r="31225" s="1" customFormat="1" ht="14.25" spans="6:13">
      <c r="F31225" s="23"/>
      <c r="M31225" s="32"/>
    </row>
    <row r="31226" s="1" customFormat="1" ht="14.25" spans="6:13">
      <c r="F31226" s="23"/>
      <c r="M31226" s="32"/>
    </row>
    <row r="31227" s="1" customFormat="1" ht="14.25" spans="6:13">
      <c r="F31227" s="23"/>
      <c r="M31227" s="32"/>
    </row>
    <row r="31228" s="1" customFormat="1" ht="14.25" spans="6:13">
      <c r="F31228" s="23"/>
      <c r="M31228" s="32"/>
    </row>
    <row r="31229" s="1" customFormat="1" ht="14.25" spans="6:13">
      <c r="F31229" s="23"/>
      <c r="M31229" s="32"/>
    </row>
    <row r="31230" s="1" customFormat="1" ht="14.25" spans="6:13">
      <c r="F31230" s="23"/>
      <c r="M31230" s="32"/>
    </row>
    <row r="31231" s="1" customFormat="1" ht="14.25" spans="6:13">
      <c r="F31231" s="23"/>
      <c r="M31231" s="32"/>
    </row>
    <row r="31232" s="1" customFormat="1" ht="14.25" spans="6:13">
      <c r="F31232" s="23"/>
      <c r="M31232" s="32"/>
    </row>
    <row r="31233" s="1" customFormat="1" ht="14.25" spans="6:13">
      <c r="F31233" s="23"/>
      <c r="M31233" s="32"/>
    </row>
    <row r="31234" s="1" customFormat="1" ht="14.25" spans="6:13">
      <c r="F31234" s="23"/>
      <c r="M31234" s="32"/>
    </row>
    <row r="31235" s="1" customFormat="1" ht="14.25" spans="6:13">
      <c r="F31235" s="23"/>
      <c r="M31235" s="32"/>
    </row>
    <row r="31236" s="1" customFormat="1" ht="14.25" spans="6:13">
      <c r="F31236" s="23"/>
      <c r="M31236" s="32"/>
    </row>
    <row r="31237" s="1" customFormat="1" ht="14.25" spans="6:13">
      <c r="F31237" s="23"/>
      <c r="M31237" s="32"/>
    </row>
    <row r="31238" s="1" customFormat="1" ht="14.25" spans="6:13">
      <c r="F31238" s="23"/>
      <c r="M31238" s="32"/>
    </row>
    <row r="31239" s="1" customFormat="1" ht="14.25" spans="6:13">
      <c r="F31239" s="23"/>
      <c r="M31239" s="32"/>
    </row>
    <row r="31240" s="1" customFormat="1" ht="14.25" spans="6:13">
      <c r="F31240" s="23"/>
      <c r="M31240" s="32"/>
    </row>
    <row r="31241" s="1" customFormat="1" ht="14.25" spans="6:13">
      <c r="F31241" s="23"/>
      <c r="M31241" s="32"/>
    </row>
    <row r="31242" s="1" customFormat="1" ht="14.25" spans="6:13">
      <c r="F31242" s="23"/>
      <c r="M31242" s="32"/>
    </row>
    <row r="31243" s="1" customFormat="1" ht="14.25" spans="6:13">
      <c r="F31243" s="23"/>
      <c r="M31243" s="32"/>
    </row>
    <row r="31244" s="1" customFormat="1" ht="14.25" spans="6:13">
      <c r="F31244" s="23"/>
      <c r="M31244" s="32"/>
    </row>
    <row r="31245" s="1" customFormat="1" ht="14.25" spans="6:13">
      <c r="F31245" s="23"/>
      <c r="M31245" s="32"/>
    </row>
    <row r="31246" s="1" customFormat="1" ht="14.25" spans="6:13">
      <c r="F31246" s="23"/>
      <c r="M31246" s="32"/>
    </row>
    <row r="31247" s="1" customFormat="1" ht="14.25" spans="6:13">
      <c r="F31247" s="23"/>
      <c r="M31247" s="32"/>
    </row>
    <row r="31248" s="1" customFormat="1" ht="14.25" spans="6:13">
      <c r="F31248" s="23"/>
      <c r="M31248" s="32"/>
    </row>
    <row r="31249" s="1" customFormat="1" ht="14.25" spans="6:13">
      <c r="F31249" s="23"/>
      <c r="M31249" s="32"/>
    </row>
    <row r="31250" s="1" customFormat="1" ht="14.25" spans="6:13">
      <c r="F31250" s="23"/>
      <c r="M31250" s="32"/>
    </row>
    <row r="31251" s="1" customFormat="1" ht="14.25" spans="6:13">
      <c r="F31251" s="23"/>
      <c r="M31251" s="32"/>
    </row>
    <row r="31252" s="1" customFormat="1" ht="14.25" spans="6:13">
      <c r="F31252" s="23"/>
      <c r="M31252" s="32"/>
    </row>
    <row r="31253" s="1" customFormat="1" ht="14.25" spans="6:13">
      <c r="F31253" s="23"/>
      <c r="M31253" s="32"/>
    </row>
    <row r="31254" s="1" customFormat="1" ht="14.25" spans="6:13">
      <c r="F31254" s="23"/>
      <c r="M31254" s="32"/>
    </row>
    <row r="31255" s="1" customFormat="1" ht="14.25" spans="6:13">
      <c r="F31255" s="23"/>
      <c r="M31255" s="32"/>
    </row>
    <row r="31256" s="1" customFormat="1" ht="14.25" spans="6:13">
      <c r="F31256" s="23"/>
      <c r="M31256" s="32"/>
    </row>
    <row r="31257" s="1" customFormat="1" ht="14.25" spans="6:13">
      <c r="F31257" s="23"/>
      <c r="M31257" s="32"/>
    </row>
    <row r="31258" s="1" customFormat="1" ht="14.25" spans="6:13">
      <c r="F31258" s="23"/>
      <c r="M31258" s="32"/>
    </row>
    <row r="31259" s="1" customFormat="1" ht="14.25" spans="6:13">
      <c r="F31259" s="23"/>
      <c r="M31259" s="32"/>
    </row>
    <row r="31260" s="1" customFormat="1" ht="14.25" spans="6:13">
      <c r="F31260" s="23"/>
      <c r="M31260" s="32"/>
    </row>
    <row r="31261" s="1" customFormat="1" ht="14.25" spans="6:13">
      <c r="F31261" s="23"/>
      <c r="M31261" s="32"/>
    </row>
    <row r="31262" s="1" customFormat="1" ht="14.25" spans="6:13">
      <c r="F31262" s="23"/>
      <c r="M31262" s="32"/>
    </row>
    <row r="31263" s="1" customFormat="1" ht="14.25" spans="6:13">
      <c r="F31263" s="23"/>
      <c r="M31263" s="32"/>
    </row>
    <row r="31264" s="1" customFormat="1" ht="14.25" spans="6:13">
      <c r="F31264" s="23"/>
      <c r="M31264" s="32"/>
    </row>
    <row r="31265" s="1" customFormat="1" ht="14.25" spans="6:13">
      <c r="F31265" s="23"/>
      <c r="M31265" s="32"/>
    </row>
    <row r="31266" s="1" customFormat="1" ht="14.25" spans="6:13">
      <c r="F31266" s="23"/>
      <c r="M31266" s="32"/>
    </row>
    <row r="31267" s="1" customFormat="1" ht="14.25" spans="6:13">
      <c r="F31267" s="23"/>
      <c r="M31267" s="32"/>
    </row>
    <row r="31268" s="1" customFormat="1" ht="14.25" spans="6:13">
      <c r="F31268" s="23"/>
      <c r="M31268" s="32"/>
    </row>
    <row r="31269" s="1" customFormat="1" ht="14.25" spans="6:13">
      <c r="F31269" s="23"/>
      <c r="M31269" s="32"/>
    </row>
    <row r="31270" s="1" customFormat="1" ht="14.25" spans="6:13">
      <c r="F31270" s="23"/>
      <c r="M31270" s="32"/>
    </row>
    <row r="31271" s="1" customFormat="1" ht="14.25" spans="6:13">
      <c r="F31271" s="23"/>
      <c r="M31271" s="32"/>
    </row>
    <row r="31272" s="1" customFormat="1" ht="14.25" spans="6:13">
      <c r="F31272" s="23"/>
      <c r="M31272" s="32"/>
    </row>
    <row r="31273" s="1" customFormat="1" ht="14.25" spans="6:13">
      <c r="F31273" s="23"/>
      <c r="M31273" s="32"/>
    </row>
    <row r="31274" s="1" customFormat="1" ht="14.25" spans="6:13">
      <c r="F31274" s="23"/>
      <c r="M31274" s="32"/>
    </row>
    <row r="31275" s="1" customFormat="1" ht="14.25" spans="6:13">
      <c r="F31275" s="23"/>
      <c r="M31275" s="32"/>
    </row>
    <row r="31276" s="1" customFormat="1" ht="14.25" spans="6:13">
      <c r="F31276" s="23"/>
      <c r="M31276" s="32"/>
    </row>
    <row r="31277" s="1" customFormat="1" ht="14.25" spans="6:13">
      <c r="F31277" s="23"/>
      <c r="M31277" s="32"/>
    </row>
    <row r="31278" s="1" customFormat="1" ht="14.25" spans="6:13">
      <c r="F31278" s="23"/>
      <c r="M31278" s="32"/>
    </row>
    <row r="31279" s="1" customFormat="1" ht="14.25" spans="6:13">
      <c r="F31279" s="23"/>
      <c r="M31279" s="32"/>
    </row>
    <row r="31280" s="1" customFormat="1" ht="14.25" spans="6:13">
      <c r="F31280" s="23"/>
      <c r="M31280" s="32"/>
    </row>
    <row r="31281" s="1" customFormat="1" ht="14.25" spans="6:13">
      <c r="F31281" s="23"/>
      <c r="M31281" s="32"/>
    </row>
    <row r="31282" s="1" customFormat="1" ht="14.25" spans="6:13">
      <c r="F31282" s="23"/>
      <c r="M31282" s="32"/>
    </row>
    <row r="31283" s="1" customFormat="1" ht="14.25" spans="6:13">
      <c r="F31283" s="23"/>
      <c r="M31283" s="32"/>
    </row>
    <row r="31284" s="1" customFormat="1" ht="14.25" spans="6:13">
      <c r="F31284" s="23"/>
      <c r="M31284" s="32"/>
    </row>
    <row r="31285" s="1" customFormat="1" ht="14.25" spans="6:13">
      <c r="F31285" s="23"/>
      <c r="M31285" s="32"/>
    </row>
    <row r="31286" s="1" customFormat="1" ht="14.25" spans="6:13">
      <c r="F31286" s="23"/>
      <c r="M31286" s="32"/>
    </row>
    <row r="31287" s="1" customFormat="1" ht="14.25" spans="6:13">
      <c r="F31287" s="23"/>
      <c r="M31287" s="32"/>
    </row>
    <row r="31288" s="1" customFormat="1" ht="14.25" spans="6:13">
      <c r="F31288" s="23"/>
      <c r="M31288" s="32"/>
    </row>
    <row r="31289" s="1" customFormat="1" ht="14.25" spans="6:13">
      <c r="F31289" s="23"/>
      <c r="M31289" s="32"/>
    </row>
    <row r="31290" s="1" customFormat="1" ht="14.25" spans="6:13">
      <c r="F31290" s="23"/>
      <c r="M31290" s="32"/>
    </row>
    <row r="31291" s="1" customFormat="1" ht="14.25" spans="6:13">
      <c r="F31291" s="23"/>
      <c r="M31291" s="32"/>
    </row>
    <row r="31292" s="1" customFormat="1" ht="14.25" spans="6:13">
      <c r="F31292" s="23"/>
      <c r="M31292" s="32"/>
    </row>
    <row r="31293" s="1" customFormat="1" ht="14.25" spans="6:13">
      <c r="F31293" s="23"/>
      <c r="M31293" s="32"/>
    </row>
    <row r="31294" s="1" customFormat="1" ht="14.25" spans="6:13">
      <c r="F31294" s="23"/>
      <c r="M31294" s="32"/>
    </row>
    <row r="31295" s="1" customFormat="1" ht="14.25" spans="6:13">
      <c r="F31295" s="23"/>
      <c r="M31295" s="32"/>
    </row>
    <row r="31296" s="1" customFormat="1" ht="14.25" spans="6:13">
      <c r="F31296" s="23"/>
      <c r="M31296" s="32"/>
    </row>
    <row r="31297" s="1" customFormat="1" ht="14.25" spans="6:13">
      <c r="F31297" s="23"/>
      <c r="M31297" s="32"/>
    </row>
    <row r="31298" s="1" customFormat="1" ht="14.25" spans="6:13">
      <c r="F31298" s="23"/>
      <c r="M31298" s="32"/>
    </row>
    <row r="31299" s="1" customFormat="1" ht="14.25" spans="6:13">
      <c r="F31299" s="23"/>
      <c r="M31299" s="32"/>
    </row>
    <row r="31300" s="1" customFormat="1" ht="14.25" spans="6:13">
      <c r="F31300" s="23"/>
      <c r="M31300" s="32"/>
    </row>
    <row r="31301" s="1" customFormat="1" ht="14.25" spans="6:13">
      <c r="F31301" s="23"/>
      <c r="M31301" s="32"/>
    </row>
    <row r="31302" s="1" customFormat="1" ht="14.25" spans="6:13">
      <c r="F31302" s="23"/>
      <c r="M31302" s="32"/>
    </row>
    <row r="31303" s="1" customFormat="1" ht="14.25" spans="6:13">
      <c r="F31303" s="23"/>
      <c r="M31303" s="32"/>
    </row>
    <row r="31304" s="1" customFormat="1" ht="14.25" spans="6:13">
      <c r="F31304" s="23"/>
      <c r="M31304" s="32"/>
    </row>
    <row r="31305" s="1" customFormat="1" ht="14.25" spans="6:13">
      <c r="F31305" s="23"/>
      <c r="M31305" s="32"/>
    </row>
    <row r="31306" s="1" customFormat="1" ht="14.25" spans="6:13">
      <c r="F31306" s="23"/>
      <c r="M31306" s="32"/>
    </row>
    <row r="31307" s="1" customFormat="1" ht="14.25" spans="6:13">
      <c r="F31307" s="23"/>
      <c r="M31307" s="32"/>
    </row>
    <row r="31308" s="1" customFormat="1" ht="14.25" spans="6:13">
      <c r="F31308" s="23"/>
      <c r="M31308" s="32"/>
    </row>
    <row r="31309" s="1" customFormat="1" ht="14.25" spans="6:13">
      <c r="F31309" s="23"/>
      <c r="M31309" s="32"/>
    </row>
    <row r="31310" s="1" customFormat="1" ht="14.25" spans="6:13">
      <c r="F31310" s="23"/>
      <c r="M31310" s="32"/>
    </row>
    <row r="31311" s="1" customFormat="1" ht="14.25" spans="6:13">
      <c r="F31311" s="23"/>
      <c r="M31311" s="32"/>
    </row>
    <row r="31312" s="1" customFormat="1" ht="14.25" spans="6:13">
      <c r="F31312" s="23"/>
      <c r="M31312" s="32"/>
    </row>
    <row r="31313" s="1" customFormat="1" ht="14.25" spans="6:13">
      <c r="F31313" s="23"/>
      <c r="M31313" s="32"/>
    </row>
    <row r="31314" s="1" customFormat="1" ht="14.25" spans="6:13">
      <c r="F31314" s="23"/>
      <c r="M31314" s="32"/>
    </row>
    <row r="31315" s="1" customFormat="1" ht="14.25" spans="6:13">
      <c r="F31315" s="23"/>
      <c r="M31315" s="32"/>
    </row>
    <row r="31316" s="1" customFormat="1" ht="14.25" spans="6:13">
      <c r="F31316" s="23"/>
      <c r="M31316" s="32"/>
    </row>
    <row r="31317" s="1" customFormat="1" ht="14.25" spans="6:13">
      <c r="F31317" s="23"/>
      <c r="M31317" s="32"/>
    </row>
    <row r="31318" s="1" customFormat="1" ht="14.25" spans="6:13">
      <c r="F31318" s="23"/>
      <c r="M31318" s="32"/>
    </row>
    <row r="31319" s="1" customFormat="1" ht="14.25" spans="6:13">
      <c r="F31319" s="23"/>
      <c r="M31319" s="32"/>
    </row>
    <row r="31320" s="1" customFormat="1" ht="14.25" spans="6:13">
      <c r="F31320" s="23"/>
      <c r="M31320" s="32"/>
    </row>
    <row r="31321" s="1" customFormat="1" ht="14.25" spans="6:13">
      <c r="F31321" s="23"/>
      <c r="M31321" s="32"/>
    </row>
    <row r="31322" s="1" customFormat="1" ht="14.25" spans="6:13">
      <c r="F31322" s="23"/>
      <c r="M31322" s="32"/>
    </row>
    <row r="31323" s="1" customFormat="1" ht="14.25" spans="6:13">
      <c r="F31323" s="23"/>
      <c r="M31323" s="32"/>
    </row>
    <row r="31324" s="1" customFormat="1" ht="14.25" spans="6:13">
      <c r="F31324" s="23"/>
      <c r="M31324" s="32"/>
    </row>
    <row r="31325" s="1" customFormat="1" ht="14.25" spans="6:13">
      <c r="F31325" s="23"/>
      <c r="M31325" s="32"/>
    </row>
    <row r="31326" s="1" customFormat="1" ht="14.25" spans="6:13">
      <c r="F31326" s="23"/>
      <c r="M31326" s="32"/>
    </row>
    <row r="31327" s="1" customFormat="1" ht="14.25" spans="6:13">
      <c r="F31327" s="23"/>
      <c r="M31327" s="32"/>
    </row>
    <row r="31328" s="1" customFormat="1" ht="14.25" spans="6:13">
      <c r="F31328" s="23"/>
      <c r="M31328" s="32"/>
    </row>
    <row r="31329" s="1" customFormat="1" ht="14.25" spans="6:13">
      <c r="F31329" s="23"/>
      <c r="M31329" s="32"/>
    </row>
    <row r="31330" s="1" customFormat="1" ht="14.25" spans="6:13">
      <c r="F31330" s="23"/>
      <c r="M31330" s="32"/>
    </row>
    <row r="31331" s="1" customFormat="1" ht="14.25" spans="6:13">
      <c r="F31331" s="23"/>
      <c r="M31331" s="32"/>
    </row>
    <row r="31332" s="1" customFormat="1" ht="14.25" spans="6:13">
      <c r="F31332" s="23"/>
      <c r="M31332" s="32"/>
    </row>
    <row r="31333" s="1" customFormat="1" ht="14.25" spans="6:13">
      <c r="F31333" s="23"/>
      <c r="M31333" s="32"/>
    </row>
    <row r="31334" s="1" customFormat="1" ht="14.25" spans="6:13">
      <c r="F31334" s="23"/>
      <c r="M31334" s="32"/>
    </row>
    <row r="31335" s="1" customFormat="1" ht="14.25" spans="6:13">
      <c r="F31335" s="23"/>
      <c r="M31335" s="32"/>
    </row>
    <row r="31336" s="1" customFormat="1" ht="14.25" spans="6:13">
      <c r="F31336" s="23"/>
      <c r="M31336" s="32"/>
    </row>
    <row r="31337" s="1" customFormat="1" ht="14.25" spans="6:13">
      <c r="F31337" s="23"/>
      <c r="M31337" s="32"/>
    </row>
    <row r="31338" s="1" customFormat="1" ht="14.25" spans="6:13">
      <c r="F31338" s="23"/>
      <c r="M31338" s="32"/>
    </row>
    <row r="31339" s="1" customFormat="1" ht="14.25" spans="6:13">
      <c r="F31339" s="23"/>
      <c r="M31339" s="32"/>
    </row>
    <row r="31340" s="1" customFormat="1" ht="14.25" spans="6:13">
      <c r="F31340" s="23"/>
      <c r="M31340" s="32"/>
    </row>
    <row r="31341" s="1" customFormat="1" ht="14.25" spans="6:13">
      <c r="F31341" s="23"/>
      <c r="M31341" s="32"/>
    </row>
    <row r="31342" s="1" customFormat="1" ht="14.25" spans="6:13">
      <c r="F31342" s="23"/>
      <c r="M31342" s="32"/>
    </row>
    <row r="31343" s="1" customFormat="1" ht="14.25" spans="6:13">
      <c r="F31343" s="23"/>
      <c r="M31343" s="32"/>
    </row>
    <row r="31344" s="1" customFormat="1" ht="14.25" spans="6:13">
      <c r="F31344" s="23"/>
      <c r="M31344" s="32"/>
    </row>
    <row r="31345" s="1" customFormat="1" ht="14.25" spans="6:13">
      <c r="F31345" s="23"/>
      <c r="M31345" s="32"/>
    </row>
    <row r="31346" s="1" customFormat="1" ht="14.25" spans="6:13">
      <c r="F31346" s="23"/>
      <c r="M31346" s="32"/>
    </row>
    <row r="31347" s="1" customFormat="1" ht="14.25" spans="6:13">
      <c r="F31347" s="23"/>
      <c r="M31347" s="32"/>
    </row>
    <row r="31348" s="1" customFormat="1" ht="14.25" spans="6:13">
      <c r="F31348" s="23"/>
      <c r="M31348" s="32"/>
    </row>
    <row r="31349" s="1" customFormat="1" ht="14.25" spans="6:13">
      <c r="F31349" s="23"/>
      <c r="M31349" s="32"/>
    </row>
    <row r="31350" s="1" customFormat="1" ht="14.25" spans="6:13">
      <c r="F31350" s="23"/>
      <c r="M31350" s="32"/>
    </row>
    <row r="31351" s="1" customFormat="1" ht="14.25" spans="6:13">
      <c r="F31351" s="23"/>
      <c r="M31351" s="32"/>
    </row>
    <row r="31352" s="1" customFormat="1" ht="14.25" spans="6:13">
      <c r="F31352" s="23"/>
      <c r="M31352" s="32"/>
    </row>
    <row r="31353" s="1" customFormat="1" ht="14.25" spans="6:13">
      <c r="F31353" s="23"/>
      <c r="M31353" s="32"/>
    </row>
    <row r="31354" s="1" customFormat="1" ht="14.25" spans="6:13">
      <c r="F31354" s="23"/>
      <c r="M31354" s="32"/>
    </row>
    <row r="31355" s="1" customFormat="1" ht="14.25" spans="6:13">
      <c r="F31355" s="23"/>
      <c r="M31355" s="32"/>
    </row>
    <row r="31356" s="1" customFormat="1" ht="14.25" spans="6:13">
      <c r="F31356" s="23"/>
      <c r="M31356" s="32"/>
    </row>
    <row r="31357" s="1" customFormat="1" ht="14.25" spans="6:13">
      <c r="F31357" s="23"/>
      <c r="M31357" s="32"/>
    </row>
    <row r="31358" s="1" customFormat="1" ht="14.25" spans="6:13">
      <c r="F31358" s="23"/>
      <c r="M31358" s="32"/>
    </row>
    <row r="31359" s="1" customFormat="1" ht="14.25" spans="6:13">
      <c r="F31359" s="23"/>
      <c r="M31359" s="32"/>
    </row>
    <row r="31360" s="1" customFormat="1" ht="14.25" spans="6:13">
      <c r="F31360" s="23"/>
      <c r="M31360" s="32"/>
    </row>
    <row r="31361" s="1" customFormat="1" ht="14.25" spans="6:13">
      <c r="F31361" s="23"/>
      <c r="M31361" s="32"/>
    </row>
    <row r="31362" s="1" customFormat="1" ht="14.25" spans="6:13">
      <c r="F31362" s="23"/>
      <c r="M31362" s="32"/>
    </row>
    <row r="31363" s="1" customFormat="1" ht="14.25" spans="6:13">
      <c r="F31363" s="23"/>
      <c r="M31363" s="32"/>
    </row>
    <row r="31364" s="1" customFormat="1" ht="14.25" spans="6:13">
      <c r="F31364" s="23"/>
      <c r="M31364" s="32"/>
    </row>
    <row r="31365" s="1" customFormat="1" ht="14.25" spans="6:13">
      <c r="F31365" s="23"/>
      <c r="M31365" s="32"/>
    </row>
    <row r="31366" s="1" customFormat="1" ht="14.25" spans="6:13">
      <c r="F31366" s="23"/>
      <c r="M31366" s="32"/>
    </row>
    <row r="31367" s="1" customFormat="1" ht="14.25" spans="6:13">
      <c r="F31367" s="23"/>
      <c r="M31367" s="32"/>
    </row>
    <row r="31368" s="1" customFormat="1" ht="14.25" spans="6:13">
      <c r="F31368" s="23"/>
      <c r="M31368" s="32"/>
    </row>
    <row r="31369" s="1" customFormat="1" ht="14.25" spans="6:13">
      <c r="F31369" s="23"/>
      <c r="M31369" s="32"/>
    </row>
    <row r="31370" s="1" customFormat="1" ht="14.25" spans="6:13">
      <c r="F31370" s="23"/>
      <c r="M31370" s="32"/>
    </row>
    <row r="31371" s="1" customFormat="1" ht="14.25" spans="6:13">
      <c r="F31371" s="23"/>
      <c r="M31371" s="32"/>
    </row>
    <row r="31372" s="1" customFormat="1" ht="14.25" spans="6:13">
      <c r="F31372" s="23"/>
      <c r="M31372" s="32"/>
    </row>
    <row r="31373" s="1" customFormat="1" ht="14.25" spans="6:13">
      <c r="F31373" s="23"/>
      <c r="M31373" s="32"/>
    </row>
    <row r="31374" s="1" customFormat="1" ht="14.25" spans="6:13">
      <c r="F31374" s="23"/>
      <c r="M31374" s="32"/>
    </row>
    <row r="31375" s="1" customFormat="1" ht="14.25" spans="6:13">
      <c r="F31375" s="23"/>
      <c r="M31375" s="32"/>
    </row>
    <row r="31376" s="1" customFormat="1" ht="14.25" spans="6:13">
      <c r="F31376" s="23"/>
      <c r="M31376" s="32"/>
    </row>
    <row r="31377" s="1" customFormat="1" ht="14.25" spans="6:13">
      <c r="F31377" s="23"/>
      <c r="M31377" s="32"/>
    </row>
    <row r="31378" s="1" customFormat="1" ht="14.25" spans="6:13">
      <c r="F31378" s="23"/>
      <c r="M31378" s="32"/>
    </row>
    <row r="31379" s="1" customFormat="1" ht="14.25" spans="6:13">
      <c r="F31379" s="23"/>
      <c r="M31379" s="32"/>
    </row>
    <row r="31380" s="1" customFormat="1" ht="14.25" spans="6:13">
      <c r="F31380" s="23"/>
      <c r="M31380" s="32"/>
    </row>
    <row r="31381" s="1" customFormat="1" ht="14.25" spans="6:13">
      <c r="F31381" s="23"/>
      <c r="M31381" s="32"/>
    </row>
    <row r="31382" s="1" customFormat="1" ht="14.25" spans="6:13">
      <c r="F31382" s="23"/>
      <c r="M31382" s="32"/>
    </row>
    <row r="31383" s="1" customFormat="1" ht="14.25" spans="6:13">
      <c r="F31383" s="23"/>
      <c r="M31383" s="32"/>
    </row>
    <row r="31384" s="1" customFormat="1" ht="14.25" spans="6:13">
      <c r="F31384" s="23"/>
      <c r="M31384" s="32"/>
    </row>
    <row r="31385" s="1" customFormat="1" ht="14.25" spans="6:13">
      <c r="F31385" s="23"/>
      <c r="M31385" s="32"/>
    </row>
    <row r="31386" s="1" customFormat="1" ht="14.25" spans="6:13">
      <c r="F31386" s="23"/>
      <c r="M31386" s="32"/>
    </row>
    <row r="31387" s="1" customFormat="1" ht="14.25" spans="6:13">
      <c r="F31387" s="23"/>
      <c r="M31387" s="32"/>
    </row>
    <row r="31388" s="1" customFormat="1" ht="14.25" spans="6:13">
      <c r="F31388" s="23"/>
      <c r="M31388" s="32"/>
    </row>
    <row r="31389" s="1" customFormat="1" ht="14.25" spans="6:13">
      <c r="F31389" s="23"/>
      <c r="M31389" s="32"/>
    </row>
    <row r="31390" s="1" customFormat="1" ht="14.25" spans="6:13">
      <c r="F31390" s="23"/>
      <c r="M31390" s="32"/>
    </row>
    <row r="31391" s="1" customFormat="1" ht="14.25" spans="6:13">
      <c r="F31391" s="23"/>
      <c r="M31391" s="32"/>
    </row>
    <row r="31392" s="1" customFormat="1" ht="14.25" spans="6:13">
      <c r="F31392" s="23"/>
      <c r="M31392" s="32"/>
    </row>
    <row r="31393" s="1" customFormat="1" ht="14.25" spans="6:13">
      <c r="F31393" s="23"/>
      <c r="M31393" s="32"/>
    </row>
    <row r="31394" s="1" customFormat="1" ht="14.25" spans="6:13">
      <c r="F31394" s="23"/>
      <c r="M31394" s="32"/>
    </row>
    <row r="31395" s="1" customFormat="1" ht="14.25" spans="6:13">
      <c r="F31395" s="23"/>
      <c r="M31395" s="32"/>
    </row>
    <row r="31396" s="1" customFormat="1" ht="14.25" spans="6:13">
      <c r="F31396" s="23"/>
      <c r="M31396" s="32"/>
    </row>
    <row r="31397" s="1" customFormat="1" ht="14.25" spans="6:13">
      <c r="F31397" s="23"/>
      <c r="M31397" s="32"/>
    </row>
    <row r="31398" s="1" customFormat="1" ht="14.25" spans="6:13">
      <c r="F31398" s="23"/>
      <c r="M31398" s="32"/>
    </row>
    <row r="31399" s="1" customFormat="1" ht="14.25" spans="6:13">
      <c r="F31399" s="23"/>
      <c r="M31399" s="32"/>
    </row>
    <row r="31400" s="1" customFormat="1" ht="14.25" spans="6:13">
      <c r="F31400" s="23"/>
      <c r="M31400" s="32"/>
    </row>
    <row r="31401" s="1" customFormat="1" ht="14.25" spans="6:13">
      <c r="F31401" s="23"/>
      <c r="M31401" s="32"/>
    </row>
    <row r="31402" s="1" customFormat="1" ht="14.25" spans="6:13">
      <c r="F31402" s="23"/>
      <c r="M31402" s="32"/>
    </row>
    <row r="31403" s="1" customFormat="1" ht="14.25" spans="6:13">
      <c r="F31403" s="23"/>
      <c r="M31403" s="32"/>
    </row>
    <row r="31404" s="1" customFormat="1" ht="14.25" spans="6:13">
      <c r="F31404" s="23"/>
      <c r="M31404" s="32"/>
    </row>
    <row r="31405" s="1" customFormat="1" ht="14.25" spans="6:13">
      <c r="F31405" s="23"/>
      <c r="M31405" s="32"/>
    </row>
    <row r="31406" s="1" customFormat="1" ht="14.25" spans="6:13">
      <c r="F31406" s="23"/>
      <c r="M31406" s="32"/>
    </row>
    <row r="31407" s="1" customFormat="1" ht="14.25" spans="6:13">
      <c r="F31407" s="23"/>
      <c r="M31407" s="32"/>
    </row>
    <row r="31408" s="1" customFormat="1" ht="14.25" spans="6:13">
      <c r="F31408" s="23"/>
      <c r="M31408" s="32"/>
    </row>
    <row r="31409" s="1" customFormat="1" ht="14.25" spans="6:13">
      <c r="F31409" s="23"/>
      <c r="M31409" s="32"/>
    </row>
    <row r="31410" s="1" customFormat="1" ht="14.25" spans="6:13">
      <c r="F31410" s="23"/>
      <c r="M31410" s="32"/>
    </row>
    <row r="31411" s="1" customFormat="1" ht="14.25" spans="6:13">
      <c r="F31411" s="23"/>
      <c r="M31411" s="32"/>
    </row>
    <row r="31412" s="1" customFormat="1" ht="14.25" spans="6:13">
      <c r="F31412" s="23"/>
      <c r="M31412" s="32"/>
    </row>
    <row r="31413" s="1" customFormat="1" ht="14.25" spans="6:13">
      <c r="F31413" s="23"/>
      <c r="M31413" s="32"/>
    </row>
    <row r="31414" s="1" customFormat="1" ht="14.25" spans="6:13">
      <c r="F31414" s="23"/>
      <c r="M31414" s="32"/>
    </row>
    <row r="31415" s="1" customFormat="1" ht="14.25" spans="6:13">
      <c r="F31415" s="23"/>
      <c r="M31415" s="32"/>
    </row>
    <row r="31416" s="1" customFormat="1" ht="14.25" spans="6:13">
      <c r="F31416" s="23"/>
      <c r="M31416" s="32"/>
    </row>
    <row r="31417" s="1" customFormat="1" ht="14.25" spans="6:13">
      <c r="F31417" s="23"/>
      <c r="M31417" s="32"/>
    </row>
    <row r="31418" s="1" customFormat="1" ht="14.25" spans="6:13">
      <c r="F31418" s="23"/>
      <c r="M31418" s="32"/>
    </row>
    <row r="31419" s="1" customFormat="1" ht="14.25" spans="6:13">
      <c r="F31419" s="23"/>
      <c r="M31419" s="32"/>
    </row>
    <row r="31420" s="1" customFormat="1" ht="14.25" spans="6:13">
      <c r="F31420" s="23"/>
      <c r="M31420" s="32"/>
    </row>
    <row r="31421" s="1" customFormat="1" ht="14.25" spans="6:13">
      <c r="F31421" s="23"/>
      <c r="M31421" s="32"/>
    </row>
    <row r="31422" s="1" customFormat="1" ht="14.25" spans="6:13">
      <c r="F31422" s="23"/>
      <c r="M31422" s="32"/>
    </row>
    <row r="31423" s="1" customFormat="1" ht="14.25" spans="6:13">
      <c r="F31423" s="23"/>
      <c r="M31423" s="32"/>
    </row>
    <row r="31424" s="1" customFormat="1" ht="14.25" spans="6:13">
      <c r="F31424" s="23"/>
      <c r="M31424" s="32"/>
    </row>
    <row r="31425" s="1" customFormat="1" ht="14.25" spans="6:13">
      <c r="F31425" s="23"/>
      <c r="M31425" s="32"/>
    </row>
    <row r="31426" s="1" customFormat="1" ht="14.25" spans="6:13">
      <c r="F31426" s="23"/>
      <c r="M31426" s="32"/>
    </row>
    <row r="31427" s="1" customFormat="1" ht="14.25" spans="6:13">
      <c r="F31427" s="23"/>
      <c r="M31427" s="32"/>
    </row>
    <row r="31428" s="1" customFormat="1" ht="14.25" spans="6:13">
      <c r="F31428" s="23"/>
      <c r="M31428" s="32"/>
    </row>
    <row r="31429" s="1" customFormat="1" ht="14.25" spans="6:13">
      <c r="F31429" s="23"/>
      <c r="M31429" s="32"/>
    </row>
    <row r="31430" s="1" customFormat="1" ht="14.25" spans="6:13">
      <c r="F31430" s="23"/>
      <c r="M31430" s="32"/>
    </row>
    <row r="31431" s="1" customFormat="1" ht="14.25" spans="6:13">
      <c r="F31431" s="23"/>
      <c r="M31431" s="32"/>
    </row>
    <row r="31432" s="1" customFormat="1" ht="14.25" spans="6:13">
      <c r="F31432" s="23"/>
      <c r="M31432" s="32"/>
    </row>
    <row r="31433" s="1" customFormat="1" ht="14.25" spans="6:13">
      <c r="F31433" s="23"/>
      <c r="M31433" s="32"/>
    </row>
    <row r="31434" s="1" customFormat="1" ht="14.25" spans="6:13">
      <c r="F31434" s="23"/>
      <c r="M31434" s="32"/>
    </row>
    <row r="31435" s="1" customFormat="1" ht="14.25" spans="6:13">
      <c r="F31435" s="23"/>
      <c r="M31435" s="32"/>
    </row>
    <row r="31436" s="1" customFormat="1" ht="14.25" spans="6:13">
      <c r="F31436" s="23"/>
      <c r="M31436" s="32"/>
    </row>
    <row r="31437" s="1" customFormat="1" ht="14.25" spans="6:13">
      <c r="F31437" s="23"/>
      <c r="M31437" s="32"/>
    </row>
    <row r="31438" s="1" customFormat="1" ht="14.25" spans="6:13">
      <c r="F31438" s="23"/>
      <c r="M31438" s="32"/>
    </row>
    <row r="31439" s="1" customFormat="1" ht="14.25" spans="6:13">
      <c r="F31439" s="23"/>
      <c r="M31439" s="32"/>
    </row>
    <row r="31440" s="1" customFormat="1" ht="14.25" spans="6:13">
      <c r="F31440" s="23"/>
      <c r="M31440" s="32"/>
    </row>
    <row r="31441" s="1" customFormat="1" ht="14.25" spans="6:13">
      <c r="F31441" s="23"/>
      <c r="M31441" s="32"/>
    </row>
    <row r="31442" s="1" customFormat="1" ht="14.25" spans="6:13">
      <c r="F31442" s="23"/>
      <c r="M31442" s="32"/>
    </row>
    <row r="31443" s="1" customFormat="1" ht="14.25" spans="6:13">
      <c r="F31443" s="23"/>
      <c r="M31443" s="32"/>
    </row>
    <row r="31444" s="1" customFormat="1" ht="14.25" spans="6:13">
      <c r="F31444" s="23"/>
      <c r="M31444" s="32"/>
    </row>
    <row r="31445" s="1" customFormat="1" ht="14.25" spans="6:13">
      <c r="F31445" s="23"/>
      <c r="M31445" s="32"/>
    </row>
    <row r="31446" s="1" customFormat="1" ht="14.25" spans="6:13">
      <c r="F31446" s="23"/>
      <c r="M31446" s="32"/>
    </row>
    <row r="31447" s="1" customFormat="1" ht="14.25" spans="6:13">
      <c r="F31447" s="23"/>
      <c r="M31447" s="32"/>
    </row>
    <row r="31448" s="1" customFormat="1" ht="14.25" spans="6:13">
      <c r="F31448" s="23"/>
      <c r="M31448" s="32"/>
    </row>
    <row r="31449" s="1" customFormat="1" ht="14.25" spans="6:13">
      <c r="F31449" s="23"/>
      <c r="M31449" s="32"/>
    </row>
    <row r="31450" s="1" customFormat="1" ht="14.25" spans="6:13">
      <c r="F31450" s="23"/>
      <c r="M31450" s="32"/>
    </row>
    <row r="31451" s="1" customFormat="1" ht="14.25" spans="6:13">
      <c r="F31451" s="23"/>
      <c r="M31451" s="32"/>
    </row>
    <row r="31452" s="1" customFormat="1" ht="14.25" spans="6:13">
      <c r="F31452" s="23"/>
      <c r="M31452" s="32"/>
    </row>
    <row r="31453" s="1" customFormat="1" ht="14.25" spans="6:13">
      <c r="F31453" s="23"/>
      <c r="M31453" s="32"/>
    </row>
    <row r="31454" s="1" customFormat="1" ht="14.25" spans="6:13">
      <c r="F31454" s="23"/>
      <c r="M31454" s="32"/>
    </row>
    <row r="31455" s="1" customFormat="1" ht="14.25" spans="6:13">
      <c r="F31455" s="23"/>
      <c r="M31455" s="32"/>
    </row>
    <row r="31456" s="1" customFormat="1" ht="14.25" spans="6:13">
      <c r="F31456" s="23"/>
      <c r="M31456" s="32"/>
    </row>
    <row r="31457" s="1" customFormat="1" ht="14.25" spans="6:13">
      <c r="F31457" s="23"/>
      <c r="M31457" s="32"/>
    </row>
    <row r="31458" s="1" customFormat="1" ht="14.25" spans="6:13">
      <c r="F31458" s="23"/>
      <c r="M31458" s="32"/>
    </row>
    <row r="31459" s="1" customFormat="1" ht="14.25" spans="6:13">
      <c r="F31459" s="23"/>
      <c r="M31459" s="32"/>
    </row>
    <row r="31460" s="1" customFormat="1" ht="14.25" spans="6:13">
      <c r="F31460" s="23"/>
      <c r="M31460" s="32"/>
    </row>
    <row r="31461" s="1" customFormat="1" ht="14.25" spans="6:13">
      <c r="F31461" s="23"/>
      <c r="M31461" s="32"/>
    </row>
    <row r="31462" s="1" customFormat="1" ht="14.25" spans="6:13">
      <c r="F31462" s="23"/>
      <c r="M31462" s="32"/>
    </row>
    <row r="31463" s="1" customFormat="1" ht="14.25" spans="6:13">
      <c r="F31463" s="23"/>
      <c r="M31463" s="32"/>
    </row>
    <row r="31464" s="1" customFormat="1" ht="14.25" spans="6:13">
      <c r="F31464" s="23"/>
      <c r="M31464" s="32"/>
    </row>
    <row r="31465" s="1" customFormat="1" ht="14.25" spans="6:13">
      <c r="F31465" s="23"/>
      <c r="M31465" s="32"/>
    </row>
    <row r="31466" s="1" customFormat="1" ht="14.25" spans="6:13">
      <c r="F31466" s="23"/>
      <c r="M31466" s="32"/>
    </row>
    <row r="31467" s="1" customFormat="1" ht="14.25" spans="6:13">
      <c r="F31467" s="23"/>
      <c r="M31467" s="32"/>
    </row>
    <row r="31468" s="1" customFormat="1" ht="14.25" spans="6:13">
      <c r="F31468" s="23"/>
      <c r="M31468" s="32"/>
    </row>
    <row r="31469" s="1" customFormat="1" ht="14.25" spans="6:13">
      <c r="F31469" s="23"/>
      <c r="M31469" s="32"/>
    </row>
    <row r="31470" s="1" customFormat="1" ht="14.25" spans="6:13">
      <c r="F31470" s="23"/>
      <c r="M31470" s="32"/>
    </row>
    <row r="31471" s="1" customFormat="1" ht="14.25" spans="6:13">
      <c r="F31471" s="23"/>
      <c r="M31471" s="32"/>
    </row>
    <row r="31472" s="1" customFormat="1" ht="14.25" spans="6:13">
      <c r="F31472" s="23"/>
      <c r="M31472" s="32"/>
    </row>
    <row r="31473" s="1" customFormat="1" ht="14.25" spans="6:13">
      <c r="F31473" s="23"/>
      <c r="M31473" s="32"/>
    </row>
    <row r="31474" s="1" customFormat="1" ht="14.25" spans="6:13">
      <c r="F31474" s="23"/>
      <c r="M31474" s="32"/>
    </row>
    <row r="31475" s="1" customFormat="1" ht="14.25" spans="6:13">
      <c r="F31475" s="23"/>
      <c r="M31475" s="32"/>
    </row>
    <row r="31476" s="1" customFormat="1" ht="14.25" spans="6:13">
      <c r="F31476" s="23"/>
      <c r="M31476" s="32"/>
    </row>
    <row r="31477" s="1" customFormat="1" ht="14.25" spans="6:13">
      <c r="F31477" s="23"/>
      <c r="M31477" s="32"/>
    </row>
    <row r="31478" s="1" customFormat="1" ht="14.25" spans="6:13">
      <c r="F31478" s="23"/>
      <c r="M31478" s="32"/>
    </row>
    <row r="31479" s="1" customFormat="1" ht="14.25" spans="6:13">
      <c r="F31479" s="23"/>
      <c r="M31479" s="32"/>
    </row>
    <row r="31480" s="1" customFormat="1" ht="14.25" spans="6:13">
      <c r="F31480" s="23"/>
      <c r="M31480" s="32"/>
    </row>
    <row r="31481" s="1" customFormat="1" ht="14.25" spans="6:13">
      <c r="F31481" s="23"/>
      <c r="M31481" s="32"/>
    </row>
    <row r="31482" s="1" customFormat="1" ht="14.25" spans="6:13">
      <c r="F31482" s="23"/>
      <c r="M31482" s="32"/>
    </row>
    <row r="31483" s="1" customFormat="1" ht="14.25" spans="6:13">
      <c r="F31483" s="23"/>
      <c r="M31483" s="32"/>
    </row>
    <row r="31484" s="1" customFormat="1" ht="14.25" spans="6:13">
      <c r="F31484" s="23"/>
      <c r="M31484" s="32"/>
    </row>
    <row r="31485" s="1" customFormat="1" ht="14.25" spans="6:13">
      <c r="F31485" s="23"/>
      <c r="M31485" s="32"/>
    </row>
    <row r="31486" s="1" customFormat="1" ht="14.25" spans="6:13">
      <c r="F31486" s="23"/>
      <c r="M31486" s="32"/>
    </row>
    <row r="31487" s="1" customFormat="1" ht="14.25" spans="6:13">
      <c r="F31487" s="23"/>
      <c r="M31487" s="32"/>
    </row>
    <row r="31488" s="1" customFormat="1" ht="14.25" spans="6:13">
      <c r="F31488" s="23"/>
      <c r="M31488" s="32"/>
    </row>
    <row r="31489" s="1" customFormat="1" ht="14.25" spans="6:13">
      <c r="F31489" s="23"/>
      <c r="M31489" s="32"/>
    </row>
    <row r="31490" s="1" customFormat="1" ht="14.25" spans="6:13">
      <c r="F31490" s="23"/>
      <c r="M31490" s="32"/>
    </row>
    <row r="31491" s="1" customFormat="1" ht="14.25" spans="6:13">
      <c r="F31491" s="23"/>
      <c r="M31491" s="32"/>
    </row>
    <row r="31492" s="1" customFormat="1" ht="14.25" spans="6:13">
      <c r="F31492" s="23"/>
      <c r="M31492" s="32"/>
    </row>
    <row r="31493" s="1" customFormat="1" ht="14.25" spans="6:13">
      <c r="F31493" s="23"/>
      <c r="M31493" s="32"/>
    </row>
    <row r="31494" s="1" customFormat="1" ht="14.25" spans="6:13">
      <c r="F31494" s="23"/>
      <c r="M31494" s="32"/>
    </row>
    <row r="31495" s="1" customFormat="1" ht="14.25" spans="6:13">
      <c r="F31495" s="23"/>
      <c r="M31495" s="32"/>
    </row>
    <row r="31496" s="1" customFormat="1" ht="14.25" spans="6:13">
      <c r="F31496" s="23"/>
      <c r="M31496" s="32"/>
    </row>
    <row r="31497" s="1" customFormat="1" ht="14.25" spans="6:13">
      <c r="F31497" s="23"/>
      <c r="M31497" s="32"/>
    </row>
    <row r="31498" s="1" customFormat="1" ht="14.25" spans="6:13">
      <c r="F31498" s="23"/>
      <c r="M31498" s="32"/>
    </row>
    <row r="31499" s="1" customFormat="1" ht="14.25" spans="6:13">
      <c r="F31499" s="23"/>
      <c r="M31499" s="32"/>
    </row>
    <row r="31500" s="1" customFormat="1" ht="14.25" spans="6:13">
      <c r="F31500" s="23"/>
      <c r="M31500" s="32"/>
    </row>
    <row r="31501" s="1" customFormat="1" ht="14.25" spans="6:13">
      <c r="F31501" s="23"/>
      <c r="M31501" s="32"/>
    </row>
    <row r="31502" s="1" customFormat="1" ht="14.25" spans="6:13">
      <c r="F31502" s="23"/>
      <c r="M31502" s="32"/>
    </row>
    <row r="31503" s="1" customFormat="1" ht="14.25" spans="6:13">
      <c r="F31503" s="23"/>
      <c r="M31503" s="32"/>
    </row>
    <row r="31504" s="1" customFormat="1" ht="14.25" spans="6:13">
      <c r="F31504" s="23"/>
      <c r="M31504" s="32"/>
    </row>
    <row r="31505" s="1" customFormat="1" ht="14.25" spans="6:13">
      <c r="F31505" s="23"/>
      <c r="M31505" s="32"/>
    </row>
    <row r="31506" s="1" customFormat="1" ht="14.25" spans="6:13">
      <c r="F31506" s="23"/>
      <c r="M31506" s="32"/>
    </row>
    <row r="31507" s="1" customFormat="1" ht="14.25" spans="6:13">
      <c r="F31507" s="23"/>
      <c r="M31507" s="32"/>
    </row>
    <row r="31508" s="1" customFormat="1" ht="14.25" spans="6:13">
      <c r="F31508" s="23"/>
      <c r="M31508" s="32"/>
    </row>
    <row r="31509" s="1" customFormat="1" ht="14.25" spans="6:13">
      <c r="F31509" s="23"/>
      <c r="M31509" s="32"/>
    </row>
    <row r="31510" s="1" customFormat="1" ht="14.25" spans="6:13">
      <c r="F31510" s="23"/>
      <c r="M31510" s="32"/>
    </row>
    <row r="31511" s="1" customFormat="1" ht="14.25" spans="6:13">
      <c r="F31511" s="23"/>
      <c r="M31511" s="32"/>
    </row>
    <row r="31512" s="1" customFormat="1" ht="14.25" spans="6:13">
      <c r="F31512" s="23"/>
      <c r="M31512" s="32"/>
    </row>
    <row r="31513" s="1" customFormat="1" ht="14.25" spans="6:13">
      <c r="F31513" s="23"/>
      <c r="M31513" s="32"/>
    </row>
    <row r="31514" s="1" customFormat="1" ht="14.25" spans="6:13">
      <c r="F31514" s="23"/>
      <c r="M31514" s="32"/>
    </row>
    <row r="31515" s="1" customFormat="1" ht="14.25" spans="6:13">
      <c r="F31515" s="23"/>
      <c r="M31515" s="32"/>
    </row>
    <row r="31516" s="1" customFormat="1" ht="14.25" spans="6:13">
      <c r="F31516" s="23"/>
      <c r="M31516" s="32"/>
    </row>
    <row r="31517" s="1" customFormat="1" ht="14.25" spans="6:13">
      <c r="F31517" s="23"/>
      <c r="M31517" s="32"/>
    </row>
    <row r="31518" s="1" customFormat="1" ht="14.25" spans="6:13">
      <c r="F31518" s="23"/>
      <c r="M31518" s="32"/>
    </row>
    <row r="31519" s="1" customFormat="1" ht="14.25" spans="6:13">
      <c r="F31519" s="23"/>
      <c r="M31519" s="32"/>
    </row>
    <row r="31520" s="1" customFormat="1" ht="14.25" spans="6:13">
      <c r="F31520" s="23"/>
      <c r="M31520" s="32"/>
    </row>
    <row r="31521" s="1" customFormat="1" ht="14.25" spans="6:13">
      <c r="F31521" s="23"/>
      <c r="M31521" s="32"/>
    </row>
    <row r="31522" s="1" customFormat="1" ht="14.25" spans="6:13">
      <c r="F31522" s="23"/>
      <c r="M31522" s="32"/>
    </row>
    <row r="31523" s="1" customFormat="1" ht="14.25" spans="6:13">
      <c r="F31523" s="23"/>
      <c r="M31523" s="32"/>
    </row>
    <row r="31524" s="1" customFormat="1" ht="14.25" spans="6:13">
      <c r="F31524" s="23"/>
      <c r="M31524" s="32"/>
    </row>
    <row r="31525" s="1" customFormat="1" ht="14.25" spans="6:13">
      <c r="F31525" s="23"/>
      <c r="M31525" s="32"/>
    </row>
    <row r="31526" s="1" customFormat="1" ht="14.25" spans="6:13">
      <c r="F31526" s="23"/>
      <c r="M31526" s="32"/>
    </row>
    <row r="31527" s="1" customFormat="1" ht="14.25" spans="6:13">
      <c r="F31527" s="23"/>
      <c r="M31527" s="32"/>
    </row>
    <row r="31528" s="1" customFormat="1" ht="14.25" spans="6:13">
      <c r="F31528" s="23"/>
      <c r="M31528" s="32"/>
    </row>
    <row r="31529" s="1" customFormat="1" ht="14.25" spans="6:13">
      <c r="F31529" s="23"/>
      <c r="M31529" s="32"/>
    </row>
    <row r="31530" s="1" customFormat="1" ht="14.25" spans="6:13">
      <c r="F31530" s="23"/>
      <c r="M31530" s="32"/>
    </row>
    <row r="31531" s="1" customFormat="1" ht="14.25" spans="6:13">
      <c r="F31531" s="23"/>
      <c r="M31531" s="32"/>
    </row>
    <row r="31532" s="1" customFormat="1" ht="14.25" spans="6:13">
      <c r="F31532" s="23"/>
      <c r="M31532" s="32"/>
    </row>
    <row r="31533" s="1" customFormat="1" ht="14.25" spans="6:13">
      <c r="F31533" s="23"/>
      <c r="M31533" s="32"/>
    </row>
    <row r="31534" s="1" customFormat="1" ht="14.25" spans="6:13">
      <c r="F31534" s="23"/>
      <c r="M31534" s="32"/>
    </row>
    <row r="31535" s="1" customFormat="1" ht="14.25" spans="6:13">
      <c r="F31535" s="23"/>
      <c r="M31535" s="32"/>
    </row>
    <row r="31536" s="1" customFormat="1" ht="14.25" spans="6:13">
      <c r="F31536" s="23"/>
      <c r="M31536" s="32"/>
    </row>
    <row r="31537" s="1" customFormat="1" ht="14.25" spans="6:13">
      <c r="F31537" s="23"/>
      <c r="M31537" s="32"/>
    </row>
    <row r="31538" s="1" customFormat="1" ht="14.25" spans="6:13">
      <c r="F31538" s="23"/>
      <c r="M31538" s="32"/>
    </row>
    <row r="31539" s="1" customFormat="1" ht="14.25" spans="6:13">
      <c r="F31539" s="23"/>
      <c r="M31539" s="32"/>
    </row>
    <row r="31540" s="1" customFormat="1" ht="14.25" spans="6:13">
      <c r="F31540" s="23"/>
      <c r="M31540" s="32"/>
    </row>
    <row r="31541" s="1" customFormat="1" ht="14.25" spans="6:13">
      <c r="F31541" s="23"/>
      <c r="M31541" s="32"/>
    </row>
    <row r="31542" s="1" customFormat="1" ht="14.25" spans="6:13">
      <c r="F31542" s="23"/>
      <c r="M31542" s="32"/>
    </row>
    <row r="31543" s="1" customFormat="1" ht="14.25" spans="6:13">
      <c r="F31543" s="23"/>
      <c r="M31543" s="32"/>
    </row>
    <row r="31544" s="1" customFormat="1" ht="14.25" spans="6:13">
      <c r="F31544" s="23"/>
      <c r="M31544" s="32"/>
    </row>
    <row r="31545" s="1" customFormat="1" ht="14.25" spans="6:13">
      <c r="F31545" s="23"/>
      <c r="M31545" s="32"/>
    </row>
    <row r="31546" s="1" customFormat="1" ht="14.25" spans="6:13">
      <c r="F31546" s="23"/>
      <c r="M31546" s="32"/>
    </row>
    <row r="31547" s="1" customFormat="1" ht="14.25" spans="6:13">
      <c r="F31547" s="23"/>
      <c r="M31547" s="32"/>
    </row>
    <row r="31548" s="1" customFormat="1" ht="14.25" spans="6:13">
      <c r="F31548" s="23"/>
      <c r="M31548" s="32"/>
    </row>
    <row r="31549" s="1" customFormat="1" ht="14.25" spans="6:13">
      <c r="F31549" s="23"/>
      <c r="M31549" s="32"/>
    </row>
    <row r="31550" s="1" customFormat="1" ht="14.25" spans="6:13">
      <c r="F31550" s="23"/>
      <c r="M31550" s="32"/>
    </row>
    <row r="31551" s="1" customFormat="1" ht="14.25" spans="6:13">
      <c r="F31551" s="23"/>
      <c r="M31551" s="32"/>
    </row>
    <row r="31552" s="1" customFormat="1" ht="14.25" spans="6:13">
      <c r="F31552" s="23"/>
      <c r="M31552" s="32"/>
    </row>
    <row r="31553" s="1" customFormat="1" ht="14.25" spans="6:13">
      <c r="F31553" s="23"/>
      <c r="M31553" s="32"/>
    </row>
    <row r="31554" s="1" customFormat="1" ht="14.25" spans="6:13">
      <c r="F31554" s="23"/>
      <c r="M31554" s="32"/>
    </row>
    <row r="31555" s="1" customFormat="1" ht="14.25" spans="6:13">
      <c r="F31555" s="23"/>
      <c r="M31555" s="32"/>
    </row>
    <row r="31556" s="1" customFormat="1" ht="14.25" spans="6:13">
      <c r="F31556" s="23"/>
      <c r="M31556" s="32"/>
    </row>
    <row r="31557" s="1" customFormat="1" ht="14.25" spans="6:13">
      <c r="F31557" s="23"/>
      <c r="M31557" s="32"/>
    </row>
    <row r="31558" s="1" customFormat="1" ht="14.25" spans="6:13">
      <c r="F31558" s="23"/>
      <c r="M31558" s="32"/>
    </row>
    <row r="31559" s="1" customFormat="1" ht="14.25" spans="6:13">
      <c r="F31559" s="23"/>
      <c r="M31559" s="32"/>
    </row>
    <row r="31560" s="1" customFormat="1" ht="14.25" spans="6:13">
      <c r="F31560" s="23"/>
      <c r="M31560" s="32"/>
    </row>
    <row r="31561" s="1" customFormat="1" ht="14.25" spans="6:13">
      <c r="F31561" s="23"/>
      <c r="M31561" s="32"/>
    </row>
    <row r="31562" s="1" customFormat="1" ht="14.25" spans="6:13">
      <c r="F31562" s="23"/>
      <c r="M31562" s="32"/>
    </row>
    <row r="31563" s="1" customFormat="1" ht="14.25" spans="6:13">
      <c r="F31563" s="23"/>
      <c r="M31563" s="32"/>
    </row>
    <row r="31564" s="1" customFormat="1" ht="14.25" spans="6:13">
      <c r="F31564" s="23"/>
      <c r="M31564" s="32"/>
    </row>
    <row r="31565" s="1" customFormat="1" ht="14.25" spans="6:13">
      <c r="F31565" s="23"/>
      <c r="M31565" s="32"/>
    </row>
    <row r="31566" s="1" customFormat="1" ht="14.25" spans="6:13">
      <c r="F31566" s="23"/>
      <c r="M31566" s="32"/>
    </row>
    <row r="31567" s="1" customFormat="1" ht="14.25" spans="6:13">
      <c r="F31567" s="23"/>
      <c r="M31567" s="32"/>
    </row>
    <row r="31568" s="1" customFormat="1" ht="14.25" spans="6:13">
      <c r="F31568" s="23"/>
      <c r="M31568" s="32"/>
    </row>
    <row r="31569" s="1" customFormat="1" ht="14.25" spans="6:13">
      <c r="F31569" s="23"/>
      <c r="M31569" s="32"/>
    </row>
    <row r="31570" s="1" customFormat="1" ht="14.25" spans="6:13">
      <c r="F31570" s="23"/>
      <c r="M31570" s="32"/>
    </row>
    <row r="31571" s="1" customFormat="1" ht="14.25" spans="6:13">
      <c r="F31571" s="23"/>
      <c r="M31571" s="32"/>
    </row>
    <row r="31572" s="1" customFormat="1" ht="14.25" spans="6:13">
      <c r="F31572" s="23"/>
      <c r="M31572" s="32"/>
    </row>
    <row r="31573" s="1" customFormat="1" ht="14.25" spans="6:13">
      <c r="F31573" s="23"/>
      <c r="M31573" s="32"/>
    </row>
    <row r="31574" s="1" customFormat="1" ht="14.25" spans="6:13">
      <c r="F31574" s="23"/>
      <c r="M31574" s="32"/>
    </row>
    <row r="31575" s="1" customFormat="1" ht="14.25" spans="6:13">
      <c r="F31575" s="23"/>
      <c r="M31575" s="32"/>
    </row>
    <row r="31576" s="1" customFormat="1" ht="14.25" spans="6:13">
      <c r="F31576" s="23"/>
      <c r="M31576" s="32"/>
    </row>
    <row r="31577" s="1" customFormat="1" ht="14.25" spans="6:13">
      <c r="F31577" s="23"/>
      <c r="M31577" s="32"/>
    </row>
    <row r="31578" s="1" customFormat="1" ht="14.25" spans="6:13">
      <c r="F31578" s="23"/>
      <c r="M31578" s="32"/>
    </row>
    <row r="31579" s="1" customFormat="1" ht="14.25" spans="6:13">
      <c r="F31579" s="23"/>
      <c r="M31579" s="32"/>
    </row>
    <row r="31580" s="1" customFormat="1" ht="14.25" spans="6:13">
      <c r="F31580" s="23"/>
      <c r="M31580" s="32"/>
    </row>
    <row r="31581" s="1" customFormat="1" ht="14.25" spans="6:13">
      <c r="F31581" s="23"/>
      <c r="M31581" s="32"/>
    </row>
    <row r="31582" s="1" customFormat="1" ht="14.25" spans="6:13">
      <c r="F31582" s="23"/>
      <c r="M31582" s="32"/>
    </row>
    <row r="31583" s="1" customFormat="1" ht="14.25" spans="6:13">
      <c r="F31583" s="23"/>
      <c r="M31583" s="32"/>
    </row>
    <row r="31584" s="1" customFormat="1" ht="14.25" spans="6:13">
      <c r="F31584" s="23"/>
      <c r="M31584" s="32"/>
    </row>
    <row r="31585" s="1" customFormat="1" ht="14.25" spans="6:13">
      <c r="F31585" s="23"/>
      <c r="M31585" s="32"/>
    </row>
    <row r="31586" s="1" customFormat="1" ht="14.25" spans="6:13">
      <c r="F31586" s="23"/>
      <c r="M31586" s="32"/>
    </row>
    <row r="31587" s="1" customFormat="1" ht="14.25" spans="6:13">
      <c r="F31587" s="23"/>
      <c r="M31587" s="32"/>
    </row>
    <row r="31588" s="1" customFormat="1" ht="14.25" spans="6:13">
      <c r="F31588" s="23"/>
      <c r="M31588" s="32"/>
    </row>
    <row r="31589" s="1" customFormat="1" ht="14.25" spans="6:13">
      <c r="F31589" s="23"/>
      <c r="M31589" s="32"/>
    </row>
    <row r="31590" s="1" customFormat="1" ht="14.25" spans="6:13">
      <c r="F31590" s="23"/>
      <c r="M31590" s="32"/>
    </row>
    <row r="31591" s="1" customFormat="1" ht="14.25" spans="6:13">
      <c r="F31591" s="23"/>
      <c r="M31591" s="32"/>
    </row>
    <row r="31592" s="1" customFormat="1" ht="14.25" spans="6:13">
      <c r="F31592" s="23"/>
      <c r="M31592" s="32"/>
    </row>
    <row r="31593" s="1" customFormat="1" ht="14.25" spans="6:13">
      <c r="F31593" s="23"/>
      <c r="M31593" s="32"/>
    </row>
    <row r="31594" s="1" customFormat="1" ht="14.25" spans="6:13">
      <c r="F31594" s="23"/>
      <c r="M31594" s="32"/>
    </row>
    <row r="31595" s="1" customFormat="1" ht="14.25" spans="6:13">
      <c r="F31595" s="23"/>
      <c r="M31595" s="32"/>
    </row>
    <row r="31596" s="1" customFormat="1" ht="14.25" spans="6:13">
      <c r="F31596" s="23"/>
      <c r="M31596" s="32"/>
    </row>
    <row r="31597" s="1" customFormat="1" ht="14.25" spans="6:13">
      <c r="F31597" s="23"/>
      <c r="M31597" s="32"/>
    </row>
    <row r="31598" s="1" customFormat="1" ht="14.25" spans="6:13">
      <c r="F31598" s="23"/>
      <c r="M31598" s="32"/>
    </row>
    <row r="31599" s="1" customFormat="1" ht="14.25" spans="6:13">
      <c r="F31599" s="23"/>
      <c r="M31599" s="32"/>
    </row>
    <row r="31600" s="1" customFormat="1" ht="14.25" spans="6:13">
      <c r="F31600" s="23"/>
      <c r="M31600" s="32"/>
    </row>
    <row r="31601" s="1" customFormat="1" ht="14.25" spans="6:13">
      <c r="F31601" s="23"/>
      <c r="M31601" s="32"/>
    </row>
    <row r="31602" s="1" customFormat="1" ht="14.25" spans="6:13">
      <c r="F31602" s="23"/>
      <c r="M31602" s="32"/>
    </row>
    <row r="31603" s="1" customFormat="1" ht="14.25" spans="6:13">
      <c r="F31603" s="23"/>
      <c r="M31603" s="32"/>
    </row>
    <row r="31604" s="1" customFormat="1" ht="14.25" spans="6:13">
      <c r="F31604" s="23"/>
      <c r="M31604" s="32"/>
    </row>
    <row r="31605" s="1" customFormat="1" ht="14.25" spans="6:13">
      <c r="F31605" s="23"/>
      <c r="M31605" s="32"/>
    </row>
    <row r="31606" s="1" customFormat="1" ht="14.25" spans="6:13">
      <c r="F31606" s="23"/>
      <c r="M31606" s="32"/>
    </row>
    <row r="31607" s="1" customFormat="1" ht="14.25" spans="6:13">
      <c r="F31607" s="23"/>
      <c r="M31607" s="32"/>
    </row>
    <row r="31608" s="1" customFormat="1" ht="14.25" spans="6:13">
      <c r="F31608" s="23"/>
      <c r="M31608" s="32"/>
    </row>
    <row r="31609" s="1" customFormat="1" ht="14.25" spans="6:13">
      <c r="F31609" s="23"/>
      <c r="M31609" s="32"/>
    </row>
    <row r="31610" s="1" customFormat="1" ht="14.25" spans="6:13">
      <c r="F31610" s="23"/>
      <c r="M31610" s="32"/>
    </row>
    <row r="31611" s="1" customFormat="1" ht="14.25" spans="6:13">
      <c r="F31611" s="23"/>
      <c r="M31611" s="32"/>
    </row>
    <row r="31612" s="1" customFormat="1" ht="14.25" spans="6:13">
      <c r="F31612" s="23"/>
      <c r="M31612" s="32"/>
    </row>
    <row r="31613" s="1" customFormat="1" ht="14.25" spans="6:13">
      <c r="F31613" s="23"/>
      <c r="M31613" s="32"/>
    </row>
    <row r="31614" s="1" customFormat="1" ht="14.25" spans="6:13">
      <c r="F31614" s="23"/>
      <c r="M31614" s="32"/>
    </row>
    <row r="31615" s="1" customFormat="1" ht="14.25" spans="6:13">
      <c r="F31615" s="23"/>
      <c r="M31615" s="32"/>
    </row>
    <row r="31616" s="1" customFormat="1" ht="14.25" spans="6:13">
      <c r="F31616" s="23"/>
      <c r="M31616" s="32"/>
    </row>
    <row r="31617" s="1" customFormat="1" ht="14.25" spans="6:13">
      <c r="F31617" s="23"/>
      <c r="M31617" s="32"/>
    </row>
    <row r="31618" s="1" customFormat="1" ht="14.25" spans="6:13">
      <c r="F31618" s="23"/>
      <c r="M31618" s="32"/>
    </row>
    <row r="31619" s="1" customFormat="1" ht="14.25" spans="6:13">
      <c r="F31619" s="23"/>
      <c r="M31619" s="32"/>
    </row>
    <row r="31620" s="1" customFormat="1" ht="14.25" spans="6:13">
      <c r="F31620" s="23"/>
      <c r="M31620" s="32"/>
    </row>
    <row r="31621" s="1" customFormat="1" ht="14.25" spans="6:13">
      <c r="F31621" s="23"/>
      <c r="M31621" s="32"/>
    </row>
    <row r="31622" s="1" customFormat="1" ht="14.25" spans="6:13">
      <c r="F31622" s="23"/>
      <c r="M31622" s="32"/>
    </row>
    <row r="31623" s="1" customFormat="1" ht="14.25" spans="6:13">
      <c r="F31623" s="23"/>
      <c r="M31623" s="32"/>
    </row>
    <row r="31624" s="1" customFormat="1" ht="14.25" spans="6:13">
      <c r="F31624" s="23"/>
      <c r="M31624" s="32"/>
    </row>
    <row r="31625" s="1" customFormat="1" ht="14.25" spans="6:13">
      <c r="F31625" s="23"/>
      <c r="M31625" s="32"/>
    </row>
    <row r="31626" s="1" customFormat="1" ht="14.25" spans="6:13">
      <c r="F31626" s="23"/>
      <c r="M31626" s="32"/>
    </row>
    <row r="31627" s="1" customFormat="1" ht="14.25" spans="6:13">
      <c r="F31627" s="23"/>
      <c r="M31627" s="32"/>
    </row>
    <row r="31628" s="1" customFormat="1" ht="14.25" spans="6:13">
      <c r="F31628" s="23"/>
      <c r="M31628" s="32"/>
    </row>
    <row r="31629" s="1" customFormat="1" ht="14.25" spans="6:13">
      <c r="F31629" s="23"/>
      <c r="M31629" s="32"/>
    </row>
    <row r="31630" s="1" customFormat="1" ht="14.25" spans="6:13">
      <c r="F31630" s="23"/>
      <c r="M31630" s="32"/>
    </row>
    <row r="31631" s="1" customFormat="1" ht="14.25" spans="6:13">
      <c r="F31631" s="23"/>
      <c r="M31631" s="32"/>
    </row>
    <row r="31632" s="1" customFormat="1" ht="14.25" spans="6:13">
      <c r="F31632" s="23"/>
      <c r="M31632" s="32"/>
    </row>
    <row r="31633" s="1" customFormat="1" ht="14.25" spans="6:13">
      <c r="F31633" s="23"/>
      <c r="M31633" s="32"/>
    </row>
    <row r="31634" s="1" customFormat="1" ht="14.25" spans="6:13">
      <c r="F31634" s="23"/>
      <c r="M31634" s="32"/>
    </row>
    <row r="31635" s="1" customFormat="1" ht="14.25" spans="6:13">
      <c r="F31635" s="23"/>
      <c r="M31635" s="32"/>
    </row>
    <row r="31636" s="1" customFormat="1" ht="14.25" spans="6:13">
      <c r="F31636" s="23"/>
      <c r="M31636" s="32"/>
    </row>
    <row r="31637" s="1" customFormat="1" ht="14.25" spans="6:13">
      <c r="F31637" s="23"/>
      <c r="M31637" s="32"/>
    </row>
    <row r="31638" s="1" customFormat="1" ht="14.25" spans="6:13">
      <c r="F31638" s="23"/>
      <c r="M31638" s="32"/>
    </row>
    <row r="31639" s="1" customFormat="1" ht="14.25" spans="6:13">
      <c r="F31639" s="23"/>
      <c r="M31639" s="32"/>
    </row>
    <row r="31640" s="1" customFormat="1" ht="14.25" spans="6:13">
      <c r="F31640" s="23"/>
      <c r="M31640" s="32"/>
    </row>
    <row r="31641" s="1" customFormat="1" ht="14.25" spans="6:13">
      <c r="F31641" s="23"/>
      <c r="M31641" s="32"/>
    </row>
    <row r="31642" s="1" customFormat="1" ht="14.25" spans="6:13">
      <c r="F31642" s="23"/>
      <c r="M31642" s="32"/>
    </row>
    <row r="31643" s="1" customFormat="1" ht="14.25" spans="6:13">
      <c r="F31643" s="23"/>
      <c r="M31643" s="32"/>
    </row>
    <row r="31644" s="1" customFormat="1" ht="14.25" spans="6:13">
      <c r="F31644" s="23"/>
      <c r="M31644" s="32"/>
    </row>
    <row r="31645" s="1" customFormat="1" ht="14.25" spans="6:13">
      <c r="F31645" s="23"/>
      <c r="M31645" s="32"/>
    </row>
    <row r="31646" s="1" customFormat="1" ht="14.25" spans="6:13">
      <c r="F31646" s="23"/>
      <c r="M31646" s="32"/>
    </row>
    <row r="31647" s="1" customFormat="1" ht="14.25" spans="6:13">
      <c r="F31647" s="23"/>
      <c r="M31647" s="32"/>
    </row>
    <row r="31648" s="1" customFormat="1" ht="14.25" spans="6:13">
      <c r="F31648" s="23"/>
      <c r="M31648" s="32"/>
    </row>
    <row r="31649" s="1" customFormat="1" ht="14.25" spans="6:13">
      <c r="F31649" s="23"/>
      <c r="M31649" s="32"/>
    </row>
    <row r="31650" s="1" customFormat="1" ht="14.25" spans="6:13">
      <c r="F31650" s="23"/>
      <c r="M31650" s="32"/>
    </row>
    <row r="31651" s="1" customFormat="1" ht="14.25" spans="6:13">
      <c r="F31651" s="23"/>
      <c r="M31651" s="32"/>
    </row>
    <row r="31652" s="1" customFormat="1" ht="14.25" spans="6:13">
      <c r="F31652" s="23"/>
      <c r="M31652" s="32"/>
    </row>
    <row r="31653" s="1" customFormat="1" ht="14.25" spans="6:13">
      <c r="F31653" s="23"/>
      <c r="M31653" s="32"/>
    </row>
    <row r="31654" s="1" customFormat="1" ht="14.25" spans="6:13">
      <c r="F31654" s="23"/>
      <c r="M31654" s="32"/>
    </row>
    <row r="31655" s="1" customFormat="1" ht="14.25" spans="6:13">
      <c r="F31655" s="23"/>
      <c r="M31655" s="32"/>
    </row>
    <row r="31656" s="1" customFormat="1" ht="14.25" spans="6:13">
      <c r="F31656" s="23"/>
      <c r="M31656" s="32"/>
    </row>
    <row r="31657" s="1" customFormat="1" ht="14.25" spans="6:13">
      <c r="F31657" s="23"/>
      <c r="M31657" s="32"/>
    </row>
    <row r="31658" s="1" customFormat="1" ht="14.25" spans="6:13">
      <c r="F31658" s="23"/>
      <c r="M31658" s="32"/>
    </row>
    <row r="31659" s="1" customFormat="1" ht="14.25" spans="6:13">
      <c r="F31659" s="23"/>
      <c r="M31659" s="32"/>
    </row>
    <row r="31660" s="1" customFormat="1" ht="14.25" spans="6:13">
      <c r="F31660" s="23"/>
      <c r="M31660" s="32"/>
    </row>
    <row r="31661" s="1" customFormat="1" ht="14.25" spans="6:13">
      <c r="F31661" s="23"/>
      <c r="M31661" s="32"/>
    </row>
    <row r="31662" s="1" customFormat="1" ht="14.25" spans="6:13">
      <c r="F31662" s="23"/>
      <c r="M31662" s="32"/>
    </row>
    <row r="31663" s="1" customFormat="1" ht="14.25" spans="6:13">
      <c r="F31663" s="23"/>
      <c r="M31663" s="32"/>
    </row>
    <row r="31664" s="1" customFormat="1" ht="14.25" spans="6:13">
      <c r="F31664" s="23"/>
      <c r="M31664" s="32"/>
    </row>
    <row r="31665" s="1" customFormat="1" ht="14.25" spans="6:13">
      <c r="F31665" s="23"/>
      <c r="M31665" s="32"/>
    </row>
    <row r="31666" s="1" customFormat="1" ht="14.25" spans="6:13">
      <c r="F31666" s="23"/>
      <c r="M31666" s="32"/>
    </row>
    <row r="31667" s="1" customFormat="1" ht="14.25" spans="6:13">
      <c r="F31667" s="23"/>
      <c r="M31667" s="32"/>
    </row>
    <row r="31668" s="1" customFormat="1" ht="14.25" spans="6:13">
      <c r="F31668" s="23"/>
      <c r="M31668" s="32"/>
    </row>
    <row r="31669" s="1" customFormat="1" ht="14.25" spans="6:13">
      <c r="F31669" s="23"/>
      <c r="M31669" s="32"/>
    </row>
    <row r="31670" s="1" customFormat="1" ht="14.25" spans="6:13">
      <c r="F31670" s="23"/>
      <c r="M31670" s="32"/>
    </row>
    <row r="31671" s="1" customFormat="1" ht="14.25" spans="6:13">
      <c r="F31671" s="23"/>
      <c r="M31671" s="32"/>
    </row>
    <row r="31672" s="1" customFormat="1" ht="14.25" spans="6:13">
      <c r="F31672" s="23"/>
      <c r="M31672" s="32"/>
    </row>
    <row r="31673" s="1" customFormat="1" ht="14.25" spans="6:13">
      <c r="F31673" s="23"/>
      <c r="M31673" s="32"/>
    </row>
    <row r="31674" s="1" customFormat="1" ht="14.25" spans="6:13">
      <c r="F31674" s="23"/>
      <c r="M31674" s="32"/>
    </row>
    <row r="31675" s="1" customFormat="1" ht="14.25" spans="6:13">
      <c r="F31675" s="23"/>
      <c r="M31675" s="32"/>
    </row>
    <row r="31676" s="1" customFormat="1" ht="14.25" spans="6:13">
      <c r="F31676" s="23"/>
      <c r="M31676" s="32"/>
    </row>
    <row r="31677" s="1" customFormat="1" ht="14.25" spans="6:13">
      <c r="F31677" s="23"/>
      <c r="M31677" s="32"/>
    </row>
    <row r="31678" s="1" customFormat="1" ht="14.25" spans="6:13">
      <c r="F31678" s="23"/>
      <c r="M31678" s="32"/>
    </row>
    <row r="31679" s="1" customFormat="1" ht="14.25" spans="6:13">
      <c r="F31679" s="23"/>
      <c r="M31679" s="32"/>
    </row>
    <row r="31680" s="1" customFormat="1" ht="14.25" spans="6:13">
      <c r="F31680" s="23"/>
      <c r="M31680" s="32"/>
    </row>
    <row r="31681" s="1" customFormat="1" ht="14.25" spans="6:13">
      <c r="F31681" s="23"/>
      <c r="M31681" s="32"/>
    </row>
    <row r="31682" s="1" customFormat="1" ht="14.25" spans="6:13">
      <c r="F31682" s="23"/>
      <c r="M31682" s="32"/>
    </row>
    <row r="31683" s="1" customFormat="1" ht="14.25" spans="6:13">
      <c r="F31683" s="23"/>
      <c r="M31683" s="32"/>
    </row>
    <row r="31684" s="1" customFormat="1" ht="14.25" spans="6:13">
      <c r="F31684" s="23"/>
      <c r="M31684" s="32"/>
    </row>
    <row r="31685" s="1" customFormat="1" ht="14.25" spans="6:13">
      <c r="F31685" s="23"/>
      <c r="M31685" s="32"/>
    </row>
    <row r="31686" s="1" customFormat="1" ht="14.25" spans="6:13">
      <c r="F31686" s="23"/>
      <c r="M31686" s="32"/>
    </row>
    <row r="31687" s="1" customFormat="1" ht="14.25" spans="6:13">
      <c r="F31687" s="23"/>
      <c r="M31687" s="32"/>
    </row>
    <row r="31688" s="1" customFormat="1" ht="14.25" spans="6:13">
      <c r="F31688" s="23"/>
      <c r="M31688" s="32"/>
    </row>
    <row r="31689" s="1" customFormat="1" ht="14.25" spans="6:13">
      <c r="F31689" s="23"/>
      <c r="M31689" s="32"/>
    </row>
    <row r="31690" s="1" customFormat="1" ht="14.25" spans="6:13">
      <c r="F31690" s="23"/>
      <c r="M31690" s="32"/>
    </row>
    <row r="31691" s="1" customFormat="1" ht="14.25" spans="6:13">
      <c r="F31691" s="23"/>
      <c r="M31691" s="32"/>
    </row>
    <row r="31692" s="1" customFormat="1" ht="14.25" spans="6:13">
      <c r="F31692" s="23"/>
      <c r="M31692" s="32"/>
    </row>
    <row r="31693" s="1" customFormat="1" ht="14.25" spans="6:13">
      <c r="F31693" s="23"/>
      <c r="M31693" s="32"/>
    </row>
    <row r="31694" s="1" customFormat="1" ht="14.25" spans="6:13">
      <c r="F31694" s="23"/>
      <c r="M31694" s="32"/>
    </row>
    <row r="31695" s="1" customFormat="1" ht="14.25" spans="6:13">
      <c r="F31695" s="23"/>
      <c r="M31695" s="32"/>
    </row>
    <row r="31696" s="1" customFormat="1" ht="14.25" spans="6:13">
      <c r="F31696" s="23"/>
      <c r="M31696" s="32"/>
    </row>
    <row r="31697" s="1" customFormat="1" ht="14.25" spans="6:13">
      <c r="F31697" s="23"/>
      <c r="M31697" s="32"/>
    </row>
    <row r="31698" s="1" customFormat="1" ht="14.25" spans="6:13">
      <c r="F31698" s="23"/>
      <c r="M31698" s="32"/>
    </row>
    <row r="31699" s="1" customFormat="1" ht="14.25" spans="6:13">
      <c r="F31699" s="23"/>
      <c r="M31699" s="32"/>
    </row>
    <row r="31700" s="1" customFormat="1" ht="14.25" spans="6:13">
      <c r="F31700" s="23"/>
      <c r="M31700" s="32"/>
    </row>
    <row r="31701" s="1" customFormat="1" ht="14.25" spans="6:13">
      <c r="F31701" s="23"/>
      <c r="M31701" s="32"/>
    </row>
    <row r="31702" s="1" customFormat="1" ht="14.25" spans="6:13">
      <c r="F31702" s="23"/>
      <c r="M31702" s="32"/>
    </row>
    <row r="31703" s="1" customFormat="1" ht="14.25" spans="6:13">
      <c r="F31703" s="23"/>
      <c r="M31703" s="32"/>
    </row>
    <row r="31704" s="1" customFormat="1" ht="14.25" spans="6:13">
      <c r="F31704" s="23"/>
      <c r="M31704" s="32"/>
    </row>
    <row r="31705" s="1" customFormat="1" ht="14.25" spans="6:13">
      <c r="F31705" s="23"/>
      <c r="M31705" s="32"/>
    </row>
    <row r="31706" s="1" customFormat="1" ht="14.25" spans="6:13">
      <c r="F31706" s="23"/>
      <c r="M31706" s="32"/>
    </row>
    <row r="31707" s="1" customFormat="1" ht="14.25" spans="6:13">
      <c r="F31707" s="23"/>
      <c r="M31707" s="32"/>
    </row>
    <row r="31708" s="1" customFormat="1" ht="14.25" spans="6:13">
      <c r="F31708" s="23"/>
      <c r="M31708" s="32"/>
    </row>
    <row r="31709" s="1" customFormat="1" ht="14.25" spans="6:13">
      <c r="F31709" s="23"/>
      <c r="M31709" s="32"/>
    </row>
    <row r="31710" s="1" customFormat="1" ht="14.25" spans="6:13">
      <c r="F31710" s="23"/>
      <c r="M31710" s="32"/>
    </row>
    <row r="31711" s="1" customFormat="1" ht="14.25" spans="6:13">
      <c r="F31711" s="23"/>
      <c r="M31711" s="32"/>
    </row>
    <row r="31712" s="1" customFormat="1" ht="14.25" spans="6:13">
      <c r="F31712" s="23"/>
      <c r="M31712" s="32"/>
    </row>
    <row r="31713" s="1" customFormat="1" ht="14.25" spans="6:13">
      <c r="F31713" s="23"/>
      <c r="M31713" s="32"/>
    </row>
    <row r="31714" s="1" customFormat="1" ht="14.25" spans="6:13">
      <c r="F31714" s="23"/>
      <c r="M31714" s="32"/>
    </row>
    <row r="31715" s="1" customFormat="1" ht="14.25" spans="6:13">
      <c r="F31715" s="23"/>
      <c r="M31715" s="32"/>
    </row>
    <row r="31716" s="1" customFormat="1" ht="14.25" spans="6:13">
      <c r="F31716" s="23"/>
      <c r="M31716" s="32"/>
    </row>
    <row r="31717" s="1" customFormat="1" ht="14.25" spans="6:13">
      <c r="F31717" s="23"/>
      <c r="M31717" s="32"/>
    </row>
    <row r="31718" s="1" customFormat="1" ht="14.25" spans="6:13">
      <c r="F31718" s="23"/>
      <c r="M31718" s="32"/>
    </row>
    <row r="31719" s="1" customFormat="1" ht="14.25" spans="6:13">
      <c r="F31719" s="23"/>
      <c r="M31719" s="32"/>
    </row>
    <row r="31720" s="1" customFormat="1" ht="14.25" spans="6:13">
      <c r="F31720" s="23"/>
      <c r="M31720" s="32"/>
    </row>
    <row r="31721" s="1" customFormat="1" ht="14.25" spans="6:13">
      <c r="F31721" s="23"/>
      <c r="M31721" s="32"/>
    </row>
    <row r="31722" s="1" customFormat="1" ht="14.25" spans="6:13">
      <c r="F31722" s="23"/>
      <c r="M31722" s="32"/>
    </row>
    <row r="31723" s="1" customFormat="1" ht="14.25" spans="6:13">
      <c r="F31723" s="23"/>
      <c r="M31723" s="32"/>
    </row>
    <row r="31724" s="1" customFormat="1" ht="14.25" spans="6:13">
      <c r="F31724" s="23"/>
      <c r="M31724" s="32"/>
    </row>
    <row r="31725" s="1" customFormat="1" ht="14.25" spans="6:13">
      <c r="F31725" s="23"/>
      <c r="M31725" s="32"/>
    </row>
    <row r="31726" s="1" customFormat="1" ht="14.25" spans="6:13">
      <c r="F31726" s="23"/>
      <c r="M31726" s="32"/>
    </row>
    <row r="31727" s="1" customFormat="1" ht="14.25" spans="6:13">
      <c r="F31727" s="23"/>
      <c r="M31727" s="32"/>
    </row>
    <row r="31728" s="1" customFormat="1" ht="14.25" spans="6:13">
      <c r="F31728" s="23"/>
      <c r="M31728" s="32"/>
    </row>
    <row r="31729" s="1" customFormat="1" ht="14.25" spans="6:13">
      <c r="F31729" s="23"/>
      <c r="M31729" s="32"/>
    </row>
    <row r="31730" s="1" customFormat="1" ht="14.25" spans="6:13">
      <c r="F31730" s="23"/>
      <c r="M31730" s="32"/>
    </row>
    <row r="31731" s="1" customFormat="1" ht="14.25" spans="6:13">
      <c r="F31731" s="23"/>
      <c r="M31731" s="32"/>
    </row>
    <row r="31732" s="1" customFormat="1" ht="14.25" spans="6:13">
      <c r="F31732" s="23"/>
      <c r="M31732" s="32"/>
    </row>
    <row r="31733" s="1" customFormat="1" ht="14.25" spans="6:13">
      <c r="F31733" s="23"/>
      <c r="M31733" s="32"/>
    </row>
    <row r="31734" s="1" customFormat="1" ht="14.25" spans="6:13">
      <c r="F31734" s="23"/>
      <c r="M31734" s="32"/>
    </row>
    <row r="31735" s="1" customFormat="1" ht="14.25" spans="6:13">
      <c r="F31735" s="23"/>
      <c r="M31735" s="32"/>
    </row>
    <row r="31736" s="1" customFormat="1" ht="14.25" spans="6:13">
      <c r="F31736" s="23"/>
      <c r="M31736" s="32"/>
    </row>
    <row r="31737" s="1" customFormat="1" ht="14.25" spans="6:13">
      <c r="F31737" s="23"/>
      <c r="M31737" s="32"/>
    </row>
    <row r="31738" s="1" customFormat="1" ht="14.25" spans="6:13">
      <c r="F31738" s="23"/>
      <c r="M31738" s="32"/>
    </row>
    <row r="31739" s="1" customFormat="1" ht="14.25" spans="6:13">
      <c r="F31739" s="23"/>
      <c r="M31739" s="32"/>
    </row>
    <row r="31740" s="1" customFormat="1" ht="14.25" spans="6:13">
      <c r="F31740" s="23"/>
      <c r="M31740" s="32"/>
    </row>
    <row r="31741" s="1" customFormat="1" ht="14.25" spans="6:13">
      <c r="F31741" s="23"/>
      <c r="M31741" s="32"/>
    </row>
    <row r="31742" s="1" customFormat="1" ht="14.25" spans="6:13">
      <c r="F31742" s="23"/>
      <c r="M31742" s="32"/>
    </row>
    <row r="31743" s="1" customFormat="1" ht="14.25" spans="6:13">
      <c r="F31743" s="23"/>
      <c r="M31743" s="32"/>
    </row>
    <row r="31744" s="1" customFormat="1" ht="14.25" spans="6:13">
      <c r="F31744" s="23"/>
      <c r="M31744" s="32"/>
    </row>
    <row r="31745" s="1" customFormat="1" ht="14.25" spans="6:13">
      <c r="F31745" s="23"/>
      <c r="M31745" s="32"/>
    </row>
    <row r="31746" s="1" customFormat="1" ht="14.25" spans="6:13">
      <c r="F31746" s="23"/>
      <c r="M31746" s="32"/>
    </row>
    <row r="31747" s="1" customFormat="1" ht="14.25" spans="6:13">
      <c r="F31747" s="23"/>
      <c r="M31747" s="32"/>
    </row>
    <row r="31748" s="1" customFormat="1" ht="14.25" spans="6:13">
      <c r="F31748" s="23"/>
      <c r="M31748" s="32"/>
    </row>
    <row r="31749" s="1" customFormat="1" ht="14.25" spans="6:13">
      <c r="F31749" s="23"/>
      <c r="M31749" s="32"/>
    </row>
    <row r="31750" s="1" customFormat="1" ht="14.25" spans="6:13">
      <c r="F31750" s="23"/>
      <c r="M31750" s="32"/>
    </row>
    <row r="31751" s="1" customFormat="1" ht="14.25" spans="6:13">
      <c r="F31751" s="23"/>
      <c r="M31751" s="32"/>
    </row>
    <row r="31752" s="1" customFormat="1" ht="14.25" spans="6:13">
      <c r="F31752" s="23"/>
      <c r="M31752" s="32"/>
    </row>
    <row r="31753" s="1" customFormat="1" ht="14.25" spans="6:13">
      <c r="F31753" s="23"/>
      <c r="M31753" s="32"/>
    </row>
    <row r="31754" s="1" customFormat="1" ht="14.25" spans="6:13">
      <c r="F31754" s="23"/>
      <c r="M31754" s="32"/>
    </row>
    <row r="31755" s="1" customFormat="1" ht="14.25" spans="6:13">
      <c r="F31755" s="23"/>
      <c r="M31755" s="32"/>
    </row>
    <row r="31756" s="1" customFormat="1" ht="14.25" spans="6:13">
      <c r="F31756" s="23"/>
      <c r="M31756" s="32"/>
    </row>
    <row r="31757" s="1" customFormat="1" ht="14.25" spans="6:13">
      <c r="F31757" s="23"/>
      <c r="M31757" s="32"/>
    </row>
    <row r="31758" s="1" customFormat="1" ht="14.25" spans="6:13">
      <c r="F31758" s="23"/>
      <c r="M31758" s="32"/>
    </row>
    <row r="31759" s="1" customFormat="1" ht="14.25" spans="6:13">
      <c r="F31759" s="23"/>
      <c r="M31759" s="32"/>
    </row>
    <row r="31760" s="1" customFormat="1" ht="14.25" spans="6:13">
      <c r="F31760" s="23"/>
      <c r="M31760" s="32"/>
    </row>
    <row r="31761" s="1" customFormat="1" ht="14.25" spans="6:13">
      <c r="F31761" s="23"/>
      <c r="M31761" s="32"/>
    </row>
    <row r="31762" s="1" customFormat="1" ht="14.25" spans="6:13">
      <c r="F31762" s="23"/>
      <c r="M31762" s="32"/>
    </row>
    <row r="31763" s="1" customFormat="1" ht="14.25" spans="6:13">
      <c r="F31763" s="23"/>
      <c r="M31763" s="32"/>
    </row>
    <row r="31764" s="1" customFormat="1" ht="14.25" spans="6:13">
      <c r="F31764" s="23"/>
      <c r="M31764" s="32"/>
    </row>
    <row r="31765" s="1" customFormat="1" ht="14.25" spans="6:13">
      <c r="F31765" s="23"/>
      <c r="M31765" s="32"/>
    </row>
    <row r="31766" s="1" customFormat="1" ht="14.25" spans="6:13">
      <c r="F31766" s="23"/>
      <c r="M31766" s="32"/>
    </row>
    <row r="31767" s="1" customFormat="1" ht="14.25" spans="6:13">
      <c r="F31767" s="23"/>
      <c r="M31767" s="32"/>
    </row>
    <row r="31768" s="1" customFormat="1" ht="14.25" spans="6:13">
      <c r="F31768" s="23"/>
      <c r="M31768" s="32"/>
    </row>
    <row r="31769" s="1" customFormat="1" ht="14.25" spans="6:13">
      <c r="F31769" s="23"/>
      <c r="M31769" s="32"/>
    </row>
    <row r="31770" s="1" customFormat="1" ht="14.25" spans="6:13">
      <c r="F31770" s="23"/>
      <c r="M31770" s="32"/>
    </row>
    <row r="31771" s="1" customFormat="1" ht="14.25" spans="6:13">
      <c r="F31771" s="23"/>
      <c r="M31771" s="32"/>
    </row>
    <row r="31772" s="1" customFormat="1" ht="14.25" spans="6:13">
      <c r="F31772" s="23"/>
      <c r="M31772" s="32"/>
    </row>
    <row r="31773" s="1" customFormat="1" ht="14.25" spans="6:13">
      <c r="F31773" s="23"/>
      <c r="M31773" s="32"/>
    </row>
    <row r="31774" s="1" customFormat="1" ht="14.25" spans="6:13">
      <c r="F31774" s="23"/>
      <c r="M31774" s="32"/>
    </row>
    <row r="31775" s="1" customFormat="1" ht="14.25" spans="6:13">
      <c r="F31775" s="23"/>
      <c r="M31775" s="32"/>
    </row>
    <row r="31776" s="1" customFormat="1" ht="14.25" spans="6:13">
      <c r="F31776" s="23"/>
      <c r="M31776" s="32"/>
    </row>
    <row r="31777" s="1" customFormat="1" ht="14.25" spans="6:13">
      <c r="F31777" s="23"/>
      <c r="M31777" s="32"/>
    </row>
    <row r="31778" s="1" customFormat="1" ht="14.25" spans="6:13">
      <c r="F31778" s="23"/>
      <c r="M31778" s="32"/>
    </row>
    <row r="31779" s="1" customFormat="1" ht="14.25" spans="6:13">
      <c r="F31779" s="23"/>
      <c r="M31779" s="32"/>
    </row>
    <row r="31780" s="1" customFormat="1" ht="14.25" spans="6:13">
      <c r="F31780" s="23"/>
      <c r="M31780" s="32"/>
    </row>
    <row r="31781" s="1" customFormat="1" ht="14.25" spans="6:13">
      <c r="F31781" s="23"/>
      <c r="M31781" s="32"/>
    </row>
    <row r="31782" s="1" customFormat="1" ht="14.25" spans="6:13">
      <c r="F31782" s="23"/>
      <c r="M31782" s="32"/>
    </row>
    <row r="31783" s="1" customFormat="1" ht="14.25" spans="6:13">
      <c r="F31783" s="23"/>
      <c r="M31783" s="32"/>
    </row>
    <row r="31784" s="1" customFormat="1" ht="14.25" spans="6:13">
      <c r="F31784" s="23"/>
      <c r="M31784" s="32"/>
    </row>
    <row r="31785" s="1" customFormat="1" ht="14.25" spans="6:13">
      <c r="F31785" s="23"/>
      <c r="M31785" s="32"/>
    </row>
    <row r="31786" s="1" customFormat="1" ht="14.25" spans="6:13">
      <c r="F31786" s="23"/>
      <c r="M31786" s="32"/>
    </row>
    <row r="31787" s="1" customFormat="1" ht="14.25" spans="6:13">
      <c r="F31787" s="23"/>
      <c r="M31787" s="32"/>
    </row>
    <row r="31788" s="1" customFormat="1" ht="14.25" spans="6:13">
      <c r="F31788" s="23"/>
      <c r="M31788" s="32"/>
    </row>
    <row r="31789" s="1" customFormat="1" ht="14.25" spans="6:13">
      <c r="F31789" s="23"/>
      <c r="M31789" s="32"/>
    </row>
    <row r="31790" s="1" customFormat="1" ht="14.25" spans="6:13">
      <c r="F31790" s="23"/>
      <c r="M31790" s="32"/>
    </row>
    <row r="31791" s="1" customFormat="1" ht="14.25" spans="6:13">
      <c r="F31791" s="23"/>
      <c r="M31791" s="32"/>
    </row>
    <row r="31792" s="1" customFormat="1" ht="14.25" spans="6:13">
      <c r="F31792" s="23"/>
      <c r="M31792" s="32"/>
    </row>
    <row r="31793" s="1" customFormat="1" ht="14.25" spans="6:13">
      <c r="F31793" s="23"/>
      <c r="M31793" s="32"/>
    </row>
    <row r="31794" s="1" customFormat="1" ht="14.25" spans="6:13">
      <c r="F31794" s="23"/>
      <c r="M31794" s="32"/>
    </row>
    <row r="31795" s="1" customFormat="1" ht="14.25" spans="6:13">
      <c r="F31795" s="23"/>
      <c r="M31795" s="32"/>
    </row>
    <row r="31796" s="1" customFormat="1" ht="14.25" spans="6:13">
      <c r="F31796" s="23"/>
      <c r="M31796" s="32"/>
    </row>
    <row r="31797" s="1" customFormat="1" ht="14.25" spans="6:13">
      <c r="F31797" s="23"/>
      <c r="M31797" s="32"/>
    </row>
    <row r="31798" s="1" customFormat="1" ht="14.25" spans="6:13">
      <c r="F31798" s="23"/>
      <c r="M31798" s="32"/>
    </row>
    <row r="31799" s="1" customFormat="1" ht="14.25" spans="6:13">
      <c r="F31799" s="23"/>
      <c r="M31799" s="32"/>
    </row>
    <row r="31800" s="1" customFormat="1" ht="14.25" spans="6:13">
      <c r="F31800" s="23"/>
      <c r="M31800" s="32"/>
    </row>
    <row r="31801" s="1" customFormat="1" ht="14.25" spans="6:13">
      <c r="F31801" s="23"/>
      <c r="M31801" s="32"/>
    </row>
    <row r="31802" s="1" customFormat="1" ht="14.25" spans="6:13">
      <c r="F31802" s="23"/>
      <c r="M31802" s="32"/>
    </row>
    <row r="31803" s="1" customFormat="1" ht="14.25" spans="6:13">
      <c r="F31803" s="23"/>
      <c r="M31803" s="32"/>
    </row>
    <row r="31804" s="1" customFormat="1" ht="14.25" spans="6:13">
      <c r="F31804" s="23"/>
      <c r="M31804" s="32"/>
    </row>
    <row r="31805" s="1" customFormat="1" ht="14.25" spans="6:13">
      <c r="F31805" s="23"/>
      <c r="M31805" s="32"/>
    </row>
    <row r="31806" s="1" customFormat="1" ht="14.25" spans="6:13">
      <c r="F31806" s="23"/>
      <c r="M31806" s="32"/>
    </row>
    <row r="31807" s="1" customFormat="1" ht="14.25" spans="6:13">
      <c r="F31807" s="23"/>
      <c r="M31807" s="32"/>
    </row>
    <row r="31808" s="1" customFormat="1" ht="14.25" spans="6:13">
      <c r="F31808" s="23"/>
      <c r="M31808" s="32"/>
    </row>
    <row r="31809" s="1" customFormat="1" ht="14.25" spans="6:13">
      <c r="F31809" s="23"/>
      <c r="M31809" s="32"/>
    </row>
    <row r="31810" s="1" customFormat="1" ht="14.25" spans="6:13">
      <c r="F31810" s="23"/>
      <c r="M31810" s="32"/>
    </row>
    <row r="31811" s="1" customFormat="1" ht="14.25" spans="6:13">
      <c r="F31811" s="23"/>
      <c r="M31811" s="32"/>
    </row>
    <row r="31812" s="1" customFormat="1" ht="14.25" spans="6:13">
      <c r="F31812" s="23"/>
      <c r="M31812" s="32"/>
    </row>
    <row r="31813" s="1" customFormat="1" ht="14.25" spans="6:13">
      <c r="F31813" s="23"/>
      <c r="M31813" s="32"/>
    </row>
    <row r="31814" s="1" customFormat="1" ht="14.25" spans="6:13">
      <c r="F31814" s="23"/>
      <c r="M31814" s="32"/>
    </row>
    <row r="31815" s="1" customFormat="1" ht="14.25" spans="6:13">
      <c r="F31815" s="23"/>
      <c r="M31815" s="32"/>
    </row>
    <row r="31816" s="1" customFormat="1" ht="14.25" spans="6:13">
      <c r="F31816" s="23"/>
      <c r="M31816" s="32"/>
    </row>
    <row r="31817" s="1" customFormat="1" ht="14.25" spans="6:13">
      <c r="F31817" s="23"/>
      <c r="M31817" s="32"/>
    </row>
    <row r="31818" s="1" customFormat="1" ht="14.25" spans="6:13">
      <c r="F31818" s="23"/>
      <c r="M31818" s="32"/>
    </row>
    <row r="31819" s="1" customFormat="1" ht="14.25" spans="6:13">
      <c r="F31819" s="23"/>
      <c r="M31819" s="32"/>
    </row>
    <row r="31820" s="1" customFormat="1" ht="14.25" spans="6:13">
      <c r="F31820" s="23"/>
      <c r="M31820" s="32"/>
    </row>
    <row r="31821" s="1" customFormat="1" ht="14.25" spans="6:13">
      <c r="F31821" s="23"/>
      <c r="M31821" s="32"/>
    </row>
    <row r="31822" s="1" customFormat="1" ht="14.25" spans="6:13">
      <c r="F31822" s="23"/>
      <c r="M31822" s="32"/>
    </row>
    <row r="31823" s="1" customFormat="1" ht="14.25" spans="6:13">
      <c r="F31823" s="23"/>
      <c r="M31823" s="32"/>
    </row>
    <row r="31824" s="1" customFormat="1" ht="14.25" spans="6:13">
      <c r="F31824" s="23"/>
      <c r="M31824" s="32"/>
    </row>
    <row r="31825" s="1" customFormat="1" ht="14.25" spans="6:13">
      <c r="F31825" s="23"/>
      <c r="M31825" s="32"/>
    </row>
    <row r="31826" s="1" customFormat="1" ht="14.25" spans="6:13">
      <c r="F31826" s="23"/>
      <c r="M31826" s="32"/>
    </row>
    <row r="31827" s="1" customFormat="1" ht="14.25" spans="6:13">
      <c r="F31827" s="23"/>
      <c r="M31827" s="32"/>
    </row>
    <row r="31828" s="1" customFormat="1" ht="14.25" spans="6:13">
      <c r="F31828" s="23"/>
      <c r="M31828" s="32"/>
    </row>
    <row r="31829" s="1" customFormat="1" ht="14.25" spans="6:13">
      <c r="F31829" s="23"/>
      <c r="M31829" s="32"/>
    </row>
    <row r="31830" s="1" customFormat="1" ht="14.25" spans="6:13">
      <c r="F31830" s="23"/>
      <c r="M31830" s="32"/>
    </row>
    <row r="31831" s="1" customFormat="1" ht="14.25" spans="6:13">
      <c r="F31831" s="23"/>
      <c r="M31831" s="32"/>
    </row>
    <row r="31832" s="1" customFormat="1" ht="14.25" spans="6:13">
      <c r="F31832" s="23"/>
      <c r="M31832" s="32"/>
    </row>
    <row r="31833" s="1" customFormat="1" ht="14.25" spans="6:13">
      <c r="F31833" s="23"/>
      <c r="M31833" s="32"/>
    </row>
    <row r="31834" s="1" customFormat="1" ht="14.25" spans="6:13">
      <c r="F31834" s="23"/>
      <c r="M31834" s="32"/>
    </row>
    <row r="31835" s="1" customFormat="1" ht="14.25" spans="6:13">
      <c r="F31835" s="23"/>
      <c r="M31835" s="32"/>
    </row>
    <row r="31836" s="1" customFormat="1" ht="14.25" spans="6:13">
      <c r="F31836" s="23"/>
      <c r="M31836" s="32"/>
    </row>
    <row r="31837" s="1" customFormat="1" ht="14.25" spans="6:13">
      <c r="F31837" s="23"/>
      <c r="M31837" s="32"/>
    </row>
    <row r="31838" s="1" customFormat="1" ht="14.25" spans="6:13">
      <c r="F31838" s="23"/>
      <c r="M31838" s="32"/>
    </row>
    <row r="31839" s="1" customFormat="1" ht="14.25" spans="6:13">
      <c r="F31839" s="23"/>
      <c r="M31839" s="32"/>
    </row>
    <row r="31840" s="1" customFormat="1" ht="14.25" spans="6:13">
      <c r="F31840" s="23"/>
      <c r="M31840" s="32"/>
    </row>
    <row r="31841" s="1" customFormat="1" ht="14.25" spans="6:13">
      <c r="F31841" s="23"/>
      <c r="M31841" s="32"/>
    </row>
    <row r="31842" s="1" customFormat="1" ht="14.25" spans="6:13">
      <c r="F31842" s="23"/>
      <c r="M31842" s="32"/>
    </row>
    <row r="31843" s="1" customFormat="1" ht="14.25" spans="6:13">
      <c r="F31843" s="23"/>
      <c r="M31843" s="32"/>
    </row>
    <row r="31844" s="1" customFormat="1" ht="14.25" spans="6:13">
      <c r="F31844" s="23"/>
      <c r="M31844" s="32"/>
    </row>
    <row r="31845" s="1" customFormat="1" ht="14.25" spans="6:13">
      <c r="F31845" s="23"/>
      <c r="M31845" s="32"/>
    </row>
    <row r="31846" s="1" customFormat="1" ht="14.25" spans="6:13">
      <c r="F31846" s="23"/>
      <c r="M31846" s="32"/>
    </row>
    <row r="31847" s="1" customFormat="1" ht="14.25" spans="6:13">
      <c r="F31847" s="23"/>
      <c r="M31847" s="32"/>
    </row>
    <row r="31848" s="1" customFormat="1" ht="14.25" spans="6:13">
      <c r="F31848" s="23"/>
      <c r="M31848" s="32"/>
    </row>
    <row r="31849" s="1" customFormat="1" ht="14.25" spans="6:13">
      <c r="F31849" s="23"/>
      <c r="M31849" s="32"/>
    </row>
    <row r="31850" s="1" customFormat="1" ht="14.25" spans="6:13">
      <c r="F31850" s="23"/>
      <c r="M31850" s="32"/>
    </row>
    <row r="31851" s="1" customFormat="1" ht="14.25" spans="6:13">
      <c r="F31851" s="23"/>
      <c r="M31851" s="32"/>
    </row>
    <row r="31852" s="1" customFormat="1" ht="14.25" spans="6:13">
      <c r="F31852" s="23"/>
      <c r="M31852" s="32"/>
    </row>
    <row r="31853" s="1" customFormat="1" ht="14.25" spans="6:13">
      <c r="F31853" s="23"/>
      <c r="M31853" s="32"/>
    </row>
    <row r="31854" s="1" customFormat="1" ht="14.25" spans="6:13">
      <c r="F31854" s="23"/>
      <c r="M31854" s="32"/>
    </row>
    <row r="31855" s="1" customFormat="1" ht="14.25" spans="6:13">
      <c r="F31855" s="23"/>
      <c r="M31855" s="32"/>
    </row>
    <row r="31856" s="1" customFormat="1" ht="14.25" spans="6:13">
      <c r="F31856" s="23"/>
      <c r="M31856" s="32"/>
    </row>
    <row r="31857" s="1" customFormat="1" ht="14.25" spans="6:13">
      <c r="F31857" s="23"/>
      <c r="M31857" s="32"/>
    </row>
    <row r="31858" s="1" customFormat="1" ht="14.25" spans="6:13">
      <c r="F31858" s="23"/>
      <c r="M31858" s="32"/>
    </row>
    <row r="31859" s="1" customFormat="1" ht="14.25" spans="6:13">
      <c r="F31859" s="23"/>
      <c r="M31859" s="32"/>
    </row>
    <row r="31860" s="1" customFormat="1" ht="14.25" spans="6:13">
      <c r="F31860" s="23"/>
      <c r="M31860" s="32"/>
    </row>
    <row r="31861" s="1" customFormat="1" ht="14.25" spans="6:13">
      <c r="F31861" s="23"/>
      <c r="M31861" s="32"/>
    </row>
    <row r="31862" s="1" customFormat="1" ht="14.25" spans="6:13">
      <c r="F31862" s="23"/>
      <c r="M31862" s="32"/>
    </row>
    <row r="31863" s="1" customFormat="1" ht="14.25" spans="6:13">
      <c r="F31863" s="23"/>
      <c r="M31863" s="32"/>
    </row>
    <row r="31864" s="1" customFormat="1" ht="14.25" spans="6:13">
      <c r="F31864" s="23"/>
      <c r="M31864" s="32"/>
    </row>
    <row r="31865" s="1" customFormat="1" ht="14.25" spans="6:13">
      <c r="F31865" s="23"/>
      <c r="M31865" s="32"/>
    </row>
    <row r="31866" s="1" customFormat="1" ht="14.25" spans="6:13">
      <c r="F31866" s="23"/>
      <c r="M31866" s="32"/>
    </row>
    <row r="31867" s="1" customFormat="1" ht="14.25" spans="6:13">
      <c r="F31867" s="23"/>
      <c r="M31867" s="32"/>
    </row>
    <row r="31868" s="1" customFormat="1" ht="14.25" spans="6:13">
      <c r="F31868" s="23"/>
      <c r="M31868" s="32"/>
    </row>
    <row r="31869" s="1" customFormat="1" ht="14.25" spans="6:13">
      <c r="F31869" s="23"/>
      <c r="M31869" s="32"/>
    </row>
    <row r="31870" s="1" customFormat="1" ht="14.25" spans="6:13">
      <c r="F31870" s="23"/>
      <c r="M31870" s="32"/>
    </row>
    <row r="31871" s="1" customFormat="1" ht="14.25" spans="6:13">
      <c r="F31871" s="23"/>
      <c r="M31871" s="32"/>
    </row>
    <row r="31872" s="1" customFormat="1" ht="14.25" spans="6:13">
      <c r="F31872" s="23"/>
      <c r="M31872" s="32"/>
    </row>
    <row r="31873" s="1" customFormat="1" ht="14.25" spans="6:13">
      <c r="F31873" s="23"/>
      <c r="M31873" s="32"/>
    </row>
    <row r="31874" s="1" customFormat="1" ht="14.25" spans="6:13">
      <c r="F31874" s="23"/>
      <c r="M31874" s="32"/>
    </row>
    <row r="31875" s="1" customFormat="1" ht="14.25" spans="6:13">
      <c r="F31875" s="23"/>
      <c r="M31875" s="32"/>
    </row>
    <row r="31876" s="1" customFormat="1" ht="14.25" spans="6:13">
      <c r="F31876" s="23"/>
      <c r="M31876" s="32"/>
    </row>
    <row r="31877" s="1" customFormat="1" ht="14.25" spans="6:13">
      <c r="F31877" s="23"/>
      <c r="M31877" s="32"/>
    </row>
    <row r="31878" s="1" customFormat="1" ht="14.25" spans="6:13">
      <c r="F31878" s="23"/>
      <c r="M31878" s="32"/>
    </row>
    <row r="31879" s="1" customFormat="1" ht="14.25" spans="6:13">
      <c r="F31879" s="23"/>
      <c r="M31879" s="32"/>
    </row>
    <row r="31880" s="1" customFormat="1" ht="14.25" spans="6:13">
      <c r="F31880" s="23"/>
      <c r="M31880" s="32"/>
    </row>
    <row r="31881" s="1" customFormat="1" ht="14.25" spans="6:13">
      <c r="F31881" s="23"/>
      <c r="M31881" s="32"/>
    </row>
    <row r="31882" s="1" customFormat="1" ht="14.25" spans="6:13">
      <c r="F31882" s="23"/>
      <c r="M31882" s="32"/>
    </row>
    <row r="31883" s="1" customFormat="1" ht="14.25" spans="6:13">
      <c r="F31883" s="23"/>
      <c r="M31883" s="32"/>
    </row>
    <row r="31884" s="1" customFormat="1" ht="14.25" spans="6:13">
      <c r="F31884" s="23"/>
      <c r="M31884" s="32"/>
    </row>
    <row r="31885" s="1" customFormat="1" ht="14.25" spans="6:13">
      <c r="F31885" s="23"/>
      <c r="M31885" s="32"/>
    </row>
    <row r="31886" s="1" customFormat="1" ht="14.25" spans="6:13">
      <c r="F31886" s="23"/>
      <c r="M31886" s="32"/>
    </row>
    <row r="31887" s="1" customFormat="1" ht="14.25" spans="6:13">
      <c r="F31887" s="23"/>
      <c r="M31887" s="32"/>
    </row>
    <row r="31888" s="1" customFormat="1" ht="14.25" spans="6:13">
      <c r="F31888" s="23"/>
      <c r="M31888" s="32"/>
    </row>
    <row r="31889" s="1" customFormat="1" ht="14.25" spans="6:13">
      <c r="F31889" s="23"/>
      <c r="M31889" s="32"/>
    </row>
    <row r="31890" s="1" customFormat="1" ht="14.25" spans="6:13">
      <c r="F31890" s="23"/>
      <c r="M31890" s="32"/>
    </row>
    <row r="31891" s="1" customFormat="1" ht="14.25" spans="6:13">
      <c r="F31891" s="23"/>
      <c r="M31891" s="32"/>
    </row>
    <row r="31892" s="1" customFormat="1" ht="14.25" spans="6:13">
      <c r="F31892" s="23"/>
      <c r="M31892" s="32"/>
    </row>
    <row r="31893" s="1" customFormat="1" ht="14.25" spans="6:13">
      <c r="F31893" s="23"/>
      <c r="M31893" s="32"/>
    </row>
    <row r="31894" s="1" customFormat="1" ht="14.25" spans="6:13">
      <c r="F31894" s="23"/>
      <c r="M31894" s="32"/>
    </row>
    <row r="31895" s="1" customFormat="1" ht="14.25" spans="6:13">
      <c r="F31895" s="23"/>
      <c r="M31895" s="32"/>
    </row>
    <row r="31896" s="1" customFormat="1" ht="14.25" spans="6:13">
      <c r="F31896" s="23"/>
      <c r="M31896" s="32"/>
    </row>
    <row r="31897" s="1" customFormat="1" ht="14.25" spans="6:13">
      <c r="F31897" s="23"/>
      <c r="M31897" s="32"/>
    </row>
    <row r="31898" s="1" customFormat="1" ht="14.25" spans="6:13">
      <c r="F31898" s="23"/>
      <c r="M31898" s="32"/>
    </row>
    <row r="31899" s="1" customFormat="1" ht="14.25" spans="6:13">
      <c r="F31899" s="23"/>
      <c r="M31899" s="32"/>
    </row>
    <row r="31900" s="1" customFormat="1" ht="14.25" spans="6:13">
      <c r="F31900" s="23"/>
      <c r="M31900" s="32"/>
    </row>
    <row r="31901" s="1" customFormat="1" ht="14.25" spans="6:13">
      <c r="F31901" s="23"/>
      <c r="M31901" s="32"/>
    </row>
    <row r="31902" s="1" customFormat="1" ht="14.25" spans="6:13">
      <c r="F31902" s="23"/>
      <c r="M31902" s="32"/>
    </row>
    <row r="31903" s="1" customFormat="1" ht="14.25" spans="6:13">
      <c r="F31903" s="23"/>
      <c r="M31903" s="32"/>
    </row>
    <row r="31904" s="1" customFormat="1" ht="14.25" spans="6:13">
      <c r="F31904" s="23"/>
      <c r="M31904" s="32"/>
    </row>
    <row r="31905" s="1" customFormat="1" ht="14.25" spans="6:13">
      <c r="F31905" s="23"/>
      <c r="M31905" s="32"/>
    </row>
    <row r="31906" s="1" customFormat="1" ht="14.25" spans="6:13">
      <c r="F31906" s="23"/>
      <c r="M31906" s="32"/>
    </row>
    <row r="31907" s="1" customFormat="1" ht="14.25" spans="6:13">
      <c r="F31907" s="23"/>
      <c r="M31907" s="32"/>
    </row>
    <row r="31908" s="1" customFormat="1" ht="14.25" spans="6:13">
      <c r="F31908" s="23"/>
      <c r="M31908" s="32"/>
    </row>
    <row r="31909" s="1" customFormat="1" ht="14.25" spans="6:13">
      <c r="F31909" s="23"/>
      <c r="M31909" s="32"/>
    </row>
    <row r="31910" s="1" customFormat="1" ht="14.25" spans="6:13">
      <c r="F31910" s="23"/>
      <c r="M31910" s="32"/>
    </row>
    <row r="31911" s="1" customFormat="1" ht="14.25" spans="6:13">
      <c r="F31911" s="23"/>
      <c r="M31911" s="32"/>
    </row>
    <row r="31912" s="1" customFormat="1" ht="14.25" spans="6:13">
      <c r="F31912" s="23"/>
      <c r="M31912" s="32"/>
    </row>
    <row r="31913" s="1" customFormat="1" ht="14.25" spans="6:13">
      <c r="F31913" s="23"/>
      <c r="M31913" s="32"/>
    </row>
    <row r="31914" s="1" customFormat="1" ht="14.25" spans="6:13">
      <c r="F31914" s="23"/>
      <c r="M31914" s="32"/>
    </row>
    <row r="31915" s="1" customFormat="1" ht="14.25" spans="6:13">
      <c r="F31915" s="23"/>
      <c r="M31915" s="32"/>
    </row>
    <row r="31916" s="1" customFormat="1" ht="14.25" spans="6:13">
      <c r="F31916" s="23"/>
      <c r="M31916" s="32"/>
    </row>
    <row r="31917" s="1" customFormat="1" ht="14.25" spans="6:13">
      <c r="F31917" s="23"/>
      <c r="M31917" s="32"/>
    </row>
    <row r="31918" s="1" customFormat="1" ht="14.25" spans="6:13">
      <c r="F31918" s="23"/>
      <c r="M31918" s="32"/>
    </row>
    <row r="31919" s="1" customFormat="1" ht="14.25" spans="6:13">
      <c r="F31919" s="23"/>
      <c r="M31919" s="32"/>
    </row>
    <row r="31920" s="1" customFormat="1" ht="14.25" spans="6:13">
      <c r="F31920" s="23"/>
      <c r="M31920" s="32"/>
    </row>
    <row r="31921" s="1" customFormat="1" ht="14.25" spans="6:13">
      <c r="F31921" s="23"/>
      <c r="M31921" s="32"/>
    </row>
    <row r="31922" s="1" customFormat="1" ht="14.25" spans="6:13">
      <c r="F31922" s="23"/>
      <c r="M31922" s="32"/>
    </row>
    <row r="31923" s="1" customFormat="1" ht="14.25" spans="6:13">
      <c r="F31923" s="23"/>
      <c r="M31923" s="32"/>
    </row>
    <row r="31924" s="1" customFormat="1" ht="14.25" spans="6:13">
      <c r="F31924" s="23"/>
      <c r="M31924" s="32"/>
    </row>
    <row r="31925" s="1" customFormat="1" ht="14.25" spans="6:13">
      <c r="F31925" s="23"/>
      <c r="M31925" s="32"/>
    </row>
    <row r="31926" s="1" customFormat="1" ht="14.25" spans="6:13">
      <c r="F31926" s="23"/>
      <c r="M31926" s="32"/>
    </row>
    <row r="31927" s="1" customFormat="1" ht="14.25" spans="6:13">
      <c r="F31927" s="23"/>
      <c r="M31927" s="32"/>
    </row>
    <row r="31928" s="1" customFormat="1" ht="14.25" spans="6:13">
      <c r="F31928" s="23"/>
      <c r="M31928" s="32"/>
    </row>
    <row r="31929" s="1" customFormat="1" ht="14.25" spans="6:13">
      <c r="F31929" s="23"/>
      <c r="M31929" s="32"/>
    </row>
    <row r="31930" s="1" customFormat="1" ht="14.25" spans="6:13">
      <c r="F31930" s="23"/>
      <c r="M31930" s="32"/>
    </row>
    <row r="31931" s="1" customFormat="1" ht="14.25" spans="6:13">
      <c r="F31931" s="23"/>
      <c r="M31931" s="32"/>
    </row>
    <row r="31932" s="1" customFormat="1" ht="14.25" spans="6:13">
      <c r="F31932" s="23"/>
      <c r="M31932" s="32"/>
    </row>
    <row r="31933" s="1" customFormat="1" ht="14.25" spans="6:13">
      <c r="F31933" s="23"/>
      <c r="M31933" s="32"/>
    </row>
    <row r="31934" s="1" customFormat="1" ht="14.25" spans="6:13">
      <c r="F31934" s="23"/>
      <c r="M31934" s="32"/>
    </row>
    <row r="31935" s="1" customFormat="1" ht="14.25" spans="6:13">
      <c r="F31935" s="23"/>
      <c r="M31935" s="32"/>
    </row>
    <row r="31936" s="1" customFormat="1" ht="14.25" spans="6:13">
      <c r="F31936" s="23"/>
      <c r="M31936" s="32"/>
    </row>
    <row r="31937" s="1" customFormat="1" ht="14.25" spans="6:13">
      <c r="F31937" s="23"/>
      <c r="M31937" s="32"/>
    </row>
    <row r="31938" s="1" customFormat="1" ht="14.25" spans="6:13">
      <c r="F31938" s="23"/>
      <c r="M31938" s="32"/>
    </row>
    <row r="31939" s="1" customFormat="1" ht="14.25" spans="6:13">
      <c r="F31939" s="23"/>
      <c r="M31939" s="32"/>
    </row>
    <row r="31940" s="1" customFormat="1" ht="14.25" spans="6:13">
      <c r="F31940" s="23"/>
      <c r="M31940" s="32"/>
    </row>
    <row r="31941" s="1" customFormat="1" ht="14.25" spans="6:13">
      <c r="F31941" s="23"/>
      <c r="M31941" s="32"/>
    </row>
    <row r="31942" s="1" customFormat="1" ht="14.25" spans="6:13">
      <c r="F31942" s="23"/>
      <c r="M31942" s="32"/>
    </row>
    <row r="31943" s="1" customFormat="1" ht="14.25" spans="6:13">
      <c r="F31943" s="23"/>
      <c r="M31943" s="32"/>
    </row>
    <row r="31944" s="1" customFormat="1" ht="14.25" spans="6:13">
      <c r="F31944" s="23"/>
      <c r="M31944" s="32"/>
    </row>
    <row r="31945" s="1" customFormat="1" ht="14.25" spans="6:13">
      <c r="F31945" s="23"/>
      <c r="M31945" s="32"/>
    </row>
    <row r="31946" s="1" customFormat="1" ht="14.25" spans="6:13">
      <c r="F31946" s="23"/>
      <c r="M31946" s="32"/>
    </row>
    <row r="31947" s="1" customFormat="1" ht="14.25" spans="6:13">
      <c r="F31947" s="23"/>
      <c r="M31947" s="32"/>
    </row>
    <row r="31948" s="1" customFormat="1" ht="14.25" spans="6:13">
      <c r="F31948" s="23"/>
      <c r="M31948" s="32"/>
    </row>
    <row r="31949" s="1" customFormat="1" ht="14.25" spans="6:13">
      <c r="F31949" s="23"/>
      <c r="M31949" s="32"/>
    </row>
    <row r="31950" s="1" customFormat="1" ht="14.25" spans="6:13">
      <c r="F31950" s="23"/>
      <c r="M31950" s="32"/>
    </row>
    <row r="31951" s="1" customFormat="1" ht="14.25" spans="6:13">
      <c r="F31951" s="23"/>
      <c r="M31951" s="32"/>
    </row>
    <row r="31952" s="1" customFormat="1" ht="14.25" spans="6:13">
      <c r="F31952" s="23"/>
      <c r="M31952" s="32"/>
    </row>
    <row r="31953" s="1" customFormat="1" ht="14.25" spans="6:13">
      <c r="F31953" s="23"/>
      <c r="M31953" s="32"/>
    </row>
    <row r="31954" s="1" customFormat="1" ht="14.25" spans="6:13">
      <c r="F31954" s="23"/>
      <c r="M31954" s="32"/>
    </row>
    <row r="31955" s="1" customFormat="1" ht="14.25" spans="6:13">
      <c r="F31955" s="23"/>
      <c r="M31955" s="32"/>
    </row>
    <row r="31956" s="1" customFormat="1" ht="14.25" spans="6:13">
      <c r="F31956" s="23"/>
      <c r="M31956" s="32"/>
    </row>
    <row r="31957" s="1" customFormat="1" ht="14.25" spans="6:13">
      <c r="F31957" s="23"/>
      <c r="M31957" s="32"/>
    </row>
    <row r="31958" s="1" customFormat="1" ht="14.25" spans="6:13">
      <c r="F31958" s="23"/>
      <c r="M31958" s="32"/>
    </row>
    <row r="31959" s="1" customFormat="1" ht="14.25" spans="6:13">
      <c r="F31959" s="23"/>
      <c r="M31959" s="32"/>
    </row>
    <row r="31960" s="1" customFormat="1" ht="14.25" spans="6:13">
      <c r="F31960" s="23"/>
      <c r="M31960" s="32"/>
    </row>
    <row r="31961" s="1" customFormat="1" ht="14.25" spans="6:13">
      <c r="F31961" s="23"/>
      <c r="M31961" s="32"/>
    </row>
    <row r="31962" s="1" customFormat="1" ht="14.25" spans="6:13">
      <c r="F31962" s="23"/>
      <c r="M31962" s="32"/>
    </row>
    <row r="31963" s="1" customFormat="1" ht="14.25" spans="6:13">
      <c r="F31963" s="23"/>
      <c r="M31963" s="32"/>
    </row>
    <row r="31964" s="1" customFormat="1" ht="14.25" spans="6:13">
      <c r="F31964" s="23"/>
      <c r="M31964" s="32"/>
    </row>
    <row r="31965" s="1" customFormat="1" ht="14.25" spans="6:13">
      <c r="F31965" s="23"/>
      <c r="M31965" s="32"/>
    </row>
    <row r="31966" s="1" customFormat="1" ht="14.25" spans="6:13">
      <c r="F31966" s="23"/>
      <c r="M31966" s="32"/>
    </row>
    <row r="31967" s="1" customFormat="1" ht="14.25" spans="6:13">
      <c r="F31967" s="23"/>
      <c r="M31967" s="32"/>
    </row>
    <row r="31968" s="1" customFormat="1" ht="14.25" spans="6:13">
      <c r="F31968" s="23"/>
      <c r="M31968" s="32"/>
    </row>
    <row r="31969" s="1" customFormat="1" ht="14.25" spans="6:13">
      <c r="F31969" s="23"/>
      <c r="M31969" s="32"/>
    </row>
    <row r="31970" s="1" customFormat="1" ht="14.25" spans="6:13">
      <c r="F31970" s="23"/>
      <c r="M31970" s="32"/>
    </row>
    <row r="31971" s="1" customFormat="1" ht="14.25" spans="6:13">
      <c r="F31971" s="23"/>
      <c r="M31971" s="32"/>
    </row>
    <row r="31972" s="1" customFormat="1" ht="14.25" spans="6:13">
      <c r="F31972" s="23"/>
      <c r="M31972" s="32"/>
    </row>
    <row r="31973" s="1" customFormat="1" ht="14.25" spans="6:13">
      <c r="F31973" s="23"/>
      <c r="M31973" s="32"/>
    </row>
    <row r="31974" s="1" customFormat="1" ht="14.25" spans="6:13">
      <c r="F31974" s="23"/>
      <c r="M31974" s="32"/>
    </row>
    <row r="31975" s="1" customFormat="1" ht="14.25" spans="6:13">
      <c r="F31975" s="23"/>
      <c r="M31975" s="32"/>
    </row>
    <row r="31976" s="1" customFormat="1" ht="14.25" spans="6:13">
      <c r="F31976" s="23"/>
      <c r="M31976" s="32"/>
    </row>
    <row r="31977" s="1" customFormat="1" ht="14.25" spans="6:13">
      <c r="F31977" s="23"/>
      <c r="M31977" s="32"/>
    </row>
    <row r="31978" s="1" customFormat="1" ht="14.25" spans="6:13">
      <c r="F31978" s="23"/>
      <c r="M31978" s="32"/>
    </row>
    <row r="31979" s="1" customFormat="1" ht="14.25" spans="6:13">
      <c r="F31979" s="23"/>
      <c r="M31979" s="32"/>
    </row>
    <row r="31980" s="1" customFormat="1" ht="14.25" spans="6:13">
      <c r="F31980" s="23"/>
      <c r="M31980" s="32"/>
    </row>
    <row r="31981" s="1" customFormat="1" ht="14.25" spans="6:13">
      <c r="F31981" s="23"/>
      <c r="M31981" s="32"/>
    </row>
    <row r="31982" s="1" customFormat="1" ht="14.25" spans="6:13">
      <c r="F31982" s="23"/>
      <c r="M31982" s="32"/>
    </row>
    <row r="31983" s="1" customFormat="1" ht="14.25" spans="6:13">
      <c r="F31983" s="23"/>
      <c r="M31983" s="32"/>
    </row>
    <row r="31984" s="1" customFormat="1" ht="14.25" spans="6:13">
      <c r="F31984" s="23"/>
      <c r="M31984" s="32"/>
    </row>
    <row r="31985" s="1" customFormat="1" ht="14.25" spans="6:13">
      <c r="F31985" s="23"/>
      <c r="M31985" s="32"/>
    </row>
    <row r="31986" s="1" customFormat="1" ht="14.25" spans="6:13">
      <c r="F31986" s="23"/>
      <c r="M31986" s="32"/>
    </row>
    <row r="31987" s="1" customFormat="1" ht="14.25" spans="6:13">
      <c r="F31987" s="23"/>
      <c r="M31987" s="32"/>
    </row>
    <row r="31988" s="1" customFormat="1" ht="14.25" spans="6:13">
      <c r="F31988" s="23"/>
      <c r="M31988" s="32"/>
    </row>
    <row r="31989" s="1" customFormat="1" ht="14.25" spans="6:13">
      <c r="F31989" s="23"/>
      <c r="M31989" s="32"/>
    </row>
    <row r="31990" s="1" customFormat="1" ht="14.25" spans="6:13">
      <c r="F31990" s="23"/>
      <c r="M31990" s="32"/>
    </row>
    <row r="31991" s="1" customFormat="1" ht="14.25" spans="6:13">
      <c r="F31991" s="23"/>
      <c r="M31991" s="32"/>
    </row>
    <row r="31992" s="1" customFormat="1" ht="14.25" spans="6:13">
      <c r="F31992" s="23"/>
      <c r="M31992" s="32"/>
    </row>
    <row r="31993" s="1" customFormat="1" ht="14.25" spans="6:13">
      <c r="F31993" s="23"/>
      <c r="M31993" s="32"/>
    </row>
    <row r="31994" s="1" customFormat="1" ht="14.25" spans="6:13">
      <c r="F31994" s="23"/>
      <c r="M31994" s="32"/>
    </row>
    <row r="31995" s="1" customFormat="1" ht="14.25" spans="6:13">
      <c r="F31995" s="23"/>
      <c r="M31995" s="32"/>
    </row>
    <row r="31996" s="1" customFormat="1" ht="14.25" spans="6:13">
      <c r="F31996" s="23"/>
      <c r="M31996" s="32"/>
    </row>
    <row r="31997" s="1" customFormat="1" ht="14.25" spans="6:13">
      <c r="F31997" s="23"/>
      <c r="M31997" s="32"/>
    </row>
    <row r="31998" s="1" customFormat="1" ht="14.25" spans="6:13">
      <c r="F31998" s="23"/>
      <c r="M31998" s="32"/>
    </row>
    <row r="31999" s="1" customFormat="1" ht="14.25" spans="6:13">
      <c r="F31999" s="23"/>
      <c r="M31999" s="32"/>
    </row>
    <row r="32000" s="1" customFormat="1" ht="14.25" spans="6:13">
      <c r="F32000" s="23"/>
      <c r="M32000" s="32"/>
    </row>
    <row r="32001" s="1" customFormat="1" ht="14.25" spans="6:13">
      <c r="F32001" s="23"/>
      <c r="M32001" s="32"/>
    </row>
    <row r="32002" s="1" customFormat="1" ht="14.25" spans="6:13">
      <c r="F32002" s="23"/>
      <c r="M32002" s="32"/>
    </row>
    <row r="32003" s="1" customFormat="1" ht="14.25" spans="6:13">
      <c r="F32003" s="23"/>
      <c r="M32003" s="32"/>
    </row>
    <row r="32004" s="1" customFormat="1" ht="14.25" spans="6:13">
      <c r="F32004" s="23"/>
      <c r="M32004" s="32"/>
    </row>
    <row r="32005" s="1" customFormat="1" ht="14.25" spans="6:13">
      <c r="F32005" s="23"/>
      <c r="M32005" s="32"/>
    </row>
    <row r="32006" s="1" customFormat="1" ht="14.25" spans="6:13">
      <c r="F32006" s="23"/>
      <c r="M32006" s="32"/>
    </row>
    <row r="32007" s="1" customFormat="1" ht="14.25" spans="6:13">
      <c r="F32007" s="23"/>
      <c r="M32007" s="32"/>
    </row>
    <row r="32008" s="1" customFormat="1" ht="14.25" spans="6:13">
      <c r="F32008" s="23"/>
      <c r="M32008" s="32"/>
    </row>
    <row r="32009" s="1" customFormat="1" ht="14.25" spans="6:13">
      <c r="F32009" s="23"/>
      <c r="M32009" s="32"/>
    </row>
    <row r="32010" s="1" customFormat="1" ht="14.25" spans="6:13">
      <c r="F32010" s="23"/>
      <c r="M32010" s="32"/>
    </row>
    <row r="32011" s="1" customFormat="1" ht="14.25" spans="6:13">
      <c r="F32011" s="23"/>
      <c r="M32011" s="32"/>
    </row>
    <row r="32012" s="1" customFormat="1" ht="14.25" spans="6:13">
      <c r="F32012" s="23"/>
      <c r="M32012" s="32"/>
    </row>
    <row r="32013" s="1" customFormat="1" ht="14.25" spans="6:13">
      <c r="F32013" s="23"/>
      <c r="M32013" s="32"/>
    </row>
    <row r="32014" s="1" customFormat="1" ht="14.25" spans="6:13">
      <c r="F32014" s="23"/>
      <c r="M32014" s="32"/>
    </row>
    <row r="32015" s="1" customFormat="1" ht="14.25" spans="6:13">
      <c r="F32015" s="23"/>
      <c r="M32015" s="32"/>
    </row>
    <row r="32016" s="1" customFormat="1" ht="14.25" spans="6:13">
      <c r="F32016" s="23"/>
      <c r="M32016" s="32"/>
    </row>
    <row r="32017" s="1" customFormat="1" ht="14.25" spans="6:13">
      <c r="F32017" s="23"/>
      <c r="M32017" s="32"/>
    </row>
    <row r="32018" s="1" customFormat="1" ht="14.25" spans="6:13">
      <c r="F32018" s="23"/>
      <c r="M32018" s="32"/>
    </row>
    <row r="32019" s="1" customFormat="1" ht="14.25" spans="6:13">
      <c r="F32019" s="23"/>
      <c r="M32019" s="32"/>
    </row>
    <row r="32020" s="1" customFormat="1" ht="14.25" spans="6:13">
      <c r="F32020" s="23"/>
      <c r="M32020" s="32"/>
    </row>
    <row r="32021" s="1" customFormat="1" ht="14.25" spans="6:13">
      <c r="F32021" s="23"/>
      <c r="M32021" s="32"/>
    </row>
    <row r="32022" s="1" customFormat="1" ht="14.25" spans="6:13">
      <c r="F32022" s="23"/>
      <c r="M32022" s="32"/>
    </row>
    <row r="32023" s="1" customFormat="1" ht="14.25" spans="6:13">
      <c r="F32023" s="23"/>
      <c r="M32023" s="32"/>
    </row>
    <row r="32024" s="1" customFormat="1" ht="14.25" spans="6:13">
      <c r="F32024" s="23"/>
      <c r="M32024" s="32"/>
    </row>
    <row r="32025" s="1" customFormat="1" ht="14.25" spans="6:13">
      <c r="F32025" s="23"/>
      <c r="M32025" s="32"/>
    </row>
    <row r="32026" s="1" customFormat="1" ht="14.25" spans="6:13">
      <c r="F32026" s="23"/>
      <c r="M32026" s="32"/>
    </row>
    <row r="32027" s="1" customFormat="1" ht="14.25" spans="6:13">
      <c r="F32027" s="23"/>
      <c r="M32027" s="32"/>
    </row>
    <row r="32028" s="1" customFormat="1" ht="14.25" spans="6:13">
      <c r="F32028" s="23"/>
      <c r="M32028" s="32"/>
    </row>
    <row r="32029" s="1" customFormat="1" ht="14.25" spans="6:13">
      <c r="F32029" s="23"/>
      <c r="M32029" s="32"/>
    </row>
    <row r="32030" s="1" customFormat="1" ht="14.25" spans="6:13">
      <c r="F32030" s="23"/>
      <c r="M32030" s="32"/>
    </row>
    <row r="32031" s="1" customFormat="1" ht="14.25" spans="6:13">
      <c r="F32031" s="23"/>
      <c r="M32031" s="32"/>
    </row>
    <row r="32032" s="1" customFormat="1" ht="14.25" spans="6:13">
      <c r="F32032" s="23"/>
      <c r="M32032" s="32"/>
    </row>
    <row r="32033" s="1" customFormat="1" ht="14.25" spans="6:13">
      <c r="F32033" s="23"/>
      <c r="M32033" s="32"/>
    </row>
    <row r="32034" s="1" customFormat="1" ht="14.25" spans="6:13">
      <c r="F32034" s="23"/>
      <c r="M32034" s="32"/>
    </row>
    <row r="32035" s="1" customFormat="1" ht="14.25" spans="6:13">
      <c r="F32035" s="23"/>
      <c r="M32035" s="32"/>
    </row>
    <row r="32036" s="1" customFormat="1" ht="14.25" spans="6:13">
      <c r="F32036" s="23"/>
      <c r="M32036" s="32"/>
    </row>
    <row r="32037" s="1" customFormat="1" ht="14.25" spans="6:13">
      <c r="F32037" s="23"/>
      <c r="M32037" s="32"/>
    </row>
    <row r="32038" s="1" customFormat="1" ht="14.25" spans="6:13">
      <c r="F32038" s="23"/>
      <c r="M32038" s="32"/>
    </row>
    <row r="32039" s="1" customFormat="1" ht="14.25" spans="6:13">
      <c r="F32039" s="23"/>
      <c r="M32039" s="32"/>
    </row>
    <row r="32040" s="1" customFormat="1" ht="14.25" spans="6:13">
      <c r="F32040" s="23"/>
      <c r="M32040" s="32"/>
    </row>
    <row r="32041" s="1" customFormat="1" ht="14.25" spans="6:13">
      <c r="F32041" s="23"/>
      <c r="M32041" s="32"/>
    </row>
    <row r="32042" s="1" customFormat="1" ht="14.25" spans="6:13">
      <c r="F32042" s="23"/>
      <c r="M32042" s="32"/>
    </row>
    <row r="32043" s="1" customFormat="1" ht="14.25" spans="6:13">
      <c r="F32043" s="23"/>
      <c r="M32043" s="32"/>
    </row>
    <row r="32044" s="1" customFormat="1" ht="14.25" spans="6:13">
      <c r="F32044" s="23"/>
      <c r="M32044" s="32"/>
    </row>
    <row r="32045" s="1" customFormat="1" ht="14.25" spans="6:13">
      <c r="F32045" s="23"/>
      <c r="M32045" s="32"/>
    </row>
    <row r="32046" s="1" customFormat="1" ht="14.25" spans="6:13">
      <c r="F32046" s="23"/>
      <c r="M32046" s="32"/>
    </row>
    <row r="32047" s="1" customFormat="1" ht="14.25" spans="6:13">
      <c r="F32047" s="23"/>
      <c r="M32047" s="32"/>
    </row>
    <row r="32048" s="1" customFormat="1" ht="14.25" spans="6:13">
      <c r="F32048" s="23"/>
      <c r="M32048" s="32"/>
    </row>
    <row r="32049" s="1" customFormat="1" ht="14.25" spans="6:13">
      <c r="F32049" s="23"/>
      <c r="M32049" s="32"/>
    </row>
    <row r="32050" s="1" customFormat="1" ht="14.25" spans="6:13">
      <c r="F32050" s="23"/>
      <c r="M32050" s="32"/>
    </row>
    <row r="32051" s="1" customFormat="1" ht="14.25" spans="6:13">
      <c r="F32051" s="23"/>
      <c r="M32051" s="32"/>
    </row>
    <row r="32052" s="1" customFormat="1" ht="14.25" spans="6:13">
      <c r="F32052" s="23"/>
      <c r="M32052" s="32"/>
    </row>
    <row r="32053" s="1" customFormat="1" ht="14.25" spans="6:13">
      <c r="F32053" s="23"/>
      <c r="M32053" s="32"/>
    </row>
    <row r="32054" s="1" customFormat="1" ht="14.25" spans="6:13">
      <c r="F32054" s="23"/>
      <c r="M32054" s="32"/>
    </row>
    <row r="32055" s="1" customFormat="1" ht="14.25" spans="6:13">
      <c r="F32055" s="23"/>
      <c r="M32055" s="32"/>
    </row>
    <row r="32056" s="1" customFormat="1" ht="14.25" spans="6:13">
      <c r="F32056" s="23"/>
      <c r="M32056" s="32"/>
    </row>
    <row r="32057" s="1" customFormat="1" ht="14.25" spans="6:13">
      <c r="F32057" s="23"/>
      <c r="M32057" s="32"/>
    </row>
    <row r="32058" s="1" customFormat="1" ht="14.25" spans="6:13">
      <c r="F32058" s="23"/>
      <c r="M32058" s="32"/>
    </row>
    <row r="32059" s="1" customFormat="1" ht="14.25" spans="6:13">
      <c r="F32059" s="23"/>
      <c r="M32059" s="32"/>
    </row>
    <row r="32060" s="1" customFormat="1" ht="14.25" spans="6:13">
      <c r="F32060" s="23"/>
      <c r="M32060" s="32"/>
    </row>
    <row r="32061" s="1" customFormat="1" ht="14.25" spans="6:13">
      <c r="F32061" s="23"/>
      <c r="M32061" s="32"/>
    </row>
    <row r="32062" s="1" customFormat="1" ht="14.25" spans="6:13">
      <c r="F32062" s="23"/>
      <c r="M32062" s="32"/>
    </row>
    <row r="32063" s="1" customFormat="1" ht="14.25" spans="6:13">
      <c r="F32063" s="23"/>
      <c r="M32063" s="32"/>
    </row>
    <row r="32064" s="1" customFormat="1" ht="14.25" spans="6:13">
      <c r="F32064" s="23"/>
      <c r="M32064" s="32"/>
    </row>
    <row r="32065" s="1" customFormat="1" ht="14.25" spans="6:13">
      <c r="F32065" s="23"/>
      <c r="M32065" s="32"/>
    </row>
    <row r="32066" s="1" customFormat="1" ht="14.25" spans="6:13">
      <c r="F32066" s="23"/>
      <c r="M32066" s="32"/>
    </row>
    <row r="32067" s="1" customFormat="1" ht="14.25" spans="6:13">
      <c r="F32067" s="23"/>
      <c r="M32067" s="32"/>
    </row>
    <row r="32068" s="1" customFormat="1" ht="14.25" spans="6:13">
      <c r="F32068" s="23"/>
      <c r="M32068" s="32"/>
    </row>
    <row r="32069" s="1" customFormat="1" ht="14.25" spans="6:13">
      <c r="F32069" s="23"/>
      <c r="M32069" s="32"/>
    </row>
    <row r="32070" s="1" customFormat="1" ht="14.25" spans="6:13">
      <c r="F32070" s="23"/>
      <c r="M32070" s="32"/>
    </row>
    <row r="32071" s="1" customFormat="1" ht="14.25" spans="6:13">
      <c r="F32071" s="23"/>
      <c r="M32071" s="32"/>
    </row>
    <row r="32072" s="1" customFormat="1" ht="14.25" spans="6:13">
      <c r="F32072" s="23"/>
      <c r="M32072" s="32"/>
    </row>
    <row r="32073" s="1" customFormat="1" ht="14.25" spans="6:13">
      <c r="F32073" s="23"/>
      <c r="M32073" s="32"/>
    </row>
    <row r="32074" s="1" customFormat="1" ht="14.25" spans="6:13">
      <c r="F32074" s="23"/>
      <c r="M32074" s="32"/>
    </row>
    <row r="32075" s="1" customFormat="1" ht="14.25" spans="6:13">
      <c r="F32075" s="23"/>
      <c r="M32075" s="32"/>
    </row>
    <row r="32076" s="1" customFormat="1" ht="14.25" spans="6:13">
      <c r="F32076" s="23"/>
      <c r="M32076" s="32"/>
    </row>
    <row r="32077" s="1" customFormat="1" ht="14.25" spans="6:13">
      <c r="F32077" s="23"/>
      <c r="M32077" s="32"/>
    </row>
    <row r="32078" s="1" customFormat="1" ht="14.25" spans="6:13">
      <c r="F32078" s="23"/>
      <c r="M32078" s="32"/>
    </row>
    <row r="32079" s="1" customFormat="1" ht="14.25" spans="6:13">
      <c r="F32079" s="23"/>
      <c r="M32079" s="32"/>
    </row>
    <row r="32080" s="1" customFormat="1" ht="14.25" spans="6:13">
      <c r="F32080" s="23"/>
      <c r="M32080" s="32"/>
    </row>
    <row r="32081" s="1" customFormat="1" ht="14.25" spans="6:13">
      <c r="F32081" s="23"/>
      <c r="M32081" s="32"/>
    </row>
    <row r="32082" s="1" customFormat="1" ht="14.25" spans="6:13">
      <c r="F32082" s="23"/>
      <c r="M32082" s="32"/>
    </row>
    <row r="32083" s="1" customFormat="1" ht="14.25" spans="6:13">
      <c r="F32083" s="23"/>
      <c r="M32083" s="32"/>
    </row>
    <row r="32084" s="1" customFormat="1" ht="14.25" spans="6:13">
      <c r="F32084" s="23"/>
      <c r="M32084" s="32"/>
    </row>
    <row r="32085" s="1" customFormat="1" ht="14.25" spans="6:13">
      <c r="F32085" s="23"/>
      <c r="M32085" s="32"/>
    </row>
    <row r="32086" s="1" customFormat="1" ht="14.25" spans="6:13">
      <c r="F32086" s="23"/>
      <c r="M32086" s="32"/>
    </row>
    <row r="32087" s="1" customFormat="1" ht="14.25" spans="6:13">
      <c r="F32087" s="23"/>
      <c r="M32087" s="32"/>
    </row>
    <row r="32088" s="1" customFormat="1" ht="14.25" spans="6:13">
      <c r="F32088" s="23"/>
      <c r="M32088" s="32"/>
    </row>
    <row r="32089" s="1" customFormat="1" ht="14.25" spans="6:13">
      <c r="F32089" s="23"/>
      <c r="M32089" s="32"/>
    </row>
    <row r="32090" s="1" customFormat="1" ht="14.25" spans="6:13">
      <c r="F32090" s="23"/>
      <c r="M32090" s="32"/>
    </row>
    <row r="32091" s="1" customFormat="1" ht="14.25" spans="6:13">
      <c r="F32091" s="23"/>
      <c r="M32091" s="32"/>
    </row>
    <row r="32092" s="1" customFormat="1" ht="14.25" spans="6:13">
      <c r="F32092" s="23"/>
      <c r="M32092" s="32"/>
    </row>
    <row r="32093" s="1" customFormat="1" ht="14.25" spans="6:13">
      <c r="F32093" s="23"/>
      <c r="M32093" s="32"/>
    </row>
    <row r="32094" s="1" customFormat="1" ht="14.25" spans="6:13">
      <c r="F32094" s="23"/>
      <c r="M32094" s="32"/>
    </row>
    <row r="32095" s="1" customFormat="1" ht="14.25" spans="6:13">
      <c r="F32095" s="23"/>
      <c r="M32095" s="32"/>
    </row>
    <row r="32096" s="1" customFormat="1" ht="14.25" spans="6:13">
      <c r="F32096" s="23"/>
      <c r="M32096" s="32"/>
    </row>
    <row r="32097" s="1" customFormat="1" ht="14.25" spans="6:13">
      <c r="F32097" s="23"/>
      <c r="M32097" s="32"/>
    </row>
    <row r="32098" s="1" customFormat="1" ht="14.25" spans="6:13">
      <c r="F32098" s="23"/>
      <c r="M32098" s="32"/>
    </row>
    <row r="32099" s="1" customFormat="1" ht="14.25" spans="6:13">
      <c r="F32099" s="23"/>
      <c r="M32099" s="32"/>
    </row>
    <row r="32100" s="1" customFormat="1" ht="14.25" spans="6:13">
      <c r="F32100" s="23"/>
      <c r="M32100" s="32"/>
    </row>
    <row r="32101" s="1" customFormat="1" ht="14.25" spans="6:13">
      <c r="F32101" s="23"/>
      <c r="M32101" s="32"/>
    </row>
    <row r="32102" s="1" customFormat="1" ht="14.25" spans="6:13">
      <c r="F32102" s="23"/>
      <c r="M32102" s="32"/>
    </row>
    <row r="32103" s="1" customFormat="1" ht="14.25" spans="6:13">
      <c r="F32103" s="23"/>
      <c r="M32103" s="32"/>
    </row>
    <row r="32104" s="1" customFormat="1" ht="14.25" spans="6:13">
      <c r="F32104" s="23"/>
      <c r="M32104" s="32"/>
    </row>
    <row r="32105" s="1" customFormat="1" ht="14.25" spans="6:13">
      <c r="F32105" s="23"/>
      <c r="M32105" s="32"/>
    </row>
    <row r="32106" s="1" customFormat="1" ht="14.25" spans="6:13">
      <c r="F32106" s="23"/>
      <c r="M32106" s="32"/>
    </row>
    <row r="32107" s="1" customFormat="1" ht="14.25" spans="6:13">
      <c r="F32107" s="23"/>
      <c r="M32107" s="32"/>
    </row>
    <row r="32108" s="1" customFormat="1" ht="14.25" spans="6:13">
      <c r="F32108" s="23"/>
      <c r="M32108" s="32"/>
    </row>
    <row r="32109" s="1" customFormat="1" ht="14.25" spans="6:13">
      <c r="F32109" s="23"/>
      <c r="M32109" s="32"/>
    </row>
    <row r="32110" s="1" customFormat="1" ht="14.25" spans="6:13">
      <c r="F32110" s="23"/>
      <c r="M32110" s="32"/>
    </row>
    <row r="32111" s="1" customFormat="1" ht="14.25" spans="6:13">
      <c r="F32111" s="23"/>
      <c r="M32111" s="32"/>
    </row>
    <row r="32112" s="1" customFormat="1" ht="14.25" spans="6:13">
      <c r="F32112" s="23"/>
      <c r="M32112" s="32"/>
    </row>
    <row r="32113" s="1" customFormat="1" ht="14.25" spans="6:13">
      <c r="F32113" s="23"/>
      <c r="M32113" s="32"/>
    </row>
    <row r="32114" s="1" customFormat="1" ht="14.25" spans="6:13">
      <c r="F32114" s="23"/>
      <c r="M32114" s="32"/>
    </row>
    <row r="32115" s="1" customFormat="1" ht="14.25" spans="6:13">
      <c r="F32115" s="23"/>
      <c r="M32115" s="32"/>
    </row>
    <row r="32116" s="1" customFormat="1" ht="14.25" spans="6:13">
      <c r="F32116" s="23"/>
      <c r="M32116" s="32"/>
    </row>
    <row r="32117" s="1" customFormat="1" ht="14.25" spans="6:13">
      <c r="F32117" s="23"/>
      <c r="M32117" s="32"/>
    </row>
    <row r="32118" s="1" customFormat="1" ht="14.25" spans="6:13">
      <c r="F32118" s="23"/>
      <c r="M32118" s="32"/>
    </row>
    <row r="32119" s="1" customFormat="1" ht="14.25" spans="6:13">
      <c r="F32119" s="23"/>
      <c r="M32119" s="32"/>
    </row>
    <row r="32120" s="1" customFormat="1" ht="14.25" spans="6:13">
      <c r="F32120" s="23"/>
      <c r="M32120" s="32"/>
    </row>
    <row r="32121" s="1" customFormat="1" ht="14.25" spans="6:13">
      <c r="F32121" s="23"/>
      <c r="M32121" s="32"/>
    </row>
    <row r="32122" s="1" customFormat="1" ht="14.25" spans="6:13">
      <c r="F32122" s="23"/>
      <c r="M32122" s="32"/>
    </row>
    <row r="32123" s="1" customFormat="1" ht="14.25" spans="6:13">
      <c r="F32123" s="23"/>
      <c r="M32123" s="32"/>
    </row>
    <row r="32124" s="1" customFormat="1" ht="14.25" spans="6:13">
      <c r="F32124" s="23"/>
      <c r="M32124" s="32"/>
    </row>
    <row r="32125" s="1" customFormat="1" ht="14.25" spans="6:13">
      <c r="F32125" s="23"/>
      <c r="M32125" s="32"/>
    </row>
    <row r="32126" s="1" customFormat="1" ht="14.25" spans="6:13">
      <c r="F32126" s="23"/>
      <c r="M32126" s="32"/>
    </row>
    <row r="32127" s="1" customFormat="1" ht="14.25" spans="6:13">
      <c r="F32127" s="23"/>
      <c r="M32127" s="32"/>
    </row>
    <row r="32128" s="1" customFormat="1" ht="14.25" spans="6:13">
      <c r="F32128" s="23"/>
      <c r="M32128" s="32"/>
    </row>
    <row r="32129" s="1" customFormat="1" ht="14.25" spans="6:13">
      <c r="F32129" s="23"/>
      <c r="M32129" s="32"/>
    </row>
    <row r="32130" s="1" customFormat="1" ht="14.25" spans="6:13">
      <c r="F32130" s="23"/>
      <c r="M32130" s="32"/>
    </row>
    <row r="32131" s="1" customFormat="1" ht="14.25" spans="6:13">
      <c r="F32131" s="23"/>
      <c r="M32131" s="32"/>
    </row>
    <row r="32132" s="1" customFormat="1" ht="14.25" spans="6:13">
      <c r="F32132" s="23"/>
      <c r="M32132" s="32"/>
    </row>
    <row r="32133" s="1" customFormat="1" ht="14.25" spans="6:13">
      <c r="F32133" s="23"/>
      <c r="M32133" s="32"/>
    </row>
    <row r="32134" s="1" customFormat="1" ht="14.25" spans="6:13">
      <c r="F32134" s="23"/>
      <c r="M32134" s="32"/>
    </row>
    <row r="32135" s="1" customFormat="1" ht="14.25" spans="6:13">
      <c r="F32135" s="23"/>
      <c r="M32135" s="32"/>
    </row>
    <row r="32136" s="1" customFormat="1" ht="14.25" spans="6:13">
      <c r="F32136" s="23"/>
      <c r="M32136" s="32"/>
    </row>
    <row r="32137" s="1" customFormat="1" ht="14.25" spans="6:13">
      <c r="F32137" s="23"/>
      <c r="M32137" s="32"/>
    </row>
    <row r="32138" s="1" customFormat="1" ht="14.25" spans="6:13">
      <c r="F32138" s="23"/>
      <c r="M32138" s="32"/>
    </row>
    <row r="32139" s="1" customFormat="1" ht="14.25" spans="6:13">
      <c r="F32139" s="23"/>
      <c r="M32139" s="32"/>
    </row>
    <row r="32140" s="1" customFormat="1" ht="14.25" spans="6:13">
      <c r="F32140" s="23"/>
      <c r="M32140" s="32"/>
    </row>
    <row r="32141" s="1" customFormat="1" ht="14.25" spans="6:13">
      <c r="F32141" s="23"/>
      <c r="M32141" s="32"/>
    </row>
    <row r="32142" s="1" customFormat="1" ht="14.25" spans="6:13">
      <c r="F32142" s="23"/>
      <c r="M32142" s="32"/>
    </row>
    <row r="32143" s="1" customFormat="1" ht="14.25" spans="6:13">
      <c r="F32143" s="23"/>
      <c r="M32143" s="32"/>
    </row>
    <row r="32144" s="1" customFormat="1" ht="14.25" spans="6:13">
      <c r="F32144" s="23"/>
      <c r="M32144" s="32"/>
    </row>
    <row r="32145" s="1" customFormat="1" ht="14.25" spans="6:13">
      <c r="F32145" s="23"/>
      <c r="M32145" s="32"/>
    </row>
    <row r="32146" s="1" customFormat="1" ht="14.25" spans="6:13">
      <c r="F32146" s="23"/>
      <c r="M32146" s="32"/>
    </row>
    <row r="32147" s="1" customFormat="1" ht="14.25" spans="6:13">
      <c r="F32147" s="23"/>
      <c r="M32147" s="32"/>
    </row>
    <row r="32148" s="1" customFormat="1" ht="14.25" spans="6:13">
      <c r="F32148" s="23"/>
      <c r="M32148" s="32"/>
    </row>
    <row r="32149" s="1" customFormat="1" ht="14.25" spans="6:13">
      <c r="F32149" s="23"/>
      <c r="M32149" s="32"/>
    </row>
    <row r="32150" s="1" customFormat="1" ht="14.25" spans="6:13">
      <c r="F32150" s="23"/>
      <c r="M32150" s="32"/>
    </row>
    <row r="32151" s="1" customFormat="1" ht="14.25" spans="6:13">
      <c r="F32151" s="23"/>
      <c r="M32151" s="32"/>
    </row>
    <row r="32152" s="1" customFormat="1" ht="14.25" spans="6:13">
      <c r="F32152" s="23"/>
      <c r="M32152" s="32"/>
    </row>
    <row r="32153" s="1" customFormat="1" ht="14.25" spans="6:13">
      <c r="F32153" s="23"/>
      <c r="M32153" s="32"/>
    </row>
    <row r="32154" s="1" customFormat="1" ht="14.25" spans="6:13">
      <c r="F32154" s="23"/>
      <c r="M32154" s="32"/>
    </row>
    <row r="32155" s="1" customFormat="1" ht="14.25" spans="6:13">
      <c r="F32155" s="23"/>
      <c r="M32155" s="32"/>
    </row>
    <row r="32156" s="1" customFormat="1" ht="14.25" spans="6:13">
      <c r="F32156" s="23"/>
      <c r="M32156" s="32"/>
    </row>
    <row r="32157" s="1" customFormat="1" ht="14.25" spans="6:13">
      <c r="F32157" s="23"/>
      <c r="M32157" s="32"/>
    </row>
    <row r="32158" s="1" customFormat="1" ht="14.25" spans="6:13">
      <c r="F32158" s="23"/>
      <c r="M32158" s="32"/>
    </row>
    <row r="32159" s="1" customFormat="1" ht="14.25" spans="6:13">
      <c r="F32159" s="23"/>
      <c r="M32159" s="32"/>
    </row>
    <row r="32160" s="1" customFormat="1" ht="14.25" spans="6:13">
      <c r="F32160" s="23"/>
      <c r="M32160" s="32"/>
    </row>
    <row r="32161" s="1" customFormat="1" ht="14.25" spans="6:13">
      <c r="F32161" s="23"/>
      <c r="M32161" s="32"/>
    </row>
    <row r="32162" s="1" customFormat="1" ht="14.25" spans="6:13">
      <c r="F32162" s="23"/>
      <c r="M32162" s="32"/>
    </row>
    <row r="32163" s="1" customFormat="1" ht="14.25" spans="6:13">
      <c r="F32163" s="23"/>
      <c r="M32163" s="32"/>
    </row>
    <row r="32164" s="1" customFormat="1" ht="14.25" spans="6:13">
      <c r="F32164" s="23"/>
      <c r="M32164" s="32"/>
    </row>
    <row r="32165" s="1" customFormat="1" ht="14.25" spans="6:13">
      <c r="F32165" s="23"/>
      <c r="M32165" s="32"/>
    </row>
    <row r="32166" s="1" customFormat="1" ht="14.25" spans="6:13">
      <c r="F32166" s="23"/>
      <c r="M32166" s="32"/>
    </row>
    <row r="32167" s="1" customFormat="1" ht="14.25" spans="6:13">
      <c r="F32167" s="23"/>
      <c r="M32167" s="32"/>
    </row>
    <row r="32168" s="1" customFormat="1" ht="14.25" spans="6:13">
      <c r="F32168" s="23"/>
      <c r="M32168" s="32"/>
    </row>
    <row r="32169" s="1" customFormat="1" ht="14.25" spans="6:13">
      <c r="F32169" s="23"/>
      <c r="M32169" s="32"/>
    </row>
    <row r="32170" s="1" customFormat="1" ht="14.25" spans="6:13">
      <c r="F32170" s="23"/>
      <c r="M32170" s="32"/>
    </row>
    <row r="32171" s="1" customFormat="1" ht="14.25" spans="6:13">
      <c r="F32171" s="23"/>
      <c r="M32171" s="32"/>
    </row>
    <row r="32172" s="1" customFormat="1" ht="14.25" spans="6:13">
      <c r="F32172" s="23"/>
      <c r="M32172" s="32"/>
    </row>
    <row r="32173" s="1" customFormat="1" ht="14.25" spans="6:13">
      <c r="F32173" s="23"/>
      <c r="M32173" s="32"/>
    </row>
    <row r="32174" s="1" customFormat="1" ht="14.25" spans="6:13">
      <c r="F32174" s="23"/>
      <c r="M32174" s="32"/>
    </row>
    <row r="32175" s="1" customFormat="1" ht="14.25" spans="6:13">
      <c r="F32175" s="23"/>
      <c r="M32175" s="32"/>
    </row>
    <row r="32176" s="1" customFormat="1" ht="14.25" spans="6:13">
      <c r="F32176" s="23"/>
      <c r="M32176" s="32"/>
    </row>
    <row r="32177" s="1" customFormat="1" ht="14.25" spans="6:13">
      <c r="F32177" s="23"/>
      <c r="M32177" s="32"/>
    </row>
    <row r="32178" s="1" customFormat="1" ht="14.25" spans="6:13">
      <c r="F32178" s="23"/>
      <c r="M32178" s="32"/>
    </row>
    <row r="32179" s="1" customFormat="1" ht="14.25" spans="6:13">
      <c r="F32179" s="23"/>
      <c r="M32179" s="32"/>
    </row>
    <row r="32180" s="1" customFormat="1" ht="14.25" spans="6:13">
      <c r="F32180" s="23"/>
      <c r="M32180" s="32"/>
    </row>
    <row r="32181" s="1" customFormat="1" ht="14.25" spans="6:13">
      <c r="F32181" s="23"/>
      <c r="M32181" s="32"/>
    </row>
    <row r="32182" s="1" customFormat="1" ht="14.25" spans="6:13">
      <c r="F32182" s="23"/>
      <c r="M32182" s="32"/>
    </row>
    <row r="32183" s="1" customFormat="1" ht="14.25" spans="6:13">
      <c r="F32183" s="23"/>
      <c r="M32183" s="32"/>
    </row>
    <row r="32184" s="1" customFormat="1" ht="14.25" spans="6:13">
      <c r="F32184" s="23"/>
      <c r="M32184" s="32"/>
    </row>
    <row r="32185" s="1" customFormat="1" ht="14.25" spans="6:13">
      <c r="F32185" s="23"/>
      <c r="M32185" s="32"/>
    </row>
    <row r="32186" s="1" customFormat="1" ht="14.25" spans="6:13">
      <c r="F32186" s="23"/>
      <c r="M32186" s="32"/>
    </row>
    <row r="32187" s="1" customFormat="1" ht="14.25" spans="6:13">
      <c r="F32187" s="23"/>
      <c r="M32187" s="32"/>
    </row>
    <row r="32188" s="1" customFormat="1" ht="14.25" spans="6:13">
      <c r="F32188" s="23"/>
      <c r="M32188" s="32"/>
    </row>
    <row r="32189" s="1" customFormat="1" ht="14.25" spans="6:13">
      <c r="F32189" s="23"/>
      <c r="M32189" s="32"/>
    </row>
    <row r="32190" s="1" customFormat="1" ht="14.25" spans="6:13">
      <c r="F32190" s="23"/>
      <c r="M32190" s="32"/>
    </row>
    <row r="32191" s="1" customFormat="1" ht="14.25" spans="6:13">
      <c r="F32191" s="23"/>
      <c r="M32191" s="32"/>
    </row>
    <row r="32192" s="1" customFormat="1" ht="14.25" spans="6:13">
      <c r="F32192" s="23"/>
      <c r="M32192" s="32"/>
    </row>
    <row r="32193" s="1" customFormat="1" ht="14.25" spans="6:13">
      <c r="F32193" s="23"/>
      <c r="M32193" s="32"/>
    </row>
    <row r="32194" s="1" customFormat="1" ht="14.25" spans="6:13">
      <c r="F32194" s="23"/>
      <c r="M32194" s="32"/>
    </row>
    <row r="32195" s="1" customFormat="1" ht="14.25" spans="6:13">
      <c r="F32195" s="23"/>
      <c r="M32195" s="32"/>
    </row>
    <row r="32196" s="1" customFormat="1" ht="14.25" spans="6:13">
      <c r="F32196" s="23"/>
      <c r="M32196" s="32"/>
    </row>
    <row r="32197" s="1" customFormat="1" ht="14.25" spans="6:13">
      <c r="F32197" s="23"/>
      <c r="M32197" s="32"/>
    </row>
    <row r="32198" s="1" customFormat="1" ht="14.25" spans="6:13">
      <c r="F32198" s="23"/>
      <c r="M32198" s="32"/>
    </row>
    <row r="32199" s="1" customFormat="1" ht="14.25" spans="6:13">
      <c r="F32199" s="23"/>
      <c r="M32199" s="32"/>
    </row>
    <row r="32200" s="1" customFormat="1" ht="14.25" spans="6:13">
      <c r="F32200" s="23"/>
      <c r="M32200" s="32"/>
    </row>
    <row r="32201" s="1" customFormat="1" ht="14.25" spans="6:13">
      <c r="F32201" s="23"/>
      <c r="M32201" s="32"/>
    </row>
    <row r="32202" s="1" customFormat="1" ht="14.25" spans="6:13">
      <c r="F32202" s="23"/>
      <c r="M32202" s="32"/>
    </row>
    <row r="32203" s="1" customFormat="1" ht="14.25" spans="6:13">
      <c r="F32203" s="23"/>
      <c r="M32203" s="32"/>
    </row>
    <row r="32204" s="1" customFormat="1" ht="14.25" spans="6:13">
      <c r="F32204" s="23"/>
      <c r="M32204" s="32"/>
    </row>
    <row r="32205" s="1" customFormat="1" ht="14.25" spans="6:13">
      <c r="F32205" s="23"/>
      <c r="M32205" s="32"/>
    </row>
    <row r="32206" s="1" customFormat="1" ht="14.25" spans="6:13">
      <c r="F32206" s="23"/>
      <c r="M32206" s="32"/>
    </row>
    <row r="32207" s="1" customFormat="1" ht="14.25" spans="6:13">
      <c r="F32207" s="23"/>
      <c r="M32207" s="32"/>
    </row>
    <row r="32208" s="1" customFormat="1" ht="14.25" spans="6:13">
      <c r="F32208" s="23"/>
      <c r="M32208" s="32"/>
    </row>
    <row r="32209" s="1" customFormat="1" ht="14.25" spans="6:13">
      <c r="F32209" s="23"/>
      <c r="M32209" s="32"/>
    </row>
    <row r="32210" s="1" customFormat="1" ht="14.25" spans="6:13">
      <c r="F32210" s="23"/>
      <c r="M32210" s="32"/>
    </row>
    <row r="32211" s="1" customFormat="1" ht="14.25" spans="6:13">
      <c r="F32211" s="23"/>
      <c r="M32211" s="32"/>
    </row>
    <row r="32212" s="1" customFormat="1" ht="14.25" spans="6:13">
      <c r="F32212" s="23"/>
      <c r="M32212" s="32"/>
    </row>
    <row r="32213" s="1" customFormat="1" ht="14.25" spans="6:13">
      <c r="F32213" s="23"/>
      <c r="M32213" s="32"/>
    </row>
    <row r="32214" s="1" customFormat="1" ht="14.25" spans="6:13">
      <c r="F32214" s="23"/>
      <c r="M32214" s="32"/>
    </row>
    <row r="32215" s="1" customFormat="1" ht="14.25" spans="6:13">
      <c r="F32215" s="23"/>
      <c r="M32215" s="32"/>
    </row>
    <row r="32216" s="1" customFormat="1" ht="14.25" spans="6:13">
      <c r="F32216" s="23"/>
      <c r="M32216" s="32"/>
    </row>
    <row r="32217" s="1" customFormat="1" ht="14.25" spans="6:13">
      <c r="F32217" s="23"/>
      <c r="M32217" s="32"/>
    </row>
    <row r="32218" s="1" customFormat="1" ht="14.25" spans="6:13">
      <c r="F32218" s="23"/>
      <c r="M32218" s="32"/>
    </row>
    <row r="32219" s="1" customFormat="1" ht="14.25" spans="6:13">
      <c r="F32219" s="23"/>
      <c r="M32219" s="32"/>
    </row>
    <row r="32220" s="1" customFormat="1" ht="14.25" spans="6:13">
      <c r="F32220" s="23"/>
      <c r="M32220" s="32"/>
    </row>
    <row r="32221" s="1" customFormat="1" ht="14.25" spans="6:13">
      <c r="F32221" s="23"/>
      <c r="M32221" s="32"/>
    </row>
    <row r="32222" s="1" customFormat="1" ht="14.25" spans="6:13">
      <c r="F32222" s="23"/>
      <c r="M32222" s="32"/>
    </row>
    <row r="32223" s="1" customFormat="1" ht="14.25" spans="6:13">
      <c r="F32223" s="23"/>
      <c r="M32223" s="32"/>
    </row>
    <row r="32224" s="1" customFormat="1" ht="14.25" spans="6:13">
      <c r="F32224" s="23"/>
      <c r="M32224" s="32"/>
    </row>
    <row r="32225" s="1" customFormat="1" ht="14.25" spans="6:13">
      <c r="F32225" s="23"/>
      <c r="M32225" s="32"/>
    </row>
    <row r="32226" s="1" customFormat="1" ht="14.25" spans="6:13">
      <c r="F32226" s="23"/>
      <c r="M32226" s="32"/>
    </row>
    <row r="32227" s="1" customFormat="1" ht="14.25" spans="6:13">
      <c r="F32227" s="23"/>
      <c r="M32227" s="32"/>
    </row>
    <row r="32228" s="1" customFormat="1" ht="14.25" spans="6:13">
      <c r="F32228" s="23"/>
      <c r="M32228" s="32"/>
    </row>
    <row r="32229" s="1" customFormat="1" ht="14.25" spans="6:13">
      <c r="F32229" s="23"/>
      <c r="M32229" s="32"/>
    </row>
    <row r="32230" s="1" customFormat="1" ht="14.25" spans="6:13">
      <c r="F32230" s="23"/>
      <c r="M32230" s="32"/>
    </row>
    <row r="32231" s="1" customFormat="1" ht="14.25" spans="6:13">
      <c r="F32231" s="23"/>
      <c r="M32231" s="32"/>
    </row>
    <row r="32232" s="1" customFormat="1" ht="14.25" spans="6:13">
      <c r="F32232" s="23"/>
      <c r="M32232" s="32"/>
    </row>
    <row r="32233" s="1" customFormat="1" ht="14.25" spans="6:13">
      <c r="F32233" s="23"/>
      <c r="M32233" s="32"/>
    </row>
    <row r="32234" s="1" customFormat="1" ht="14.25" spans="6:13">
      <c r="F32234" s="23"/>
      <c r="M32234" s="32"/>
    </row>
    <row r="32235" s="1" customFormat="1" ht="14.25" spans="6:13">
      <c r="F32235" s="23"/>
      <c r="M32235" s="32"/>
    </row>
    <row r="32236" s="1" customFormat="1" ht="14.25" spans="6:13">
      <c r="F32236" s="23"/>
      <c r="M32236" s="32"/>
    </row>
    <row r="32237" s="1" customFormat="1" ht="14.25" spans="6:13">
      <c r="F32237" s="23"/>
      <c r="M32237" s="32"/>
    </row>
    <row r="32238" s="1" customFormat="1" ht="14.25" spans="6:13">
      <c r="F32238" s="23"/>
      <c r="M32238" s="32"/>
    </row>
    <row r="32239" s="1" customFormat="1" ht="14.25" spans="6:13">
      <c r="F32239" s="23"/>
      <c r="M32239" s="32"/>
    </row>
    <row r="32240" s="1" customFormat="1" ht="14.25" spans="6:13">
      <c r="F32240" s="23"/>
      <c r="M32240" s="32"/>
    </row>
    <row r="32241" s="1" customFormat="1" ht="14.25" spans="6:13">
      <c r="F32241" s="23"/>
      <c r="M32241" s="32"/>
    </row>
    <row r="32242" s="1" customFormat="1" ht="14.25" spans="6:13">
      <c r="F32242" s="23"/>
      <c r="M32242" s="32"/>
    </row>
    <row r="32243" s="1" customFormat="1" ht="14.25" spans="6:13">
      <c r="F32243" s="23"/>
      <c r="M32243" s="32"/>
    </row>
    <row r="32244" s="1" customFormat="1" ht="14.25" spans="6:13">
      <c r="F32244" s="23"/>
      <c r="M32244" s="32"/>
    </row>
    <row r="32245" s="1" customFormat="1" ht="14.25" spans="6:13">
      <c r="F32245" s="23"/>
      <c r="M32245" s="32"/>
    </row>
    <row r="32246" s="1" customFormat="1" ht="14.25" spans="6:13">
      <c r="F32246" s="23"/>
      <c r="M32246" s="32"/>
    </row>
    <row r="32247" s="1" customFormat="1" ht="14.25" spans="6:13">
      <c r="F32247" s="23"/>
      <c r="M32247" s="32"/>
    </row>
    <row r="32248" s="1" customFormat="1" ht="14.25" spans="6:13">
      <c r="F32248" s="23"/>
      <c r="M32248" s="32"/>
    </row>
    <row r="32249" s="1" customFormat="1" ht="14.25" spans="6:13">
      <c r="F32249" s="23"/>
      <c r="M32249" s="32"/>
    </row>
    <row r="32250" s="1" customFormat="1" ht="14.25" spans="6:13">
      <c r="F32250" s="23"/>
      <c r="M32250" s="32"/>
    </row>
    <row r="32251" s="1" customFormat="1" ht="14.25" spans="6:13">
      <c r="F32251" s="23"/>
      <c r="M32251" s="32"/>
    </row>
    <row r="32252" s="1" customFormat="1" ht="14.25" spans="6:13">
      <c r="F32252" s="23"/>
      <c r="M32252" s="32"/>
    </row>
    <row r="32253" s="1" customFormat="1" ht="14.25" spans="6:13">
      <c r="F32253" s="23"/>
      <c r="M32253" s="32"/>
    </row>
    <row r="32254" s="1" customFormat="1" ht="14.25" spans="6:13">
      <c r="F32254" s="23"/>
      <c r="M32254" s="32"/>
    </row>
    <row r="32255" s="1" customFormat="1" ht="14.25" spans="6:13">
      <c r="F32255" s="23"/>
      <c r="M32255" s="32"/>
    </row>
    <row r="32256" s="1" customFormat="1" ht="14.25" spans="6:13">
      <c r="F32256" s="23"/>
      <c r="M32256" s="32"/>
    </row>
    <row r="32257" s="1" customFormat="1" ht="14.25" spans="6:13">
      <c r="F32257" s="23"/>
      <c r="M32257" s="32"/>
    </row>
    <row r="32258" s="1" customFormat="1" ht="14.25" spans="6:13">
      <c r="F32258" s="23"/>
      <c r="M32258" s="32"/>
    </row>
    <row r="32259" s="1" customFormat="1" ht="14.25" spans="6:13">
      <c r="F32259" s="23"/>
      <c r="M32259" s="32"/>
    </row>
    <row r="32260" s="1" customFormat="1" ht="14.25" spans="6:13">
      <c r="F32260" s="23"/>
      <c r="M32260" s="32"/>
    </row>
    <row r="32261" s="1" customFormat="1" ht="14.25" spans="6:13">
      <c r="F32261" s="23"/>
      <c r="M32261" s="32"/>
    </row>
    <row r="32262" s="1" customFormat="1" ht="14.25" spans="6:13">
      <c r="F32262" s="23"/>
      <c r="M32262" s="32"/>
    </row>
    <row r="32263" s="1" customFormat="1" ht="14.25" spans="6:13">
      <c r="F32263" s="23"/>
      <c r="M32263" s="32"/>
    </row>
    <row r="32264" s="1" customFormat="1" ht="14.25" spans="6:13">
      <c r="F32264" s="23"/>
      <c r="M32264" s="32"/>
    </row>
    <row r="32265" s="1" customFormat="1" ht="14.25" spans="6:13">
      <c r="F32265" s="23"/>
      <c r="M32265" s="32"/>
    </row>
    <row r="32266" s="1" customFormat="1" ht="14.25" spans="6:13">
      <c r="F32266" s="23"/>
      <c r="M32266" s="32"/>
    </row>
    <row r="32267" s="1" customFormat="1" ht="14.25" spans="6:13">
      <c r="F32267" s="23"/>
      <c r="M32267" s="32"/>
    </row>
    <row r="32268" s="1" customFormat="1" ht="14.25" spans="6:13">
      <c r="F32268" s="23"/>
      <c r="M32268" s="32"/>
    </row>
    <row r="32269" s="1" customFormat="1" ht="14.25" spans="6:13">
      <c r="F32269" s="23"/>
      <c r="M32269" s="32"/>
    </row>
    <row r="32270" s="1" customFormat="1" ht="14.25" spans="6:13">
      <c r="F32270" s="23"/>
      <c r="M32270" s="32"/>
    </row>
    <row r="32271" s="1" customFormat="1" ht="14.25" spans="6:13">
      <c r="F32271" s="23"/>
      <c r="M32271" s="32"/>
    </row>
    <row r="32272" s="1" customFormat="1" ht="14.25" spans="6:13">
      <c r="F32272" s="23"/>
      <c r="M32272" s="32"/>
    </row>
    <row r="32273" s="1" customFormat="1" ht="14.25" spans="6:13">
      <c r="F32273" s="23"/>
      <c r="M32273" s="32"/>
    </row>
    <row r="32274" s="1" customFormat="1" ht="14.25" spans="6:13">
      <c r="F32274" s="23"/>
      <c r="M32274" s="32"/>
    </row>
    <row r="32275" s="1" customFormat="1" ht="14.25" spans="6:13">
      <c r="F32275" s="23"/>
      <c r="M32275" s="32"/>
    </row>
    <row r="32276" s="1" customFormat="1" ht="14.25" spans="6:13">
      <c r="F32276" s="23"/>
      <c r="M32276" s="32"/>
    </row>
    <row r="32277" s="1" customFormat="1" ht="14.25" spans="6:13">
      <c r="F32277" s="23"/>
      <c r="M32277" s="32"/>
    </row>
    <row r="32278" s="1" customFormat="1" ht="14.25" spans="6:13">
      <c r="F32278" s="23"/>
      <c r="M32278" s="32"/>
    </row>
    <row r="32279" s="1" customFormat="1" ht="14.25" spans="6:13">
      <c r="F32279" s="23"/>
      <c r="M32279" s="32"/>
    </row>
    <row r="32280" s="1" customFormat="1" ht="14.25" spans="6:13">
      <c r="F32280" s="23"/>
      <c r="M32280" s="32"/>
    </row>
    <row r="32281" s="1" customFormat="1" ht="14.25" spans="6:13">
      <c r="F32281" s="23"/>
      <c r="M32281" s="32"/>
    </row>
    <row r="32282" s="1" customFormat="1" ht="14.25" spans="6:13">
      <c r="F32282" s="23"/>
      <c r="M32282" s="32"/>
    </row>
    <row r="32283" s="1" customFormat="1" ht="14.25" spans="6:13">
      <c r="F32283" s="23"/>
      <c r="M32283" s="32"/>
    </row>
    <row r="32284" s="1" customFormat="1" ht="14.25" spans="6:13">
      <c r="F32284" s="23"/>
      <c r="M32284" s="32"/>
    </row>
    <row r="32285" s="1" customFormat="1" ht="14.25" spans="6:13">
      <c r="F32285" s="23"/>
      <c r="M32285" s="32"/>
    </row>
    <row r="32286" s="1" customFormat="1" ht="14.25" spans="6:13">
      <c r="F32286" s="23"/>
      <c r="M32286" s="32"/>
    </row>
    <row r="32287" s="1" customFormat="1" ht="14.25" spans="6:13">
      <c r="F32287" s="23"/>
      <c r="M32287" s="32"/>
    </row>
    <row r="32288" s="1" customFormat="1" ht="14.25" spans="6:13">
      <c r="F32288" s="23"/>
      <c r="M32288" s="32"/>
    </row>
    <row r="32289" s="1" customFormat="1" ht="14.25" spans="6:13">
      <c r="F32289" s="23"/>
      <c r="M32289" s="32"/>
    </row>
    <row r="32290" s="1" customFormat="1" ht="14.25" spans="6:13">
      <c r="F32290" s="23"/>
      <c r="M32290" s="32"/>
    </row>
    <row r="32291" s="1" customFormat="1" ht="14.25" spans="6:13">
      <c r="F32291" s="23"/>
      <c r="M32291" s="32"/>
    </row>
    <row r="32292" s="1" customFormat="1" ht="14.25" spans="6:13">
      <c r="F32292" s="23"/>
      <c r="M32292" s="32"/>
    </row>
    <row r="32293" s="1" customFormat="1" ht="14.25" spans="6:13">
      <c r="F32293" s="23"/>
      <c r="M32293" s="32"/>
    </row>
    <row r="32294" s="1" customFormat="1" ht="14.25" spans="6:13">
      <c r="F32294" s="23"/>
      <c r="M32294" s="32"/>
    </row>
    <row r="32295" s="1" customFormat="1" ht="14.25" spans="6:13">
      <c r="F32295" s="23"/>
      <c r="M32295" s="32"/>
    </row>
    <row r="32296" s="1" customFormat="1" ht="14.25" spans="6:13">
      <c r="F32296" s="23"/>
      <c r="M32296" s="32"/>
    </row>
    <row r="32297" s="1" customFormat="1" ht="14.25" spans="6:13">
      <c r="F32297" s="23"/>
      <c r="M32297" s="32"/>
    </row>
    <row r="32298" s="1" customFormat="1" ht="14.25" spans="6:13">
      <c r="F32298" s="23"/>
      <c r="M32298" s="32"/>
    </row>
    <row r="32299" s="1" customFormat="1" ht="14.25" spans="6:13">
      <c r="F32299" s="23"/>
      <c r="M32299" s="32"/>
    </row>
    <row r="32300" s="1" customFormat="1" ht="14.25" spans="6:13">
      <c r="F32300" s="23"/>
      <c r="M32300" s="32"/>
    </row>
    <row r="32301" s="1" customFormat="1" ht="14.25" spans="6:13">
      <c r="F32301" s="23"/>
      <c r="M32301" s="32"/>
    </row>
    <row r="32302" s="1" customFormat="1" ht="14.25" spans="6:13">
      <c r="F32302" s="23"/>
      <c r="M32302" s="32"/>
    </row>
    <row r="32303" s="1" customFormat="1" ht="14.25" spans="6:13">
      <c r="F32303" s="23"/>
      <c r="M32303" s="32"/>
    </row>
    <row r="32304" s="1" customFormat="1" ht="14.25" spans="6:13">
      <c r="F32304" s="23"/>
      <c r="M32304" s="32"/>
    </row>
    <row r="32305" s="1" customFormat="1" ht="14.25" spans="6:13">
      <c r="F32305" s="23"/>
      <c r="M32305" s="32"/>
    </row>
    <row r="32306" s="1" customFormat="1" ht="14.25" spans="6:13">
      <c r="F32306" s="23"/>
      <c r="M32306" s="32"/>
    </row>
    <row r="32307" s="1" customFormat="1" ht="14.25" spans="6:13">
      <c r="F32307" s="23"/>
      <c r="M32307" s="32"/>
    </row>
    <row r="32308" s="1" customFormat="1" ht="14.25" spans="6:13">
      <c r="F32308" s="23"/>
      <c r="M32308" s="32"/>
    </row>
    <row r="32309" s="1" customFormat="1" ht="14.25" spans="6:13">
      <c r="F32309" s="23"/>
      <c r="M32309" s="32"/>
    </row>
    <row r="32310" s="1" customFormat="1" ht="14.25" spans="6:13">
      <c r="F32310" s="23"/>
      <c r="M32310" s="32"/>
    </row>
    <row r="32311" s="1" customFormat="1" ht="14.25" spans="6:13">
      <c r="F32311" s="23"/>
      <c r="M32311" s="32"/>
    </row>
    <row r="32312" s="1" customFormat="1" ht="14.25" spans="6:13">
      <c r="F32312" s="23"/>
      <c r="M32312" s="32"/>
    </row>
    <row r="32313" s="1" customFormat="1" ht="14.25" spans="6:13">
      <c r="F32313" s="23"/>
      <c r="M32313" s="32"/>
    </row>
    <row r="32314" s="1" customFormat="1" ht="14.25" spans="6:13">
      <c r="F32314" s="23"/>
      <c r="M32314" s="32"/>
    </row>
    <row r="32315" s="1" customFormat="1" ht="14.25" spans="6:13">
      <c r="F32315" s="23"/>
      <c r="M32315" s="32"/>
    </row>
    <row r="32316" s="1" customFormat="1" ht="14.25" spans="6:13">
      <c r="F32316" s="23"/>
      <c r="M32316" s="32"/>
    </row>
    <row r="32317" s="1" customFormat="1" ht="14.25" spans="6:13">
      <c r="F32317" s="23"/>
      <c r="M32317" s="32"/>
    </row>
    <row r="32318" s="1" customFormat="1" ht="14.25" spans="6:13">
      <c r="F32318" s="23"/>
      <c r="M32318" s="32"/>
    </row>
    <row r="32319" s="1" customFormat="1" ht="14.25" spans="6:13">
      <c r="F32319" s="23"/>
      <c r="M32319" s="32"/>
    </row>
    <row r="32320" s="1" customFormat="1" ht="14.25" spans="6:13">
      <c r="F32320" s="23"/>
      <c r="M32320" s="32"/>
    </row>
    <row r="32321" s="1" customFormat="1" ht="14.25" spans="6:13">
      <c r="F32321" s="23"/>
      <c r="M32321" s="32"/>
    </row>
    <row r="32322" s="1" customFormat="1" ht="14.25" spans="6:13">
      <c r="F32322" s="23"/>
      <c r="M32322" s="32"/>
    </row>
    <row r="32323" s="1" customFormat="1" ht="14.25" spans="6:13">
      <c r="F32323" s="23"/>
      <c r="M32323" s="32"/>
    </row>
    <row r="32324" s="1" customFormat="1" ht="14.25" spans="6:13">
      <c r="F32324" s="23"/>
      <c r="M32324" s="32"/>
    </row>
    <row r="32325" s="1" customFormat="1" ht="14.25" spans="6:13">
      <c r="F32325" s="23"/>
      <c r="M32325" s="32"/>
    </row>
    <row r="32326" s="1" customFormat="1" ht="14.25" spans="6:13">
      <c r="F32326" s="23"/>
      <c r="M32326" s="32"/>
    </row>
    <row r="32327" s="1" customFormat="1" ht="14.25" spans="6:13">
      <c r="F32327" s="23"/>
      <c r="M32327" s="32"/>
    </row>
    <row r="32328" s="1" customFormat="1" ht="14.25" spans="6:13">
      <c r="F32328" s="23"/>
      <c r="M32328" s="32"/>
    </row>
    <row r="32329" s="1" customFormat="1" ht="14.25" spans="6:13">
      <c r="F32329" s="23"/>
      <c r="M32329" s="32"/>
    </row>
    <row r="32330" s="1" customFormat="1" ht="14.25" spans="6:13">
      <c r="F32330" s="23"/>
      <c r="M32330" s="32"/>
    </row>
    <row r="32331" s="1" customFormat="1" ht="14.25" spans="6:13">
      <c r="F32331" s="23"/>
      <c r="M32331" s="32"/>
    </row>
    <row r="32332" s="1" customFormat="1" ht="14.25" spans="6:13">
      <c r="F32332" s="23"/>
      <c r="M32332" s="32"/>
    </row>
    <row r="32333" s="1" customFormat="1" ht="14.25" spans="6:13">
      <c r="F32333" s="23"/>
      <c r="M32333" s="32"/>
    </row>
    <row r="32334" s="1" customFormat="1" ht="14.25" spans="6:13">
      <c r="F32334" s="23"/>
      <c r="M32334" s="32"/>
    </row>
    <row r="32335" s="1" customFormat="1" ht="14.25" spans="6:13">
      <c r="F32335" s="23"/>
      <c r="M32335" s="32"/>
    </row>
    <row r="32336" s="1" customFormat="1" ht="14.25" spans="6:13">
      <c r="F32336" s="23"/>
      <c r="M32336" s="32"/>
    </row>
    <row r="32337" s="1" customFormat="1" ht="14.25" spans="6:13">
      <c r="F32337" s="23"/>
      <c r="M32337" s="32"/>
    </row>
    <row r="32338" s="1" customFormat="1" ht="14.25" spans="6:13">
      <c r="F32338" s="23"/>
      <c r="M32338" s="32"/>
    </row>
    <row r="32339" s="1" customFormat="1" ht="14.25" spans="6:13">
      <c r="F32339" s="23"/>
      <c r="M32339" s="32"/>
    </row>
    <row r="32340" s="1" customFormat="1" ht="14.25" spans="6:13">
      <c r="F32340" s="23"/>
      <c r="M32340" s="32"/>
    </row>
    <row r="32341" s="1" customFormat="1" ht="14.25" spans="6:13">
      <c r="F32341" s="23"/>
      <c r="M32341" s="32"/>
    </row>
    <row r="32342" s="1" customFormat="1" ht="14.25" spans="6:13">
      <c r="F32342" s="23"/>
      <c r="M32342" s="32"/>
    </row>
    <row r="32343" s="1" customFormat="1" ht="14.25" spans="6:13">
      <c r="F32343" s="23"/>
      <c r="M32343" s="32"/>
    </row>
    <row r="32344" s="1" customFormat="1" ht="14.25" spans="6:13">
      <c r="F32344" s="23"/>
      <c r="M32344" s="32"/>
    </row>
    <row r="32345" s="1" customFormat="1" ht="14.25" spans="6:13">
      <c r="F32345" s="23"/>
      <c r="M32345" s="32"/>
    </row>
    <row r="32346" s="1" customFormat="1" ht="14.25" spans="6:13">
      <c r="F32346" s="23"/>
      <c r="M32346" s="32"/>
    </row>
    <row r="32347" s="1" customFormat="1" ht="14.25" spans="6:13">
      <c r="F32347" s="23"/>
      <c r="M32347" s="32"/>
    </row>
    <row r="32348" s="1" customFormat="1" ht="14.25" spans="6:13">
      <c r="F32348" s="23"/>
      <c r="M32348" s="32"/>
    </row>
    <row r="32349" s="1" customFormat="1" ht="14.25" spans="6:13">
      <c r="F32349" s="23"/>
      <c r="M32349" s="32"/>
    </row>
    <row r="32350" s="1" customFormat="1" ht="14.25" spans="6:13">
      <c r="F32350" s="23"/>
      <c r="M32350" s="32"/>
    </row>
    <row r="32351" s="1" customFormat="1" ht="14.25" spans="6:13">
      <c r="F32351" s="23"/>
      <c r="M32351" s="32"/>
    </row>
    <row r="32352" s="1" customFormat="1" ht="14.25" spans="6:13">
      <c r="F32352" s="23"/>
      <c r="M32352" s="32"/>
    </row>
    <row r="32353" s="1" customFormat="1" ht="14.25" spans="6:13">
      <c r="F32353" s="23"/>
      <c r="M32353" s="32"/>
    </row>
    <row r="32354" s="1" customFormat="1" ht="14.25" spans="6:13">
      <c r="F32354" s="23"/>
      <c r="M32354" s="32"/>
    </row>
    <row r="32355" s="1" customFormat="1" ht="14.25" spans="6:13">
      <c r="F32355" s="23"/>
      <c r="M32355" s="32"/>
    </row>
    <row r="32356" s="1" customFormat="1" ht="14.25" spans="6:13">
      <c r="F32356" s="23"/>
      <c r="M32356" s="32"/>
    </row>
    <row r="32357" s="1" customFormat="1" ht="14.25" spans="6:13">
      <c r="F32357" s="23"/>
      <c r="M32357" s="32"/>
    </row>
    <row r="32358" s="1" customFormat="1" ht="14.25" spans="6:13">
      <c r="F32358" s="23"/>
      <c r="M32358" s="32"/>
    </row>
    <row r="32359" s="1" customFormat="1" ht="14.25" spans="6:13">
      <c r="F32359" s="23"/>
      <c r="M32359" s="32"/>
    </row>
    <row r="32360" s="1" customFormat="1" ht="14.25" spans="6:13">
      <c r="F32360" s="23"/>
      <c r="M32360" s="32"/>
    </row>
    <row r="32361" s="1" customFormat="1" ht="14.25" spans="6:13">
      <c r="F32361" s="23"/>
      <c r="M32361" s="32"/>
    </row>
    <row r="32362" s="1" customFormat="1" ht="14.25" spans="6:13">
      <c r="F32362" s="23"/>
      <c r="M32362" s="32"/>
    </row>
    <row r="32363" s="1" customFormat="1" ht="14.25" spans="6:13">
      <c r="F32363" s="23"/>
      <c r="M32363" s="32"/>
    </row>
    <row r="32364" s="1" customFormat="1" ht="14.25" spans="6:13">
      <c r="F32364" s="23"/>
      <c r="M32364" s="32"/>
    </row>
    <row r="32365" s="1" customFormat="1" ht="14.25" spans="6:13">
      <c r="F32365" s="23"/>
      <c r="M32365" s="32"/>
    </row>
    <row r="32366" s="1" customFormat="1" ht="14.25" spans="6:13">
      <c r="F32366" s="23"/>
      <c r="M32366" s="32"/>
    </row>
    <row r="32367" s="1" customFormat="1" ht="14.25" spans="6:13">
      <c r="F32367" s="23"/>
      <c r="M32367" s="32"/>
    </row>
    <row r="32368" s="1" customFormat="1" ht="14.25" spans="6:13">
      <c r="F32368" s="23"/>
      <c r="M32368" s="32"/>
    </row>
    <row r="32369" s="1" customFormat="1" ht="14.25" spans="6:13">
      <c r="F32369" s="23"/>
      <c r="M32369" s="32"/>
    </row>
    <row r="32370" s="1" customFormat="1" ht="14.25" spans="6:13">
      <c r="F32370" s="23"/>
      <c r="M32370" s="32"/>
    </row>
    <row r="32371" s="1" customFormat="1" ht="14.25" spans="6:13">
      <c r="F32371" s="23"/>
      <c r="M32371" s="32"/>
    </row>
    <row r="32372" s="1" customFormat="1" ht="14.25" spans="6:13">
      <c r="F32372" s="23"/>
      <c r="M32372" s="32"/>
    </row>
    <row r="32373" s="1" customFormat="1" ht="14.25" spans="6:13">
      <c r="F32373" s="23"/>
      <c r="M32373" s="32"/>
    </row>
    <row r="32374" s="1" customFormat="1" ht="14.25" spans="6:13">
      <c r="F32374" s="23"/>
      <c r="M32374" s="32"/>
    </row>
    <row r="32375" s="1" customFormat="1" ht="14.25" spans="6:13">
      <c r="F32375" s="23"/>
      <c r="M32375" s="32"/>
    </row>
    <row r="32376" s="1" customFormat="1" ht="14.25" spans="6:13">
      <c r="F32376" s="23"/>
      <c r="M32376" s="32"/>
    </row>
    <row r="32377" s="1" customFormat="1" ht="14.25" spans="6:13">
      <c r="F32377" s="23"/>
      <c r="M32377" s="32"/>
    </row>
    <row r="32378" s="1" customFormat="1" ht="14.25" spans="6:13">
      <c r="F32378" s="23"/>
      <c r="M32378" s="32"/>
    </row>
    <row r="32379" s="1" customFormat="1" ht="14.25" spans="6:13">
      <c r="F32379" s="23"/>
      <c r="M32379" s="32"/>
    </row>
    <row r="32380" s="1" customFormat="1" ht="14.25" spans="6:13">
      <c r="F32380" s="23"/>
      <c r="M32380" s="32"/>
    </row>
    <row r="32381" s="1" customFormat="1" ht="14.25" spans="6:13">
      <c r="F32381" s="23"/>
      <c r="M32381" s="32"/>
    </row>
    <row r="32382" s="1" customFormat="1" ht="14.25" spans="6:13">
      <c r="F32382" s="23"/>
      <c r="M32382" s="32"/>
    </row>
    <row r="32383" s="1" customFormat="1" ht="14.25" spans="6:13">
      <c r="F32383" s="23"/>
      <c r="M32383" s="32"/>
    </row>
    <row r="32384" s="1" customFormat="1" ht="14.25" spans="6:13">
      <c r="F32384" s="23"/>
      <c r="M32384" s="32"/>
    </row>
    <row r="32385" s="1" customFormat="1" ht="14.25" spans="6:13">
      <c r="F32385" s="23"/>
      <c r="M32385" s="32"/>
    </row>
    <row r="32386" s="1" customFormat="1" ht="14.25" spans="6:13">
      <c r="F32386" s="23"/>
      <c r="M32386" s="32"/>
    </row>
    <row r="32387" s="1" customFormat="1" ht="14.25" spans="6:13">
      <c r="F32387" s="23"/>
      <c r="M32387" s="32"/>
    </row>
    <row r="32388" s="1" customFormat="1" ht="14.25" spans="6:13">
      <c r="F32388" s="23"/>
      <c r="M32388" s="32"/>
    </row>
    <row r="32389" s="1" customFormat="1" ht="14.25" spans="6:13">
      <c r="F32389" s="23"/>
      <c r="M32389" s="32"/>
    </row>
    <row r="32390" s="1" customFormat="1" ht="14.25" spans="6:13">
      <c r="F32390" s="23"/>
      <c r="M32390" s="32"/>
    </row>
    <row r="32391" s="1" customFormat="1" ht="14.25" spans="6:13">
      <c r="F32391" s="23"/>
      <c r="M32391" s="32"/>
    </row>
    <row r="32392" s="1" customFormat="1" ht="14.25" spans="6:13">
      <c r="F32392" s="23"/>
      <c r="M32392" s="32"/>
    </row>
    <row r="32393" s="1" customFormat="1" ht="14.25" spans="6:13">
      <c r="F32393" s="23"/>
      <c r="M32393" s="32"/>
    </row>
    <row r="32394" s="1" customFormat="1" ht="14.25" spans="6:13">
      <c r="F32394" s="23"/>
      <c r="M32394" s="32"/>
    </row>
    <row r="32395" s="1" customFormat="1" ht="14.25" spans="6:13">
      <c r="F32395" s="23"/>
      <c r="M32395" s="32"/>
    </row>
    <row r="32396" s="1" customFormat="1" ht="14.25" spans="6:13">
      <c r="F32396" s="23"/>
      <c r="M32396" s="32"/>
    </row>
    <row r="32397" s="1" customFormat="1" ht="14.25" spans="6:13">
      <c r="F32397" s="23"/>
      <c r="M32397" s="32"/>
    </row>
    <row r="32398" s="1" customFormat="1" ht="14.25" spans="6:13">
      <c r="F32398" s="23"/>
      <c r="M32398" s="32"/>
    </row>
    <row r="32399" s="1" customFormat="1" ht="14.25" spans="6:13">
      <c r="F32399" s="23"/>
      <c r="M32399" s="32"/>
    </row>
    <row r="32400" s="1" customFormat="1" ht="14.25" spans="6:13">
      <c r="F32400" s="23"/>
      <c r="M32400" s="32"/>
    </row>
    <row r="32401" s="1" customFormat="1" ht="14.25" spans="6:13">
      <c r="F32401" s="23"/>
      <c r="M32401" s="32"/>
    </row>
    <row r="32402" s="1" customFormat="1" ht="14.25" spans="6:13">
      <c r="F32402" s="23"/>
      <c r="M32402" s="32"/>
    </row>
    <row r="32403" s="1" customFormat="1" ht="14.25" spans="6:13">
      <c r="F32403" s="23"/>
      <c r="M32403" s="32"/>
    </row>
    <row r="32404" s="1" customFormat="1" ht="14.25" spans="6:13">
      <c r="F32404" s="23"/>
      <c r="M32404" s="32"/>
    </row>
    <row r="32405" s="1" customFormat="1" ht="14.25" spans="6:13">
      <c r="F32405" s="23"/>
      <c r="M32405" s="32"/>
    </row>
    <row r="32406" s="1" customFormat="1" ht="14.25" spans="6:13">
      <c r="F32406" s="23"/>
      <c r="M32406" s="32"/>
    </row>
    <row r="32407" s="1" customFormat="1" ht="14.25" spans="6:13">
      <c r="F32407" s="23"/>
      <c r="M32407" s="32"/>
    </row>
    <row r="32408" s="1" customFormat="1" ht="14.25" spans="6:13">
      <c r="F32408" s="23"/>
      <c r="M32408" s="32"/>
    </row>
    <row r="32409" s="1" customFormat="1" ht="14.25" spans="6:13">
      <c r="F32409" s="23"/>
      <c r="M32409" s="32"/>
    </row>
    <row r="32410" s="1" customFormat="1" ht="14.25" spans="6:13">
      <c r="F32410" s="23"/>
      <c r="M32410" s="32"/>
    </row>
    <row r="32411" s="1" customFormat="1" ht="14.25" spans="6:13">
      <c r="F32411" s="23"/>
      <c r="M32411" s="32"/>
    </row>
    <row r="32412" s="1" customFormat="1" ht="14.25" spans="6:13">
      <c r="F32412" s="23"/>
      <c r="M32412" s="32"/>
    </row>
    <row r="32413" s="1" customFormat="1" ht="14.25" spans="6:13">
      <c r="F32413" s="23"/>
      <c r="M32413" s="32"/>
    </row>
    <row r="32414" s="1" customFormat="1" ht="14.25" spans="6:13">
      <c r="F32414" s="23"/>
      <c r="M32414" s="32"/>
    </row>
    <row r="32415" s="1" customFormat="1" ht="14.25" spans="6:13">
      <c r="F32415" s="23"/>
      <c r="M32415" s="32"/>
    </row>
    <row r="32416" s="1" customFormat="1" ht="14.25" spans="6:13">
      <c r="F32416" s="23"/>
      <c r="M32416" s="32"/>
    </row>
    <row r="32417" s="1" customFormat="1" ht="14.25" spans="6:13">
      <c r="F32417" s="23"/>
      <c r="M32417" s="32"/>
    </row>
    <row r="32418" s="1" customFormat="1" ht="14.25" spans="6:13">
      <c r="F32418" s="23"/>
      <c r="M32418" s="32"/>
    </row>
    <row r="32419" s="1" customFormat="1" ht="14.25" spans="6:13">
      <c r="F32419" s="23"/>
      <c r="M32419" s="32"/>
    </row>
    <row r="32420" s="1" customFormat="1" ht="14.25" spans="6:13">
      <c r="F32420" s="23"/>
      <c r="M32420" s="32"/>
    </row>
    <row r="32421" s="1" customFormat="1" ht="14.25" spans="6:13">
      <c r="F32421" s="23"/>
      <c r="M32421" s="32"/>
    </row>
    <row r="32422" s="1" customFormat="1" ht="14.25" spans="6:13">
      <c r="F32422" s="23"/>
      <c r="M32422" s="32"/>
    </row>
    <row r="32423" s="1" customFormat="1" ht="14.25" spans="6:13">
      <c r="F32423" s="23"/>
      <c r="M32423" s="32"/>
    </row>
    <row r="32424" s="1" customFormat="1" ht="14.25" spans="6:13">
      <c r="F32424" s="23"/>
      <c r="M32424" s="32"/>
    </row>
    <row r="32425" s="1" customFormat="1" ht="14.25" spans="6:13">
      <c r="F32425" s="23"/>
      <c r="M32425" s="32"/>
    </row>
    <row r="32426" s="1" customFormat="1" ht="14.25" spans="6:13">
      <c r="F32426" s="23"/>
      <c r="M32426" s="32"/>
    </row>
    <row r="32427" s="1" customFormat="1" ht="14.25" spans="6:13">
      <c r="F32427" s="23"/>
      <c r="M32427" s="32"/>
    </row>
    <row r="32428" s="1" customFormat="1" ht="14.25" spans="6:13">
      <c r="F32428" s="23"/>
      <c r="M32428" s="32"/>
    </row>
    <row r="32429" s="1" customFormat="1" ht="14.25" spans="6:13">
      <c r="F32429" s="23"/>
      <c r="M32429" s="32"/>
    </row>
    <row r="32430" s="1" customFormat="1" ht="14.25" spans="6:13">
      <c r="F32430" s="23"/>
      <c r="M32430" s="32"/>
    </row>
    <row r="32431" s="1" customFormat="1" ht="14.25" spans="6:13">
      <c r="F32431" s="23"/>
      <c r="M32431" s="32"/>
    </row>
    <row r="32432" s="1" customFormat="1" ht="14.25" spans="6:13">
      <c r="F32432" s="23"/>
      <c r="M32432" s="32"/>
    </row>
    <row r="32433" s="1" customFormat="1" ht="14.25" spans="6:13">
      <c r="F32433" s="23"/>
      <c r="M32433" s="32"/>
    </row>
    <row r="32434" s="1" customFormat="1" ht="14.25" spans="6:13">
      <c r="F32434" s="23"/>
      <c r="M32434" s="32"/>
    </row>
    <row r="32435" s="1" customFormat="1" ht="14.25" spans="6:13">
      <c r="F32435" s="23"/>
      <c r="M32435" s="32"/>
    </row>
    <row r="32436" s="1" customFormat="1" ht="14.25" spans="6:13">
      <c r="F32436" s="23"/>
      <c r="M32436" s="32"/>
    </row>
    <row r="32437" s="1" customFormat="1" ht="14.25" spans="6:13">
      <c r="F32437" s="23"/>
      <c r="M32437" s="32"/>
    </row>
    <row r="32438" s="1" customFormat="1" ht="14.25" spans="6:13">
      <c r="F32438" s="23"/>
      <c r="M32438" s="32"/>
    </row>
    <row r="32439" s="1" customFormat="1" ht="14.25" spans="6:13">
      <c r="F32439" s="23"/>
      <c r="M32439" s="32"/>
    </row>
    <row r="32440" s="1" customFormat="1" ht="14.25" spans="6:13">
      <c r="F32440" s="23"/>
      <c r="M32440" s="32"/>
    </row>
    <row r="32441" s="1" customFormat="1" ht="14.25" spans="6:13">
      <c r="F32441" s="23"/>
      <c r="M32441" s="32"/>
    </row>
    <row r="32442" s="1" customFormat="1" ht="14.25" spans="6:13">
      <c r="F32442" s="23"/>
      <c r="M32442" s="32"/>
    </row>
    <row r="32443" s="1" customFormat="1" ht="14.25" spans="6:13">
      <c r="F32443" s="23"/>
      <c r="M32443" s="32"/>
    </row>
    <row r="32444" s="1" customFormat="1" ht="14.25" spans="6:13">
      <c r="F32444" s="23"/>
      <c r="M32444" s="32"/>
    </row>
    <row r="32445" s="1" customFormat="1" ht="14.25" spans="6:13">
      <c r="F32445" s="23"/>
      <c r="M32445" s="32"/>
    </row>
    <row r="32446" s="1" customFormat="1" ht="14.25" spans="6:13">
      <c r="F32446" s="23"/>
      <c r="M32446" s="32"/>
    </row>
    <row r="32447" s="1" customFormat="1" ht="14.25" spans="6:13">
      <c r="F32447" s="23"/>
      <c r="M32447" s="32"/>
    </row>
    <row r="32448" s="1" customFormat="1" ht="14.25" spans="6:13">
      <c r="F32448" s="23"/>
      <c r="M32448" s="32"/>
    </row>
    <row r="32449" s="1" customFormat="1" ht="14.25" spans="6:13">
      <c r="F32449" s="23"/>
      <c r="M32449" s="32"/>
    </row>
    <row r="32450" s="1" customFormat="1" ht="14.25" spans="6:13">
      <c r="F32450" s="23"/>
      <c r="M32450" s="32"/>
    </row>
    <row r="32451" s="1" customFormat="1" ht="14.25" spans="6:13">
      <c r="F32451" s="23"/>
      <c r="M32451" s="32"/>
    </row>
    <row r="32452" s="1" customFormat="1" ht="14.25" spans="6:13">
      <c r="F32452" s="23"/>
      <c r="M32452" s="32"/>
    </row>
    <row r="32453" s="1" customFormat="1" ht="14.25" spans="6:13">
      <c r="F32453" s="23"/>
      <c r="M32453" s="32"/>
    </row>
    <row r="32454" s="1" customFormat="1" ht="14.25" spans="6:13">
      <c r="F32454" s="23"/>
      <c r="M32454" s="32"/>
    </row>
    <row r="32455" s="1" customFormat="1" ht="14.25" spans="6:13">
      <c r="F32455" s="23"/>
      <c r="M32455" s="32"/>
    </row>
    <row r="32456" s="1" customFormat="1" ht="14.25" spans="6:13">
      <c r="F32456" s="23"/>
      <c r="M32456" s="32"/>
    </row>
    <row r="32457" s="1" customFormat="1" ht="14.25" spans="6:13">
      <c r="F32457" s="23"/>
      <c r="M32457" s="32"/>
    </row>
    <row r="32458" s="1" customFormat="1" ht="14.25" spans="6:13">
      <c r="F32458" s="23"/>
      <c r="M32458" s="32"/>
    </row>
    <row r="32459" s="1" customFormat="1" ht="14.25" spans="6:13">
      <c r="F32459" s="23"/>
      <c r="M32459" s="32"/>
    </row>
    <row r="32460" s="1" customFormat="1" ht="14.25" spans="6:13">
      <c r="F32460" s="23"/>
      <c r="M32460" s="32"/>
    </row>
    <row r="32461" s="1" customFormat="1" ht="14.25" spans="6:13">
      <c r="F32461" s="23"/>
      <c r="M32461" s="32"/>
    </row>
    <row r="32462" s="1" customFormat="1" ht="14.25" spans="6:13">
      <c r="F32462" s="23"/>
      <c r="M32462" s="32"/>
    </row>
    <row r="32463" s="1" customFormat="1" ht="14.25" spans="6:13">
      <c r="F32463" s="23"/>
      <c r="M32463" s="32"/>
    </row>
    <row r="32464" s="1" customFormat="1" ht="14.25" spans="6:13">
      <c r="F32464" s="23"/>
      <c r="M32464" s="32"/>
    </row>
    <row r="32465" s="1" customFormat="1" ht="14.25" spans="6:13">
      <c r="F32465" s="23"/>
      <c r="M32465" s="32"/>
    </row>
    <row r="32466" s="1" customFormat="1" ht="14.25" spans="6:13">
      <c r="F32466" s="23"/>
      <c r="M32466" s="32"/>
    </row>
    <row r="32467" s="1" customFormat="1" ht="14.25" spans="6:13">
      <c r="F32467" s="23"/>
      <c r="M32467" s="32"/>
    </row>
    <row r="32468" s="1" customFormat="1" ht="14.25" spans="6:13">
      <c r="F32468" s="23"/>
      <c r="M32468" s="32"/>
    </row>
    <row r="32469" s="1" customFormat="1" ht="14.25" spans="6:13">
      <c r="F32469" s="23"/>
      <c r="M32469" s="32"/>
    </row>
    <row r="32470" s="1" customFormat="1" ht="14.25" spans="6:13">
      <c r="F32470" s="23"/>
      <c r="M32470" s="32"/>
    </row>
    <row r="32471" s="1" customFormat="1" ht="14.25" spans="6:13">
      <c r="F32471" s="23"/>
      <c r="M32471" s="32"/>
    </row>
    <row r="32472" s="1" customFormat="1" ht="14.25" spans="6:13">
      <c r="F32472" s="23"/>
      <c r="M32472" s="32"/>
    </row>
    <row r="32473" s="1" customFormat="1" ht="14.25" spans="6:13">
      <c r="F32473" s="23"/>
      <c r="M32473" s="32"/>
    </row>
    <row r="32474" s="1" customFormat="1" ht="14.25" spans="6:13">
      <c r="F32474" s="23"/>
      <c r="M32474" s="32"/>
    </row>
    <row r="32475" s="1" customFormat="1" ht="14.25" spans="6:13">
      <c r="F32475" s="23"/>
      <c r="M32475" s="32"/>
    </row>
    <row r="32476" s="1" customFormat="1" ht="14.25" spans="6:13">
      <c r="F32476" s="23"/>
      <c r="M32476" s="32"/>
    </row>
    <row r="32477" s="1" customFormat="1" ht="14.25" spans="6:13">
      <c r="F32477" s="23"/>
      <c r="M32477" s="32"/>
    </row>
    <row r="32478" s="1" customFormat="1" ht="14.25" spans="6:13">
      <c r="F32478" s="23"/>
      <c r="M32478" s="32"/>
    </row>
    <row r="32479" s="1" customFormat="1" ht="14.25" spans="6:13">
      <c r="F32479" s="23"/>
      <c r="M32479" s="32"/>
    </row>
    <row r="32480" s="1" customFormat="1" ht="14.25" spans="6:13">
      <c r="F32480" s="23"/>
      <c r="M32480" s="32"/>
    </row>
    <row r="32481" s="1" customFormat="1" ht="14.25" spans="6:13">
      <c r="F32481" s="23"/>
      <c r="M32481" s="32"/>
    </row>
    <row r="32482" s="1" customFormat="1" ht="14.25" spans="6:13">
      <c r="F32482" s="23"/>
      <c r="M32482" s="32"/>
    </row>
    <row r="32483" s="1" customFormat="1" ht="14.25" spans="6:13">
      <c r="F32483" s="23"/>
      <c r="M32483" s="32"/>
    </row>
    <row r="32484" s="1" customFormat="1" ht="14.25" spans="6:13">
      <c r="F32484" s="23"/>
      <c r="M32484" s="32"/>
    </row>
    <row r="32485" s="1" customFormat="1" ht="14.25" spans="6:13">
      <c r="F32485" s="23"/>
      <c r="M32485" s="32"/>
    </row>
    <row r="32486" s="1" customFormat="1" ht="14.25" spans="6:13">
      <c r="F32486" s="23"/>
      <c r="M32486" s="32"/>
    </row>
    <row r="32487" s="1" customFormat="1" ht="14.25" spans="6:13">
      <c r="F32487" s="23"/>
      <c r="M32487" s="32"/>
    </row>
    <row r="32488" s="1" customFormat="1" ht="14.25" spans="6:13">
      <c r="F32488" s="23"/>
      <c r="M32488" s="32"/>
    </row>
    <row r="32489" s="1" customFormat="1" ht="14.25" spans="6:13">
      <c r="F32489" s="23"/>
      <c r="M32489" s="32"/>
    </row>
    <row r="32490" s="1" customFormat="1" ht="14.25" spans="6:13">
      <c r="F32490" s="23"/>
      <c r="M32490" s="32"/>
    </row>
    <row r="32491" s="1" customFormat="1" ht="14.25" spans="6:13">
      <c r="F32491" s="23"/>
      <c r="M32491" s="32"/>
    </row>
    <row r="32492" s="1" customFormat="1" ht="14.25" spans="6:13">
      <c r="F32492" s="23"/>
      <c r="M32492" s="32"/>
    </row>
    <row r="32493" s="1" customFormat="1" ht="14.25" spans="6:13">
      <c r="F32493" s="23"/>
      <c r="M32493" s="32"/>
    </row>
    <row r="32494" s="1" customFormat="1" ht="14.25" spans="6:13">
      <c r="F32494" s="23"/>
      <c r="M32494" s="32"/>
    </row>
    <row r="32495" s="1" customFormat="1" ht="14.25" spans="6:13">
      <c r="F32495" s="23"/>
      <c r="M32495" s="32"/>
    </row>
    <row r="32496" s="1" customFormat="1" ht="14.25" spans="6:13">
      <c r="F32496" s="23"/>
      <c r="M32496" s="32"/>
    </row>
    <row r="32497" s="1" customFormat="1" ht="14.25" spans="6:13">
      <c r="F32497" s="23"/>
      <c r="M32497" s="32"/>
    </row>
    <row r="32498" s="1" customFormat="1" ht="14.25" spans="6:13">
      <c r="F32498" s="23"/>
      <c r="M32498" s="32"/>
    </row>
    <row r="32499" s="1" customFormat="1" ht="14.25" spans="6:13">
      <c r="F32499" s="23"/>
      <c r="M32499" s="32"/>
    </row>
    <row r="32500" s="1" customFormat="1" ht="14.25" spans="6:13">
      <c r="F32500" s="23"/>
      <c r="M32500" s="32"/>
    </row>
    <row r="32501" s="1" customFormat="1" ht="14.25" spans="6:13">
      <c r="F32501" s="23"/>
      <c r="M32501" s="32"/>
    </row>
    <row r="32502" s="1" customFormat="1" ht="14.25" spans="6:13">
      <c r="F32502" s="23"/>
      <c r="M32502" s="32"/>
    </row>
    <row r="32503" s="1" customFormat="1" ht="14.25" spans="6:13">
      <c r="F32503" s="23"/>
      <c r="M32503" s="32"/>
    </row>
    <row r="32504" s="1" customFormat="1" ht="14.25" spans="6:13">
      <c r="F32504" s="23"/>
      <c r="M32504" s="32"/>
    </row>
    <row r="32505" s="1" customFormat="1" ht="14.25" spans="6:13">
      <c r="F32505" s="23"/>
      <c r="M32505" s="32"/>
    </row>
    <row r="32506" s="1" customFormat="1" ht="14.25" spans="6:13">
      <c r="F32506" s="23"/>
      <c r="M32506" s="32"/>
    </row>
    <row r="32507" s="1" customFormat="1" ht="14.25" spans="6:13">
      <c r="F32507" s="23"/>
      <c r="M32507" s="32"/>
    </row>
    <row r="32508" s="1" customFormat="1" ht="14.25" spans="6:13">
      <c r="F32508" s="23"/>
      <c r="M32508" s="32"/>
    </row>
    <row r="32509" s="1" customFormat="1" ht="14.25" spans="6:13">
      <c r="F32509" s="23"/>
      <c r="M32509" s="32"/>
    </row>
    <row r="32510" s="1" customFormat="1" ht="14.25" spans="6:13">
      <c r="F32510" s="23"/>
      <c r="M32510" s="32"/>
    </row>
    <row r="32511" s="1" customFormat="1" ht="14.25" spans="6:13">
      <c r="F32511" s="23"/>
      <c r="M32511" s="32"/>
    </row>
    <row r="32512" s="1" customFormat="1" ht="14.25" spans="6:13">
      <c r="F32512" s="23"/>
      <c r="M32512" s="32"/>
    </row>
    <row r="32513" s="1" customFormat="1" ht="14.25" spans="6:13">
      <c r="F32513" s="23"/>
      <c r="M32513" s="32"/>
    </row>
    <row r="32514" s="1" customFormat="1" ht="14.25" spans="6:13">
      <c r="F32514" s="23"/>
      <c r="M32514" s="32"/>
    </row>
    <row r="32515" s="1" customFormat="1" ht="14.25" spans="6:13">
      <c r="F32515" s="23"/>
      <c r="M32515" s="32"/>
    </row>
    <row r="32516" s="1" customFormat="1" ht="14.25" spans="6:13">
      <c r="F32516" s="23"/>
      <c r="M32516" s="32"/>
    </row>
    <row r="32517" s="1" customFormat="1" ht="14.25" spans="6:13">
      <c r="F32517" s="23"/>
      <c r="M32517" s="32"/>
    </row>
    <row r="32518" s="1" customFormat="1" ht="14.25" spans="6:13">
      <c r="F32518" s="23"/>
      <c r="M32518" s="32"/>
    </row>
    <row r="32519" s="1" customFormat="1" ht="14.25" spans="6:13">
      <c r="F32519" s="23"/>
      <c r="M32519" s="32"/>
    </row>
    <row r="32520" s="1" customFormat="1" ht="14.25" spans="6:13">
      <c r="F32520" s="23"/>
      <c r="M32520" s="32"/>
    </row>
    <row r="32521" s="1" customFormat="1" ht="14.25" spans="6:13">
      <c r="F32521" s="23"/>
      <c r="M32521" s="32"/>
    </row>
    <row r="32522" s="1" customFormat="1" ht="14.25" spans="6:13">
      <c r="F32522" s="23"/>
      <c r="M32522" s="32"/>
    </row>
    <row r="32523" s="1" customFormat="1" ht="14.25" spans="6:13">
      <c r="F32523" s="23"/>
      <c r="M32523" s="32"/>
    </row>
    <row r="32524" s="1" customFormat="1" ht="14.25" spans="6:13">
      <c r="F32524" s="23"/>
      <c r="M32524" s="32"/>
    </row>
    <row r="32525" s="1" customFormat="1" ht="14.25" spans="6:13">
      <c r="F32525" s="23"/>
      <c r="M32525" s="32"/>
    </row>
    <row r="32526" s="1" customFormat="1" ht="14.25" spans="6:13">
      <c r="F32526" s="23"/>
      <c r="M32526" s="32"/>
    </row>
    <row r="32527" s="1" customFormat="1" ht="14.25" spans="6:13">
      <c r="F32527" s="23"/>
      <c r="M32527" s="32"/>
    </row>
    <row r="32528" s="1" customFormat="1" ht="14.25" spans="6:13">
      <c r="F32528" s="23"/>
      <c r="M32528" s="32"/>
    </row>
    <row r="32529" s="1" customFormat="1" ht="14.25" spans="6:13">
      <c r="F32529" s="23"/>
      <c r="M32529" s="32"/>
    </row>
    <row r="32530" s="1" customFormat="1" ht="14.25" spans="6:13">
      <c r="F32530" s="23"/>
      <c r="M32530" s="32"/>
    </row>
    <row r="32531" s="1" customFormat="1" ht="14.25" spans="6:13">
      <c r="F32531" s="23"/>
      <c r="M32531" s="32"/>
    </row>
    <row r="32532" s="1" customFormat="1" ht="14.25" spans="6:13">
      <c r="F32532" s="23"/>
      <c r="M32532" s="32"/>
    </row>
    <row r="32533" s="1" customFormat="1" ht="14.25" spans="6:13">
      <c r="F32533" s="23"/>
      <c r="M32533" s="32"/>
    </row>
    <row r="32534" s="1" customFormat="1" ht="14.25" spans="6:13">
      <c r="F32534" s="23"/>
      <c r="M32534" s="32"/>
    </row>
    <row r="32535" s="1" customFormat="1" ht="14.25" spans="6:13">
      <c r="F32535" s="23"/>
      <c r="M32535" s="32"/>
    </row>
    <row r="32536" s="1" customFormat="1" ht="14.25" spans="6:13">
      <c r="F32536" s="23"/>
      <c r="M32536" s="32"/>
    </row>
    <row r="32537" s="1" customFormat="1" ht="14.25" spans="6:13">
      <c r="F32537" s="23"/>
      <c r="M32537" s="32"/>
    </row>
    <row r="32538" s="1" customFormat="1" ht="14.25" spans="6:13">
      <c r="F32538" s="23"/>
      <c r="M32538" s="32"/>
    </row>
    <row r="32539" s="1" customFormat="1" ht="14.25" spans="6:13">
      <c r="F32539" s="23"/>
      <c r="M32539" s="32"/>
    </row>
    <row r="32540" s="1" customFormat="1" ht="14.25" spans="6:13">
      <c r="F32540" s="23"/>
      <c r="M32540" s="32"/>
    </row>
    <row r="32541" s="1" customFormat="1" ht="14.25" spans="6:13">
      <c r="F32541" s="23"/>
      <c r="M32541" s="32"/>
    </row>
    <row r="32542" s="1" customFormat="1" ht="14.25" spans="6:13">
      <c r="F32542" s="23"/>
      <c r="M32542" s="32"/>
    </row>
    <row r="32543" s="1" customFormat="1" ht="14.25" spans="6:13">
      <c r="F32543" s="23"/>
      <c r="M32543" s="32"/>
    </row>
    <row r="32544" s="1" customFormat="1" ht="14.25" spans="6:13">
      <c r="F32544" s="23"/>
      <c r="M32544" s="32"/>
    </row>
    <row r="32545" s="1" customFormat="1" ht="14.25" spans="6:13">
      <c r="F32545" s="23"/>
      <c r="M32545" s="32"/>
    </row>
    <row r="32546" s="1" customFormat="1" ht="14.25" spans="6:13">
      <c r="F32546" s="23"/>
      <c r="M32546" s="32"/>
    </row>
    <row r="32547" s="1" customFormat="1" ht="14.25" spans="6:13">
      <c r="F32547" s="23"/>
      <c r="M32547" s="32"/>
    </row>
    <row r="32548" s="1" customFormat="1" ht="14.25" spans="6:13">
      <c r="F32548" s="23"/>
      <c r="M32548" s="32"/>
    </row>
    <row r="32549" s="1" customFormat="1" ht="14.25" spans="6:13">
      <c r="F32549" s="23"/>
      <c r="M32549" s="32"/>
    </row>
    <row r="32550" s="1" customFormat="1" ht="14.25" spans="6:13">
      <c r="F32550" s="23"/>
      <c r="M32550" s="32"/>
    </row>
    <row r="32551" s="1" customFormat="1" ht="14.25" spans="6:13">
      <c r="F32551" s="23"/>
      <c r="M32551" s="32"/>
    </row>
    <row r="32552" s="1" customFormat="1" ht="14.25" spans="6:13">
      <c r="F32552" s="23"/>
      <c r="M32552" s="32"/>
    </row>
    <row r="32553" s="1" customFormat="1" ht="14.25" spans="6:13">
      <c r="F32553" s="23"/>
      <c r="M32553" s="32"/>
    </row>
    <row r="32554" s="1" customFormat="1" ht="14.25" spans="6:13">
      <c r="F32554" s="23"/>
      <c r="M32554" s="32"/>
    </row>
    <row r="32555" s="1" customFormat="1" ht="14.25" spans="6:13">
      <c r="F32555" s="23"/>
      <c r="M32555" s="32"/>
    </row>
    <row r="32556" s="1" customFormat="1" ht="14.25" spans="6:13">
      <c r="F32556" s="23"/>
      <c r="M32556" s="32"/>
    </row>
    <row r="32557" s="1" customFormat="1" ht="14.25" spans="6:13">
      <c r="F32557" s="23"/>
      <c r="M32557" s="32"/>
    </row>
    <row r="32558" s="1" customFormat="1" ht="14.25" spans="6:13">
      <c r="F32558" s="23"/>
      <c r="M32558" s="32"/>
    </row>
    <row r="32559" s="1" customFormat="1" ht="14.25" spans="6:13">
      <c r="F32559" s="23"/>
      <c r="M32559" s="32"/>
    </row>
    <row r="32560" s="1" customFormat="1" ht="14.25" spans="6:13">
      <c r="F32560" s="23"/>
      <c r="M32560" s="32"/>
    </row>
    <row r="32561" s="1" customFormat="1" ht="14.25" spans="6:13">
      <c r="F32561" s="23"/>
      <c r="M32561" s="32"/>
    </row>
    <row r="32562" s="1" customFormat="1" ht="14.25" spans="6:13">
      <c r="F32562" s="23"/>
      <c r="M32562" s="32"/>
    </row>
    <row r="32563" s="1" customFormat="1" ht="14.25" spans="6:13">
      <c r="F32563" s="23"/>
      <c r="M32563" s="32"/>
    </row>
    <row r="32564" s="1" customFormat="1" ht="14.25" spans="6:13">
      <c r="F32564" s="23"/>
      <c r="M32564" s="32"/>
    </row>
    <row r="32565" s="1" customFormat="1" ht="14.25" spans="6:13">
      <c r="F32565" s="23"/>
      <c r="M32565" s="32"/>
    </row>
    <row r="32566" s="1" customFormat="1" ht="14.25" spans="6:13">
      <c r="F32566" s="23"/>
      <c r="M32566" s="32"/>
    </row>
    <row r="32567" s="1" customFormat="1" ht="14.25" spans="6:13">
      <c r="F32567" s="23"/>
      <c r="M32567" s="32"/>
    </row>
    <row r="32568" s="1" customFormat="1" ht="14.25" spans="6:13">
      <c r="F32568" s="23"/>
      <c r="M32568" s="32"/>
    </row>
    <row r="32569" s="1" customFormat="1" ht="14.25" spans="6:13">
      <c r="F32569" s="23"/>
      <c r="M32569" s="32"/>
    </row>
    <row r="32570" s="1" customFormat="1" ht="14.25" spans="6:13">
      <c r="F32570" s="23"/>
      <c r="M32570" s="32"/>
    </row>
    <row r="32571" s="1" customFormat="1" ht="14.25" spans="6:13">
      <c r="F32571" s="23"/>
      <c r="M32571" s="32"/>
    </row>
    <row r="32572" s="1" customFormat="1" ht="14.25" spans="6:13">
      <c r="F32572" s="23"/>
      <c r="M32572" s="32"/>
    </row>
    <row r="32573" s="1" customFormat="1" ht="14.25" spans="6:13">
      <c r="F32573" s="23"/>
      <c r="M32573" s="32"/>
    </row>
    <row r="32574" s="1" customFormat="1" ht="14.25" spans="6:13">
      <c r="F32574" s="23"/>
      <c r="M32574" s="32"/>
    </row>
    <row r="32575" s="1" customFormat="1" ht="14.25" spans="6:13">
      <c r="F32575" s="23"/>
      <c r="M32575" s="32"/>
    </row>
    <row r="32576" s="1" customFormat="1" ht="14.25" spans="6:13">
      <c r="F32576" s="23"/>
      <c r="M32576" s="32"/>
    </row>
    <row r="32577" s="1" customFormat="1" ht="14.25" spans="6:13">
      <c r="F32577" s="23"/>
      <c r="M32577" s="32"/>
    </row>
    <row r="32578" s="1" customFormat="1" ht="14.25" spans="6:13">
      <c r="F32578" s="23"/>
      <c r="M32578" s="32"/>
    </row>
    <row r="32579" s="1" customFormat="1" ht="14.25" spans="6:13">
      <c r="F32579" s="23"/>
      <c r="M32579" s="32"/>
    </row>
    <row r="32580" s="1" customFormat="1" ht="14.25" spans="6:13">
      <c r="F32580" s="23"/>
      <c r="M32580" s="32"/>
    </row>
    <row r="32581" s="1" customFormat="1" ht="14.25" spans="6:13">
      <c r="F32581" s="23"/>
      <c r="M32581" s="32"/>
    </row>
    <row r="32582" s="1" customFormat="1" ht="14.25" spans="6:13">
      <c r="F32582" s="23"/>
      <c r="M32582" s="32"/>
    </row>
    <row r="32583" s="1" customFormat="1" ht="14.25" spans="6:13">
      <c r="F32583" s="23"/>
      <c r="M32583" s="32"/>
    </row>
    <row r="32584" s="1" customFormat="1" ht="14.25" spans="6:13">
      <c r="F32584" s="23"/>
      <c r="M32584" s="32"/>
    </row>
    <row r="32585" s="1" customFormat="1" ht="14.25" spans="6:13">
      <c r="F32585" s="23"/>
      <c r="M32585" s="32"/>
    </row>
    <row r="32586" s="1" customFormat="1" ht="14.25" spans="6:13">
      <c r="F32586" s="23"/>
      <c r="M32586" s="32"/>
    </row>
    <row r="32587" s="1" customFormat="1" ht="14.25" spans="6:13">
      <c r="F32587" s="23"/>
      <c r="M32587" s="32"/>
    </row>
    <row r="32588" s="1" customFormat="1" ht="14.25" spans="6:13">
      <c r="F32588" s="23"/>
      <c r="M32588" s="32"/>
    </row>
    <row r="32589" s="1" customFormat="1" ht="14.25" spans="6:13">
      <c r="F32589" s="23"/>
      <c r="M32589" s="32"/>
    </row>
    <row r="32590" s="1" customFormat="1" ht="14.25" spans="6:13">
      <c r="F32590" s="23"/>
      <c r="M32590" s="32"/>
    </row>
    <row r="32591" s="1" customFormat="1" ht="14.25" spans="6:13">
      <c r="F32591" s="23"/>
      <c r="M32591" s="32"/>
    </row>
    <row r="32592" s="1" customFormat="1" ht="14.25" spans="6:13">
      <c r="F32592" s="23"/>
      <c r="M32592" s="32"/>
    </row>
    <row r="32593" s="1" customFormat="1" ht="14.25" spans="6:13">
      <c r="F32593" s="23"/>
      <c r="M32593" s="32"/>
    </row>
    <row r="32594" s="1" customFormat="1" ht="14.25" spans="6:13">
      <c r="F32594" s="23"/>
      <c r="M32594" s="32"/>
    </row>
    <row r="32595" s="1" customFormat="1" ht="14.25" spans="6:13">
      <c r="F32595" s="23"/>
      <c r="M32595" s="32"/>
    </row>
    <row r="32596" s="1" customFormat="1" ht="14.25" spans="6:13">
      <c r="F32596" s="23"/>
      <c r="M32596" s="32"/>
    </row>
    <row r="32597" s="1" customFormat="1" ht="14.25" spans="6:13">
      <c r="F32597" s="23"/>
      <c r="M32597" s="32"/>
    </row>
    <row r="32598" s="1" customFormat="1" ht="14.25" spans="6:13">
      <c r="F32598" s="23"/>
      <c r="M32598" s="32"/>
    </row>
    <row r="32599" s="1" customFormat="1" ht="14.25" spans="6:13">
      <c r="F32599" s="23"/>
      <c r="M32599" s="32"/>
    </row>
    <row r="32600" s="1" customFormat="1" ht="14.25" spans="6:13">
      <c r="F32600" s="23"/>
      <c r="M32600" s="32"/>
    </row>
    <row r="32601" s="1" customFormat="1" ht="14.25" spans="6:13">
      <c r="F32601" s="23"/>
      <c r="M32601" s="32"/>
    </row>
    <row r="32602" s="1" customFormat="1" ht="14.25" spans="6:13">
      <c r="F32602" s="23"/>
      <c r="M32602" s="32"/>
    </row>
    <row r="32603" s="1" customFormat="1" ht="14.25" spans="6:13">
      <c r="F32603" s="23"/>
      <c r="M32603" s="32"/>
    </row>
    <row r="32604" s="1" customFormat="1" ht="14.25" spans="6:13">
      <c r="F32604" s="23"/>
      <c r="M32604" s="32"/>
    </row>
    <row r="32605" s="1" customFormat="1" ht="14.25" spans="6:13">
      <c r="F32605" s="23"/>
      <c r="M32605" s="32"/>
    </row>
    <row r="32606" s="1" customFormat="1" ht="14.25" spans="6:13">
      <c r="F32606" s="23"/>
      <c r="M32606" s="32"/>
    </row>
    <row r="32607" s="1" customFormat="1" ht="14.25" spans="6:13">
      <c r="F32607" s="23"/>
      <c r="M32607" s="32"/>
    </row>
    <row r="32608" s="1" customFormat="1" ht="14.25" spans="6:13">
      <c r="F32608" s="23"/>
      <c r="M32608" s="32"/>
    </row>
    <row r="32609" s="1" customFormat="1" ht="14.25" spans="6:13">
      <c r="F32609" s="23"/>
      <c r="M32609" s="32"/>
    </row>
    <row r="32610" s="1" customFormat="1" ht="14.25" spans="6:13">
      <c r="F32610" s="23"/>
      <c r="M32610" s="32"/>
    </row>
    <row r="32611" s="1" customFormat="1" ht="14.25" spans="6:13">
      <c r="F32611" s="23"/>
      <c r="M32611" s="32"/>
    </row>
    <row r="32612" s="1" customFormat="1" ht="14.25" spans="6:13">
      <c r="F32612" s="23"/>
      <c r="M32612" s="32"/>
    </row>
    <row r="32613" s="1" customFormat="1" ht="14.25" spans="6:13">
      <c r="F32613" s="23"/>
      <c r="M32613" s="32"/>
    </row>
    <row r="32614" s="1" customFormat="1" ht="14.25" spans="6:13">
      <c r="F32614" s="23"/>
      <c r="M32614" s="32"/>
    </row>
    <row r="32615" s="1" customFormat="1" ht="14.25" spans="6:13">
      <c r="F32615" s="23"/>
      <c r="M32615" s="32"/>
    </row>
    <row r="32616" s="1" customFormat="1" ht="14.25" spans="6:13">
      <c r="F32616" s="23"/>
      <c r="M32616" s="32"/>
    </row>
    <row r="32617" s="1" customFormat="1" ht="14.25" spans="6:13">
      <c r="F32617" s="23"/>
      <c r="M32617" s="32"/>
    </row>
    <row r="32618" s="1" customFormat="1" ht="14.25" spans="6:13">
      <c r="F32618" s="23"/>
      <c r="M32618" s="32"/>
    </row>
    <row r="32619" s="1" customFormat="1" ht="14.25" spans="6:13">
      <c r="F32619" s="23"/>
      <c r="M32619" s="32"/>
    </row>
    <row r="32620" s="1" customFormat="1" ht="14.25" spans="6:13">
      <c r="F32620" s="23"/>
      <c r="M32620" s="32"/>
    </row>
    <row r="32621" s="1" customFormat="1" ht="14.25" spans="6:13">
      <c r="F32621" s="23"/>
      <c r="M32621" s="32"/>
    </row>
    <row r="32622" s="1" customFormat="1" ht="14.25" spans="6:13">
      <c r="F32622" s="23"/>
      <c r="M32622" s="32"/>
    </row>
    <row r="32623" s="1" customFormat="1" ht="14.25" spans="6:13">
      <c r="F32623" s="23"/>
      <c r="M32623" s="32"/>
    </row>
    <row r="32624" s="1" customFormat="1" ht="14.25" spans="6:13">
      <c r="F32624" s="23"/>
      <c r="M32624" s="32"/>
    </row>
    <row r="32625" s="1" customFormat="1" ht="14.25" spans="6:13">
      <c r="F32625" s="23"/>
      <c r="M32625" s="32"/>
    </row>
    <row r="32626" s="1" customFormat="1" ht="14.25" spans="6:13">
      <c r="F32626" s="23"/>
      <c r="M32626" s="32"/>
    </row>
    <row r="32627" s="1" customFormat="1" ht="14.25" spans="6:13">
      <c r="F32627" s="23"/>
      <c r="M32627" s="32"/>
    </row>
    <row r="32628" s="1" customFormat="1" ht="14.25" spans="6:13">
      <c r="F32628" s="23"/>
      <c r="M32628" s="32"/>
    </row>
    <row r="32629" s="1" customFormat="1" ht="14.25" spans="6:13">
      <c r="F32629" s="23"/>
      <c r="M32629" s="32"/>
    </row>
    <row r="32630" s="1" customFormat="1" ht="14.25" spans="6:13">
      <c r="F32630" s="23"/>
      <c r="M32630" s="32"/>
    </row>
    <row r="32631" s="1" customFormat="1" ht="14.25" spans="6:13">
      <c r="F32631" s="23"/>
      <c r="M32631" s="32"/>
    </row>
    <row r="32632" s="1" customFormat="1" ht="14.25" spans="6:13">
      <c r="F32632" s="23"/>
      <c r="M32632" s="32"/>
    </row>
    <row r="32633" s="1" customFormat="1" ht="14.25" spans="6:13">
      <c r="F32633" s="23"/>
      <c r="M32633" s="32"/>
    </row>
    <row r="32634" s="1" customFormat="1" ht="14.25" spans="6:13">
      <c r="F32634" s="23"/>
      <c r="M32634" s="32"/>
    </row>
    <row r="32635" s="1" customFormat="1" ht="14.25" spans="6:13">
      <c r="F32635" s="23"/>
      <c r="M32635" s="32"/>
    </row>
    <row r="32636" s="1" customFormat="1" ht="14.25" spans="6:13">
      <c r="F32636" s="23"/>
      <c r="M32636" s="32"/>
    </row>
    <row r="32637" s="1" customFormat="1" ht="14.25" spans="6:13">
      <c r="F32637" s="23"/>
      <c r="M32637" s="32"/>
    </row>
    <row r="32638" s="1" customFormat="1" ht="14.25" spans="6:13">
      <c r="F32638" s="23"/>
      <c r="M32638" s="32"/>
    </row>
    <row r="32639" s="1" customFormat="1" ht="14.25" spans="6:13">
      <c r="F32639" s="23"/>
      <c r="M32639" s="32"/>
    </row>
    <row r="32640" s="1" customFormat="1" ht="14.25" spans="6:13">
      <c r="F32640" s="23"/>
      <c r="M32640" s="32"/>
    </row>
    <row r="32641" s="1" customFormat="1" ht="14.25" spans="6:13">
      <c r="F32641" s="23"/>
      <c r="M32641" s="32"/>
    </row>
    <row r="32642" s="1" customFormat="1" ht="14.25" spans="6:13">
      <c r="F32642" s="23"/>
      <c r="M32642" s="32"/>
    </row>
    <row r="32643" s="1" customFormat="1" ht="14.25" spans="6:13">
      <c r="F32643" s="23"/>
      <c r="M32643" s="32"/>
    </row>
    <row r="32644" s="1" customFormat="1" ht="14.25" spans="6:13">
      <c r="F32644" s="23"/>
      <c r="M32644" s="32"/>
    </row>
    <row r="32645" s="1" customFormat="1" ht="14.25" spans="6:13">
      <c r="F32645" s="23"/>
      <c r="M32645" s="32"/>
    </row>
    <row r="32646" s="1" customFormat="1" ht="14.25" spans="6:13">
      <c r="F32646" s="23"/>
      <c r="M32646" s="32"/>
    </row>
    <row r="32647" s="1" customFormat="1" ht="14.25" spans="6:13">
      <c r="F32647" s="23"/>
      <c r="M32647" s="32"/>
    </row>
    <row r="32648" s="1" customFormat="1" ht="14.25" spans="6:13">
      <c r="F32648" s="23"/>
      <c r="M32648" s="32"/>
    </row>
    <row r="32649" s="1" customFormat="1" ht="14.25" spans="6:13">
      <c r="F32649" s="23"/>
      <c r="M32649" s="32"/>
    </row>
    <row r="32650" s="1" customFormat="1" ht="14.25" spans="6:13">
      <c r="F32650" s="23"/>
      <c r="M32650" s="32"/>
    </row>
    <row r="32651" s="1" customFormat="1" ht="14.25" spans="6:13">
      <c r="F32651" s="23"/>
      <c r="M32651" s="32"/>
    </row>
    <row r="32652" s="1" customFormat="1" ht="14.25" spans="6:13">
      <c r="F32652" s="23"/>
      <c r="M32652" s="32"/>
    </row>
    <row r="32653" s="1" customFormat="1" ht="14.25" spans="6:13">
      <c r="F32653" s="23"/>
      <c r="M32653" s="32"/>
    </row>
    <row r="32654" s="1" customFormat="1" ht="14.25" spans="6:13">
      <c r="F32654" s="23"/>
      <c r="M32654" s="32"/>
    </row>
    <row r="32655" s="1" customFormat="1" ht="14.25" spans="6:13">
      <c r="F32655" s="23"/>
      <c r="M32655" s="32"/>
    </row>
    <row r="32656" s="1" customFormat="1" ht="14.25" spans="6:13">
      <c r="F32656" s="23"/>
      <c r="M32656" s="32"/>
    </row>
    <row r="32657" s="1" customFormat="1" ht="14.25" spans="6:13">
      <c r="F32657" s="23"/>
      <c r="M32657" s="32"/>
    </row>
    <row r="32658" s="1" customFormat="1" ht="14.25" spans="6:13">
      <c r="F32658" s="23"/>
      <c r="M32658" s="32"/>
    </row>
    <row r="32659" s="1" customFormat="1" ht="14.25" spans="6:13">
      <c r="F32659" s="23"/>
      <c r="M32659" s="32"/>
    </row>
    <row r="32660" s="1" customFormat="1" ht="14.25" spans="6:13">
      <c r="F32660" s="23"/>
      <c r="M32660" s="32"/>
    </row>
    <row r="32661" s="1" customFormat="1" ht="14.25" spans="6:13">
      <c r="F32661" s="23"/>
      <c r="M32661" s="32"/>
    </row>
    <row r="32662" s="1" customFormat="1" ht="14.25" spans="6:13">
      <c r="F32662" s="23"/>
      <c r="M32662" s="32"/>
    </row>
    <row r="32663" s="1" customFormat="1" ht="14.25" spans="6:13">
      <c r="F32663" s="23"/>
      <c r="M32663" s="32"/>
    </row>
    <row r="32664" s="1" customFormat="1" ht="14.25" spans="6:13">
      <c r="F32664" s="23"/>
      <c r="M32664" s="32"/>
    </row>
    <row r="32665" s="1" customFormat="1" ht="14.25" spans="6:13">
      <c r="F32665" s="23"/>
      <c r="M32665" s="32"/>
    </row>
    <row r="32666" s="1" customFormat="1" ht="14.25" spans="6:13">
      <c r="F32666" s="23"/>
      <c r="M32666" s="32"/>
    </row>
    <row r="32667" s="1" customFormat="1" ht="14.25" spans="6:13">
      <c r="F32667" s="23"/>
      <c r="M32667" s="32"/>
    </row>
    <row r="32668" s="1" customFormat="1" ht="14.25" spans="6:13">
      <c r="F32668" s="23"/>
      <c r="M32668" s="32"/>
    </row>
    <row r="32669" s="1" customFormat="1" ht="14.25" spans="6:13">
      <c r="F32669" s="23"/>
      <c r="M32669" s="32"/>
    </row>
    <row r="32670" s="1" customFormat="1" ht="14.25" spans="6:13">
      <c r="F32670" s="23"/>
      <c r="M32670" s="32"/>
    </row>
    <row r="32671" s="1" customFormat="1" ht="14.25" spans="6:13">
      <c r="F32671" s="23"/>
      <c r="M32671" s="32"/>
    </row>
    <row r="32672" s="1" customFormat="1" ht="14.25" spans="6:13">
      <c r="F32672" s="23"/>
      <c r="M32672" s="32"/>
    </row>
    <row r="32673" s="1" customFormat="1" ht="14.25" spans="6:13">
      <c r="F32673" s="23"/>
      <c r="M32673" s="32"/>
    </row>
    <row r="32674" s="1" customFormat="1" ht="14.25" spans="6:13">
      <c r="F32674" s="23"/>
      <c r="M32674" s="32"/>
    </row>
    <row r="32675" s="1" customFormat="1" ht="14.25" spans="6:13">
      <c r="F32675" s="23"/>
      <c r="M32675" s="32"/>
    </row>
    <row r="32676" s="1" customFormat="1" ht="14.25" spans="6:13">
      <c r="F32676" s="23"/>
      <c r="M32676" s="32"/>
    </row>
    <row r="32677" s="1" customFormat="1" ht="14.25" spans="6:13">
      <c r="F32677" s="23"/>
      <c r="M32677" s="32"/>
    </row>
    <row r="32678" s="1" customFormat="1" ht="14.25" spans="6:13">
      <c r="F32678" s="23"/>
      <c r="M32678" s="32"/>
    </row>
    <row r="32679" s="1" customFormat="1" ht="14.25" spans="6:13">
      <c r="F32679" s="23"/>
      <c r="M32679" s="32"/>
    </row>
    <row r="32680" s="1" customFormat="1" ht="14.25" spans="6:13">
      <c r="F32680" s="23"/>
      <c r="M32680" s="32"/>
    </row>
    <row r="32681" s="1" customFormat="1" ht="14.25" spans="6:13">
      <c r="F32681" s="23"/>
      <c r="M32681" s="32"/>
    </row>
    <row r="32682" s="1" customFormat="1" ht="14.25" spans="6:13">
      <c r="F32682" s="23"/>
      <c r="M32682" s="32"/>
    </row>
    <row r="32683" s="1" customFormat="1" ht="14.25" spans="6:13">
      <c r="F32683" s="23"/>
      <c r="M32683" s="32"/>
    </row>
    <row r="32684" s="1" customFormat="1" ht="14.25" spans="6:13">
      <c r="F32684" s="23"/>
      <c r="M32684" s="32"/>
    </row>
    <row r="32685" s="1" customFormat="1" ht="14.25" spans="6:13">
      <c r="F32685" s="23"/>
      <c r="M32685" s="32"/>
    </row>
    <row r="32686" s="1" customFormat="1" ht="14.25" spans="6:13">
      <c r="F32686" s="23"/>
      <c r="M32686" s="32"/>
    </row>
    <row r="32687" s="1" customFormat="1" ht="14.25" spans="6:13">
      <c r="F32687" s="23"/>
      <c r="M32687" s="32"/>
    </row>
    <row r="32688" s="1" customFormat="1" ht="14.25" spans="6:13">
      <c r="F32688" s="23"/>
      <c r="M32688" s="32"/>
    </row>
    <row r="32689" s="1" customFormat="1" ht="14.25" spans="6:13">
      <c r="F32689" s="23"/>
      <c r="M32689" s="32"/>
    </row>
    <row r="32690" s="1" customFormat="1" ht="14.25" spans="6:13">
      <c r="F32690" s="23"/>
      <c r="M32690" s="32"/>
    </row>
    <row r="32691" s="1" customFormat="1" ht="14.25" spans="6:13">
      <c r="F32691" s="23"/>
      <c r="M32691" s="32"/>
    </row>
    <row r="32692" s="1" customFormat="1" ht="14.25" spans="6:13">
      <c r="F32692" s="23"/>
      <c r="M32692" s="32"/>
    </row>
    <row r="32693" s="1" customFormat="1" ht="14.25" spans="6:13">
      <c r="F32693" s="23"/>
      <c r="M32693" s="32"/>
    </row>
    <row r="32694" s="1" customFormat="1" ht="14.25" spans="6:13">
      <c r="F32694" s="23"/>
      <c r="M32694" s="32"/>
    </row>
    <row r="32695" s="1" customFormat="1" ht="14.25" spans="6:13">
      <c r="F32695" s="23"/>
      <c r="M32695" s="32"/>
    </row>
    <row r="32696" s="1" customFormat="1" ht="14.25" spans="6:13">
      <c r="F32696" s="23"/>
      <c r="M32696" s="32"/>
    </row>
    <row r="32697" s="1" customFormat="1" ht="14.25" spans="6:13">
      <c r="F32697" s="23"/>
      <c r="M32697" s="32"/>
    </row>
    <row r="32698" s="1" customFormat="1" ht="14.25" spans="6:13">
      <c r="F32698" s="23"/>
      <c r="M32698" s="32"/>
    </row>
    <row r="32699" s="1" customFormat="1" ht="14.25" spans="6:13">
      <c r="F32699" s="23"/>
      <c r="M32699" s="32"/>
    </row>
    <row r="32700" s="1" customFormat="1" ht="14.25" spans="6:13">
      <c r="F32700" s="23"/>
      <c r="M32700" s="32"/>
    </row>
    <row r="32701" s="1" customFormat="1" ht="14.25" spans="6:13">
      <c r="F32701" s="23"/>
      <c r="M32701" s="32"/>
    </row>
    <row r="32702" s="1" customFormat="1" ht="14.25" spans="6:13">
      <c r="F32702" s="23"/>
      <c r="M32702" s="32"/>
    </row>
    <row r="32703" s="1" customFormat="1" ht="14.25" spans="6:13">
      <c r="F32703" s="23"/>
      <c r="M32703" s="32"/>
    </row>
    <row r="32704" s="1" customFormat="1" ht="14.25" spans="6:13">
      <c r="F32704" s="23"/>
      <c r="M32704" s="32"/>
    </row>
    <row r="32705" s="1" customFormat="1" ht="14.25" spans="6:13">
      <c r="F32705" s="23"/>
      <c r="M32705" s="32"/>
    </row>
    <row r="32706" s="1" customFormat="1" ht="14.25" spans="6:13">
      <c r="F32706" s="23"/>
      <c r="M32706" s="32"/>
    </row>
    <row r="32707" s="1" customFormat="1" ht="14.25" spans="6:13">
      <c r="F32707" s="23"/>
      <c r="M32707" s="32"/>
    </row>
    <row r="32708" s="1" customFormat="1" ht="14.25" spans="6:13">
      <c r="F32708" s="23"/>
      <c r="M32708" s="32"/>
    </row>
    <row r="32709" s="1" customFormat="1" ht="14.25" spans="6:13">
      <c r="F32709" s="23"/>
      <c r="M32709" s="32"/>
    </row>
    <row r="32710" s="1" customFormat="1" ht="14.25" spans="6:13">
      <c r="F32710" s="23"/>
      <c r="M32710" s="32"/>
    </row>
    <row r="32711" s="1" customFormat="1" ht="14.25" spans="6:13">
      <c r="F32711" s="23"/>
      <c r="M32711" s="32"/>
    </row>
    <row r="32712" s="1" customFormat="1" ht="14.25" spans="6:13">
      <c r="F32712" s="23"/>
      <c r="M32712" s="32"/>
    </row>
    <row r="32713" s="1" customFormat="1" ht="14.25" spans="6:13">
      <c r="F32713" s="23"/>
      <c r="M32713" s="32"/>
    </row>
    <row r="32714" s="1" customFormat="1" ht="14.25" spans="6:13">
      <c r="F32714" s="23"/>
      <c r="M32714" s="32"/>
    </row>
    <row r="32715" s="1" customFormat="1" ht="14.25" spans="6:13">
      <c r="F32715" s="23"/>
      <c r="M32715" s="32"/>
    </row>
    <row r="32716" s="1" customFormat="1" ht="14.25" spans="6:13">
      <c r="F32716" s="23"/>
      <c r="M32716" s="32"/>
    </row>
    <row r="32717" s="1" customFormat="1" ht="14.25" spans="6:13">
      <c r="F32717" s="23"/>
      <c r="M32717" s="32"/>
    </row>
    <row r="32718" s="1" customFormat="1" ht="14.25" spans="6:13">
      <c r="F32718" s="23"/>
      <c r="M32718" s="32"/>
    </row>
    <row r="32719" s="1" customFormat="1" ht="14.25" spans="6:13">
      <c r="F32719" s="23"/>
      <c r="M32719" s="32"/>
    </row>
    <row r="32720" s="1" customFormat="1" ht="14.25" spans="6:13">
      <c r="F32720" s="23"/>
      <c r="M32720" s="32"/>
    </row>
    <row r="32721" s="1" customFormat="1" ht="14.25" spans="6:13">
      <c r="F32721" s="23"/>
      <c r="M32721" s="32"/>
    </row>
    <row r="32722" s="1" customFormat="1" ht="14.25" spans="6:13">
      <c r="F32722" s="23"/>
      <c r="M32722" s="32"/>
    </row>
    <row r="32723" s="1" customFormat="1" ht="14.25" spans="6:13">
      <c r="F32723" s="23"/>
      <c r="M32723" s="32"/>
    </row>
    <row r="32724" s="1" customFormat="1" ht="14.25" spans="6:13">
      <c r="F32724" s="23"/>
      <c r="M32724" s="32"/>
    </row>
    <row r="32725" s="1" customFormat="1" ht="14.25" spans="6:13">
      <c r="F32725" s="23"/>
      <c r="M32725" s="32"/>
    </row>
    <row r="32726" s="1" customFormat="1" ht="14.25" spans="6:13">
      <c r="F32726" s="23"/>
      <c r="M32726" s="32"/>
    </row>
    <row r="32727" s="1" customFormat="1" ht="14.25" spans="6:13">
      <c r="F32727" s="23"/>
      <c r="M32727" s="32"/>
    </row>
    <row r="32728" s="1" customFormat="1" ht="14.25" spans="6:13">
      <c r="F32728" s="23"/>
      <c r="M32728" s="32"/>
    </row>
    <row r="32729" s="1" customFormat="1" ht="14.25" spans="6:13">
      <c r="F32729" s="23"/>
      <c r="M32729" s="32"/>
    </row>
    <row r="32730" s="1" customFormat="1" ht="14.25" spans="6:13">
      <c r="F32730" s="23"/>
      <c r="M32730" s="32"/>
    </row>
    <row r="32731" s="1" customFormat="1" ht="14.25" spans="6:13">
      <c r="F32731" s="23"/>
      <c r="M32731" s="32"/>
    </row>
    <row r="32732" s="1" customFormat="1" ht="14.25" spans="6:13">
      <c r="F32732" s="23"/>
      <c r="M32732" s="32"/>
    </row>
    <row r="32733" s="1" customFormat="1" ht="14.25" spans="6:13">
      <c r="F32733" s="23"/>
      <c r="M32733" s="32"/>
    </row>
    <row r="32734" s="1" customFormat="1" ht="14.25" spans="6:13">
      <c r="F32734" s="23"/>
      <c r="M32734" s="32"/>
    </row>
    <row r="32735" s="1" customFormat="1" ht="14.25" spans="6:13">
      <c r="F32735" s="23"/>
      <c r="M32735" s="32"/>
    </row>
    <row r="32736" s="1" customFormat="1" ht="14.25" spans="6:13">
      <c r="F32736" s="23"/>
      <c r="M32736" s="32"/>
    </row>
    <row r="32737" s="1" customFormat="1" ht="14.25" spans="6:13">
      <c r="F32737" s="23"/>
      <c r="M32737" s="32"/>
    </row>
    <row r="32738" s="1" customFormat="1" ht="14.25" spans="6:13">
      <c r="F32738" s="23"/>
      <c r="M32738" s="32"/>
    </row>
    <row r="32739" s="1" customFormat="1" ht="14.25" spans="6:13">
      <c r="F32739" s="23"/>
      <c r="M32739" s="32"/>
    </row>
    <row r="32740" s="1" customFormat="1" ht="14.25" spans="6:13">
      <c r="F32740" s="23"/>
      <c r="M32740" s="32"/>
    </row>
    <row r="32741" s="1" customFormat="1" ht="14.25" spans="6:13">
      <c r="F32741" s="23"/>
      <c r="M32741" s="32"/>
    </row>
    <row r="32742" s="1" customFormat="1" ht="14.25" spans="6:13">
      <c r="F32742" s="23"/>
      <c r="M32742" s="32"/>
    </row>
    <row r="32743" s="1" customFormat="1" ht="14.25" spans="6:13">
      <c r="F32743" s="23"/>
      <c r="M32743" s="32"/>
    </row>
    <row r="32744" s="1" customFormat="1" ht="14.25" spans="6:13">
      <c r="F32744" s="23"/>
      <c r="M32744" s="32"/>
    </row>
    <row r="32745" s="1" customFormat="1" ht="14.25" spans="6:13">
      <c r="F32745" s="23"/>
      <c r="M32745" s="32"/>
    </row>
    <row r="32746" s="1" customFormat="1" ht="14.25" spans="6:13">
      <c r="F32746" s="23"/>
      <c r="M32746" s="32"/>
    </row>
    <row r="32747" s="1" customFormat="1" ht="14.25" spans="6:13">
      <c r="F32747" s="23"/>
      <c r="M32747" s="32"/>
    </row>
    <row r="32748" s="1" customFormat="1" ht="14.25" spans="6:13">
      <c r="F32748" s="23"/>
      <c r="M32748" s="32"/>
    </row>
    <row r="32749" s="1" customFormat="1" ht="14.25" spans="6:13">
      <c r="F32749" s="23"/>
      <c r="M32749" s="32"/>
    </row>
    <row r="32750" s="1" customFormat="1" ht="14.25" spans="6:13">
      <c r="F32750" s="23"/>
      <c r="M32750" s="32"/>
    </row>
    <row r="32751" s="1" customFormat="1" ht="14.25" spans="6:13">
      <c r="F32751" s="23"/>
      <c r="M32751" s="32"/>
    </row>
    <row r="32752" s="1" customFormat="1" ht="14.25" spans="6:13">
      <c r="F32752" s="23"/>
      <c r="M32752" s="32"/>
    </row>
    <row r="32753" s="1" customFormat="1" ht="14.25" spans="6:13">
      <c r="F32753" s="23"/>
      <c r="M32753" s="32"/>
    </row>
    <row r="32754" s="1" customFormat="1" ht="14.25" spans="6:13">
      <c r="F32754" s="23"/>
      <c r="M32754" s="32"/>
    </row>
    <row r="32755" s="1" customFormat="1" ht="14.25" spans="6:13">
      <c r="F32755" s="23"/>
      <c r="M32755" s="32"/>
    </row>
    <row r="32756" s="1" customFormat="1" ht="14.25" spans="6:13">
      <c r="F32756" s="23"/>
      <c r="M32756" s="32"/>
    </row>
    <row r="32757" s="1" customFormat="1" ht="14.25" spans="6:13">
      <c r="F32757" s="23"/>
      <c r="M32757" s="32"/>
    </row>
    <row r="32758" s="1" customFormat="1" ht="14.25" spans="6:13">
      <c r="F32758" s="23"/>
      <c r="M32758" s="32"/>
    </row>
    <row r="32759" s="1" customFormat="1" ht="14.25" spans="6:13">
      <c r="F32759" s="23"/>
      <c r="M32759" s="32"/>
    </row>
    <row r="32760" s="1" customFormat="1" ht="14.25" spans="6:13">
      <c r="F32760" s="23"/>
      <c r="M32760" s="32"/>
    </row>
    <row r="32761" s="1" customFormat="1" ht="14.25" spans="6:13">
      <c r="F32761" s="23"/>
      <c r="M32761" s="32"/>
    </row>
    <row r="32762" s="1" customFormat="1" ht="14.25" spans="6:13">
      <c r="F32762" s="23"/>
      <c r="M32762" s="32"/>
    </row>
    <row r="32763" s="1" customFormat="1" ht="14.25" spans="6:13">
      <c r="F32763" s="23"/>
      <c r="M32763" s="32"/>
    </row>
    <row r="32764" s="1" customFormat="1" ht="14.25" spans="6:13">
      <c r="F32764" s="23"/>
      <c r="M32764" s="32"/>
    </row>
    <row r="32765" s="1" customFormat="1" ht="14.25" spans="6:13">
      <c r="F32765" s="23"/>
      <c r="M32765" s="32"/>
    </row>
    <row r="32766" s="1" customFormat="1" ht="14.25" spans="6:13">
      <c r="F32766" s="23"/>
      <c r="M32766" s="32"/>
    </row>
    <row r="32767" s="1" customFormat="1" ht="14.25" spans="6:13">
      <c r="F32767" s="23"/>
      <c r="M32767" s="32"/>
    </row>
    <row r="32768" s="1" customFormat="1" ht="14.25" spans="6:13">
      <c r="F32768" s="23"/>
      <c r="M32768" s="32"/>
    </row>
    <row r="32769" s="1" customFormat="1" ht="14.25" spans="6:13">
      <c r="F32769" s="23"/>
      <c r="M32769" s="32"/>
    </row>
    <row r="32770" s="1" customFormat="1" ht="14.25" spans="6:13">
      <c r="F32770" s="23"/>
      <c r="M32770" s="32"/>
    </row>
    <row r="32771" s="1" customFormat="1" ht="14.25" spans="6:13">
      <c r="F32771" s="23"/>
      <c r="M32771" s="32"/>
    </row>
    <row r="32772" s="1" customFormat="1" ht="14.25" spans="6:13">
      <c r="F32772" s="23"/>
      <c r="M32772" s="32"/>
    </row>
    <row r="32773" s="1" customFormat="1" ht="14.25" spans="6:13">
      <c r="F32773" s="23"/>
      <c r="M32773" s="32"/>
    </row>
    <row r="32774" s="1" customFormat="1" ht="14.25" spans="6:13">
      <c r="F32774" s="23"/>
      <c r="M32774" s="32"/>
    </row>
    <row r="32775" s="1" customFormat="1" ht="14.25" spans="6:13">
      <c r="F32775" s="23"/>
      <c r="M32775" s="32"/>
    </row>
    <row r="32776" s="1" customFormat="1" ht="14.25" spans="6:13">
      <c r="F32776" s="23"/>
      <c r="M32776" s="32"/>
    </row>
    <row r="32777" s="1" customFormat="1" ht="14.25" spans="6:13">
      <c r="F32777" s="23"/>
      <c r="M32777" s="32"/>
    </row>
    <row r="32778" s="1" customFormat="1" ht="14.25" spans="6:13">
      <c r="F32778" s="23"/>
      <c r="M32778" s="32"/>
    </row>
    <row r="32779" s="1" customFormat="1" ht="14.25" spans="6:13">
      <c r="F32779" s="23"/>
      <c r="M32779" s="32"/>
    </row>
    <row r="32780" s="1" customFormat="1" ht="14.25" spans="6:13">
      <c r="F32780" s="23"/>
      <c r="M32780" s="32"/>
    </row>
    <row r="32781" s="1" customFormat="1" ht="14.25" spans="6:13">
      <c r="F32781" s="23"/>
      <c r="M32781" s="32"/>
    </row>
    <row r="32782" s="1" customFormat="1" ht="14.25" spans="6:13">
      <c r="F32782" s="23"/>
      <c r="M32782" s="32"/>
    </row>
    <row r="32783" s="1" customFormat="1" ht="14.25" spans="6:13">
      <c r="F32783" s="23"/>
      <c r="M32783" s="32"/>
    </row>
    <row r="32784" s="1" customFormat="1" ht="14.25" spans="6:13">
      <c r="F32784" s="23"/>
      <c r="M32784" s="32"/>
    </row>
    <row r="32785" s="1" customFormat="1" ht="14.25" spans="6:13">
      <c r="F32785" s="23"/>
      <c r="M32785" s="32"/>
    </row>
    <row r="32786" s="1" customFormat="1" ht="14.25" spans="6:13">
      <c r="F32786" s="23"/>
      <c r="M32786" s="32"/>
    </row>
    <row r="32787" s="1" customFormat="1" ht="14.25" spans="6:13">
      <c r="F32787" s="23"/>
      <c r="M32787" s="32"/>
    </row>
    <row r="32788" s="1" customFormat="1" ht="14.25" spans="6:13">
      <c r="F32788" s="23"/>
      <c r="M32788" s="32"/>
    </row>
    <row r="32789" s="1" customFormat="1" ht="14.25" spans="6:13">
      <c r="F32789" s="23"/>
      <c r="M32789" s="32"/>
    </row>
    <row r="32790" s="1" customFormat="1" ht="14.25" spans="6:13">
      <c r="F32790" s="23"/>
      <c r="M32790" s="32"/>
    </row>
    <row r="32791" s="1" customFormat="1" ht="14.25" spans="6:13">
      <c r="F32791" s="23"/>
      <c r="M32791" s="32"/>
    </row>
    <row r="32792" s="1" customFormat="1" ht="14.25" spans="6:13">
      <c r="F32792" s="23"/>
      <c r="M32792" s="32"/>
    </row>
    <row r="32793" s="1" customFormat="1" ht="14.25" spans="6:13">
      <c r="F32793" s="23"/>
      <c r="M32793" s="32"/>
    </row>
    <row r="32794" s="1" customFormat="1" ht="14.25" spans="6:13">
      <c r="F32794" s="23"/>
      <c r="M32794" s="32"/>
    </row>
    <row r="32795" s="1" customFormat="1" ht="14.25" spans="6:13">
      <c r="F32795" s="23"/>
      <c r="M32795" s="32"/>
    </row>
    <row r="32796" s="1" customFormat="1" ht="14.25" spans="6:13">
      <c r="F32796" s="23"/>
      <c r="M32796" s="32"/>
    </row>
    <row r="32797" s="1" customFormat="1" ht="14.25" spans="6:13">
      <c r="F32797" s="23"/>
      <c r="M32797" s="32"/>
    </row>
    <row r="32798" s="1" customFormat="1" ht="14.25" spans="6:13">
      <c r="F32798" s="23"/>
      <c r="M32798" s="32"/>
    </row>
    <row r="32799" s="1" customFormat="1" ht="14.25" spans="6:13">
      <c r="F32799" s="23"/>
      <c r="M32799" s="32"/>
    </row>
    <row r="32800" s="1" customFormat="1" ht="14.25" spans="6:13">
      <c r="F32800" s="23"/>
      <c r="M32800" s="32"/>
    </row>
    <row r="32801" s="1" customFormat="1" ht="14.25" spans="6:13">
      <c r="F32801" s="23"/>
      <c r="M32801" s="32"/>
    </row>
    <row r="32802" s="1" customFormat="1" ht="14.25" spans="6:13">
      <c r="F32802" s="23"/>
      <c r="M32802" s="32"/>
    </row>
    <row r="32803" s="1" customFormat="1" ht="14.25" spans="6:13">
      <c r="F32803" s="23"/>
      <c r="M32803" s="32"/>
    </row>
    <row r="32804" s="1" customFormat="1" ht="14.25" spans="6:13">
      <c r="F32804" s="23"/>
      <c r="M32804" s="32"/>
    </row>
    <row r="32805" s="1" customFormat="1" ht="14.25" spans="6:13">
      <c r="F32805" s="23"/>
      <c r="M32805" s="32"/>
    </row>
    <row r="32806" s="1" customFormat="1" ht="14.25" spans="6:13">
      <c r="F32806" s="23"/>
      <c r="M32806" s="32"/>
    </row>
    <row r="32807" s="1" customFormat="1" ht="14.25" spans="6:13">
      <c r="F32807" s="23"/>
      <c r="M32807" s="32"/>
    </row>
    <row r="32808" s="1" customFormat="1" ht="14.25" spans="6:13">
      <c r="F32808" s="23"/>
      <c r="M32808" s="32"/>
    </row>
    <row r="32809" s="1" customFormat="1" ht="14.25" spans="6:13">
      <c r="F32809" s="23"/>
      <c r="M32809" s="32"/>
    </row>
    <row r="32810" s="1" customFormat="1" ht="14.25" spans="6:13">
      <c r="F32810" s="23"/>
      <c r="M32810" s="32"/>
    </row>
    <row r="32811" s="1" customFormat="1" ht="14.25" spans="6:13">
      <c r="F32811" s="23"/>
      <c r="M32811" s="32"/>
    </row>
    <row r="32812" s="1" customFormat="1" ht="14.25" spans="6:13">
      <c r="F32812" s="23"/>
      <c r="M32812" s="32"/>
    </row>
    <row r="32813" s="1" customFormat="1" ht="14.25" spans="6:13">
      <c r="F32813" s="23"/>
      <c r="M32813" s="32"/>
    </row>
    <row r="32814" s="1" customFormat="1" ht="14.25" spans="6:13">
      <c r="F32814" s="23"/>
      <c r="M32814" s="32"/>
    </row>
    <row r="32815" s="1" customFormat="1" ht="14.25" spans="6:13">
      <c r="F32815" s="23"/>
      <c r="M32815" s="32"/>
    </row>
    <row r="32816" s="1" customFormat="1" ht="14.25" spans="6:13">
      <c r="F32816" s="23"/>
      <c r="M32816" s="32"/>
    </row>
    <row r="32817" s="1" customFormat="1" ht="14.25" spans="6:13">
      <c r="F32817" s="23"/>
      <c r="M32817" s="32"/>
    </row>
    <row r="32818" s="1" customFormat="1" ht="14.25" spans="6:13">
      <c r="F32818" s="23"/>
      <c r="M32818" s="32"/>
    </row>
    <row r="32819" s="1" customFormat="1" ht="14.25" spans="6:13">
      <c r="F32819" s="23"/>
      <c r="M32819" s="32"/>
    </row>
    <row r="32820" s="1" customFormat="1" ht="14.25" spans="6:13">
      <c r="F32820" s="23"/>
      <c r="M32820" s="32"/>
    </row>
    <row r="32821" s="1" customFormat="1" ht="14.25" spans="6:13">
      <c r="F32821" s="23"/>
      <c r="M32821" s="32"/>
    </row>
    <row r="32822" s="1" customFormat="1" ht="14.25" spans="6:13">
      <c r="F32822" s="23"/>
      <c r="M32822" s="32"/>
    </row>
    <row r="32823" s="1" customFormat="1" ht="14.25" spans="6:13">
      <c r="F32823" s="23"/>
      <c r="M32823" s="32"/>
    </row>
    <row r="32824" s="1" customFormat="1" ht="14.25" spans="6:13">
      <c r="F32824" s="23"/>
      <c r="M32824" s="32"/>
    </row>
    <row r="32825" s="1" customFormat="1" ht="14.25" spans="6:13">
      <c r="F32825" s="23"/>
      <c r="M32825" s="32"/>
    </row>
    <row r="32826" s="1" customFormat="1" ht="14.25" spans="6:13">
      <c r="F32826" s="23"/>
      <c r="M32826" s="32"/>
    </row>
    <row r="32827" s="1" customFormat="1" ht="14.25" spans="6:13">
      <c r="F32827" s="23"/>
      <c r="M32827" s="32"/>
    </row>
    <row r="32828" s="1" customFormat="1" ht="14.25" spans="6:13">
      <c r="F32828" s="23"/>
      <c r="M32828" s="32"/>
    </row>
    <row r="32829" s="1" customFormat="1" ht="14.25" spans="6:13">
      <c r="F32829" s="23"/>
      <c r="M32829" s="32"/>
    </row>
    <row r="32830" s="1" customFormat="1" ht="14.25" spans="6:13">
      <c r="F32830" s="23"/>
      <c r="M32830" s="32"/>
    </row>
    <row r="32831" s="1" customFormat="1" ht="14.25" spans="6:13">
      <c r="F32831" s="23"/>
      <c r="M32831" s="32"/>
    </row>
    <row r="32832" s="1" customFormat="1" ht="14.25" spans="6:13">
      <c r="F32832" s="23"/>
      <c r="M32832" s="32"/>
    </row>
    <row r="32833" s="1" customFormat="1" ht="14.25" spans="6:13">
      <c r="F32833" s="23"/>
      <c r="M32833" s="32"/>
    </row>
    <row r="32834" s="1" customFormat="1" ht="14.25" spans="6:13">
      <c r="F32834" s="23"/>
      <c r="M32834" s="32"/>
    </row>
    <row r="32835" s="1" customFormat="1" ht="14.25" spans="6:13">
      <c r="F32835" s="23"/>
      <c r="M32835" s="32"/>
    </row>
    <row r="32836" s="1" customFormat="1" ht="14.25" spans="6:13">
      <c r="F32836" s="23"/>
      <c r="M32836" s="32"/>
    </row>
    <row r="32837" s="1" customFormat="1" ht="14.25" spans="6:13">
      <c r="F32837" s="23"/>
      <c r="M32837" s="32"/>
    </row>
    <row r="32838" s="1" customFormat="1" ht="14.25" spans="6:13">
      <c r="F32838" s="23"/>
      <c r="M32838" s="32"/>
    </row>
    <row r="32839" s="1" customFormat="1" ht="14.25" spans="6:13">
      <c r="F32839" s="23"/>
      <c r="M32839" s="32"/>
    </row>
    <row r="32840" s="1" customFormat="1" ht="14.25" spans="6:13">
      <c r="F32840" s="23"/>
      <c r="M32840" s="32"/>
    </row>
    <row r="32841" s="1" customFormat="1" ht="14.25" spans="6:13">
      <c r="F32841" s="23"/>
      <c r="M32841" s="32"/>
    </row>
    <row r="32842" s="1" customFormat="1" ht="14.25" spans="6:13">
      <c r="F32842" s="23"/>
      <c r="M32842" s="32"/>
    </row>
    <row r="32843" s="1" customFormat="1" ht="14.25" spans="6:13">
      <c r="F32843" s="23"/>
      <c r="M32843" s="32"/>
    </row>
    <row r="32844" s="1" customFormat="1" ht="14.25" spans="6:13">
      <c r="F32844" s="23"/>
      <c r="M32844" s="32"/>
    </row>
    <row r="32845" s="1" customFormat="1" ht="14.25" spans="6:13">
      <c r="F32845" s="23"/>
      <c r="M32845" s="32"/>
    </row>
    <row r="32846" s="1" customFormat="1" ht="14.25" spans="6:13">
      <c r="F32846" s="23"/>
      <c r="M32846" s="32"/>
    </row>
    <row r="32847" s="1" customFormat="1" ht="14.25" spans="6:13">
      <c r="F32847" s="23"/>
      <c r="M32847" s="32"/>
    </row>
    <row r="32848" s="1" customFormat="1" ht="14.25" spans="6:13">
      <c r="F32848" s="23"/>
      <c r="M32848" s="32"/>
    </row>
    <row r="32849" s="1" customFormat="1" ht="14.25" spans="6:13">
      <c r="F32849" s="23"/>
      <c r="M32849" s="32"/>
    </row>
    <row r="32850" s="1" customFormat="1" ht="14.25" spans="6:13">
      <c r="F32850" s="23"/>
      <c r="M32850" s="32"/>
    </row>
    <row r="32851" s="1" customFormat="1" ht="14.25" spans="6:13">
      <c r="F32851" s="23"/>
      <c r="M32851" s="32"/>
    </row>
    <row r="32852" s="1" customFormat="1" ht="14.25" spans="6:13">
      <c r="F32852" s="23"/>
      <c r="M32852" s="32"/>
    </row>
    <row r="32853" s="1" customFormat="1" ht="14.25" spans="6:13">
      <c r="F32853" s="23"/>
      <c r="M32853" s="32"/>
    </row>
    <row r="32854" s="1" customFormat="1" ht="14.25" spans="6:13">
      <c r="F32854" s="23"/>
      <c r="M32854" s="32"/>
    </row>
    <row r="32855" s="1" customFormat="1" ht="14.25" spans="6:13">
      <c r="F32855" s="23"/>
      <c r="M32855" s="32"/>
    </row>
    <row r="32856" s="1" customFormat="1" ht="14.25" spans="6:13">
      <c r="F32856" s="23"/>
      <c r="M32856" s="32"/>
    </row>
    <row r="32857" s="1" customFormat="1" ht="14.25" spans="6:13">
      <c r="F32857" s="23"/>
      <c r="M32857" s="32"/>
    </row>
    <row r="32858" s="1" customFormat="1" ht="14.25" spans="6:13">
      <c r="F32858" s="23"/>
      <c r="M32858" s="32"/>
    </row>
    <row r="32859" s="1" customFormat="1" ht="14.25" spans="6:13">
      <c r="F32859" s="23"/>
      <c r="M32859" s="32"/>
    </row>
    <row r="32860" s="1" customFormat="1" ht="14.25" spans="6:13">
      <c r="F32860" s="23"/>
      <c r="M32860" s="32"/>
    </row>
    <row r="32861" s="1" customFormat="1" ht="14.25" spans="6:13">
      <c r="F32861" s="23"/>
      <c r="M32861" s="32"/>
    </row>
    <row r="32862" s="1" customFormat="1" ht="14.25" spans="6:13">
      <c r="F32862" s="23"/>
      <c r="M32862" s="32"/>
    </row>
    <row r="32863" s="1" customFormat="1" ht="14.25" spans="6:13">
      <c r="F32863" s="23"/>
      <c r="M32863" s="32"/>
    </row>
    <row r="32864" s="1" customFormat="1" ht="14.25" spans="6:13">
      <c r="F32864" s="23"/>
      <c r="M32864" s="32"/>
    </row>
    <row r="32865" s="1" customFormat="1" ht="14.25" spans="6:13">
      <c r="F32865" s="23"/>
      <c r="M32865" s="32"/>
    </row>
    <row r="32866" s="1" customFormat="1" ht="14.25" spans="6:13">
      <c r="F32866" s="23"/>
      <c r="M32866" s="32"/>
    </row>
    <row r="32867" s="1" customFormat="1" ht="14.25" spans="6:13">
      <c r="F32867" s="23"/>
      <c r="M32867" s="32"/>
    </row>
    <row r="32868" s="1" customFormat="1" ht="14.25" spans="6:13">
      <c r="F32868" s="23"/>
      <c r="M32868" s="32"/>
    </row>
    <row r="32869" s="1" customFormat="1" ht="14.25" spans="6:13">
      <c r="F32869" s="23"/>
      <c r="M32869" s="32"/>
    </row>
    <row r="32870" s="1" customFormat="1" ht="14.25" spans="6:13">
      <c r="F32870" s="23"/>
      <c r="M32870" s="32"/>
    </row>
    <row r="32871" s="1" customFormat="1" ht="14.25" spans="6:13">
      <c r="F32871" s="23"/>
      <c r="M32871" s="32"/>
    </row>
    <row r="32872" s="1" customFormat="1" ht="14.25" spans="6:13">
      <c r="F32872" s="23"/>
      <c r="M32872" s="32"/>
    </row>
    <row r="32873" s="1" customFormat="1" ht="14.25" spans="6:13">
      <c r="F32873" s="23"/>
      <c r="M32873" s="32"/>
    </row>
    <row r="32874" s="1" customFormat="1" ht="14.25" spans="6:13">
      <c r="F32874" s="23"/>
      <c r="M32874" s="32"/>
    </row>
    <row r="32875" s="1" customFormat="1" ht="14.25" spans="6:13">
      <c r="F32875" s="23"/>
      <c r="M32875" s="32"/>
    </row>
    <row r="32876" s="1" customFormat="1" ht="14.25" spans="6:13">
      <c r="F32876" s="23"/>
      <c r="M32876" s="32"/>
    </row>
    <row r="32877" s="1" customFormat="1" ht="14.25" spans="6:13">
      <c r="F32877" s="23"/>
      <c r="M32877" s="32"/>
    </row>
    <row r="32878" s="1" customFormat="1" ht="14.25" spans="6:13">
      <c r="F32878" s="23"/>
      <c r="M32878" s="32"/>
    </row>
    <row r="32879" s="1" customFormat="1" ht="14.25" spans="6:13">
      <c r="F32879" s="23"/>
      <c r="M32879" s="32"/>
    </row>
    <row r="32880" s="1" customFormat="1" ht="14.25" spans="6:13">
      <c r="F32880" s="23"/>
      <c r="M32880" s="32"/>
    </row>
    <row r="32881" s="1" customFormat="1" ht="14.25" spans="6:13">
      <c r="F32881" s="23"/>
      <c r="M32881" s="32"/>
    </row>
    <row r="32882" s="1" customFormat="1" ht="14.25" spans="6:13">
      <c r="F32882" s="23"/>
      <c r="M32882" s="32"/>
    </row>
    <row r="32883" s="1" customFormat="1" ht="14.25" spans="6:13">
      <c r="F32883" s="23"/>
      <c r="M32883" s="32"/>
    </row>
    <row r="32884" s="1" customFormat="1" ht="14.25" spans="6:13">
      <c r="F32884" s="23"/>
      <c r="M32884" s="32"/>
    </row>
    <row r="32885" s="1" customFormat="1" ht="14.25" spans="6:13">
      <c r="F32885" s="23"/>
      <c r="M32885" s="32"/>
    </row>
    <row r="32886" s="1" customFormat="1" ht="14.25" spans="6:13">
      <c r="F32886" s="23"/>
      <c r="M32886" s="32"/>
    </row>
    <row r="32887" s="1" customFormat="1" ht="14.25" spans="6:13">
      <c r="F32887" s="23"/>
      <c r="M32887" s="32"/>
    </row>
    <row r="32888" s="1" customFormat="1" ht="14.25" spans="6:13">
      <c r="F32888" s="23"/>
      <c r="M32888" s="32"/>
    </row>
    <row r="32889" s="1" customFormat="1" ht="14.25" spans="6:13">
      <c r="F32889" s="23"/>
      <c r="M32889" s="32"/>
    </row>
    <row r="32890" s="1" customFormat="1" ht="14.25" spans="6:13">
      <c r="F32890" s="23"/>
      <c r="M32890" s="32"/>
    </row>
    <row r="32891" s="1" customFormat="1" ht="14.25" spans="6:13">
      <c r="F32891" s="23"/>
      <c r="M32891" s="32"/>
    </row>
    <row r="32892" s="1" customFormat="1" ht="14.25" spans="6:13">
      <c r="F32892" s="23"/>
      <c r="M32892" s="32"/>
    </row>
    <row r="32893" s="1" customFormat="1" ht="14.25" spans="6:13">
      <c r="F32893" s="23"/>
      <c r="M32893" s="32"/>
    </row>
    <row r="32894" s="1" customFormat="1" ht="14.25" spans="6:13">
      <c r="F32894" s="23"/>
      <c r="M32894" s="32"/>
    </row>
    <row r="32895" s="1" customFormat="1" ht="14.25" spans="6:13">
      <c r="F32895" s="23"/>
      <c r="M32895" s="32"/>
    </row>
    <row r="32896" s="1" customFormat="1" ht="14.25" spans="6:13">
      <c r="F32896" s="23"/>
      <c r="M32896" s="32"/>
    </row>
    <row r="32897" s="1" customFormat="1" ht="14.25" spans="6:13">
      <c r="F32897" s="23"/>
      <c r="M32897" s="32"/>
    </row>
    <row r="32898" s="1" customFormat="1" ht="14.25" spans="6:13">
      <c r="F32898" s="23"/>
      <c r="M32898" s="32"/>
    </row>
    <row r="32899" s="1" customFormat="1" ht="14.25" spans="6:13">
      <c r="F32899" s="23"/>
      <c r="M32899" s="32"/>
    </row>
    <row r="32900" s="1" customFormat="1" ht="14.25" spans="6:13">
      <c r="F32900" s="23"/>
      <c r="M32900" s="32"/>
    </row>
    <row r="32901" s="1" customFormat="1" ht="14.25" spans="6:13">
      <c r="F32901" s="23"/>
      <c r="M32901" s="32"/>
    </row>
    <row r="32902" s="1" customFormat="1" ht="14.25" spans="6:13">
      <c r="F32902" s="23"/>
      <c r="M32902" s="32"/>
    </row>
    <row r="32903" s="1" customFormat="1" ht="14.25" spans="6:13">
      <c r="F32903" s="23"/>
      <c r="M32903" s="32"/>
    </row>
    <row r="32904" s="1" customFormat="1" ht="14.25" spans="6:13">
      <c r="F32904" s="23"/>
      <c r="M32904" s="32"/>
    </row>
    <row r="32905" s="1" customFormat="1" ht="14.25" spans="6:13">
      <c r="F32905" s="23"/>
      <c r="M32905" s="32"/>
    </row>
    <row r="32906" s="1" customFormat="1" ht="14.25" spans="6:13">
      <c r="F32906" s="23"/>
      <c r="M32906" s="32"/>
    </row>
    <row r="32907" s="1" customFormat="1" ht="14.25" spans="6:13">
      <c r="F32907" s="23"/>
      <c r="M32907" s="32"/>
    </row>
    <row r="32908" s="1" customFormat="1" ht="14.25" spans="6:13">
      <c r="F32908" s="23"/>
      <c r="M32908" s="32"/>
    </row>
    <row r="32909" s="1" customFormat="1" ht="14.25" spans="6:13">
      <c r="F32909" s="23"/>
      <c r="M32909" s="32"/>
    </row>
    <row r="32910" s="1" customFormat="1" ht="14.25" spans="6:13">
      <c r="F32910" s="23"/>
      <c r="M32910" s="32"/>
    </row>
    <row r="32911" s="1" customFormat="1" ht="14.25" spans="6:13">
      <c r="F32911" s="23"/>
      <c r="M32911" s="32"/>
    </row>
    <row r="32912" s="1" customFormat="1" ht="14.25" spans="6:13">
      <c r="F32912" s="23"/>
      <c r="M32912" s="32"/>
    </row>
    <row r="32913" s="1" customFormat="1" ht="14.25" spans="6:13">
      <c r="F32913" s="23"/>
      <c r="M32913" s="32"/>
    </row>
    <row r="32914" s="1" customFormat="1" ht="14.25" spans="6:13">
      <c r="F32914" s="23"/>
      <c r="M32914" s="32"/>
    </row>
    <row r="32915" s="1" customFormat="1" ht="14.25" spans="6:13">
      <c r="F32915" s="23"/>
      <c r="M32915" s="32"/>
    </row>
    <row r="32916" s="1" customFormat="1" ht="14.25" spans="6:13">
      <c r="F32916" s="23"/>
      <c r="M32916" s="32"/>
    </row>
    <row r="32917" s="1" customFormat="1" ht="14.25" spans="6:13">
      <c r="F32917" s="23"/>
      <c r="M32917" s="32"/>
    </row>
    <row r="32918" s="1" customFormat="1" ht="14.25" spans="6:13">
      <c r="F32918" s="23"/>
      <c r="M32918" s="32"/>
    </row>
    <row r="32919" s="1" customFormat="1" ht="14.25" spans="6:13">
      <c r="F32919" s="23"/>
      <c r="M32919" s="32"/>
    </row>
    <row r="32920" s="1" customFormat="1" ht="14.25" spans="6:13">
      <c r="F32920" s="23"/>
      <c r="M32920" s="32"/>
    </row>
    <row r="32921" s="1" customFormat="1" ht="14.25" spans="6:13">
      <c r="F32921" s="23"/>
      <c r="M32921" s="32"/>
    </row>
    <row r="32922" s="1" customFormat="1" ht="14.25" spans="6:13">
      <c r="F32922" s="23"/>
      <c r="M32922" s="32"/>
    </row>
    <row r="32923" s="1" customFormat="1" ht="14.25" spans="6:13">
      <c r="F32923" s="23"/>
      <c r="M32923" s="32"/>
    </row>
    <row r="32924" s="1" customFormat="1" ht="14.25" spans="6:13">
      <c r="F32924" s="23"/>
      <c r="M32924" s="32"/>
    </row>
    <row r="32925" s="1" customFormat="1" ht="14.25" spans="6:13">
      <c r="F32925" s="23"/>
      <c r="M32925" s="32"/>
    </row>
    <row r="32926" s="1" customFormat="1" ht="14.25" spans="6:13">
      <c r="F32926" s="23"/>
      <c r="M32926" s="32"/>
    </row>
    <row r="32927" s="1" customFormat="1" ht="14.25" spans="6:13">
      <c r="F32927" s="23"/>
      <c r="M32927" s="32"/>
    </row>
    <row r="32928" s="1" customFormat="1" ht="14.25" spans="6:13">
      <c r="F32928" s="23"/>
      <c r="M32928" s="32"/>
    </row>
    <row r="32929" s="1" customFormat="1" ht="14.25" spans="6:13">
      <c r="F32929" s="23"/>
      <c r="M32929" s="32"/>
    </row>
    <row r="32930" s="1" customFormat="1" ht="14.25" spans="6:13">
      <c r="F32930" s="23"/>
      <c r="M32930" s="32"/>
    </row>
    <row r="32931" s="1" customFormat="1" ht="14.25" spans="6:13">
      <c r="F32931" s="23"/>
      <c r="M32931" s="32"/>
    </row>
    <row r="32932" s="1" customFormat="1" ht="14.25" spans="6:13">
      <c r="F32932" s="23"/>
      <c r="M32932" s="32"/>
    </row>
    <row r="32933" s="1" customFormat="1" ht="14.25" spans="6:13">
      <c r="F32933" s="23"/>
      <c r="M32933" s="32"/>
    </row>
    <row r="32934" s="1" customFormat="1" ht="14.25" spans="6:13">
      <c r="F32934" s="23"/>
      <c r="M32934" s="32"/>
    </row>
    <row r="32935" s="1" customFormat="1" ht="14.25" spans="6:13">
      <c r="F32935" s="23"/>
      <c r="M32935" s="32"/>
    </row>
    <row r="32936" s="1" customFormat="1" ht="14.25" spans="6:13">
      <c r="F32936" s="23"/>
      <c r="M32936" s="32"/>
    </row>
    <row r="32937" s="1" customFormat="1" ht="14.25" spans="6:13">
      <c r="F32937" s="23"/>
      <c r="M32937" s="32"/>
    </row>
    <row r="32938" s="1" customFormat="1" ht="14.25" spans="6:13">
      <c r="F32938" s="23"/>
      <c r="M32938" s="32"/>
    </row>
    <row r="32939" s="1" customFormat="1" ht="14.25" spans="6:13">
      <c r="F32939" s="23"/>
      <c r="M32939" s="32"/>
    </row>
    <row r="32940" s="1" customFormat="1" ht="14.25" spans="6:13">
      <c r="F32940" s="23"/>
      <c r="M32940" s="32"/>
    </row>
    <row r="32941" s="1" customFormat="1" ht="14.25" spans="6:13">
      <c r="F32941" s="23"/>
      <c r="M32941" s="32"/>
    </row>
    <row r="32942" s="1" customFormat="1" ht="14.25" spans="6:13">
      <c r="F32942" s="23"/>
      <c r="M32942" s="32"/>
    </row>
    <row r="32943" s="1" customFormat="1" ht="14.25" spans="6:13">
      <c r="F32943" s="23"/>
      <c r="M32943" s="32"/>
    </row>
    <row r="32944" s="1" customFormat="1" ht="14.25" spans="6:13">
      <c r="F32944" s="23"/>
      <c r="M32944" s="32"/>
    </row>
    <row r="32945" s="1" customFormat="1" ht="14.25" spans="6:13">
      <c r="F32945" s="23"/>
      <c r="M32945" s="32"/>
    </row>
    <row r="32946" s="1" customFormat="1" ht="14.25" spans="6:13">
      <c r="F32946" s="23"/>
      <c r="M32946" s="32"/>
    </row>
    <row r="32947" s="1" customFormat="1" ht="14.25" spans="6:13">
      <c r="F32947" s="23"/>
      <c r="M32947" s="32"/>
    </row>
    <row r="32948" s="1" customFormat="1" ht="14.25" spans="6:13">
      <c r="F32948" s="23"/>
      <c r="M32948" s="32"/>
    </row>
    <row r="32949" s="1" customFormat="1" ht="14.25" spans="6:13">
      <c r="F32949" s="23"/>
      <c r="M32949" s="32"/>
    </row>
    <row r="32950" s="1" customFormat="1" ht="14.25" spans="6:13">
      <c r="F32950" s="23"/>
      <c r="M32950" s="32"/>
    </row>
    <row r="32951" s="1" customFormat="1" ht="14.25" spans="6:13">
      <c r="F32951" s="23"/>
      <c r="M32951" s="32"/>
    </row>
    <row r="32952" s="1" customFormat="1" ht="14.25" spans="6:13">
      <c r="F32952" s="23"/>
      <c r="M32952" s="32"/>
    </row>
    <row r="32953" s="1" customFormat="1" ht="14.25" spans="6:13">
      <c r="F32953" s="23"/>
      <c r="M32953" s="32"/>
    </row>
    <row r="32954" s="1" customFormat="1" ht="14.25" spans="6:13">
      <c r="F32954" s="23"/>
      <c r="M32954" s="32"/>
    </row>
    <row r="32955" s="1" customFormat="1" ht="14.25" spans="6:13">
      <c r="F32955" s="23"/>
      <c r="M32955" s="32"/>
    </row>
    <row r="32956" s="1" customFormat="1" ht="14.25" spans="6:13">
      <c r="F32956" s="23"/>
      <c r="M32956" s="32"/>
    </row>
    <row r="32957" s="1" customFormat="1" ht="14.25" spans="6:13">
      <c r="F32957" s="23"/>
      <c r="M32957" s="32"/>
    </row>
    <row r="32958" s="1" customFormat="1" ht="14.25" spans="6:13">
      <c r="F32958" s="23"/>
      <c r="M32958" s="32"/>
    </row>
    <row r="32959" s="1" customFormat="1" ht="14.25" spans="6:13">
      <c r="F32959" s="23"/>
      <c r="M32959" s="32"/>
    </row>
    <row r="32960" s="1" customFormat="1" ht="14.25" spans="6:13">
      <c r="F32960" s="23"/>
      <c r="M32960" s="32"/>
    </row>
    <row r="32961" s="1" customFormat="1" ht="14.25" spans="6:13">
      <c r="F32961" s="23"/>
      <c r="M32961" s="32"/>
    </row>
    <row r="32962" s="1" customFormat="1" ht="14.25" spans="6:13">
      <c r="F32962" s="23"/>
      <c r="M32962" s="32"/>
    </row>
    <row r="32963" s="1" customFormat="1" ht="14.25" spans="6:13">
      <c r="F32963" s="23"/>
      <c r="M32963" s="32"/>
    </row>
    <row r="32964" s="1" customFormat="1" ht="14.25" spans="6:13">
      <c r="F32964" s="23"/>
      <c r="M32964" s="32"/>
    </row>
    <row r="32965" s="1" customFormat="1" ht="14.25" spans="6:13">
      <c r="F32965" s="23"/>
      <c r="M32965" s="32"/>
    </row>
    <row r="32966" s="1" customFormat="1" ht="14.25" spans="6:13">
      <c r="F32966" s="23"/>
      <c r="M32966" s="32"/>
    </row>
    <row r="32967" s="1" customFormat="1" ht="14.25" spans="6:13">
      <c r="F32967" s="23"/>
      <c r="M32967" s="32"/>
    </row>
    <row r="32968" s="1" customFormat="1" ht="14.25" spans="6:13">
      <c r="F32968" s="23"/>
      <c r="M32968" s="32"/>
    </row>
    <row r="32969" s="1" customFormat="1" ht="14.25" spans="6:13">
      <c r="F32969" s="23"/>
      <c r="M32969" s="32"/>
    </row>
    <row r="32970" s="1" customFormat="1" ht="14.25" spans="6:13">
      <c r="F32970" s="23"/>
      <c r="M32970" s="32"/>
    </row>
    <row r="32971" s="1" customFormat="1" ht="14.25" spans="6:13">
      <c r="F32971" s="23"/>
      <c r="M32971" s="32"/>
    </row>
    <row r="32972" s="1" customFormat="1" ht="14.25" spans="6:13">
      <c r="F32972" s="23"/>
      <c r="M32972" s="32"/>
    </row>
    <row r="32973" s="1" customFormat="1" ht="14.25" spans="6:13">
      <c r="F32973" s="23"/>
      <c r="M32973" s="32"/>
    </row>
    <row r="32974" s="1" customFormat="1" ht="14.25" spans="6:13">
      <c r="F32974" s="23"/>
      <c r="M32974" s="32"/>
    </row>
    <row r="32975" s="1" customFormat="1" ht="14.25" spans="6:13">
      <c r="F32975" s="23"/>
      <c r="M32975" s="32"/>
    </row>
    <row r="32976" s="1" customFormat="1" ht="14.25" spans="6:13">
      <c r="F32976" s="23"/>
      <c r="M32976" s="32"/>
    </row>
    <row r="32977" s="1" customFormat="1" ht="14.25" spans="6:13">
      <c r="F32977" s="23"/>
      <c r="M32977" s="32"/>
    </row>
    <row r="32978" s="1" customFormat="1" ht="14.25" spans="6:13">
      <c r="F32978" s="23"/>
      <c r="M32978" s="32"/>
    </row>
    <row r="32979" s="1" customFormat="1" ht="14.25" spans="6:13">
      <c r="F32979" s="23"/>
      <c r="M32979" s="32"/>
    </row>
    <row r="32980" s="1" customFormat="1" ht="14.25" spans="6:13">
      <c r="F32980" s="23"/>
      <c r="M32980" s="32"/>
    </row>
    <row r="32981" s="1" customFormat="1" ht="14.25" spans="6:13">
      <c r="F32981" s="23"/>
      <c r="M32981" s="32"/>
    </row>
    <row r="32982" s="1" customFormat="1" ht="14.25" spans="6:13">
      <c r="F32982" s="23"/>
      <c r="M32982" s="32"/>
    </row>
    <row r="32983" s="1" customFormat="1" ht="14.25" spans="6:13">
      <c r="F32983" s="23"/>
      <c r="M32983" s="32"/>
    </row>
    <row r="32984" s="1" customFormat="1" ht="14.25" spans="6:13">
      <c r="F32984" s="23"/>
      <c r="M32984" s="32"/>
    </row>
    <row r="32985" s="1" customFormat="1" ht="14.25" spans="6:13">
      <c r="F32985" s="23"/>
      <c r="M32985" s="32"/>
    </row>
    <row r="32986" s="1" customFormat="1" ht="14.25" spans="6:13">
      <c r="F32986" s="23"/>
      <c r="M32986" s="32"/>
    </row>
    <row r="32987" s="1" customFormat="1" ht="14.25" spans="6:13">
      <c r="F32987" s="23"/>
      <c r="M32987" s="32"/>
    </row>
    <row r="32988" s="1" customFormat="1" ht="14.25" spans="6:13">
      <c r="F32988" s="23"/>
      <c r="M32988" s="32"/>
    </row>
    <row r="32989" s="1" customFormat="1" ht="14.25" spans="6:13">
      <c r="F32989" s="23"/>
      <c r="M32989" s="32"/>
    </row>
    <row r="32990" s="1" customFormat="1" ht="14.25" spans="6:13">
      <c r="F32990" s="23"/>
      <c r="M32990" s="32"/>
    </row>
    <row r="32991" s="1" customFormat="1" ht="14.25" spans="6:13">
      <c r="F32991" s="23"/>
      <c r="M32991" s="32"/>
    </row>
    <row r="32992" s="1" customFormat="1" ht="14.25" spans="6:13">
      <c r="F32992" s="23"/>
      <c r="M32992" s="32"/>
    </row>
    <row r="32993" s="1" customFormat="1" ht="14.25" spans="6:13">
      <c r="F32993" s="23"/>
      <c r="M32993" s="32"/>
    </row>
    <row r="32994" s="1" customFormat="1" ht="14.25" spans="6:13">
      <c r="F32994" s="23"/>
      <c r="M32994" s="32"/>
    </row>
    <row r="32995" s="1" customFormat="1" ht="14.25" spans="6:13">
      <c r="F32995" s="23"/>
      <c r="M32995" s="32"/>
    </row>
    <row r="32996" s="1" customFormat="1" ht="14.25" spans="6:13">
      <c r="F32996" s="23"/>
      <c r="M32996" s="32"/>
    </row>
    <row r="32997" s="1" customFormat="1" ht="14.25" spans="6:13">
      <c r="F32997" s="23"/>
      <c r="M32997" s="32"/>
    </row>
    <row r="32998" s="1" customFormat="1" ht="14.25" spans="6:13">
      <c r="F32998" s="23"/>
      <c r="M32998" s="32"/>
    </row>
    <row r="32999" s="1" customFormat="1" ht="14.25" spans="6:13">
      <c r="F32999" s="23"/>
      <c r="M32999" s="32"/>
    </row>
    <row r="33000" s="1" customFormat="1" ht="14.25" spans="6:13">
      <c r="F33000" s="23"/>
      <c r="M33000" s="32"/>
    </row>
    <row r="33001" s="1" customFormat="1" ht="14.25" spans="6:13">
      <c r="F33001" s="23"/>
      <c r="M33001" s="32"/>
    </row>
    <row r="33002" s="1" customFormat="1" ht="14.25" spans="6:13">
      <c r="F33002" s="23"/>
      <c r="M33002" s="32"/>
    </row>
    <row r="33003" s="1" customFormat="1" ht="14.25" spans="6:13">
      <c r="F33003" s="23"/>
      <c r="M33003" s="32"/>
    </row>
    <row r="33004" s="1" customFormat="1" ht="14.25" spans="6:13">
      <c r="F33004" s="23"/>
      <c r="M33004" s="32"/>
    </row>
    <row r="33005" s="1" customFormat="1" ht="14.25" spans="6:13">
      <c r="F33005" s="23"/>
      <c r="M33005" s="32"/>
    </row>
    <row r="33006" s="1" customFormat="1" ht="14.25" spans="6:13">
      <c r="F33006" s="23"/>
      <c r="M33006" s="32"/>
    </row>
    <row r="33007" s="1" customFormat="1" ht="14.25" spans="6:13">
      <c r="F33007" s="23"/>
      <c r="M33007" s="32"/>
    </row>
    <row r="33008" s="1" customFormat="1" ht="14.25" spans="6:13">
      <c r="F33008" s="23"/>
      <c r="M33008" s="32"/>
    </row>
    <row r="33009" s="1" customFormat="1" ht="14.25" spans="6:13">
      <c r="F33009" s="23"/>
      <c r="M33009" s="32"/>
    </row>
    <row r="33010" s="1" customFormat="1" ht="14.25" spans="6:13">
      <c r="F33010" s="23"/>
      <c r="M33010" s="32"/>
    </row>
    <row r="33011" s="1" customFormat="1" ht="14.25" spans="6:13">
      <c r="F33011" s="23"/>
      <c r="M33011" s="32"/>
    </row>
    <row r="33012" s="1" customFormat="1" ht="14.25" spans="6:13">
      <c r="F33012" s="23"/>
      <c r="M33012" s="32"/>
    </row>
    <row r="33013" s="1" customFormat="1" ht="14.25" spans="6:13">
      <c r="F33013" s="23"/>
      <c r="M33013" s="32"/>
    </row>
    <row r="33014" s="1" customFormat="1" ht="14.25" spans="6:13">
      <c r="F33014" s="23"/>
      <c r="M33014" s="32"/>
    </row>
    <row r="33015" s="1" customFormat="1" ht="14.25" spans="6:13">
      <c r="F33015" s="23"/>
      <c r="M33015" s="32"/>
    </row>
    <row r="33016" s="1" customFormat="1" ht="14.25" spans="6:13">
      <c r="F33016" s="23"/>
      <c r="M33016" s="32"/>
    </row>
    <row r="33017" s="1" customFormat="1" ht="14.25" spans="6:13">
      <c r="F33017" s="23"/>
      <c r="M33017" s="32"/>
    </row>
    <row r="33018" s="1" customFormat="1" ht="14.25" spans="6:13">
      <c r="F33018" s="23"/>
      <c r="M33018" s="32"/>
    </row>
    <row r="33019" s="1" customFormat="1" ht="14.25" spans="6:13">
      <c r="F33019" s="23"/>
      <c r="M33019" s="32"/>
    </row>
    <row r="33020" s="1" customFormat="1" ht="14.25" spans="6:13">
      <c r="F33020" s="23"/>
      <c r="M33020" s="32"/>
    </row>
    <row r="33021" s="1" customFormat="1" ht="14.25" spans="6:13">
      <c r="F33021" s="23"/>
      <c r="M33021" s="32"/>
    </row>
    <row r="33022" s="1" customFormat="1" ht="14.25" spans="6:13">
      <c r="F33022" s="23"/>
      <c r="M33022" s="32"/>
    </row>
    <row r="33023" s="1" customFormat="1" ht="14.25" spans="6:13">
      <c r="F33023" s="23"/>
      <c r="M33023" s="32"/>
    </row>
    <row r="33024" s="1" customFormat="1" ht="14.25" spans="6:13">
      <c r="F33024" s="23"/>
      <c r="M33024" s="32"/>
    </row>
    <row r="33025" s="1" customFormat="1" ht="14.25" spans="6:13">
      <c r="F33025" s="23"/>
      <c r="M33025" s="32"/>
    </row>
    <row r="33026" s="1" customFormat="1" ht="14.25" spans="6:13">
      <c r="F33026" s="23"/>
      <c r="M33026" s="32"/>
    </row>
    <row r="33027" s="1" customFormat="1" ht="14.25" spans="6:13">
      <c r="F33027" s="23"/>
      <c r="M33027" s="32"/>
    </row>
    <row r="33028" s="1" customFormat="1" ht="14.25" spans="6:13">
      <c r="F33028" s="23"/>
      <c r="M33028" s="32"/>
    </row>
    <row r="33029" s="1" customFormat="1" ht="14.25" spans="6:13">
      <c r="F33029" s="23"/>
      <c r="M33029" s="32"/>
    </row>
    <row r="33030" s="1" customFormat="1" ht="14.25" spans="6:13">
      <c r="F33030" s="23"/>
      <c r="M33030" s="32"/>
    </row>
    <row r="33031" s="1" customFormat="1" ht="14.25" spans="6:13">
      <c r="F33031" s="23"/>
      <c r="M33031" s="32"/>
    </row>
    <row r="33032" s="1" customFormat="1" ht="14.25" spans="6:13">
      <c r="F33032" s="23"/>
      <c r="M33032" s="32"/>
    </row>
    <row r="33033" s="1" customFormat="1" ht="14.25" spans="6:13">
      <c r="F33033" s="23"/>
      <c r="M33033" s="32"/>
    </row>
    <row r="33034" s="1" customFormat="1" ht="14.25" spans="6:13">
      <c r="F33034" s="23"/>
      <c r="M33034" s="32"/>
    </row>
    <row r="33035" s="1" customFormat="1" ht="14.25" spans="6:13">
      <c r="F33035" s="23"/>
      <c r="M33035" s="32"/>
    </row>
    <row r="33036" s="1" customFormat="1" ht="14.25" spans="6:13">
      <c r="F33036" s="23"/>
      <c r="M33036" s="32"/>
    </row>
    <row r="33037" s="1" customFormat="1" ht="14.25" spans="6:13">
      <c r="F33037" s="23"/>
      <c r="M33037" s="32"/>
    </row>
    <row r="33038" s="1" customFormat="1" ht="14.25" spans="6:13">
      <c r="F33038" s="23"/>
      <c r="M33038" s="32"/>
    </row>
    <row r="33039" s="1" customFormat="1" ht="14.25" spans="6:13">
      <c r="F33039" s="23"/>
      <c r="M33039" s="32"/>
    </row>
    <row r="33040" s="1" customFormat="1" ht="14.25" spans="6:13">
      <c r="F33040" s="23"/>
      <c r="M33040" s="32"/>
    </row>
    <row r="33041" s="1" customFormat="1" ht="14.25" spans="6:13">
      <c r="F33041" s="23"/>
      <c r="M33041" s="32"/>
    </row>
    <row r="33042" s="1" customFormat="1" ht="14.25" spans="6:13">
      <c r="F33042" s="23"/>
      <c r="M33042" s="32"/>
    </row>
    <row r="33043" s="1" customFormat="1" ht="14.25" spans="6:13">
      <c r="F33043" s="23"/>
      <c r="M33043" s="32"/>
    </row>
    <row r="33044" s="1" customFormat="1" ht="14.25" spans="6:13">
      <c r="F33044" s="23"/>
      <c r="M33044" s="32"/>
    </row>
    <row r="33045" s="1" customFormat="1" ht="14.25" spans="6:13">
      <c r="F33045" s="23"/>
      <c r="M33045" s="32"/>
    </row>
    <row r="33046" s="1" customFormat="1" ht="14.25" spans="6:13">
      <c r="F33046" s="23"/>
      <c r="M33046" s="32"/>
    </row>
    <row r="33047" s="1" customFormat="1" ht="14.25" spans="6:13">
      <c r="F33047" s="23"/>
      <c r="M33047" s="32"/>
    </row>
    <row r="33048" s="1" customFormat="1" ht="14.25" spans="6:13">
      <c r="F33048" s="23"/>
      <c r="M33048" s="32"/>
    </row>
    <row r="33049" s="1" customFormat="1" ht="14.25" spans="6:13">
      <c r="F33049" s="23"/>
      <c r="M33049" s="32"/>
    </row>
    <row r="33050" s="1" customFormat="1" ht="14.25" spans="6:13">
      <c r="F33050" s="23"/>
      <c r="M33050" s="32"/>
    </row>
    <row r="33051" s="1" customFormat="1" ht="14.25" spans="6:13">
      <c r="F33051" s="23"/>
      <c r="M33051" s="32"/>
    </row>
    <row r="33052" s="1" customFormat="1" ht="14.25" spans="6:13">
      <c r="F33052" s="23"/>
      <c r="M33052" s="32"/>
    </row>
    <row r="33053" s="1" customFormat="1" ht="14.25" spans="6:13">
      <c r="F33053" s="23"/>
      <c r="M33053" s="32"/>
    </row>
    <row r="33054" s="1" customFormat="1" ht="14.25" spans="6:13">
      <c r="F33054" s="23"/>
      <c r="M33054" s="32"/>
    </row>
    <row r="33055" s="1" customFormat="1" ht="14.25" spans="6:13">
      <c r="F33055" s="23"/>
      <c r="M33055" s="32"/>
    </row>
    <row r="33056" s="1" customFormat="1" ht="14.25" spans="6:13">
      <c r="F33056" s="23"/>
      <c r="M33056" s="32"/>
    </row>
    <row r="33057" s="1" customFormat="1" ht="14.25" spans="6:13">
      <c r="F33057" s="23"/>
      <c r="M33057" s="32"/>
    </row>
    <row r="33058" s="1" customFormat="1" ht="14.25" spans="6:13">
      <c r="F33058" s="23"/>
      <c r="M33058" s="32"/>
    </row>
    <row r="33059" s="1" customFormat="1" ht="14.25" spans="6:13">
      <c r="F33059" s="23"/>
      <c r="M33059" s="32"/>
    </row>
    <row r="33060" s="1" customFormat="1" ht="14.25" spans="6:13">
      <c r="F33060" s="23"/>
      <c r="M33060" s="32"/>
    </row>
    <row r="33061" s="1" customFormat="1" ht="14.25" spans="6:13">
      <c r="F33061" s="23"/>
      <c r="M33061" s="32"/>
    </row>
    <row r="33062" s="1" customFormat="1" ht="14.25" spans="6:13">
      <c r="F33062" s="23"/>
      <c r="M33062" s="32"/>
    </row>
    <row r="33063" s="1" customFormat="1" ht="14.25" spans="6:13">
      <c r="F33063" s="23"/>
      <c r="M33063" s="32"/>
    </row>
    <row r="33064" s="1" customFormat="1" ht="14.25" spans="6:13">
      <c r="F33064" s="23"/>
      <c r="M33064" s="32"/>
    </row>
    <row r="33065" s="1" customFormat="1" ht="14.25" spans="6:13">
      <c r="F33065" s="23"/>
      <c r="M33065" s="32"/>
    </row>
    <row r="33066" s="1" customFormat="1" ht="14.25" spans="6:13">
      <c r="F33066" s="23"/>
      <c r="M33066" s="32"/>
    </row>
    <row r="33067" s="1" customFormat="1" ht="14.25" spans="6:13">
      <c r="F33067" s="23"/>
      <c r="M33067" s="32"/>
    </row>
    <row r="33068" s="1" customFormat="1" ht="14.25" spans="6:13">
      <c r="F33068" s="23"/>
      <c r="M33068" s="32"/>
    </row>
    <row r="33069" s="1" customFormat="1" ht="14.25" spans="6:13">
      <c r="F33069" s="23"/>
      <c r="M33069" s="32"/>
    </row>
    <row r="33070" s="1" customFormat="1" ht="14.25" spans="6:13">
      <c r="F33070" s="23"/>
      <c r="M33070" s="32"/>
    </row>
    <row r="33071" s="1" customFormat="1" ht="14.25" spans="6:13">
      <c r="F33071" s="23"/>
      <c r="M33071" s="32"/>
    </row>
    <row r="33072" s="1" customFormat="1" ht="14.25" spans="6:13">
      <c r="F33072" s="23"/>
      <c r="M33072" s="32"/>
    </row>
    <row r="33073" s="1" customFormat="1" ht="14.25" spans="6:13">
      <c r="F33073" s="23"/>
      <c r="M33073" s="32"/>
    </row>
    <row r="33074" s="1" customFormat="1" ht="14.25" spans="6:13">
      <c r="F33074" s="23"/>
      <c r="M33074" s="32"/>
    </row>
    <row r="33075" s="1" customFormat="1" ht="14.25" spans="6:13">
      <c r="F33075" s="23"/>
      <c r="M33075" s="32"/>
    </row>
    <row r="33076" s="1" customFormat="1" ht="14.25" spans="6:13">
      <c r="F33076" s="23"/>
      <c r="M33076" s="32"/>
    </row>
    <row r="33077" s="1" customFormat="1" ht="14.25" spans="6:13">
      <c r="F33077" s="23"/>
      <c r="M33077" s="32"/>
    </row>
    <row r="33078" s="1" customFormat="1" ht="14.25" spans="6:13">
      <c r="F33078" s="23"/>
      <c r="M33078" s="32"/>
    </row>
    <row r="33079" s="1" customFormat="1" ht="14.25" spans="6:13">
      <c r="F33079" s="23"/>
      <c r="M33079" s="32"/>
    </row>
    <row r="33080" s="1" customFormat="1" ht="14.25" spans="6:13">
      <c r="F33080" s="23"/>
      <c r="M33080" s="32"/>
    </row>
    <row r="33081" s="1" customFormat="1" ht="14.25" spans="6:13">
      <c r="F33081" s="23"/>
      <c r="M33081" s="32"/>
    </row>
    <row r="33082" s="1" customFormat="1" ht="14.25" spans="6:13">
      <c r="F33082" s="23"/>
      <c r="M33082" s="32"/>
    </row>
    <row r="33083" s="1" customFormat="1" ht="14.25" spans="6:13">
      <c r="F33083" s="23"/>
      <c r="M33083" s="32"/>
    </row>
    <row r="33084" s="1" customFormat="1" ht="14.25" spans="6:13">
      <c r="F33084" s="23"/>
      <c r="M33084" s="32"/>
    </row>
    <row r="33085" s="1" customFormat="1" ht="14.25" spans="6:13">
      <c r="F33085" s="23"/>
      <c r="M33085" s="32"/>
    </row>
    <row r="33086" s="1" customFormat="1" ht="14.25" spans="6:13">
      <c r="F33086" s="23"/>
      <c r="M33086" s="32"/>
    </row>
    <row r="33087" s="1" customFormat="1" ht="14.25" spans="6:13">
      <c r="F33087" s="23"/>
      <c r="M33087" s="32"/>
    </row>
    <row r="33088" s="1" customFormat="1" ht="14.25" spans="6:13">
      <c r="F33088" s="23"/>
      <c r="M33088" s="32"/>
    </row>
    <row r="33089" s="1" customFormat="1" ht="14.25" spans="6:13">
      <c r="F33089" s="23"/>
      <c r="M33089" s="32"/>
    </row>
    <row r="33090" s="1" customFormat="1" ht="14.25" spans="6:13">
      <c r="F33090" s="23"/>
      <c r="M33090" s="32"/>
    </row>
    <row r="33091" s="1" customFormat="1" ht="14.25" spans="6:13">
      <c r="F33091" s="23"/>
      <c r="M33091" s="32"/>
    </row>
    <row r="33092" s="1" customFormat="1" ht="14.25" spans="6:13">
      <c r="F33092" s="23"/>
      <c r="M33092" s="32"/>
    </row>
    <row r="33093" s="1" customFormat="1" ht="14.25" spans="6:13">
      <c r="F33093" s="23"/>
      <c r="M33093" s="32"/>
    </row>
    <row r="33094" s="1" customFormat="1" ht="14.25" spans="6:13">
      <c r="F33094" s="23"/>
      <c r="M33094" s="32"/>
    </row>
    <row r="33095" s="1" customFormat="1" ht="14.25" spans="6:13">
      <c r="F33095" s="23"/>
      <c r="M33095" s="32"/>
    </row>
    <row r="33096" s="1" customFormat="1" ht="14.25" spans="6:13">
      <c r="F33096" s="23"/>
      <c r="M33096" s="32"/>
    </row>
    <row r="33097" s="1" customFormat="1" ht="14.25" spans="6:13">
      <c r="F33097" s="23"/>
      <c r="M33097" s="32"/>
    </row>
    <row r="33098" s="1" customFormat="1" ht="14.25" spans="6:13">
      <c r="F33098" s="23"/>
      <c r="M33098" s="32"/>
    </row>
    <row r="33099" s="1" customFormat="1" ht="14.25" spans="6:13">
      <c r="F33099" s="23"/>
      <c r="M33099" s="32"/>
    </row>
    <row r="33100" s="1" customFormat="1" ht="14.25" spans="6:13">
      <c r="F33100" s="23"/>
      <c r="M33100" s="32"/>
    </row>
    <row r="33101" s="1" customFormat="1" ht="14.25" spans="6:13">
      <c r="F33101" s="23"/>
      <c r="M33101" s="32"/>
    </row>
    <row r="33102" s="1" customFormat="1" ht="14.25" spans="6:13">
      <c r="F33102" s="23"/>
      <c r="M33102" s="32"/>
    </row>
    <row r="33103" s="1" customFormat="1" ht="14.25" spans="6:13">
      <c r="F33103" s="23"/>
      <c r="M33103" s="32"/>
    </row>
    <row r="33104" s="1" customFormat="1" ht="14.25" spans="6:13">
      <c r="F33104" s="23"/>
      <c r="M33104" s="32"/>
    </row>
    <row r="33105" s="1" customFormat="1" ht="14.25" spans="6:13">
      <c r="F33105" s="23"/>
      <c r="M33105" s="32"/>
    </row>
    <row r="33106" s="1" customFormat="1" ht="14.25" spans="6:13">
      <c r="F33106" s="23"/>
      <c r="M33106" s="32"/>
    </row>
    <row r="33107" s="1" customFormat="1" ht="14.25" spans="6:13">
      <c r="F33107" s="23"/>
      <c r="M33107" s="32"/>
    </row>
    <row r="33108" s="1" customFormat="1" ht="14.25" spans="6:13">
      <c r="F33108" s="23"/>
      <c r="M33108" s="32"/>
    </row>
    <row r="33109" s="1" customFormat="1" ht="14.25" spans="6:13">
      <c r="F33109" s="23"/>
      <c r="M33109" s="32"/>
    </row>
    <row r="33110" s="1" customFormat="1" ht="14.25" spans="6:13">
      <c r="F33110" s="23"/>
      <c r="M33110" s="32"/>
    </row>
    <row r="33111" s="1" customFormat="1" ht="14.25" spans="6:13">
      <c r="F33111" s="23"/>
      <c r="M33111" s="32"/>
    </row>
    <row r="33112" s="1" customFormat="1" ht="14.25" spans="6:13">
      <c r="F33112" s="23"/>
      <c r="M33112" s="32"/>
    </row>
    <row r="33113" s="1" customFormat="1" ht="14.25" spans="6:13">
      <c r="F33113" s="23"/>
      <c r="M33113" s="32"/>
    </row>
    <row r="33114" s="1" customFormat="1" ht="14.25" spans="6:13">
      <c r="F33114" s="23"/>
      <c r="M33114" s="32"/>
    </row>
    <row r="33115" s="1" customFormat="1" ht="14.25" spans="6:13">
      <c r="F33115" s="23"/>
      <c r="M33115" s="32"/>
    </row>
    <row r="33116" s="1" customFormat="1" ht="14.25" spans="6:13">
      <c r="F33116" s="23"/>
      <c r="M33116" s="32"/>
    </row>
    <row r="33117" s="1" customFormat="1" ht="14.25" spans="6:13">
      <c r="F33117" s="23"/>
      <c r="M33117" s="32"/>
    </row>
    <row r="33118" s="1" customFormat="1" ht="14.25" spans="6:13">
      <c r="F33118" s="23"/>
      <c r="M33118" s="32"/>
    </row>
    <row r="33119" s="1" customFormat="1" ht="14.25" spans="6:13">
      <c r="F33119" s="23"/>
      <c r="M33119" s="32"/>
    </row>
    <row r="33120" s="1" customFormat="1" ht="14.25" spans="6:13">
      <c r="F33120" s="23"/>
      <c r="M33120" s="32"/>
    </row>
    <row r="33121" s="1" customFormat="1" ht="14.25" spans="6:13">
      <c r="F33121" s="23"/>
      <c r="M33121" s="32"/>
    </row>
    <row r="33122" s="1" customFormat="1" ht="14.25" spans="6:13">
      <c r="F33122" s="23"/>
      <c r="M33122" s="32"/>
    </row>
    <row r="33123" s="1" customFormat="1" ht="14.25" spans="6:13">
      <c r="F33123" s="23"/>
      <c r="M33123" s="32"/>
    </row>
    <row r="33124" s="1" customFormat="1" ht="14.25" spans="6:13">
      <c r="F33124" s="23"/>
      <c r="M33124" s="32"/>
    </row>
    <row r="33125" s="1" customFormat="1" ht="14.25" spans="6:13">
      <c r="F33125" s="23"/>
      <c r="M33125" s="32"/>
    </row>
    <row r="33126" s="1" customFormat="1" ht="14.25" spans="6:13">
      <c r="F33126" s="23"/>
      <c r="M33126" s="32"/>
    </row>
    <row r="33127" s="1" customFormat="1" ht="14.25" spans="6:13">
      <c r="F33127" s="23"/>
      <c r="M33127" s="32"/>
    </row>
    <row r="33128" s="1" customFormat="1" ht="14.25" spans="6:13">
      <c r="F33128" s="23"/>
      <c r="M33128" s="32"/>
    </row>
    <row r="33129" s="1" customFormat="1" ht="14.25" spans="6:13">
      <c r="F33129" s="23"/>
      <c r="M33129" s="32"/>
    </row>
    <row r="33130" s="1" customFormat="1" ht="14.25" spans="6:13">
      <c r="F33130" s="23"/>
      <c r="M33130" s="32"/>
    </row>
    <row r="33131" s="1" customFormat="1" ht="14.25" spans="6:13">
      <c r="F33131" s="23"/>
      <c r="M33131" s="32"/>
    </row>
    <row r="33132" s="1" customFormat="1" ht="14.25" spans="6:13">
      <c r="F33132" s="23"/>
      <c r="M33132" s="32"/>
    </row>
    <row r="33133" s="1" customFormat="1" ht="14.25" spans="6:13">
      <c r="F33133" s="23"/>
      <c r="M33133" s="32"/>
    </row>
    <row r="33134" s="1" customFormat="1" ht="14.25" spans="6:13">
      <c r="F33134" s="23"/>
      <c r="M33134" s="32"/>
    </row>
    <row r="33135" s="1" customFormat="1" ht="14.25" spans="6:13">
      <c r="F33135" s="23"/>
      <c r="M33135" s="32"/>
    </row>
    <row r="33136" s="1" customFormat="1" ht="14.25" spans="6:13">
      <c r="F33136" s="23"/>
      <c r="M33136" s="32"/>
    </row>
    <row r="33137" s="1" customFormat="1" ht="14.25" spans="6:13">
      <c r="F33137" s="23"/>
      <c r="M33137" s="32"/>
    </row>
    <row r="33138" s="1" customFormat="1" ht="14.25" spans="6:13">
      <c r="F33138" s="23"/>
      <c r="M33138" s="32"/>
    </row>
    <row r="33139" s="1" customFormat="1" ht="14.25" spans="6:13">
      <c r="F33139" s="23"/>
      <c r="M33139" s="32"/>
    </row>
    <row r="33140" s="1" customFormat="1" ht="14.25" spans="6:13">
      <c r="F33140" s="23"/>
      <c r="M33140" s="32"/>
    </row>
    <row r="33141" s="1" customFormat="1" ht="14.25" spans="6:13">
      <c r="F33141" s="23"/>
      <c r="M33141" s="32"/>
    </row>
    <row r="33142" s="1" customFormat="1" ht="14.25" spans="6:13">
      <c r="F33142" s="23"/>
      <c r="M33142" s="32"/>
    </row>
    <row r="33143" s="1" customFormat="1" ht="14.25" spans="6:13">
      <c r="F33143" s="23"/>
      <c r="M33143" s="32"/>
    </row>
    <row r="33144" s="1" customFormat="1" ht="14.25" spans="6:13">
      <c r="F33144" s="23"/>
      <c r="M33144" s="32"/>
    </row>
    <row r="33145" s="1" customFormat="1" ht="14.25" spans="6:13">
      <c r="F33145" s="23"/>
      <c r="M33145" s="32"/>
    </row>
    <row r="33146" s="1" customFormat="1" ht="14.25" spans="6:13">
      <c r="F33146" s="23"/>
      <c r="M33146" s="32"/>
    </row>
    <row r="33147" s="1" customFormat="1" ht="14.25" spans="6:13">
      <c r="F33147" s="23"/>
      <c r="M33147" s="32"/>
    </row>
    <row r="33148" s="1" customFormat="1" ht="14.25" spans="6:13">
      <c r="F33148" s="23"/>
      <c r="M33148" s="32"/>
    </row>
    <row r="33149" s="1" customFormat="1" ht="14.25" spans="6:13">
      <c r="F33149" s="23"/>
      <c r="M33149" s="32"/>
    </row>
    <row r="33150" s="1" customFormat="1" ht="14.25" spans="6:13">
      <c r="F33150" s="23"/>
      <c r="M33150" s="32"/>
    </row>
    <row r="33151" s="1" customFormat="1" ht="14.25" spans="6:13">
      <c r="F33151" s="23"/>
      <c r="M33151" s="32"/>
    </row>
    <row r="33152" s="1" customFormat="1" ht="14.25" spans="6:13">
      <c r="F33152" s="23"/>
      <c r="M33152" s="32"/>
    </row>
    <row r="33153" s="1" customFormat="1" ht="14.25" spans="6:13">
      <c r="F33153" s="23"/>
      <c r="M33153" s="32"/>
    </row>
    <row r="33154" s="1" customFormat="1" ht="14.25" spans="6:13">
      <c r="F33154" s="23"/>
      <c r="M33154" s="32"/>
    </row>
    <row r="33155" s="1" customFormat="1" ht="14.25" spans="6:13">
      <c r="F33155" s="23"/>
      <c r="M33155" s="32"/>
    </row>
    <row r="33156" s="1" customFormat="1" ht="14.25" spans="6:13">
      <c r="F33156" s="23"/>
      <c r="M33156" s="32"/>
    </row>
    <row r="33157" s="1" customFormat="1" ht="14.25" spans="6:13">
      <c r="F33157" s="23"/>
      <c r="M33157" s="32"/>
    </row>
    <row r="33158" s="1" customFormat="1" ht="14.25" spans="6:13">
      <c r="F33158" s="23"/>
      <c r="M33158" s="32"/>
    </row>
    <row r="33159" s="1" customFormat="1" ht="14.25" spans="6:13">
      <c r="F33159" s="23"/>
      <c r="M33159" s="32"/>
    </row>
    <row r="33160" s="1" customFormat="1" ht="14.25" spans="6:13">
      <c r="F33160" s="23"/>
      <c r="M33160" s="32"/>
    </row>
    <row r="33161" s="1" customFormat="1" ht="14.25" spans="6:13">
      <c r="F33161" s="23"/>
      <c r="M33161" s="32"/>
    </row>
    <row r="33162" s="1" customFormat="1" ht="14.25" spans="6:13">
      <c r="F33162" s="23"/>
      <c r="M33162" s="32"/>
    </row>
    <row r="33163" s="1" customFormat="1" ht="14.25" spans="6:13">
      <c r="F33163" s="23"/>
      <c r="M33163" s="32"/>
    </row>
    <row r="33164" s="1" customFormat="1" ht="14.25" spans="6:13">
      <c r="F33164" s="23"/>
      <c r="M33164" s="32"/>
    </row>
    <row r="33165" s="1" customFormat="1" ht="14.25" spans="6:13">
      <c r="F33165" s="23"/>
      <c r="M33165" s="32"/>
    </row>
    <row r="33166" s="1" customFormat="1" ht="14.25" spans="6:13">
      <c r="F33166" s="23"/>
      <c r="M33166" s="32"/>
    </row>
    <row r="33167" s="1" customFormat="1" ht="14.25" spans="6:13">
      <c r="F33167" s="23"/>
      <c r="M33167" s="32"/>
    </row>
    <row r="33168" s="1" customFormat="1" ht="14.25" spans="6:13">
      <c r="F33168" s="23"/>
      <c r="M33168" s="32"/>
    </row>
    <row r="33169" s="1" customFormat="1" ht="14.25" spans="6:13">
      <c r="F33169" s="23"/>
      <c r="M33169" s="32"/>
    </row>
    <row r="33170" s="1" customFormat="1" ht="14.25" spans="6:13">
      <c r="F33170" s="23"/>
      <c r="M33170" s="32"/>
    </row>
    <row r="33171" s="1" customFormat="1" ht="14.25" spans="6:13">
      <c r="F33171" s="23"/>
      <c r="M33171" s="32"/>
    </row>
    <row r="33172" s="1" customFormat="1" ht="14.25" spans="6:13">
      <c r="F33172" s="23"/>
      <c r="M33172" s="32"/>
    </row>
    <row r="33173" s="1" customFormat="1" ht="14.25" spans="6:13">
      <c r="F33173" s="23"/>
      <c r="M33173" s="32"/>
    </row>
    <row r="33174" s="1" customFormat="1" ht="14.25" spans="6:13">
      <c r="F33174" s="23"/>
      <c r="M33174" s="32"/>
    </row>
    <row r="33175" s="1" customFormat="1" ht="14.25" spans="6:13">
      <c r="F33175" s="23"/>
      <c r="M33175" s="32"/>
    </row>
    <row r="33176" s="1" customFormat="1" ht="14.25" spans="6:13">
      <c r="F33176" s="23"/>
      <c r="M33176" s="32"/>
    </row>
    <row r="33177" s="1" customFormat="1" ht="14.25" spans="6:13">
      <c r="F33177" s="23"/>
      <c r="M33177" s="32"/>
    </row>
    <row r="33178" s="1" customFormat="1" ht="14.25" spans="6:13">
      <c r="F33178" s="23"/>
      <c r="M33178" s="32"/>
    </row>
    <row r="33179" s="1" customFormat="1" ht="14.25" spans="6:13">
      <c r="F33179" s="23"/>
      <c r="M33179" s="32"/>
    </row>
    <row r="33180" s="1" customFormat="1" ht="14.25" spans="6:13">
      <c r="F33180" s="23"/>
      <c r="M33180" s="32"/>
    </row>
    <row r="33181" s="1" customFormat="1" ht="14.25" spans="6:13">
      <c r="F33181" s="23"/>
      <c r="M33181" s="32"/>
    </row>
    <row r="33182" s="1" customFormat="1" ht="14.25" spans="6:13">
      <c r="F33182" s="23"/>
      <c r="M33182" s="32"/>
    </row>
    <row r="33183" s="1" customFormat="1" ht="14.25" spans="6:13">
      <c r="F33183" s="23"/>
      <c r="M33183" s="32"/>
    </row>
    <row r="33184" s="1" customFormat="1" ht="14.25" spans="6:13">
      <c r="F33184" s="23"/>
      <c r="M33184" s="32"/>
    </row>
    <row r="33185" s="1" customFormat="1" ht="14.25" spans="6:13">
      <c r="F33185" s="23"/>
      <c r="M33185" s="32"/>
    </row>
    <row r="33186" s="1" customFormat="1" ht="14.25" spans="6:13">
      <c r="F33186" s="23"/>
      <c r="M33186" s="32"/>
    </row>
    <row r="33187" s="1" customFormat="1" ht="14.25" spans="6:13">
      <c r="F33187" s="23"/>
      <c r="M33187" s="32"/>
    </row>
    <row r="33188" s="1" customFormat="1" ht="14.25" spans="6:13">
      <c r="F33188" s="23"/>
      <c r="M33188" s="32"/>
    </row>
    <row r="33189" s="1" customFormat="1" ht="14.25" spans="6:13">
      <c r="F33189" s="23"/>
      <c r="M33189" s="32"/>
    </row>
    <row r="33190" s="1" customFormat="1" ht="14.25" spans="6:13">
      <c r="F33190" s="23"/>
      <c r="M33190" s="32"/>
    </row>
    <row r="33191" s="1" customFormat="1" ht="14.25" spans="6:13">
      <c r="F33191" s="23"/>
      <c r="M33191" s="32"/>
    </row>
    <row r="33192" s="1" customFormat="1" ht="14.25" spans="6:13">
      <c r="F33192" s="23"/>
      <c r="M33192" s="32"/>
    </row>
    <row r="33193" s="1" customFormat="1" ht="14.25" spans="6:13">
      <c r="F33193" s="23"/>
      <c r="M33193" s="32"/>
    </row>
    <row r="33194" s="1" customFormat="1" ht="14.25" spans="6:13">
      <c r="F33194" s="23"/>
      <c r="M33194" s="32"/>
    </row>
    <row r="33195" s="1" customFormat="1" ht="14.25" spans="6:13">
      <c r="F33195" s="23"/>
      <c r="M33195" s="32"/>
    </row>
    <row r="33196" s="1" customFormat="1" ht="14.25" spans="6:13">
      <c r="F33196" s="23"/>
      <c r="M33196" s="32"/>
    </row>
    <row r="33197" s="1" customFormat="1" ht="14.25" spans="6:13">
      <c r="F33197" s="23"/>
      <c r="M33197" s="32"/>
    </row>
    <row r="33198" s="1" customFormat="1" ht="14.25" spans="6:13">
      <c r="F33198" s="23"/>
      <c r="M33198" s="32"/>
    </row>
    <row r="33199" s="1" customFormat="1" ht="14.25" spans="6:13">
      <c r="F33199" s="23"/>
      <c r="M33199" s="32"/>
    </row>
    <row r="33200" s="1" customFormat="1" ht="14.25" spans="6:13">
      <c r="F33200" s="23"/>
      <c r="M33200" s="32"/>
    </row>
    <row r="33201" s="1" customFormat="1" ht="14.25" spans="6:13">
      <c r="F33201" s="23"/>
      <c r="M33201" s="32"/>
    </row>
    <row r="33202" s="1" customFormat="1" ht="14.25" spans="6:13">
      <c r="F33202" s="23"/>
      <c r="M33202" s="32"/>
    </row>
    <row r="33203" s="1" customFormat="1" ht="14.25" spans="6:13">
      <c r="F33203" s="23"/>
      <c r="M33203" s="32"/>
    </row>
    <row r="33204" s="1" customFormat="1" ht="14.25" spans="6:13">
      <c r="F33204" s="23"/>
      <c r="M33204" s="32"/>
    </row>
    <row r="33205" s="1" customFormat="1" ht="14.25" spans="6:13">
      <c r="F33205" s="23"/>
      <c r="M33205" s="32"/>
    </row>
    <row r="33206" s="1" customFormat="1" ht="14.25" spans="6:13">
      <c r="F33206" s="23"/>
      <c r="M33206" s="32"/>
    </row>
    <row r="33207" s="1" customFormat="1" ht="14.25" spans="6:13">
      <c r="F33207" s="23"/>
      <c r="M33207" s="32"/>
    </row>
    <row r="33208" s="1" customFormat="1" ht="14.25" spans="6:13">
      <c r="F33208" s="23"/>
      <c r="M33208" s="32"/>
    </row>
    <row r="33209" s="1" customFormat="1" ht="14.25" spans="6:13">
      <c r="F33209" s="23"/>
      <c r="M33209" s="32"/>
    </row>
    <row r="33210" s="1" customFormat="1" ht="14.25" spans="6:13">
      <c r="F33210" s="23"/>
      <c r="M33210" s="32"/>
    </row>
    <row r="33211" s="1" customFormat="1" ht="14.25" spans="6:13">
      <c r="F33211" s="23"/>
      <c r="M33211" s="32"/>
    </row>
    <row r="33212" s="1" customFormat="1" ht="14.25" spans="6:13">
      <c r="F33212" s="23"/>
      <c r="M33212" s="32"/>
    </row>
    <row r="33213" s="1" customFormat="1" ht="14.25" spans="6:13">
      <c r="F33213" s="23"/>
      <c r="M33213" s="32"/>
    </row>
    <row r="33214" s="1" customFormat="1" ht="14.25" spans="6:13">
      <c r="F33214" s="23"/>
      <c r="M33214" s="32"/>
    </row>
    <row r="33215" s="1" customFormat="1" ht="14.25" spans="6:13">
      <c r="F33215" s="23"/>
      <c r="M33215" s="32"/>
    </row>
    <row r="33216" s="1" customFormat="1" ht="14.25" spans="6:13">
      <c r="F33216" s="23"/>
      <c r="M33216" s="32"/>
    </row>
    <row r="33217" s="1" customFormat="1" ht="14.25" spans="6:13">
      <c r="F33217" s="23"/>
      <c r="M33217" s="32"/>
    </row>
    <row r="33218" s="1" customFormat="1" ht="14.25" spans="6:13">
      <c r="F33218" s="23"/>
      <c r="M33218" s="32"/>
    </row>
    <row r="33219" s="1" customFormat="1" ht="14.25" spans="6:13">
      <c r="F33219" s="23"/>
      <c r="M33219" s="32"/>
    </row>
    <row r="33220" s="1" customFormat="1" ht="14.25" spans="6:13">
      <c r="F33220" s="23"/>
      <c r="M33220" s="32"/>
    </row>
    <row r="33221" s="1" customFormat="1" ht="14.25" spans="6:13">
      <c r="F33221" s="23"/>
      <c r="M33221" s="32"/>
    </row>
    <row r="33222" s="1" customFormat="1" ht="14.25" spans="6:13">
      <c r="F33222" s="23"/>
      <c r="M33222" s="32"/>
    </row>
    <row r="33223" s="1" customFormat="1" ht="14.25" spans="6:13">
      <c r="F33223" s="23"/>
      <c r="M33223" s="32"/>
    </row>
    <row r="33224" s="1" customFormat="1" ht="14.25" spans="6:13">
      <c r="F33224" s="23"/>
      <c r="M33224" s="32"/>
    </row>
    <row r="33225" s="1" customFormat="1" ht="14.25" spans="6:13">
      <c r="F33225" s="23"/>
      <c r="M33225" s="32"/>
    </row>
    <row r="33226" s="1" customFormat="1" ht="14.25" spans="6:13">
      <c r="F33226" s="23"/>
      <c r="M33226" s="32"/>
    </row>
    <row r="33227" s="1" customFormat="1" ht="14.25" spans="6:13">
      <c r="F33227" s="23"/>
      <c r="M33227" s="32"/>
    </row>
    <row r="33228" s="1" customFormat="1" ht="14.25" spans="6:13">
      <c r="F33228" s="23"/>
      <c r="M33228" s="32"/>
    </row>
    <row r="33229" s="1" customFormat="1" ht="14.25" spans="6:13">
      <c r="F33229" s="23"/>
      <c r="M33229" s="32"/>
    </row>
    <row r="33230" s="1" customFormat="1" ht="14.25" spans="6:13">
      <c r="F33230" s="23"/>
      <c r="M33230" s="32"/>
    </row>
    <row r="33231" s="1" customFormat="1" ht="14.25" spans="6:13">
      <c r="F33231" s="23"/>
      <c r="M33231" s="32"/>
    </row>
    <row r="33232" s="1" customFormat="1" ht="14.25" spans="6:13">
      <c r="F33232" s="23"/>
      <c r="M33232" s="32"/>
    </row>
    <row r="33233" s="1" customFormat="1" ht="14.25" spans="6:13">
      <c r="F33233" s="23"/>
      <c r="M33233" s="32"/>
    </row>
    <row r="33234" s="1" customFormat="1" ht="14.25" spans="6:13">
      <c r="F33234" s="23"/>
      <c r="M33234" s="32"/>
    </row>
    <row r="33235" s="1" customFormat="1" ht="14.25" spans="6:13">
      <c r="F33235" s="23"/>
      <c r="M33235" s="32"/>
    </row>
    <row r="33236" s="1" customFormat="1" ht="14.25" spans="6:13">
      <c r="F33236" s="23"/>
      <c r="M33236" s="32"/>
    </row>
    <row r="33237" s="1" customFormat="1" ht="14.25" spans="6:13">
      <c r="F33237" s="23"/>
      <c r="M33237" s="32"/>
    </row>
    <row r="33238" s="1" customFormat="1" ht="14.25" spans="6:13">
      <c r="F33238" s="23"/>
      <c r="M33238" s="32"/>
    </row>
    <row r="33239" s="1" customFormat="1" ht="14.25" spans="6:13">
      <c r="F33239" s="23"/>
      <c r="M33239" s="32"/>
    </row>
    <row r="33240" s="1" customFormat="1" ht="14.25" spans="6:13">
      <c r="F33240" s="23"/>
      <c r="M33240" s="32"/>
    </row>
    <row r="33241" s="1" customFormat="1" ht="14.25" spans="6:13">
      <c r="F33241" s="23"/>
      <c r="M33241" s="32"/>
    </row>
    <row r="33242" s="1" customFormat="1" ht="14.25" spans="6:13">
      <c r="F33242" s="23"/>
      <c r="M33242" s="32"/>
    </row>
    <row r="33243" s="1" customFormat="1" ht="14.25" spans="6:13">
      <c r="F33243" s="23"/>
      <c r="M33243" s="32"/>
    </row>
    <row r="33244" s="1" customFormat="1" ht="14.25" spans="6:13">
      <c r="F33244" s="23"/>
      <c r="M33244" s="32"/>
    </row>
    <row r="33245" s="1" customFormat="1" ht="14.25" spans="6:13">
      <c r="F33245" s="23"/>
      <c r="M33245" s="32"/>
    </row>
    <row r="33246" s="1" customFormat="1" ht="14.25" spans="6:13">
      <c r="F33246" s="23"/>
      <c r="M33246" s="32"/>
    </row>
    <row r="33247" s="1" customFormat="1" ht="14.25" spans="6:13">
      <c r="F33247" s="23"/>
      <c r="M33247" s="32"/>
    </row>
    <row r="33248" s="1" customFormat="1" ht="14.25" spans="6:13">
      <c r="F33248" s="23"/>
      <c r="M33248" s="32"/>
    </row>
    <row r="33249" s="1" customFormat="1" ht="14.25" spans="6:13">
      <c r="F33249" s="23"/>
      <c r="M33249" s="32"/>
    </row>
    <row r="33250" s="1" customFormat="1" ht="14.25" spans="6:13">
      <c r="F33250" s="23"/>
      <c r="M33250" s="32"/>
    </row>
    <row r="33251" s="1" customFormat="1" ht="14.25" spans="6:13">
      <c r="F33251" s="23"/>
      <c r="M33251" s="32"/>
    </row>
    <row r="33252" s="1" customFormat="1" ht="14.25" spans="6:13">
      <c r="F33252" s="23"/>
      <c r="M33252" s="32"/>
    </row>
    <row r="33253" s="1" customFormat="1" ht="14.25" spans="6:13">
      <c r="F33253" s="23"/>
      <c r="M33253" s="32"/>
    </row>
    <row r="33254" s="1" customFormat="1" ht="14.25" spans="6:13">
      <c r="F33254" s="23"/>
      <c r="M33254" s="32"/>
    </row>
    <row r="33255" s="1" customFormat="1" ht="14.25" spans="6:13">
      <c r="F33255" s="23"/>
      <c r="M33255" s="32"/>
    </row>
    <row r="33256" s="1" customFormat="1" ht="14.25" spans="6:13">
      <c r="F33256" s="23"/>
      <c r="M33256" s="32"/>
    </row>
    <row r="33257" s="1" customFormat="1" ht="14.25" spans="6:13">
      <c r="F33257" s="23"/>
      <c r="M33257" s="32"/>
    </row>
    <row r="33258" s="1" customFormat="1" ht="14.25" spans="6:13">
      <c r="F33258" s="23"/>
      <c r="M33258" s="32"/>
    </row>
    <row r="33259" s="1" customFormat="1" ht="14.25" spans="6:13">
      <c r="F33259" s="23"/>
      <c r="M33259" s="32"/>
    </row>
    <row r="33260" s="1" customFormat="1" ht="14.25" spans="6:13">
      <c r="F33260" s="23"/>
      <c r="M33260" s="32"/>
    </row>
    <row r="33261" s="1" customFormat="1" ht="14.25" spans="6:13">
      <c r="F33261" s="23"/>
      <c r="M33261" s="32"/>
    </row>
    <row r="33262" s="1" customFormat="1" ht="14.25" spans="6:13">
      <c r="F33262" s="23"/>
      <c r="M33262" s="32"/>
    </row>
    <row r="33263" s="1" customFormat="1" ht="14.25" spans="6:13">
      <c r="F33263" s="23"/>
      <c r="M33263" s="32"/>
    </row>
    <row r="33264" s="1" customFormat="1" ht="14.25" spans="6:13">
      <c r="F33264" s="23"/>
      <c r="M33264" s="32"/>
    </row>
    <row r="33265" s="1" customFormat="1" ht="14.25" spans="6:13">
      <c r="F33265" s="23"/>
      <c r="M33265" s="32"/>
    </row>
    <row r="33266" s="1" customFormat="1" ht="14.25" spans="6:13">
      <c r="F33266" s="23"/>
      <c r="M33266" s="32"/>
    </row>
    <row r="33267" s="1" customFormat="1" ht="14.25" spans="6:13">
      <c r="F33267" s="23"/>
      <c r="M33267" s="32"/>
    </row>
    <row r="33268" s="1" customFormat="1" ht="14.25" spans="6:13">
      <c r="F33268" s="23"/>
      <c r="M33268" s="32"/>
    </row>
    <row r="33269" s="1" customFormat="1" ht="14.25" spans="6:13">
      <c r="F33269" s="23"/>
      <c r="M33269" s="32"/>
    </row>
    <row r="33270" s="1" customFormat="1" ht="14.25" spans="6:13">
      <c r="F33270" s="23"/>
      <c r="M33270" s="32"/>
    </row>
    <row r="33271" s="1" customFormat="1" ht="14.25" spans="6:13">
      <c r="F33271" s="23"/>
      <c r="M33271" s="32"/>
    </row>
    <row r="33272" s="1" customFormat="1" ht="14.25" spans="6:13">
      <c r="F33272" s="23"/>
      <c r="M33272" s="32"/>
    </row>
    <row r="33273" s="1" customFormat="1" ht="14.25" spans="6:13">
      <c r="F33273" s="23"/>
      <c r="M33273" s="32"/>
    </row>
    <row r="33274" s="1" customFormat="1" ht="14.25" spans="6:13">
      <c r="F33274" s="23"/>
      <c r="M33274" s="32"/>
    </row>
    <row r="33275" s="1" customFormat="1" ht="14.25" spans="6:13">
      <c r="F33275" s="23"/>
      <c r="M33275" s="32"/>
    </row>
    <row r="33276" s="1" customFormat="1" ht="14.25" spans="6:13">
      <c r="F33276" s="23"/>
      <c r="M33276" s="32"/>
    </row>
    <row r="33277" s="1" customFormat="1" ht="14.25" spans="6:13">
      <c r="F33277" s="23"/>
      <c r="M33277" s="32"/>
    </row>
    <row r="33278" s="1" customFormat="1" ht="14.25" spans="6:13">
      <c r="F33278" s="23"/>
      <c r="M33278" s="32"/>
    </row>
    <row r="33279" s="1" customFormat="1" ht="14.25" spans="6:13">
      <c r="F33279" s="23"/>
      <c r="M33279" s="32"/>
    </row>
    <row r="33280" s="1" customFormat="1" ht="14.25" spans="6:13">
      <c r="F33280" s="23"/>
      <c r="M33280" s="32"/>
    </row>
    <row r="33281" s="1" customFormat="1" ht="14.25" spans="6:13">
      <c r="F33281" s="23"/>
      <c r="M33281" s="32"/>
    </row>
    <row r="33282" s="1" customFormat="1" ht="14.25" spans="6:13">
      <c r="F33282" s="23"/>
      <c r="M33282" s="32"/>
    </row>
    <row r="33283" s="1" customFormat="1" ht="14.25" spans="6:13">
      <c r="F33283" s="23"/>
      <c r="M33283" s="32"/>
    </row>
    <row r="33284" s="1" customFormat="1" ht="14.25" spans="6:13">
      <c r="F33284" s="23"/>
      <c r="M33284" s="32"/>
    </row>
    <row r="33285" s="1" customFormat="1" ht="14.25" spans="6:13">
      <c r="F33285" s="23"/>
      <c r="M33285" s="32"/>
    </row>
    <row r="33286" s="1" customFormat="1" ht="14.25" spans="6:13">
      <c r="F33286" s="23"/>
      <c r="M33286" s="32"/>
    </row>
    <row r="33287" s="1" customFormat="1" ht="14.25" spans="6:13">
      <c r="F33287" s="23"/>
      <c r="M33287" s="32"/>
    </row>
    <row r="33288" s="1" customFormat="1" ht="14.25" spans="6:13">
      <c r="F33288" s="23"/>
      <c r="M33288" s="32"/>
    </row>
    <row r="33289" s="1" customFormat="1" ht="14.25" spans="6:13">
      <c r="F33289" s="23"/>
      <c r="M33289" s="32"/>
    </row>
    <row r="33290" s="1" customFormat="1" ht="14.25" spans="6:13">
      <c r="F33290" s="23"/>
      <c r="M33290" s="32"/>
    </row>
    <row r="33291" s="1" customFormat="1" ht="14.25" spans="6:13">
      <c r="F33291" s="23"/>
      <c r="M33291" s="32"/>
    </row>
    <row r="33292" s="1" customFormat="1" ht="14.25" spans="6:13">
      <c r="F33292" s="23"/>
      <c r="M33292" s="32"/>
    </row>
    <row r="33293" s="1" customFormat="1" ht="14.25" spans="6:13">
      <c r="F33293" s="23"/>
      <c r="M33293" s="32"/>
    </row>
    <row r="33294" s="1" customFormat="1" ht="14.25" spans="6:13">
      <c r="F33294" s="23"/>
      <c r="M33294" s="32"/>
    </row>
    <row r="33295" s="1" customFormat="1" ht="14.25" spans="6:13">
      <c r="F33295" s="23"/>
      <c r="M33295" s="32"/>
    </row>
    <row r="33296" s="1" customFormat="1" ht="14.25" spans="6:13">
      <c r="F33296" s="23"/>
      <c r="M33296" s="32"/>
    </row>
    <row r="33297" s="1" customFormat="1" ht="14.25" spans="6:13">
      <c r="F33297" s="23"/>
      <c r="M33297" s="32"/>
    </row>
    <row r="33298" s="1" customFormat="1" ht="14.25" spans="6:13">
      <c r="F33298" s="23"/>
      <c r="M33298" s="32"/>
    </row>
    <row r="33299" s="1" customFormat="1" ht="14.25" spans="6:13">
      <c r="F33299" s="23"/>
      <c r="M33299" s="32"/>
    </row>
    <row r="33300" s="1" customFormat="1" ht="14.25" spans="6:13">
      <c r="F33300" s="23"/>
      <c r="M33300" s="32"/>
    </row>
    <row r="33301" s="1" customFormat="1" ht="14.25" spans="6:13">
      <c r="F33301" s="23"/>
      <c r="M33301" s="32"/>
    </row>
    <row r="33302" s="1" customFormat="1" ht="14.25" spans="6:13">
      <c r="F33302" s="23"/>
      <c r="M33302" s="32"/>
    </row>
    <row r="33303" s="1" customFormat="1" ht="14.25" spans="6:13">
      <c r="F33303" s="23"/>
      <c r="M33303" s="32"/>
    </row>
    <row r="33304" s="1" customFormat="1" ht="14.25" spans="6:13">
      <c r="F33304" s="23"/>
      <c r="M33304" s="32"/>
    </row>
    <row r="33305" s="1" customFormat="1" ht="14.25" spans="6:13">
      <c r="F33305" s="23"/>
      <c r="M33305" s="32"/>
    </row>
    <row r="33306" s="1" customFormat="1" ht="14.25" spans="6:13">
      <c r="F33306" s="23"/>
      <c r="M33306" s="32"/>
    </row>
    <row r="33307" s="1" customFormat="1" ht="14.25" spans="6:13">
      <c r="F33307" s="23"/>
      <c r="M33307" s="32"/>
    </row>
    <row r="33308" s="1" customFormat="1" ht="14.25" spans="6:13">
      <c r="F33308" s="23"/>
      <c r="M33308" s="32"/>
    </row>
    <row r="33309" s="1" customFormat="1" ht="14.25" spans="6:13">
      <c r="F33309" s="23"/>
      <c r="M33309" s="32"/>
    </row>
    <row r="33310" s="1" customFormat="1" ht="14.25" spans="6:13">
      <c r="F33310" s="23"/>
      <c r="M33310" s="32"/>
    </row>
    <row r="33311" s="1" customFormat="1" ht="14.25" spans="6:13">
      <c r="F33311" s="23"/>
      <c r="M33311" s="32"/>
    </row>
    <row r="33312" s="1" customFormat="1" ht="14.25" spans="6:13">
      <c r="F33312" s="23"/>
      <c r="M33312" s="32"/>
    </row>
    <row r="33313" s="1" customFormat="1" ht="14.25" spans="6:13">
      <c r="F33313" s="23"/>
      <c r="M33313" s="32"/>
    </row>
    <row r="33314" s="1" customFormat="1" ht="14.25" spans="6:13">
      <c r="F33314" s="23"/>
      <c r="M33314" s="32"/>
    </row>
    <row r="33315" s="1" customFormat="1" ht="14.25" spans="6:13">
      <c r="F33315" s="23"/>
      <c r="M33315" s="32"/>
    </row>
    <row r="33316" s="1" customFormat="1" ht="14.25" spans="6:13">
      <c r="F33316" s="23"/>
      <c r="M33316" s="32"/>
    </row>
    <row r="33317" s="1" customFormat="1" ht="14.25" spans="6:13">
      <c r="F33317" s="23"/>
      <c r="M33317" s="32"/>
    </row>
    <row r="33318" s="1" customFormat="1" ht="14.25" spans="6:13">
      <c r="F33318" s="23"/>
      <c r="M33318" s="32"/>
    </row>
    <row r="33319" s="1" customFormat="1" ht="14.25" spans="6:13">
      <c r="F33319" s="23"/>
      <c r="M33319" s="32"/>
    </row>
    <row r="33320" s="1" customFormat="1" ht="14.25" spans="6:13">
      <c r="F33320" s="23"/>
      <c r="M33320" s="32"/>
    </row>
    <row r="33321" s="1" customFormat="1" ht="14.25" spans="6:13">
      <c r="F33321" s="23"/>
      <c r="M33321" s="32"/>
    </row>
    <row r="33322" s="1" customFormat="1" ht="14.25" spans="6:13">
      <c r="F33322" s="23"/>
      <c r="M33322" s="32"/>
    </row>
    <row r="33323" s="1" customFormat="1" ht="14.25" spans="6:13">
      <c r="F33323" s="23"/>
      <c r="M33323" s="32"/>
    </row>
    <row r="33324" s="1" customFormat="1" ht="14.25" spans="6:13">
      <c r="F33324" s="23"/>
      <c r="M33324" s="32"/>
    </row>
    <row r="33325" s="1" customFormat="1" ht="14.25" spans="6:13">
      <c r="F33325" s="23"/>
      <c r="M33325" s="32"/>
    </row>
    <row r="33326" s="1" customFormat="1" ht="14.25" spans="6:13">
      <c r="F33326" s="23"/>
      <c r="M33326" s="32"/>
    </row>
    <row r="33327" s="1" customFormat="1" ht="14.25" spans="6:13">
      <c r="F33327" s="23"/>
      <c r="M33327" s="32"/>
    </row>
    <row r="33328" s="1" customFormat="1" ht="14.25" spans="6:13">
      <c r="F33328" s="23"/>
      <c r="M33328" s="32"/>
    </row>
    <row r="33329" s="1" customFormat="1" ht="14.25" spans="6:13">
      <c r="F33329" s="23"/>
      <c r="M33329" s="32"/>
    </row>
    <row r="33330" s="1" customFormat="1" ht="14.25" spans="6:13">
      <c r="F33330" s="23"/>
      <c r="M33330" s="32"/>
    </row>
    <row r="33331" s="1" customFormat="1" ht="14.25" spans="6:13">
      <c r="F33331" s="23"/>
      <c r="M33331" s="32"/>
    </row>
    <row r="33332" s="1" customFormat="1" ht="14.25" spans="6:13">
      <c r="F33332" s="23"/>
      <c r="M33332" s="32"/>
    </row>
    <row r="33333" s="1" customFormat="1" ht="14.25" spans="6:13">
      <c r="F33333" s="23"/>
      <c r="M33333" s="32"/>
    </row>
    <row r="33334" s="1" customFormat="1" ht="14.25" spans="6:13">
      <c r="F33334" s="23"/>
      <c r="M33334" s="32"/>
    </row>
    <row r="33335" s="1" customFormat="1" ht="14.25" spans="6:13">
      <c r="F33335" s="23"/>
      <c r="M33335" s="32"/>
    </row>
    <row r="33336" s="1" customFormat="1" ht="14.25" spans="6:13">
      <c r="F33336" s="23"/>
      <c r="M33336" s="32"/>
    </row>
    <row r="33337" s="1" customFormat="1" ht="14.25" spans="6:13">
      <c r="F33337" s="23"/>
      <c r="M33337" s="32"/>
    </row>
    <row r="33338" s="1" customFormat="1" ht="14.25" spans="6:13">
      <c r="F33338" s="23"/>
      <c r="M33338" s="32"/>
    </row>
    <row r="33339" s="1" customFormat="1" ht="14.25" spans="6:13">
      <c r="F33339" s="23"/>
      <c r="M33339" s="32"/>
    </row>
    <row r="33340" s="1" customFormat="1" ht="14.25" spans="6:13">
      <c r="F33340" s="23"/>
      <c r="M33340" s="32"/>
    </row>
    <row r="33341" s="1" customFormat="1" ht="14.25" spans="6:13">
      <c r="F33341" s="23"/>
      <c r="M33341" s="32"/>
    </row>
    <row r="33342" s="1" customFormat="1" ht="14.25" spans="6:13">
      <c r="F33342" s="23"/>
      <c r="M33342" s="32"/>
    </row>
    <row r="33343" s="1" customFormat="1" ht="14.25" spans="6:13">
      <c r="F33343" s="23"/>
      <c r="M33343" s="32"/>
    </row>
    <row r="33344" s="1" customFormat="1" ht="14.25" spans="6:13">
      <c r="F33344" s="23"/>
      <c r="M33344" s="32"/>
    </row>
    <row r="33345" s="1" customFormat="1" ht="14.25" spans="6:13">
      <c r="F33345" s="23"/>
      <c r="M33345" s="32"/>
    </row>
    <row r="33346" s="1" customFormat="1" ht="14.25" spans="6:13">
      <c r="F33346" s="23"/>
      <c r="M33346" s="32"/>
    </row>
    <row r="33347" s="1" customFormat="1" ht="14.25" spans="6:13">
      <c r="F33347" s="23"/>
      <c r="M33347" s="32"/>
    </row>
    <row r="33348" s="1" customFormat="1" ht="14.25" spans="6:13">
      <c r="F33348" s="23"/>
      <c r="M33348" s="32"/>
    </row>
    <row r="33349" s="1" customFormat="1" ht="14.25" spans="6:13">
      <c r="F33349" s="23"/>
      <c r="M33349" s="32"/>
    </row>
    <row r="33350" s="1" customFormat="1" ht="14.25" spans="6:13">
      <c r="F33350" s="23"/>
      <c r="M33350" s="32"/>
    </row>
    <row r="33351" s="1" customFormat="1" ht="14.25" spans="6:13">
      <c r="F33351" s="23"/>
      <c r="M33351" s="32"/>
    </row>
    <row r="33352" s="1" customFormat="1" ht="14.25" spans="6:13">
      <c r="F33352" s="23"/>
      <c r="M33352" s="32"/>
    </row>
    <row r="33353" s="1" customFormat="1" ht="14.25" spans="6:13">
      <c r="F33353" s="23"/>
      <c r="M33353" s="32"/>
    </row>
    <row r="33354" s="1" customFormat="1" ht="14.25" spans="6:13">
      <c r="F33354" s="23"/>
      <c r="M33354" s="32"/>
    </row>
    <row r="33355" s="1" customFormat="1" ht="14.25" spans="6:13">
      <c r="F33355" s="23"/>
      <c r="M33355" s="32"/>
    </row>
    <row r="33356" s="1" customFormat="1" ht="14.25" spans="6:13">
      <c r="F33356" s="23"/>
      <c r="M33356" s="32"/>
    </row>
    <row r="33357" s="1" customFormat="1" ht="14.25" spans="6:13">
      <c r="F33357" s="23"/>
      <c r="M33357" s="32"/>
    </row>
    <row r="33358" s="1" customFormat="1" ht="14.25" spans="6:13">
      <c r="F33358" s="23"/>
      <c r="M33358" s="32"/>
    </row>
    <row r="33359" s="1" customFormat="1" ht="14.25" spans="6:13">
      <c r="F33359" s="23"/>
      <c r="M33359" s="32"/>
    </row>
    <row r="33360" s="1" customFormat="1" ht="14.25" spans="6:13">
      <c r="F33360" s="23"/>
      <c r="M33360" s="32"/>
    </row>
    <row r="33361" s="1" customFormat="1" ht="14.25" spans="6:13">
      <c r="F33361" s="23"/>
      <c r="M33361" s="32"/>
    </row>
    <row r="33362" s="1" customFormat="1" ht="14.25" spans="6:13">
      <c r="F33362" s="23"/>
      <c r="M33362" s="32"/>
    </row>
    <row r="33363" s="1" customFormat="1" ht="14.25" spans="6:13">
      <c r="F33363" s="23"/>
      <c r="M33363" s="32"/>
    </row>
    <row r="33364" s="1" customFormat="1" ht="14.25" spans="6:13">
      <c r="F33364" s="23"/>
      <c r="M33364" s="32"/>
    </row>
    <row r="33365" s="1" customFormat="1" ht="14.25" spans="6:13">
      <c r="F33365" s="23"/>
      <c r="M33365" s="32"/>
    </row>
    <row r="33366" s="1" customFormat="1" ht="14.25" spans="6:13">
      <c r="F33366" s="23"/>
      <c r="M33366" s="32"/>
    </row>
    <row r="33367" s="1" customFormat="1" ht="14.25" spans="6:13">
      <c r="F33367" s="23"/>
      <c r="M33367" s="32"/>
    </row>
    <row r="33368" s="1" customFormat="1" ht="14.25" spans="6:13">
      <c r="F33368" s="23"/>
      <c r="M33368" s="32"/>
    </row>
    <row r="33369" s="1" customFormat="1" ht="14.25" spans="6:13">
      <c r="F33369" s="23"/>
      <c r="M33369" s="32"/>
    </row>
    <row r="33370" s="1" customFormat="1" ht="14.25" spans="6:13">
      <c r="F33370" s="23"/>
      <c r="M33370" s="32"/>
    </row>
    <row r="33371" s="1" customFormat="1" ht="14.25" spans="6:13">
      <c r="F33371" s="23"/>
      <c r="M33371" s="32"/>
    </row>
    <row r="33372" s="1" customFormat="1" ht="14.25" spans="6:13">
      <c r="F33372" s="23"/>
      <c r="M33372" s="32"/>
    </row>
    <row r="33373" s="1" customFormat="1" ht="14.25" spans="6:13">
      <c r="F33373" s="23"/>
      <c r="M33373" s="32"/>
    </row>
    <row r="33374" s="1" customFormat="1" ht="14.25" spans="6:13">
      <c r="F33374" s="23"/>
      <c r="M33374" s="32"/>
    </row>
    <row r="33375" s="1" customFormat="1" ht="14.25" spans="6:13">
      <c r="F33375" s="23"/>
      <c r="M33375" s="32"/>
    </row>
    <row r="33376" s="1" customFormat="1" ht="14.25" spans="6:13">
      <c r="F33376" s="23"/>
      <c r="M33376" s="32"/>
    </row>
    <row r="33377" s="1" customFormat="1" ht="14.25" spans="6:13">
      <c r="F33377" s="23"/>
      <c r="M33377" s="32"/>
    </row>
    <row r="33378" s="1" customFormat="1" ht="14.25" spans="6:13">
      <c r="F33378" s="23"/>
      <c r="M33378" s="32"/>
    </row>
    <row r="33379" s="1" customFormat="1" ht="14.25" spans="6:13">
      <c r="F33379" s="23"/>
      <c r="M33379" s="32"/>
    </row>
    <row r="33380" s="1" customFormat="1" ht="14.25" spans="6:13">
      <c r="F33380" s="23"/>
      <c r="M33380" s="32"/>
    </row>
    <row r="33381" s="1" customFormat="1" ht="14.25" spans="6:13">
      <c r="F33381" s="23"/>
      <c r="M33381" s="32"/>
    </row>
    <row r="33382" s="1" customFormat="1" ht="14.25" spans="6:13">
      <c r="F33382" s="23"/>
      <c r="M33382" s="32"/>
    </row>
    <row r="33383" s="1" customFormat="1" ht="14.25" spans="6:13">
      <c r="F33383" s="23"/>
      <c r="M33383" s="32"/>
    </row>
    <row r="33384" s="1" customFormat="1" ht="14.25" spans="6:13">
      <c r="F33384" s="23"/>
      <c r="M33384" s="32"/>
    </row>
    <row r="33385" s="1" customFormat="1" ht="14.25" spans="6:13">
      <c r="F33385" s="23"/>
      <c r="M33385" s="32"/>
    </row>
    <row r="33386" s="1" customFormat="1" ht="14.25" spans="6:13">
      <c r="F33386" s="23"/>
      <c r="M33386" s="32"/>
    </row>
    <row r="33387" s="1" customFormat="1" ht="14.25" spans="6:13">
      <c r="F33387" s="23"/>
      <c r="M33387" s="32"/>
    </row>
    <row r="33388" s="1" customFormat="1" ht="14.25" spans="6:13">
      <c r="F33388" s="23"/>
      <c r="M33388" s="32"/>
    </row>
    <row r="33389" s="1" customFormat="1" ht="14.25" spans="6:13">
      <c r="F33389" s="23"/>
      <c r="M33389" s="32"/>
    </row>
    <row r="33390" s="1" customFormat="1" ht="14.25" spans="6:13">
      <c r="F33390" s="23"/>
      <c r="M33390" s="32"/>
    </row>
    <row r="33391" s="1" customFormat="1" ht="14.25" spans="6:13">
      <c r="F33391" s="23"/>
      <c r="M33391" s="32"/>
    </row>
    <row r="33392" s="1" customFormat="1" ht="14.25" spans="6:13">
      <c r="F33392" s="23"/>
      <c r="M33392" s="32"/>
    </row>
    <row r="33393" s="1" customFormat="1" ht="14.25" spans="6:13">
      <c r="F33393" s="23"/>
      <c r="M33393" s="32"/>
    </row>
    <row r="33394" s="1" customFormat="1" ht="14.25" spans="6:13">
      <c r="F33394" s="23"/>
      <c r="M33394" s="32"/>
    </row>
    <row r="33395" s="1" customFormat="1" ht="14.25" spans="6:13">
      <c r="F33395" s="23"/>
      <c r="M33395" s="32"/>
    </row>
    <row r="33396" s="1" customFormat="1" ht="14.25" spans="6:13">
      <c r="F33396" s="23"/>
      <c r="M33396" s="32"/>
    </row>
    <row r="33397" s="1" customFormat="1" ht="14.25" spans="6:13">
      <c r="F33397" s="23"/>
      <c r="M33397" s="32"/>
    </row>
    <row r="33398" s="1" customFormat="1" ht="14.25" spans="6:13">
      <c r="F33398" s="23"/>
      <c r="M33398" s="32"/>
    </row>
    <row r="33399" s="1" customFormat="1" ht="14.25" spans="6:13">
      <c r="F33399" s="23"/>
      <c r="M33399" s="32"/>
    </row>
    <row r="33400" s="1" customFormat="1" ht="14.25" spans="6:13">
      <c r="F33400" s="23"/>
      <c r="M33400" s="32"/>
    </row>
    <row r="33401" s="1" customFormat="1" ht="14.25" spans="6:13">
      <c r="F33401" s="23"/>
      <c r="M33401" s="32"/>
    </row>
    <row r="33402" s="1" customFormat="1" ht="14.25" spans="6:13">
      <c r="F33402" s="23"/>
      <c r="M33402" s="32"/>
    </row>
    <row r="33403" s="1" customFormat="1" ht="14.25" spans="6:13">
      <c r="F33403" s="23"/>
      <c r="M33403" s="32"/>
    </row>
    <row r="33404" s="1" customFormat="1" ht="14.25" spans="6:13">
      <c r="F33404" s="23"/>
      <c r="M33404" s="32"/>
    </row>
    <row r="33405" s="1" customFormat="1" ht="14.25" spans="6:13">
      <c r="F33405" s="23"/>
      <c r="M33405" s="32"/>
    </row>
    <row r="33406" s="1" customFormat="1" ht="14.25" spans="6:13">
      <c r="F33406" s="23"/>
      <c r="M33406" s="32"/>
    </row>
    <row r="33407" s="1" customFormat="1" ht="14.25" spans="6:13">
      <c r="F33407" s="23"/>
      <c r="M33407" s="32"/>
    </row>
    <row r="33408" s="1" customFormat="1" ht="14.25" spans="6:13">
      <c r="F33408" s="23"/>
      <c r="M33408" s="32"/>
    </row>
    <row r="33409" s="1" customFormat="1" ht="14.25" spans="6:13">
      <c r="F33409" s="23"/>
      <c r="M33409" s="32"/>
    </row>
    <row r="33410" s="1" customFormat="1" ht="14.25" spans="6:13">
      <c r="F33410" s="23"/>
      <c r="M33410" s="32"/>
    </row>
    <row r="33411" s="1" customFormat="1" ht="14.25" spans="6:13">
      <c r="F33411" s="23"/>
      <c r="M33411" s="32"/>
    </row>
    <row r="33412" s="1" customFormat="1" ht="14.25" spans="6:13">
      <c r="F33412" s="23"/>
      <c r="M33412" s="32"/>
    </row>
    <row r="33413" s="1" customFormat="1" ht="14.25" spans="6:13">
      <c r="F33413" s="23"/>
      <c r="M33413" s="32"/>
    </row>
    <row r="33414" s="1" customFormat="1" ht="14.25" spans="6:13">
      <c r="F33414" s="23"/>
      <c r="M33414" s="32"/>
    </row>
    <row r="33415" s="1" customFormat="1" ht="14.25" spans="6:13">
      <c r="F33415" s="23"/>
      <c r="M33415" s="32"/>
    </row>
    <row r="33416" s="1" customFormat="1" ht="14.25" spans="6:13">
      <c r="F33416" s="23"/>
      <c r="M33416" s="32"/>
    </row>
    <row r="33417" s="1" customFormat="1" ht="14.25" spans="6:13">
      <c r="F33417" s="23"/>
      <c r="M33417" s="32"/>
    </row>
    <row r="33418" s="1" customFormat="1" ht="14.25" spans="6:13">
      <c r="F33418" s="23"/>
      <c r="M33418" s="32"/>
    </row>
    <row r="33419" s="1" customFormat="1" ht="14.25" spans="6:13">
      <c r="F33419" s="23"/>
      <c r="M33419" s="32"/>
    </row>
    <row r="33420" s="1" customFormat="1" ht="14.25" spans="6:13">
      <c r="F33420" s="23"/>
      <c r="M33420" s="32"/>
    </row>
    <row r="33421" s="1" customFormat="1" ht="14.25" spans="6:13">
      <c r="F33421" s="23"/>
      <c r="M33421" s="32"/>
    </row>
    <row r="33422" s="1" customFormat="1" ht="14.25" spans="6:13">
      <c r="F33422" s="23"/>
      <c r="M33422" s="32"/>
    </row>
    <row r="33423" s="1" customFormat="1" ht="14.25" spans="6:13">
      <c r="F33423" s="23"/>
      <c r="M33423" s="32"/>
    </row>
    <row r="33424" s="1" customFormat="1" ht="14.25" spans="6:13">
      <c r="F33424" s="23"/>
      <c r="M33424" s="32"/>
    </row>
    <row r="33425" s="1" customFormat="1" ht="14.25" spans="6:13">
      <c r="F33425" s="23"/>
      <c r="M33425" s="32"/>
    </row>
    <row r="33426" s="1" customFormat="1" ht="14.25" spans="6:13">
      <c r="F33426" s="23"/>
      <c r="M33426" s="32"/>
    </row>
    <row r="33427" s="1" customFormat="1" ht="14.25" spans="6:13">
      <c r="F33427" s="23"/>
      <c r="M33427" s="32"/>
    </row>
    <row r="33428" s="1" customFormat="1" ht="14.25" spans="6:13">
      <c r="F33428" s="23"/>
      <c r="M33428" s="32"/>
    </row>
    <row r="33429" s="1" customFormat="1" ht="14.25" spans="6:13">
      <c r="F33429" s="23"/>
      <c r="M33429" s="32"/>
    </row>
    <row r="33430" s="1" customFormat="1" ht="14.25" spans="6:13">
      <c r="F33430" s="23"/>
      <c r="M33430" s="32"/>
    </row>
    <row r="33431" s="1" customFormat="1" ht="14.25" spans="6:13">
      <c r="F33431" s="23"/>
      <c r="M33431" s="32"/>
    </row>
    <row r="33432" s="1" customFormat="1" ht="14.25" spans="6:13">
      <c r="F33432" s="23"/>
      <c r="M33432" s="32"/>
    </row>
    <row r="33433" s="1" customFormat="1" ht="14.25" spans="6:13">
      <c r="F33433" s="23"/>
      <c r="M33433" s="32"/>
    </row>
    <row r="33434" s="1" customFormat="1" ht="14.25" spans="6:13">
      <c r="F33434" s="23"/>
      <c r="M33434" s="32"/>
    </row>
    <row r="33435" s="1" customFormat="1" ht="14.25" spans="6:13">
      <c r="F33435" s="23"/>
      <c r="M33435" s="32"/>
    </row>
    <row r="33436" s="1" customFormat="1" ht="14.25" spans="6:13">
      <c r="F33436" s="23"/>
      <c r="M33436" s="32"/>
    </row>
    <row r="33437" s="1" customFormat="1" ht="14.25" spans="6:13">
      <c r="F33437" s="23"/>
      <c r="M33437" s="32"/>
    </row>
    <row r="33438" s="1" customFormat="1" ht="14.25" spans="6:13">
      <c r="F33438" s="23"/>
      <c r="M33438" s="32"/>
    </row>
    <row r="33439" s="1" customFormat="1" ht="14.25" spans="6:13">
      <c r="F33439" s="23"/>
      <c r="M33439" s="32"/>
    </row>
    <row r="33440" s="1" customFormat="1" ht="14.25" spans="6:13">
      <c r="F33440" s="23"/>
      <c r="M33440" s="32"/>
    </row>
    <row r="33441" s="1" customFormat="1" ht="14.25" spans="6:13">
      <c r="F33441" s="23"/>
      <c r="M33441" s="32"/>
    </row>
    <row r="33442" s="1" customFormat="1" ht="14.25" spans="6:13">
      <c r="F33442" s="23"/>
      <c r="M33442" s="32"/>
    </row>
    <row r="33443" s="1" customFormat="1" ht="14.25" spans="6:13">
      <c r="F33443" s="23"/>
      <c r="M33443" s="32"/>
    </row>
    <row r="33444" s="1" customFormat="1" ht="14.25" spans="6:13">
      <c r="F33444" s="23"/>
      <c r="M33444" s="32"/>
    </row>
    <row r="33445" s="1" customFormat="1" ht="14.25" spans="6:13">
      <c r="F33445" s="23"/>
      <c r="M33445" s="32"/>
    </row>
    <row r="33446" s="1" customFormat="1" ht="14.25" spans="6:13">
      <c r="F33446" s="23"/>
      <c r="M33446" s="32"/>
    </row>
    <row r="33447" s="1" customFormat="1" ht="14.25" spans="6:13">
      <c r="F33447" s="23"/>
      <c r="M33447" s="32"/>
    </row>
    <row r="33448" s="1" customFormat="1" ht="14.25" spans="6:13">
      <c r="F33448" s="23"/>
      <c r="M33448" s="32"/>
    </row>
    <row r="33449" s="1" customFormat="1" ht="14.25" spans="6:13">
      <c r="F33449" s="23"/>
      <c r="M33449" s="32"/>
    </row>
    <row r="33450" s="1" customFormat="1" ht="14.25" spans="6:13">
      <c r="F33450" s="23"/>
      <c r="M33450" s="32"/>
    </row>
    <row r="33451" s="1" customFormat="1" ht="14.25" spans="6:13">
      <c r="F33451" s="23"/>
      <c r="M33451" s="32"/>
    </row>
    <row r="33452" s="1" customFormat="1" ht="14.25" spans="6:13">
      <c r="F33452" s="23"/>
      <c r="M33452" s="32"/>
    </row>
    <row r="33453" s="1" customFormat="1" ht="14.25" spans="6:13">
      <c r="F33453" s="23"/>
      <c r="M33453" s="32"/>
    </row>
    <row r="33454" s="1" customFormat="1" ht="14.25" spans="6:13">
      <c r="F33454" s="23"/>
      <c r="M33454" s="32"/>
    </row>
    <row r="33455" s="1" customFormat="1" ht="14.25" spans="6:13">
      <c r="F33455" s="23"/>
      <c r="M33455" s="32"/>
    </row>
    <row r="33456" s="1" customFormat="1" ht="14.25" spans="6:13">
      <c r="F33456" s="23"/>
      <c r="M33456" s="32"/>
    </row>
    <row r="33457" s="1" customFormat="1" ht="14.25" spans="6:13">
      <c r="F33457" s="23"/>
      <c r="M33457" s="32"/>
    </row>
    <row r="33458" s="1" customFormat="1" ht="14.25" spans="6:13">
      <c r="F33458" s="23"/>
      <c r="M33458" s="32"/>
    </row>
    <row r="33459" s="1" customFormat="1" ht="14.25" spans="6:13">
      <c r="F33459" s="23"/>
      <c r="M33459" s="32"/>
    </row>
    <row r="33460" s="1" customFormat="1" ht="14.25" spans="6:13">
      <c r="F33460" s="23"/>
      <c r="M33460" s="32"/>
    </row>
    <row r="33461" s="1" customFormat="1" ht="14.25" spans="6:13">
      <c r="F33461" s="23"/>
      <c r="M33461" s="32"/>
    </row>
    <row r="33462" s="1" customFormat="1" ht="14.25" spans="6:13">
      <c r="F33462" s="23"/>
      <c r="M33462" s="32"/>
    </row>
    <row r="33463" s="1" customFormat="1" ht="14.25" spans="6:13">
      <c r="F33463" s="23"/>
      <c r="M33463" s="32"/>
    </row>
    <row r="33464" s="1" customFormat="1" ht="14.25" spans="6:13">
      <c r="F33464" s="23"/>
      <c r="M33464" s="32"/>
    </row>
    <row r="33465" s="1" customFormat="1" ht="14.25" spans="6:13">
      <c r="F33465" s="23"/>
      <c r="M33465" s="32"/>
    </row>
    <row r="33466" s="1" customFormat="1" ht="14.25" spans="6:13">
      <c r="F33466" s="23"/>
      <c r="M33466" s="32"/>
    </row>
    <row r="33467" s="1" customFormat="1" ht="14.25" spans="6:13">
      <c r="F33467" s="23"/>
      <c r="M33467" s="32"/>
    </row>
    <row r="33468" s="1" customFormat="1" ht="14.25" spans="6:13">
      <c r="F33468" s="23"/>
      <c r="M33468" s="32"/>
    </row>
    <row r="33469" s="1" customFormat="1" ht="14.25" spans="6:13">
      <c r="F33469" s="23"/>
      <c r="M33469" s="32"/>
    </row>
    <row r="33470" s="1" customFormat="1" ht="14.25" spans="6:13">
      <c r="F33470" s="23"/>
      <c r="M33470" s="32"/>
    </row>
    <row r="33471" s="1" customFormat="1" ht="14.25" spans="6:13">
      <c r="F33471" s="23"/>
      <c r="M33471" s="32"/>
    </row>
    <row r="33472" s="1" customFormat="1" ht="14.25" spans="6:13">
      <c r="F33472" s="23"/>
      <c r="M33472" s="32"/>
    </row>
    <row r="33473" s="1" customFormat="1" ht="14.25" spans="6:13">
      <c r="F33473" s="23"/>
      <c r="M33473" s="32"/>
    </row>
    <row r="33474" s="1" customFormat="1" ht="14.25" spans="6:13">
      <c r="F33474" s="23"/>
      <c r="M33474" s="32"/>
    </row>
    <row r="33475" s="1" customFormat="1" ht="14.25" spans="6:13">
      <c r="F33475" s="23"/>
      <c r="M33475" s="32"/>
    </row>
    <row r="33476" s="1" customFormat="1" ht="14.25" spans="6:13">
      <c r="F33476" s="23"/>
      <c r="M33476" s="32"/>
    </row>
    <row r="33477" s="1" customFormat="1" ht="14.25" spans="6:13">
      <c r="F33477" s="23"/>
      <c r="M33477" s="32"/>
    </row>
    <row r="33478" s="1" customFormat="1" ht="14.25" spans="6:13">
      <c r="F33478" s="23"/>
      <c r="M33478" s="32"/>
    </row>
    <row r="33479" s="1" customFormat="1" ht="14.25" spans="6:13">
      <c r="F33479" s="23"/>
      <c r="M33479" s="32"/>
    </row>
    <row r="33480" s="1" customFormat="1" ht="14.25" spans="6:13">
      <c r="F33480" s="23"/>
      <c r="M33480" s="32"/>
    </row>
    <row r="33481" s="1" customFormat="1" ht="14.25" spans="6:13">
      <c r="F33481" s="23"/>
      <c r="M33481" s="32"/>
    </row>
    <row r="33482" s="1" customFormat="1" ht="14.25" spans="6:13">
      <c r="F33482" s="23"/>
      <c r="M33482" s="32"/>
    </row>
    <row r="33483" s="1" customFormat="1" ht="14.25" spans="6:13">
      <c r="F33483" s="23"/>
      <c r="M33483" s="32"/>
    </row>
    <row r="33484" s="1" customFormat="1" ht="14.25" spans="6:13">
      <c r="F33484" s="23"/>
      <c r="M33484" s="32"/>
    </row>
    <row r="33485" s="1" customFormat="1" ht="14.25" spans="6:13">
      <c r="F33485" s="23"/>
      <c r="M33485" s="32"/>
    </row>
    <row r="33486" s="1" customFormat="1" ht="14.25" spans="6:13">
      <c r="F33486" s="23"/>
      <c r="M33486" s="32"/>
    </row>
    <row r="33487" s="1" customFormat="1" ht="14.25" spans="6:13">
      <c r="F33487" s="23"/>
      <c r="M33487" s="32"/>
    </row>
    <row r="33488" s="1" customFormat="1" ht="14.25" spans="6:13">
      <c r="F33488" s="23"/>
      <c r="M33488" s="32"/>
    </row>
    <row r="33489" s="1" customFormat="1" ht="14.25" spans="6:13">
      <c r="F33489" s="23"/>
      <c r="M33489" s="32"/>
    </row>
    <row r="33490" s="1" customFormat="1" ht="14.25" spans="6:13">
      <c r="F33490" s="23"/>
      <c r="M33490" s="32"/>
    </row>
    <row r="33491" s="1" customFormat="1" ht="14.25" spans="6:13">
      <c r="F33491" s="23"/>
      <c r="M33491" s="32"/>
    </row>
    <row r="33492" s="1" customFormat="1" ht="14.25" spans="6:13">
      <c r="F33492" s="23"/>
      <c r="M33492" s="32"/>
    </row>
    <row r="33493" s="1" customFormat="1" ht="14.25" spans="6:13">
      <c r="F33493" s="23"/>
      <c r="M33493" s="32"/>
    </row>
    <row r="33494" s="1" customFormat="1" ht="14.25" spans="6:13">
      <c r="F33494" s="23"/>
      <c r="M33494" s="32"/>
    </row>
    <row r="33495" s="1" customFormat="1" ht="14.25" spans="6:13">
      <c r="F33495" s="23"/>
      <c r="M33495" s="32"/>
    </row>
    <row r="33496" s="1" customFormat="1" ht="14.25" spans="6:13">
      <c r="F33496" s="23"/>
      <c r="M33496" s="32"/>
    </row>
    <row r="33497" s="1" customFormat="1" ht="14.25" spans="6:13">
      <c r="F33497" s="23"/>
      <c r="M33497" s="32"/>
    </row>
    <row r="33498" s="1" customFormat="1" ht="14.25" spans="6:13">
      <c r="F33498" s="23"/>
      <c r="M33498" s="32"/>
    </row>
    <row r="33499" s="1" customFormat="1" ht="14.25" spans="6:13">
      <c r="F33499" s="23"/>
      <c r="M33499" s="32"/>
    </row>
    <row r="33500" s="1" customFormat="1" ht="14.25" spans="6:13">
      <c r="F33500" s="23"/>
      <c r="M33500" s="32"/>
    </row>
    <row r="33501" s="1" customFormat="1" ht="14.25" spans="6:13">
      <c r="F33501" s="23"/>
      <c r="M33501" s="32"/>
    </row>
    <row r="33502" s="1" customFormat="1" ht="14.25" spans="6:13">
      <c r="F33502" s="23"/>
      <c r="M33502" s="32"/>
    </row>
    <row r="33503" s="1" customFormat="1" ht="14.25" spans="6:13">
      <c r="F33503" s="23"/>
      <c r="M33503" s="32"/>
    </row>
    <row r="33504" s="1" customFormat="1" ht="14.25" spans="6:13">
      <c r="F33504" s="23"/>
      <c r="M33504" s="32"/>
    </row>
    <row r="33505" s="1" customFormat="1" ht="14.25" spans="6:13">
      <c r="F33505" s="23"/>
      <c r="M33505" s="32"/>
    </row>
    <row r="33506" s="1" customFormat="1" ht="14.25" spans="6:13">
      <c r="F33506" s="23"/>
      <c r="M33506" s="32"/>
    </row>
    <row r="33507" s="1" customFormat="1" ht="14.25" spans="6:13">
      <c r="F33507" s="23"/>
      <c r="M33507" s="32"/>
    </row>
    <row r="33508" s="1" customFormat="1" ht="14.25" spans="6:13">
      <c r="F33508" s="23"/>
      <c r="M33508" s="32"/>
    </row>
    <row r="33509" s="1" customFormat="1" ht="14.25" spans="6:13">
      <c r="F33509" s="23"/>
      <c r="M33509" s="32"/>
    </row>
    <row r="33510" s="1" customFormat="1" ht="14.25" spans="6:13">
      <c r="F33510" s="23"/>
      <c r="M33510" s="32"/>
    </row>
    <row r="33511" s="1" customFormat="1" ht="14.25" spans="6:13">
      <c r="F33511" s="23"/>
      <c r="M33511" s="32"/>
    </row>
    <row r="33512" s="1" customFormat="1" ht="14.25" spans="6:13">
      <c r="F33512" s="23"/>
      <c r="M33512" s="32"/>
    </row>
    <row r="33513" s="1" customFormat="1" ht="14.25" spans="6:13">
      <c r="F33513" s="23"/>
      <c r="M33513" s="32"/>
    </row>
    <row r="33514" s="1" customFormat="1" ht="14.25" spans="6:13">
      <c r="F33514" s="23"/>
      <c r="M33514" s="32"/>
    </row>
    <row r="33515" s="1" customFormat="1" ht="14.25" spans="6:13">
      <c r="F33515" s="23"/>
      <c r="M33515" s="32"/>
    </row>
    <row r="33516" s="1" customFormat="1" ht="14.25" spans="6:13">
      <c r="F33516" s="23"/>
      <c r="M33516" s="32"/>
    </row>
    <row r="33517" s="1" customFormat="1" ht="14.25" spans="6:13">
      <c r="F33517" s="23"/>
      <c r="M33517" s="32"/>
    </row>
    <row r="33518" s="1" customFormat="1" ht="14.25" spans="6:13">
      <c r="F33518" s="23"/>
      <c r="M33518" s="32"/>
    </row>
    <row r="33519" s="1" customFormat="1" ht="14.25" spans="6:13">
      <c r="F33519" s="23"/>
      <c r="M33519" s="32"/>
    </row>
    <row r="33520" s="1" customFormat="1" ht="14.25" spans="6:13">
      <c r="F33520" s="23"/>
      <c r="M33520" s="32"/>
    </row>
    <row r="33521" s="1" customFormat="1" ht="14.25" spans="6:13">
      <c r="F33521" s="23"/>
      <c r="M33521" s="32"/>
    </row>
    <row r="33522" s="1" customFormat="1" ht="14.25" spans="6:13">
      <c r="F33522" s="23"/>
      <c r="M33522" s="32"/>
    </row>
    <row r="33523" s="1" customFormat="1" ht="14.25" spans="6:13">
      <c r="F33523" s="23"/>
      <c r="M33523" s="32"/>
    </row>
    <row r="33524" s="1" customFormat="1" ht="14.25" spans="6:13">
      <c r="F33524" s="23"/>
      <c r="M33524" s="32"/>
    </row>
    <row r="33525" s="1" customFormat="1" ht="14.25" spans="6:13">
      <c r="F33525" s="23"/>
      <c r="M33525" s="32"/>
    </row>
    <row r="33526" s="1" customFormat="1" ht="14.25" spans="6:13">
      <c r="F33526" s="23"/>
      <c r="M33526" s="32"/>
    </row>
    <row r="33527" s="1" customFormat="1" ht="14.25" spans="6:13">
      <c r="F33527" s="23"/>
      <c r="M33527" s="32"/>
    </row>
    <row r="33528" s="1" customFormat="1" ht="14.25" spans="6:13">
      <c r="F33528" s="23"/>
      <c r="M33528" s="32"/>
    </row>
    <row r="33529" s="1" customFormat="1" ht="14.25" spans="6:13">
      <c r="F33529" s="23"/>
      <c r="M33529" s="32"/>
    </row>
    <row r="33530" s="1" customFormat="1" ht="14.25" spans="6:13">
      <c r="F33530" s="23"/>
      <c r="M33530" s="32"/>
    </row>
    <row r="33531" s="1" customFormat="1" ht="14.25" spans="6:13">
      <c r="F33531" s="23"/>
      <c r="M33531" s="32"/>
    </row>
    <row r="33532" s="1" customFormat="1" ht="14.25" spans="6:13">
      <c r="F33532" s="23"/>
      <c r="M33532" s="32"/>
    </row>
    <row r="33533" s="1" customFormat="1" ht="14.25" spans="6:13">
      <c r="F33533" s="23"/>
      <c r="M33533" s="32"/>
    </row>
    <row r="33534" s="1" customFormat="1" ht="14.25" spans="6:13">
      <c r="F33534" s="23"/>
      <c r="M33534" s="32"/>
    </row>
    <row r="33535" s="1" customFormat="1" ht="14.25" spans="6:13">
      <c r="F33535" s="23"/>
      <c r="M33535" s="32"/>
    </row>
    <row r="33536" s="1" customFormat="1" ht="14.25" spans="6:13">
      <c r="F33536" s="23"/>
      <c r="M33536" s="32"/>
    </row>
    <row r="33537" s="1" customFormat="1" ht="14.25" spans="6:13">
      <c r="F33537" s="23"/>
      <c r="M33537" s="32"/>
    </row>
    <row r="33538" s="1" customFormat="1" ht="14.25" spans="6:13">
      <c r="F33538" s="23"/>
      <c r="M33538" s="32"/>
    </row>
    <row r="33539" s="1" customFormat="1" ht="14.25" spans="6:13">
      <c r="F33539" s="23"/>
      <c r="M33539" s="32"/>
    </row>
    <row r="33540" s="1" customFormat="1" ht="14.25" spans="6:13">
      <c r="F33540" s="23"/>
      <c r="M33540" s="32"/>
    </row>
    <row r="33541" s="1" customFormat="1" ht="14.25" spans="6:13">
      <c r="F33541" s="23"/>
      <c r="M33541" s="32"/>
    </row>
    <row r="33542" s="1" customFormat="1" ht="14.25" spans="6:13">
      <c r="F33542" s="23"/>
      <c r="M33542" s="32"/>
    </row>
    <row r="33543" s="1" customFormat="1" ht="14.25" spans="6:13">
      <c r="F33543" s="23"/>
      <c r="M33543" s="32"/>
    </row>
    <row r="33544" s="1" customFormat="1" ht="14.25" spans="6:13">
      <c r="F33544" s="23"/>
      <c r="M33544" s="32"/>
    </row>
    <row r="33545" s="1" customFormat="1" ht="14.25" spans="6:13">
      <c r="F33545" s="23"/>
      <c r="M33545" s="32"/>
    </row>
    <row r="33546" s="1" customFormat="1" ht="14.25" spans="6:13">
      <c r="F33546" s="23"/>
      <c r="M33546" s="32"/>
    </row>
    <row r="33547" s="1" customFormat="1" ht="14.25" spans="6:13">
      <c r="F33547" s="23"/>
      <c r="M33547" s="32"/>
    </row>
    <row r="33548" s="1" customFormat="1" ht="14.25" spans="6:13">
      <c r="F33548" s="23"/>
      <c r="M33548" s="32"/>
    </row>
    <row r="33549" s="1" customFormat="1" ht="14.25" spans="6:13">
      <c r="F33549" s="23"/>
      <c r="M33549" s="32"/>
    </row>
    <row r="33550" s="1" customFormat="1" ht="14.25" spans="6:13">
      <c r="F33550" s="23"/>
      <c r="M33550" s="32"/>
    </row>
    <row r="33551" s="1" customFormat="1" ht="14.25" spans="6:13">
      <c r="F33551" s="23"/>
      <c r="M33551" s="32"/>
    </row>
    <row r="33552" s="1" customFormat="1" ht="14.25" spans="6:13">
      <c r="F33552" s="23"/>
      <c r="M33552" s="32"/>
    </row>
    <row r="33553" s="1" customFormat="1" ht="14.25" spans="6:13">
      <c r="F33553" s="23"/>
      <c r="M33553" s="32"/>
    </row>
    <row r="33554" s="1" customFormat="1" ht="14.25" spans="6:13">
      <c r="F33554" s="23"/>
      <c r="M33554" s="32"/>
    </row>
    <row r="33555" s="1" customFormat="1" ht="14.25" spans="6:13">
      <c r="F33555" s="23"/>
      <c r="M33555" s="32"/>
    </row>
    <row r="33556" s="1" customFormat="1" ht="14.25" spans="6:13">
      <c r="F33556" s="23"/>
      <c r="M33556" s="32"/>
    </row>
    <row r="33557" s="1" customFormat="1" ht="14.25" spans="6:13">
      <c r="F33557" s="23"/>
      <c r="M33557" s="32"/>
    </row>
    <row r="33558" s="1" customFormat="1" ht="14.25" spans="6:13">
      <c r="F33558" s="23"/>
      <c r="M33558" s="32"/>
    </row>
    <row r="33559" s="1" customFormat="1" ht="14.25" spans="6:13">
      <c r="F33559" s="23"/>
      <c r="M33559" s="32"/>
    </row>
    <row r="33560" s="1" customFormat="1" ht="14.25" spans="6:13">
      <c r="F33560" s="23"/>
      <c r="M33560" s="32"/>
    </row>
    <row r="33561" s="1" customFormat="1" ht="14.25" spans="6:13">
      <c r="F33561" s="23"/>
      <c r="M33561" s="32"/>
    </row>
    <row r="33562" s="1" customFormat="1" ht="14.25" spans="6:13">
      <c r="F33562" s="23"/>
      <c r="M33562" s="32"/>
    </row>
    <row r="33563" s="1" customFormat="1" ht="14.25" spans="6:13">
      <c r="F33563" s="23"/>
      <c r="M33563" s="32"/>
    </row>
    <row r="33564" s="1" customFormat="1" ht="14.25" spans="6:13">
      <c r="F33564" s="23"/>
      <c r="M33564" s="32"/>
    </row>
    <row r="33565" s="1" customFormat="1" ht="14.25" spans="6:13">
      <c r="F33565" s="23"/>
      <c r="M33565" s="32"/>
    </row>
    <row r="33566" s="1" customFormat="1" ht="14.25" spans="6:13">
      <c r="F33566" s="23"/>
      <c r="M33566" s="32"/>
    </row>
    <row r="33567" s="1" customFormat="1" ht="14.25" spans="6:13">
      <c r="F33567" s="23"/>
      <c r="M33567" s="32"/>
    </row>
    <row r="33568" s="1" customFormat="1" ht="14.25" spans="6:13">
      <c r="F33568" s="23"/>
      <c r="M33568" s="32"/>
    </row>
    <row r="33569" s="1" customFormat="1" ht="14.25" spans="6:13">
      <c r="F33569" s="23"/>
      <c r="M33569" s="32"/>
    </row>
    <row r="33570" s="1" customFormat="1" ht="14.25" spans="6:13">
      <c r="F33570" s="23"/>
      <c r="M33570" s="32"/>
    </row>
    <row r="33571" s="1" customFormat="1" ht="14.25" spans="6:13">
      <c r="F33571" s="23"/>
      <c r="M33571" s="32"/>
    </row>
    <row r="33572" s="1" customFormat="1" ht="14.25" spans="6:13">
      <c r="F33572" s="23"/>
      <c r="M33572" s="32"/>
    </row>
    <row r="33573" s="1" customFormat="1" ht="14.25" spans="6:13">
      <c r="F33573" s="23"/>
      <c r="M33573" s="32"/>
    </row>
    <row r="33574" s="1" customFormat="1" ht="14.25" spans="6:13">
      <c r="F33574" s="23"/>
      <c r="M33574" s="32"/>
    </row>
    <row r="33575" s="1" customFormat="1" ht="14.25" spans="6:13">
      <c r="F33575" s="23"/>
      <c r="M33575" s="32"/>
    </row>
    <row r="33576" s="1" customFormat="1" ht="14.25" spans="6:13">
      <c r="F33576" s="23"/>
      <c r="M33576" s="32"/>
    </row>
    <row r="33577" s="1" customFormat="1" ht="14.25" spans="6:13">
      <c r="F33577" s="23"/>
      <c r="M33577" s="32"/>
    </row>
    <row r="33578" s="1" customFormat="1" ht="14.25" spans="6:13">
      <c r="F33578" s="23"/>
      <c r="M33578" s="32"/>
    </row>
    <row r="33579" s="1" customFormat="1" ht="14.25" spans="6:13">
      <c r="F33579" s="23"/>
      <c r="M33579" s="32"/>
    </row>
    <row r="33580" s="1" customFormat="1" ht="14.25" spans="6:13">
      <c r="F33580" s="23"/>
      <c r="M33580" s="32"/>
    </row>
    <row r="33581" s="1" customFormat="1" ht="14.25" spans="6:13">
      <c r="F33581" s="23"/>
      <c r="M33581" s="32"/>
    </row>
    <row r="33582" s="1" customFormat="1" ht="14.25" spans="6:13">
      <c r="F33582" s="23"/>
      <c r="M33582" s="32"/>
    </row>
    <row r="33583" s="1" customFormat="1" ht="14.25" spans="6:13">
      <c r="F33583" s="23"/>
      <c r="M33583" s="32"/>
    </row>
    <row r="33584" s="1" customFormat="1" ht="14.25" spans="6:13">
      <c r="F33584" s="23"/>
      <c r="M33584" s="32"/>
    </row>
    <row r="33585" s="1" customFormat="1" ht="14.25" spans="6:13">
      <c r="F33585" s="23"/>
      <c r="M33585" s="32"/>
    </row>
    <row r="33586" s="1" customFormat="1" ht="14.25" spans="6:13">
      <c r="F33586" s="23"/>
      <c r="M33586" s="32"/>
    </row>
    <row r="33587" s="1" customFormat="1" ht="14.25" spans="6:13">
      <c r="F33587" s="23"/>
      <c r="M33587" s="32"/>
    </row>
    <row r="33588" s="1" customFormat="1" ht="14.25" spans="6:13">
      <c r="F33588" s="23"/>
      <c r="M33588" s="32"/>
    </row>
    <row r="33589" s="1" customFormat="1" ht="14.25" spans="6:13">
      <c r="F33589" s="23"/>
      <c r="M33589" s="32"/>
    </row>
    <row r="33590" s="1" customFormat="1" ht="14.25" spans="6:13">
      <c r="F33590" s="23"/>
      <c r="M33590" s="32"/>
    </row>
    <row r="33591" s="1" customFormat="1" ht="14.25" spans="6:13">
      <c r="F33591" s="23"/>
      <c r="M33591" s="32"/>
    </row>
    <row r="33592" s="1" customFormat="1" ht="14.25" spans="6:13">
      <c r="F33592" s="23"/>
      <c r="M33592" s="32"/>
    </row>
    <row r="33593" s="1" customFormat="1" ht="14.25" spans="6:13">
      <c r="F33593" s="23"/>
      <c r="M33593" s="32"/>
    </row>
    <row r="33594" s="1" customFormat="1" ht="14.25" spans="6:13">
      <c r="F33594" s="23"/>
      <c r="M33594" s="32"/>
    </row>
    <row r="33595" s="1" customFormat="1" ht="14.25" spans="6:13">
      <c r="F33595" s="23"/>
      <c r="M33595" s="32"/>
    </row>
    <row r="33596" s="1" customFormat="1" ht="14.25" spans="6:13">
      <c r="F33596" s="23"/>
      <c r="M33596" s="32"/>
    </row>
    <row r="33597" s="1" customFormat="1" ht="14.25" spans="6:13">
      <c r="F33597" s="23"/>
      <c r="M33597" s="32"/>
    </row>
    <row r="33598" s="1" customFormat="1" ht="14.25" spans="6:13">
      <c r="F33598" s="23"/>
      <c r="M33598" s="32"/>
    </row>
    <row r="33599" s="1" customFormat="1" ht="14.25" spans="6:13">
      <c r="F33599" s="23"/>
      <c r="M33599" s="32"/>
    </row>
    <row r="33600" s="1" customFormat="1" ht="14.25" spans="6:13">
      <c r="F33600" s="23"/>
      <c r="M33600" s="32"/>
    </row>
    <row r="33601" s="1" customFormat="1" ht="14.25" spans="6:13">
      <c r="F33601" s="23"/>
      <c r="M33601" s="32"/>
    </row>
    <row r="33602" s="1" customFormat="1" ht="14.25" spans="6:13">
      <c r="F33602" s="23"/>
      <c r="M33602" s="32"/>
    </row>
    <row r="33603" s="1" customFormat="1" ht="14.25" spans="6:13">
      <c r="F33603" s="23"/>
      <c r="M33603" s="32"/>
    </row>
    <row r="33604" s="1" customFormat="1" ht="14.25" spans="6:13">
      <c r="F33604" s="23"/>
      <c r="M33604" s="32"/>
    </row>
    <row r="33605" s="1" customFormat="1" ht="14.25" spans="6:13">
      <c r="F33605" s="23"/>
      <c r="M33605" s="32"/>
    </row>
    <row r="33606" s="1" customFormat="1" ht="14.25" spans="6:13">
      <c r="F33606" s="23"/>
      <c r="M33606" s="32"/>
    </row>
    <row r="33607" s="1" customFormat="1" ht="14.25" spans="6:13">
      <c r="F33607" s="23"/>
      <c r="M33607" s="32"/>
    </row>
    <row r="33608" s="1" customFormat="1" ht="14.25" spans="6:13">
      <c r="F33608" s="23"/>
      <c r="M33608" s="32"/>
    </row>
    <row r="33609" s="1" customFormat="1" ht="14.25" spans="6:13">
      <c r="F33609" s="23"/>
      <c r="M33609" s="32"/>
    </row>
    <row r="33610" s="1" customFormat="1" ht="14.25" spans="6:13">
      <c r="F33610" s="23"/>
      <c r="M33610" s="32"/>
    </row>
    <row r="33611" s="1" customFormat="1" ht="14.25" spans="6:13">
      <c r="F33611" s="23"/>
      <c r="M33611" s="32"/>
    </row>
    <row r="33612" s="1" customFormat="1" ht="14.25" spans="6:13">
      <c r="F33612" s="23"/>
      <c r="M33612" s="32"/>
    </row>
    <row r="33613" s="1" customFormat="1" ht="14.25" spans="6:13">
      <c r="F33613" s="23"/>
      <c r="M33613" s="32"/>
    </row>
    <row r="33614" s="1" customFormat="1" ht="14.25" spans="6:13">
      <c r="F33614" s="23"/>
      <c r="M33614" s="32"/>
    </row>
    <row r="33615" s="1" customFormat="1" ht="14.25" spans="6:13">
      <c r="F33615" s="23"/>
      <c r="M33615" s="32"/>
    </row>
    <row r="33616" s="1" customFormat="1" ht="14.25" spans="6:13">
      <c r="F33616" s="23"/>
      <c r="M33616" s="32"/>
    </row>
    <row r="33617" s="1" customFormat="1" ht="14.25" spans="6:13">
      <c r="F33617" s="23"/>
      <c r="M33617" s="32"/>
    </row>
    <row r="33618" s="1" customFormat="1" ht="14.25" spans="6:13">
      <c r="F33618" s="23"/>
      <c r="M33618" s="32"/>
    </row>
    <row r="33619" s="1" customFormat="1" ht="14.25" spans="6:13">
      <c r="F33619" s="23"/>
      <c r="M33619" s="32"/>
    </row>
    <row r="33620" s="1" customFormat="1" ht="14.25" spans="6:13">
      <c r="F33620" s="23"/>
      <c r="M33620" s="32"/>
    </row>
    <row r="33621" s="1" customFormat="1" ht="14.25" spans="6:13">
      <c r="F33621" s="23"/>
      <c r="M33621" s="32"/>
    </row>
    <row r="33622" s="1" customFormat="1" ht="14.25" spans="6:13">
      <c r="F33622" s="23"/>
      <c r="M33622" s="32"/>
    </row>
    <row r="33623" s="1" customFormat="1" ht="14.25" spans="6:13">
      <c r="F33623" s="23"/>
      <c r="M33623" s="32"/>
    </row>
    <row r="33624" s="1" customFormat="1" ht="14.25" spans="6:13">
      <c r="F33624" s="23"/>
      <c r="M33624" s="32"/>
    </row>
    <row r="33625" s="1" customFormat="1" ht="14.25" spans="6:13">
      <c r="F33625" s="23"/>
      <c r="M33625" s="32"/>
    </row>
    <row r="33626" s="1" customFormat="1" ht="14.25" spans="6:13">
      <c r="F33626" s="23"/>
      <c r="M33626" s="32"/>
    </row>
    <row r="33627" s="1" customFormat="1" ht="14.25" spans="6:13">
      <c r="F33627" s="23"/>
      <c r="M33627" s="32"/>
    </row>
    <row r="33628" s="1" customFormat="1" ht="14.25" spans="6:13">
      <c r="F33628" s="23"/>
      <c r="M33628" s="32"/>
    </row>
    <row r="33629" s="1" customFormat="1" ht="14.25" spans="6:13">
      <c r="F33629" s="23"/>
      <c r="M33629" s="32"/>
    </row>
    <row r="33630" s="1" customFormat="1" ht="14.25" spans="6:13">
      <c r="F33630" s="23"/>
      <c r="M33630" s="32"/>
    </row>
    <row r="33631" s="1" customFormat="1" ht="14.25" spans="6:13">
      <c r="F33631" s="23"/>
      <c r="M33631" s="32"/>
    </row>
    <row r="33632" s="1" customFormat="1" ht="14.25" spans="6:13">
      <c r="F33632" s="23"/>
      <c r="M33632" s="32"/>
    </row>
    <row r="33633" s="1" customFormat="1" ht="14.25" spans="6:13">
      <c r="F33633" s="23"/>
      <c r="M33633" s="32"/>
    </row>
    <row r="33634" s="1" customFormat="1" ht="14.25" spans="6:13">
      <c r="F33634" s="23"/>
      <c r="M33634" s="32"/>
    </row>
    <row r="33635" s="1" customFormat="1" ht="14.25" spans="6:13">
      <c r="F33635" s="23"/>
      <c r="M33635" s="32"/>
    </row>
    <row r="33636" s="1" customFormat="1" ht="14.25" spans="6:13">
      <c r="F33636" s="23"/>
      <c r="M33636" s="32"/>
    </row>
    <row r="33637" s="1" customFormat="1" ht="14.25" spans="6:13">
      <c r="F33637" s="23"/>
      <c r="M33637" s="32"/>
    </row>
    <row r="33638" s="1" customFormat="1" ht="14.25" spans="6:13">
      <c r="F33638" s="23"/>
      <c r="M33638" s="32"/>
    </row>
    <row r="33639" s="1" customFormat="1" ht="14.25" spans="6:13">
      <c r="F33639" s="23"/>
      <c r="M33639" s="32"/>
    </row>
    <row r="33640" s="1" customFormat="1" ht="14.25" spans="6:13">
      <c r="F33640" s="23"/>
      <c r="M33640" s="32"/>
    </row>
    <row r="33641" s="1" customFormat="1" ht="14.25" spans="6:13">
      <c r="F33641" s="23"/>
      <c r="M33641" s="32"/>
    </row>
    <row r="33642" s="1" customFormat="1" ht="14.25" spans="6:13">
      <c r="F33642" s="23"/>
      <c r="M33642" s="32"/>
    </row>
    <row r="33643" s="1" customFormat="1" ht="14.25" spans="6:13">
      <c r="F33643" s="23"/>
      <c r="M33643" s="32"/>
    </row>
    <row r="33644" s="1" customFormat="1" ht="14.25" spans="6:13">
      <c r="F33644" s="23"/>
      <c r="M33644" s="32"/>
    </row>
    <row r="33645" s="1" customFormat="1" ht="14.25" spans="6:13">
      <c r="F33645" s="23"/>
      <c r="M33645" s="32"/>
    </row>
    <row r="33646" s="1" customFormat="1" ht="14.25" spans="6:13">
      <c r="F33646" s="23"/>
      <c r="M33646" s="32"/>
    </row>
    <row r="33647" s="1" customFormat="1" ht="14.25" spans="6:13">
      <c r="F33647" s="23"/>
      <c r="M33647" s="32"/>
    </row>
    <row r="33648" s="1" customFormat="1" ht="14.25" spans="6:13">
      <c r="F33648" s="23"/>
      <c r="M33648" s="32"/>
    </row>
    <row r="33649" s="1" customFormat="1" ht="14.25" spans="6:13">
      <c r="F33649" s="23"/>
      <c r="M33649" s="32"/>
    </row>
    <row r="33650" s="1" customFormat="1" ht="14.25" spans="6:13">
      <c r="F33650" s="23"/>
      <c r="M33650" s="32"/>
    </row>
    <row r="33651" s="1" customFormat="1" ht="14.25" spans="6:13">
      <c r="F33651" s="23"/>
      <c r="M33651" s="32"/>
    </row>
    <row r="33652" s="1" customFormat="1" ht="14.25" spans="6:13">
      <c r="F33652" s="23"/>
      <c r="M33652" s="32"/>
    </row>
    <row r="33653" s="1" customFormat="1" ht="14.25" spans="6:13">
      <c r="F33653" s="23"/>
      <c r="M33653" s="32"/>
    </row>
    <row r="33654" s="1" customFormat="1" ht="14.25" spans="6:13">
      <c r="F33654" s="23"/>
      <c r="M33654" s="32"/>
    </row>
    <row r="33655" s="1" customFormat="1" ht="14.25" spans="6:13">
      <c r="F33655" s="23"/>
      <c r="M33655" s="32"/>
    </row>
    <row r="33656" s="1" customFormat="1" ht="14.25" spans="6:13">
      <c r="F33656" s="23"/>
      <c r="M33656" s="32"/>
    </row>
    <row r="33657" s="1" customFormat="1" ht="14.25" spans="6:13">
      <c r="F33657" s="23"/>
      <c r="M33657" s="32"/>
    </row>
    <row r="33658" s="1" customFormat="1" ht="14.25" spans="6:13">
      <c r="F33658" s="23"/>
      <c r="M33658" s="32"/>
    </row>
    <row r="33659" s="1" customFormat="1" ht="14.25" spans="6:13">
      <c r="F33659" s="23"/>
      <c r="M33659" s="32"/>
    </row>
    <row r="33660" s="1" customFormat="1" ht="14.25" spans="6:13">
      <c r="F33660" s="23"/>
      <c r="M33660" s="32"/>
    </row>
    <row r="33661" s="1" customFormat="1" ht="14.25" spans="6:13">
      <c r="F33661" s="23"/>
      <c r="M33661" s="32"/>
    </row>
    <row r="33662" s="1" customFormat="1" ht="14.25" spans="6:13">
      <c r="F33662" s="23"/>
      <c r="M33662" s="32"/>
    </row>
    <row r="33663" s="1" customFormat="1" ht="14.25" spans="6:13">
      <c r="F33663" s="23"/>
      <c r="M33663" s="32"/>
    </row>
    <row r="33664" s="1" customFormat="1" ht="14.25" spans="6:13">
      <c r="F33664" s="23"/>
      <c r="M33664" s="32"/>
    </row>
    <row r="33665" s="1" customFormat="1" ht="14.25" spans="6:13">
      <c r="F33665" s="23"/>
      <c r="M33665" s="32"/>
    </row>
    <row r="33666" s="1" customFormat="1" ht="14.25" spans="6:13">
      <c r="F33666" s="23"/>
      <c r="M33666" s="32"/>
    </row>
    <row r="33667" s="1" customFormat="1" ht="14.25" spans="6:13">
      <c r="F33667" s="23"/>
      <c r="M33667" s="32"/>
    </row>
    <row r="33668" s="1" customFormat="1" ht="14.25" spans="6:13">
      <c r="F33668" s="23"/>
      <c r="M33668" s="32"/>
    </row>
    <row r="33669" s="1" customFormat="1" ht="14.25" spans="6:13">
      <c r="F33669" s="23"/>
      <c r="M33669" s="32"/>
    </row>
    <row r="33670" s="1" customFormat="1" ht="14.25" spans="6:13">
      <c r="F33670" s="23"/>
      <c r="M33670" s="32"/>
    </row>
    <row r="33671" s="1" customFormat="1" ht="14.25" spans="6:13">
      <c r="F33671" s="23"/>
      <c r="M33671" s="32"/>
    </row>
    <row r="33672" s="1" customFormat="1" ht="14.25" spans="6:13">
      <c r="F33672" s="23"/>
      <c r="M33672" s="32"/>
    </row>
    <row r="33673" s="1" customFormat="1" ht="14.25" spans="6:13">
      <c r="F33673" s="23"/>
      <c r="M33673" s="32"/>
    </row>
    <row r="33674" s="1" customFormat="1" ht="14.25" spans="6:13">
      <c r="F33674" s="23"/>
      <c r="M33674" s="32"/>
    </row>
    <row r="33675" s="1" customFormat="1" ht="14.25" spans="6:13">
      <c r="F33675" s="23"/>
      <c r="M33675" s="32"/>
    </row>
    <row r="33676" s="1" customFormat="1" ht="14.25" spans="6:13">
      <c r="F33676" s="23"/>
      <c r="M33676" s="32"/>
    </row>
    <row r="33677" s="1" customFormat="1" ht="14.25" spans="6:13">
      <c r="F33677" s="23"/>
      <c r="M33677" s="32"/>
    </row>
    <row r="33678" s="1" customFormat="1" ht="14.25" spans="6:13">
      <c r="F33678" s="23"/>
      <c r="M33678" s="32"/>
    </row>
    <row r="33679" s="1" customFormat="1" ht="14.25" spans="6:13">
      <c r="F33679" s="23"/>
      <c r="M33679" s="32"/>
    </row>
    <row r="33680" s="1" customFormat="1" ht="14.25" spans="6:13">
      <c r="F33680" s="23"/>
      <c r="M33680" s="32"/>
    </row>
    <row r="33681" s="1" customFormat="1" ht="14.25" spans="6:13">
      <c r="F33681" s="23"/>
      <c r="M33681" s="32"/>
    </row>
    <row r="33682" s="1" customFormat="1" ht="14.25" spans="6:13">
      <c r="F33682" s="23"/>
      <c r="M33682" s="32"/>
    </row>
    <row r="33683" s="1" customFormat="1" ht="14.25" spans="6:13">
      <c r="F33683" s="23"/>
      <c r="M33683" s="32"/>
    </row>
    <row r="33684" s="1" customFormat="1" ht="14.25" spans="6:13">
      <c r="F33684" s="23"/>
      <c r="M33684" s="32"/>
    </row>
    <row r="33685" s="1" customFormat="1" ht="14.25" spans="6:13">
      <c r="F33685" s="23"/>
      <c r="M33685" s="32"/>
    </row>
    <row r="33686" s="1" customFormat="1" ht="14.25" spans="6:13">
      <c r="F33686" s="23"/>
      <c r="M33686" s="32"/>
    </row>
    <row r="33687" s="1" customFormat="1" ht="14.25" spans="6:13">
      <c r="F33687" s="23"/>
      <c r="M33687" s="32"/>
    </row>
    <row r="33688" s="1" customFormat="1" ht="14.25" spans="6:13">
      <c r="F33688" s="23"/>
      <c r="M33688" s="32"/>
    </row>
    <row r="33689" s="1" customFormat="1" ht="14.25" spans="6:13">
      <c r="F33689" s="23"/>
      <c r="M33689" s="32"/>
    </row>
    <row r="33690" s="1" customFormat="1" ht="14.25" spans="6:13">
      <c r="F33690" s="23"/>
      <c r="M33690" s="32"/>
    </row>
    <row r="33691" s="1" customFormat="1" ht="14.25" spans="6:13">
      <c r="F33691" s="23"/>
      <c r="M33691" s="32"/>
    </row>
    <row r="33692" s="1" customFormat="1" ht="14.25" spans="6:13">
      <c r="F33692" s="23"/>
      <c r="M33692" s="32"/>
    </row>
    <row r="33693" s="1" customFormat="1" ht="14.25" spans="6:13">
      <c r="F33693" s="23"/>
      <c r="M33693" s="32"/>
    </row>
    <row r="33694" s="1" customFormat="1" ht="14.25" spans="6:13">
      <c r="F33694" s="23"/>
      <c r="M33694" s="32"/>
    </row>
    <row r="33695" s="1" customFormat="1" ht="14.25" spans="6:13">
      <c r="F33695" s="23"/>
      <c r="M33695" s="32"/>
    </row>
    <row r="33696" s="1" customFormat="1" ht="14.25" spans="6:13">
      <c r="F33696" s="23"/>
      <c r="M33696" s="32"/>
    </row>
    <row r="33697" s="1" customFormat="1" ht="14.25" spans="6:13">
      <c r="F33697" s="23"/>
      <c r="M33697" s="32"/>
    </row>
    <row r="33698" s="1" customFormat="1" ht="14.25" spans="6:13">
      <c r="F33698" s="23"/>
      <c r="M33698" s="32"/>
    </row>
    <row r="33699" s="1" customFormat="1" ht="14.25" spans="6:13">
      <c r="F33699" s="23"/>
      <c r="M33699" s="32"/>
    </row>
    <row r="33700" s="1" customFormat="1" ht="14.25" spans="6:13">
      <c r="F33700" s="23"/>
      <c r="M33700" s="32"/>
    </row>
    <row r="33701" s="1" customFormat="1" ht="14.25" spans="6:13">
      <c r="F33701" s="23"/>
      <c r="M33701" s="32"/>
    </row>
    <row r="33702" s="1" customFormat="1" ht="14.25" spans="6:13">
      <c r="F33702" s="23"/>
      <c r="M33702" s="32"/>
    </row>
    <row r="33703" s="1" customFormat="1" ht="14.25" spans="6:13">
      <c r="F33703" s="23"/>
      <c r="M33703" s="32"/>
    </row>
    <row r="33704" s="1" customFormat="1" ht="14.25" spans="6:13">
      <c r="F33704" s="23"/>
      <c r="M33704" s="32"/>
    </row>
    <row r="33705" s="1" customFormat="1" ht="14.25" spans="6:13">
      <c r="F33705" s="23"/>
      <c r="M33705" s="32"/>
    </row>
    <row r="33706" s="1" customFormat="1" ht="14.25" spans="6:13">
      <c r="F33706" s="23"/>
      <c r="M33706" s="32"/>
    </row>
    <row r="33707" s="1" customFormat="1" ht="14.25" spans="6:13">
      <c r="F33707" s="23"/>
      <c r="M33707" s="32"/>
    </row>
    <row r="33708" s="1" customFormat="1" ht="14.25" spans="6:13">
      <c r="F33708" s="23"/>
      <c r="M33708" s="32"/>
    </row>
    <row r="33709" s="1" customFormat="1" ht="14.25" spans="6:13">
      <c r="F33709" s="23"/>
      <c r="M33709" s="32"/>
    </row>
    <row r="33710" s="1" customFormat="1" ht="14.25" spans="6:13">
      <c r="F33710" s="23"/>
      <c r="M33710" s="32"/>
    </row>
    <row r="33711" s="1" customFormat="1" ht="14.25" spans="6:13">
      <c r="F33711" s="23"/>
      <c r="M33711" s="32"/>
    </row>
    <row r="33712" s="1" customFormat="1" ht="14.25" spans="6:13">
      <c r="F33712" s="23"/>
      <c r="M33712" s="32"/>
    </row>
    <row r="33713" s="1" customFormat="1" ht="14.25" spans="6:13">
      <c r="F33713" s="23"/>
      <c r="M33713" s="32"/>
    </row>
    <row r="33714" s="1" customFormat="1" ht="14.25" spans="6:13">
      <c r="F33714" s="23"/>
      <c r="M33714" s="32"/>
    </row>
    <row r="33715" s="1" customFormat="1" ht="14.25" spans="6:13">
      <c r="F33715" s="23"/>
      <c r="M33715" s="32"/>
    </row>
    <row r="33716" s="1" customFormat="1" ht="14.25" spans="6:13">
      <c r="F33716" s="23"/>
      <c r="M33716" s="32"/>
    </row>
    <row r="33717" s="1" customFormat="1" ht="14.25" spans="6:13">
      <c r="F33717" s="23"/>
      <c r="M33717" s="32"/>
    </row>
    <row r="33718" s="1" customFormat="1" ht="14.25" spans="6:13">
      <c r="F33718" s="23"/>
      <c r="M33718" s="32"/>
    </row>
    <row r="33719" s="1" customFormat="1" ht="14.25" spans="6:13">
      <c r="F33719" s="23"/>
      <c r="M33719" s="32"/>
    </row>
    <row r="33720" s="1" customFormat="1" ht="14.25" spans="6:13">
      <c r="F33720" s="23"/>
      <c r="M33720" s="32"/>
    </row>
    <row r="33721" s="1" customFormat="1" ht="14.25" spans="6:13">
      <c r="F33721" s="23"/>
      <c r="M33721" s="32"/>
    </row>
    <row r="33722" s="1" customFormat="1" ht="14.25" spans="6:13">
      <c r="F33722" s="23"/>
      <c r="M33722" s="32"/>
    </row>
    <row r="33723" s="1" customFormat="1" ht="14.25" spans="6:13">
      <c r="F33723" s="23"/>
      <c r="M33723" s="32"/>
    </row>
    <row r="33724" s="1" customFormat="1" ht="14.25" spans="6:13">
      <c r="F33724" s="23"/>
      <c r="M33724" s="32"/>
    </row>
    <row r="33725" s="1" customFormat="1" ht="14.25" spans="6:13">
      <c r="F33725" s="23"/>
      <c r="M33725" s="32"/>
    </row>
    <row r="33726" s="1" customFormat="1" ht="14.25" spans="6:13">
      <c r="F33726" s="23"/>
      <c r="M33726" s="32"/>
    </row>
    <row r="33727" s="1" customFormat="1" ht="14.25" spans="6:13">
      <c r="F33727" s="23"/>
      <c r="M33727" s="32"/>
    </row>
    <row r="33728" s="1" customFormat="1" ht="14.25" spans="6:13">
      <c r="F33728" s="23"/>
      <c r="M33728" s="32"/>
    </row>
    <row r="33729" s="1" customFormat="1" ht="14.25" spans="6:13">
      <c r="F33729" s="23"/>
      <c r="M33729" s="32"/>
    </row>
    <row r="33730" s="1" customFormat="1" ht="14.25" spans="6:13">
      <c r="F33730" s="23"/>
      <c r="M33730" s="32"/>
    </row>
    <row r="33731" s="1" customFormat="1" ht="14.25" spans="6:13">
      <c r="F33731" s="23"/>
      <c r="M33731" s="32"/>
    </row>
    <row r="33732" s="1" customFormat="1" ht="14.25" spans="6:13">
      <c r="F33732" s="23"/>
      <c r="M33732" s="32"/>
    </row>
    <row r="33733" s="1" customFormat="1" ht="14.25" spans="6:13">
      <c r="F33733" s="23"/>
      <c r="M33733" s="32"/>
    </row>
    <row r="33734" s="1" customFormat="1" ht="14.25" spans="6:13">
      <c r="F33734" s="23"/>
      <c r="M33734" s="32"/>
    </row>
    <row r="33735" s="1" customFormat="1" ht="14.25" spans="6:13">
      <c r="F33735" s="23"/>
      <c r="M33735" s="32"/>
    </row>
    <row r="33736" s="1" customFormat="1" ht="14.25" spans="6:13">
      <c r="F33736" s="23"/>
      <c r="M33736" s="32"/>
    </row>
    <row r="33737" s="1" customFormat="1" ht="14.25" spans="6:13">
      <c r="F33737" s="23"/>
      <c r="M33737" s="32"/>
    </row>
    <row r="33738" s="1" customFormat="1" ht="14.25" spans="6:13">
      <c r="F33738" s="23"/>
      <c r="M33738" s="32"/>
    </row>
    <row r="33739" s="1" customFormat="1" ht="14.25" spans="6:13">
      <c r="F33739" s="23"/>
      <c r="M33739" s="32"/>
    </row>
    <row r="33740" s="1" customFormat="1" ht="14.25" spans="6:13">
      <c r="F33740" s="23"/>
      <c r="M33740" s="32"/>
    </row>
    <row r="33741" s="1" customFormat="1" ht="14.25" spans="6:13">
      <c r="F33741" s="23"/>
      <c r="M33741" s="32"/>
    </row>
    <row r="33742" s="1" customFormat="1" ht="14.25" spans="6:13">
      <c r="F33742" s="23"/>
      <c r="M33742" s="32"/>
    </row>
    <row r="33743" s="1" customFormat="1" ht="14.25" spans="6:13">
      <c r="F33743" s="23"/>
      <c r="M33743" s="32"/>
    </row>
    <row r="33744" s="1" customFormat="1" ht="14.25" spans="6:13">
      <c r="F33744" s="23"/>
      <c r="M33744" s="32"/>
    </row>
    <row r="33745" s="1" customFormat="1" ht="14.25" spans="6:13">
      <c r="F33745" s="23"/>
      <c r="M33745" s="32"/>
    </row>
    <row r="33746" s="1" customFormat="1" ht="14.25" spans="6:13">
      <c r="F33746" s="23"/>
      <c r="M33746" s="32"/>
    </row>
    <row r="33747" s="1" customFormat="1" ht="14.25" spans="6:13">
      <c r="F33747" s="23"/>
      <c r="M33747" s="32"/>
    </row>
    <row r="33748" s="1" customFormat="1" ht="14.25" spans="6:13">
      <c r="F33748" s="23"/>
      <c r="M33748" s="32"/>
    </row>
    <row r="33749" s="1" customFormat="1" ht="14.25" spans="6:13">
      <c r="F33749" s="23"/>
      <c r="M33749" s="32"/>
    </row>
    <row r="33750" s="1" customFormat="1" ht="14.25" spans="6:13">
      <c r="F33750" s="23"/>
      <c r="M33750" s="32"/>
    </row>
    <row r="33751" s="1" customFormat="1" ht="14.25" spans="6:13">
      <c r="F33751" s="23"/>
      <c r="M33751" s="32"/>
    </row>
    <row r="33752" s="1" customFormat="1" ht="14.25" spans="6:13">
      <c r="F33752" s="23"/>
      <c r="M33752" s="32"/>
    </row>
    <row r="33753" s="1" customFormat="1" ht="14.25" spans="6:13">
      <c r="F33753" s="23"/>
      <c r="M33753" s="32"/>
    </row>
    <row r="33754" s="1" customFormat="1" ht="14.25" spans="6:13">
      <c r="F33754" s="23"/>
      <c r="M33754" s="32"/>
    </row>
    <row r="33755" s="1" customFormat="1" ht="14.25" spans="6:13">
      <c r="F33755" s="23"/>
      <c r="M33755" s="32"/>
    </row>
    <row r="33756" s="1" customFormat="1" ht="14.25" spans="6:13">
      <c r="F33756" s="23"/>
      <c r="M33756" s="32"/>
    </row>
    <row r="33757" s="1" customFormat="1" ht="14.25" spans="6:13">
      <c r="F33757" s="23"/>
      <c r="M33757" s="32"/>
    </row>
    <row r="33758" s="1" customFormat="1" ht="14.25" spans="6:13">
      <c r="F33758" s="23"/>
      <c r="M33758" s="32"/>
    </row>
    <row r="33759" s="1" customFormat="1" ht="14.25" spans="6:13">
      <c r="F33759" s="23"/>
      <c r="M33759" s="32"/>
    </row>
    <row r="33760" s="1" customFormat="1" ht="14.25" spans="6:13">
      <c r="F33760" s="23"/>
      <c r="M33760" s="32"/>
    </row>
    <row r="33761" s="1" customFormat="1" ht="14.25" spans="6:13">
      <c r="F33761" s="23"/>
      <c r="M33761" s="32"/>
    </row>
    <row r="33762" s="1" customFormat="1" ht="14.25" spans="6:13">
      <c r="F33762" s="23"/>
      <c r="M33762" s="32"/>
    </row>
    <row r="33763" s="1" customFormat="1" ht="14.25" spans="6:13">
      <c r="F33763" s="23"/>
      <c r="M33763" s="32"/>
    </row>
    <row r="33764" s="1" customFormat="1" ht="14.25" spans="6:13">
      <c r="F33764" s="23"/>
      <c r="M33764" s="32"/>
    </row>
    <row r="33765" s="1" customFormat="1" ht="14.25" spans="6:13">
      <c r="F33765" s="23"/>
      <c r="M33765" s="32"/>
    </row>
    <row r="33766" s="1" customFormat="1" ht="14.25" spans="6:13">
      <c r="F33766" s="23"/>
      <c r="M33766" s="32"/>
    </row>
    <row r="33767" s="1" customFormat="1" ht="14.25" spans="6:13">
      <c r="F33767" s="23"/>
      <c r="M33767" s="32"/>
    </row>
    <row r="33768" s="1" customFormat="1" ht="14.25" spans="6:13">
      <c r="F33768" s="23"/>
      <c r="M33768" s="32"/>
    </row>
    <row r="33769" s="1" customFormat="1" ht="14.25" spans="6:13">
      <c r="F33769" s="23"/>
      <c r="M33769" s="32"/>
    </row>
    <row r="33770" s="1" customFormat="1" ht="14.25" spans="6:13">
      <c r="F33770" s="23"/>
      <c r="M33770" s="32"/>
    </row>
    <row r="33771" s="1" customFormat="1" ht="14.25" spans="6:13">
      <c r="F33771" s="23"/>
      <c r="M33771" s="32"/>
    </row>
    <row r="33772" s="1" customFormat="1" ht="14.25" spans="6:13">
      <c r="F33772" s="23"/>
      <c r="M33772" s="32"/>
    </row>
    <row r="33773" s="1" customFormat="1" ht="14.25" spans="6:13">
      <c r="F33773" s="23"/>
      <c r="M33773" s="32"/>
    </row>
    <row r="33774" s="1" customFormat="1" ht="14.25" spans="6:13">
      <c r="F33774" s="23"/>
      <c r="M33774" s="32"/>
    </row>
    <row r="33775" s="1" customFormat="1" ht="14.25" spans="6:13">
      <c r="F33775" s="23"/>
      <c r="M33775" s="32"/>
    </row>
    <row r="33776" s="1" customFormat="1" ht="14.25" spans="6:13">
      <c r="F33776" s="23"/>
      <c r="M33776" s="32"/>
    </row>
    <row r="33777" s="1" customFormat="1" ht="14.25" spans="6:13">
      <c r="F33777" s="23"/>
      <c r="M33777" s="32"/>
    </row>
    <row r="33778" s="1" customFormat="1" ht="14.25" spans="6:13">
      <c r="F33778" s="23"/>
      <c r="M33778" s="32"/>
    </row>
    <row r="33779" s="1" customFormat="1" ht="14.25" spans="6:13">
      <c r="F33779" s="23"/>
      <c r="M33779" s="32"/>
    </row>
    <row r="33780" s="1" customFormat="1" ht="14.25" spans="6:13">
      <c r="F33780" s="23"/>
      <c r="M33780" s="32"/>
    </row>
    <row r="33781" s="1" customFormat="1" ht="14.25" spans="6:13">
      <c r="F33781" s="23"/>
      <c r="M33781" s="32"/>
    </row>
    <row r="33782" s="1" customFormat="1" ht="14.25" spans="6:13">
      <c r="F33782" s="23"/>
      <c r="M33782" s="32"/>
    </row>
    <row r="33783" s="1" customFormat="1" ht="14.25" spans="6:13">
      <c r="F33783" s="23"/>
      <c r="M33783" s="32"/>
    </row>
    <row r="33784" s="1" customFormat="1" ht="14.25" spans="6:13">
      <c r="F33784" s="23"/>
      <c r="M33784" s="32"/>
    </row>
    <row r="33785" s="1" customFormat="1" ht="14.25" spans="6:13">
      <c r="F33785" s="23"/>
      <c r="M33785" s="32"/>
    </row>
    <row r="33786" s="1" customFormat="1" ht="14.25" spans="6:13">
      <c r="F33786" s="23"/>
      <c r="M33786" s="32"/>
    </row>
    <row r="33787" s="1" customFormat="1" ht="14.25" spans="6:13">
      <c r="F33787" s="23"/>
      <c r="M33787" s="32"/>
    </row>
    <row r="33788" s="1" customFormat="1" ht="14.25" spans="6:13">
      <c r="F33788" s="23"/>
      <c r="M33788" s="32"/>
    </row>
    <row r="33789" s="1" customFormat="1" ht="14.25" spans="6:13">
      <c r="F33789" s="23"/>
      <c r="M33789" s="32"/>
    </row>
    <row r="33790" s="1" customFormat="1" ht="14.25" spans="6:13">
      <c r="F33790" s="23"/>
      <c r="M33790" s="32"/>
    </row>
    <row r="33791" s="1" customFormat="1" ht="14.25" spans="6:13">
      <c r="F33791" s="23"/>
      <c r="M33791" s="32"/>
    </row>
    <row r="33792" s="1" customFormat="1" ht="14.25" spans="6:13">
      <c r="F33792" s="23"/>
      <c r="M33792" s="32"/>
    </row>
    <row r="33793" s="1" customFormat="1" ht="14.25" spans="6:13">
      <c r="F33793" s="23"/>
      <c r="M33793" s="32"/>
    </row>
    <row r="33794" s="1" customFormat="1" ht="14.25" spans="6:13">
      <c r="F33794" s="23"/>
      <c r="M33794" s="32"/>
    </row>
    <row r="33795" s="1" customFormat="1" ht="14.25" spans="6:13">
      <c r="F33795" s="23"/>
      <c r="M33795" s="32"/>
    </row>
    <row r="33796" s="1" customFormat="1" ht="14.25" spans="6:13">
      <c r="F33796" s="23"/>
      <c r="M33796" s="32"/>
    </row>
    <row r="33797" s="1" customFormat="1" ht="14.25" spans="6:13">
      <c r="F33797" s="23"/>
      <c r="M33797" s="32"/>
    </row>
    <row r="33798" s="1" customFormat="1" ht="14.25" spans="6:13">
      <c r="F33798" s="23"/>
      <c r="M33798" s="32"/>
    </row>
    <row r="33799" s="1" customFormat="1" ht="14.25" spans="6:13">
      <c r="F33799" s="23"/>
      <c r="M33799" s="32"/>
    </row>
    <row r="33800" s="1" customFormat="1" ht="14.25" spans="6:13">
      <c r="F33800" s="23"/>
      <c r="M33800" s="32"/>
    </row>
    <row r="33801" s="1" customFormat="1" ht="14.25" spans="6:13">
      <c r="F33801" s="23"/>
      <c r="M33801" s="32"/>
    </row>
    <row r="33802" s="1" customFormat="1" ht="14.25" spans="6:13">
      <c r="F33802" s="23"/>
      <c r="M33802" s="32"/>
    </row>
    <row r="33803" s="1" customFormat="1" ht="14.25" spans="6:13">
      <c r="F33803" s="23"/>
      <c r="M33803" s="32"/>
    </row>
    <row r="33804" s="1" customFormat="1" ht="14.25" spans="6:13">
      <c r="F33804" s="23"/>
      <c r="M33804" s="32"/>
    </row>
    <row r="33805" s="1" customFormat="1" ht="14.25" spans="6:13">
      <c r="F33805" s="23"/>
      <c r="M33805" s="32"/>
    </row>
    <row r="33806" s="1" customFormat="1" ht="14.25" spans="6:13">
      <c r="F33806" s="23"/>
      <c r="M33806" s="32"/>
    </row>
    <row r="33807" s="1" customFormat="1" ht="14.25" spans="6:13">
      <c r="F33807" s="23"/>
      <c r="M33807" s="32"/>
    </row>
    <row r="33808" s="1" customFormat="1" ht="14.25" spans="6:13">
      <c r="F33808" s="23"/>
      <c r="M33808" s="32"/>
    </row>
    <row r="33809" s="1" customFormat="1" ht="14.25" spans="6:13">
      <c r="F33809" s="23"/>
      <c r="M33809" s="32"/>
    </row>
    <row r="33810" s="1" customFormat="1" ht="14.25" spans="6:13">
      <c r="F33810" s="23"/>
      <c r="M33810" s="32"/>
    </row>
    <row r="33811" s="1" customFormat="1" ht="14.25" spans="6:13">
      <c r="F33811" s="23"/>
      <c r="M33811" s="32"/>
    </row>
    <row r="33812" s="1" customFormat="1" ht="14.25" spans="6:13">
      <c r="F33812" s="23"/>
      <c r="M33812" s="32"/>
    </row>
    <row r="33813" s="1" customFormat="1" ht="14.25" spans="6:13">
      <c r="F33813" s="23"/>
      <c r="M33813" s="32"/>
    </row>
    <row r="33814" s="1" customFormat="1" ht="14.25" spans="6:13">
      <c r="F33814" s="23"/>
      <c r="M33814" s="32"/>
    </row>
    <row r="33815" s="1" customFormat="1" ht="14.25" spans="6:13">
      <c r="F33815" s="23"/>
      <c r="M33815" s="32"/>
    </row>
    <row r="33816" s="1" customFormat="1" ht="14.25" spans="6:13">
      <c r="F33816" s="23"/>
      <c r="M33816" s="32"/>
    </row>
    <row r="33817" s="1" customFormat="1" ht="14.25" spans="6:13">
      <c r="F33817" s="23"/>
      <c r="M33817" s="32"/>
    </row>
    <row r="33818" s="1" customFormat="1" ht="14.25" spans="6:13">
      <c r="F33818" s="23"/>
      <c r="M33818" s="32"/>
    </row>
    <row r="33819" s="1" customFormat="1" ht="14.25" spans="6:13">
      <c r="F33819" s="23"/>
      <c r="M33819" s="32"/>
    </row>
    <row r="33820" s="1" customFormat="1" ht="14.25" spans="6:13">
      <c r="F33820" s="23"/>
      <c r="M33820" s="32"/>
    </row>
    <row r="33821" s="1" customFormat="1" ht="14.25" spans="6:13">
      <c r="F33821" s="23"/>
      <c r="M33821" s="32"/>
    </row>
    <row r="33822" s="1" customFormat="1" ht="14.25" spans="6:13">
      <c r="F33822" s="23"/>
      <c r="M33822" s="32"/>
    </row>
    <row r="33823" s="1" customFormat="1" ht="14.25" spans="6:13">
      <c r="F33823" s="23"/>
      <c r="M33823" s="32"/>
    </row>
    <row r="33824" s="1" customFormat="1" ht="14.25" spans="6:13">
      <c r="F33824" s="23"/>
      <c r="M33824" s="32"/>
    </row>
    <row r="33825" s="1" customFormat="1" ht="14.25" spans="6:13">
      <c r="F33825" s="23"/>
      <c r="M33825" s="32"/>
    </row>
    <row r="33826" s="1" customFormat="1" ht="14.25" spans="6:13">
      <c r="F33826" s="23"/>
      <c r="M33826" s="32"/>
    </row>
    <row r="33827" s="1" customFormat="1" ht="14.25" spans="6:13">
      <c r="F33827" s="23"/>
      <c r="M33827" s="32"/>
    </row>
    <row r="33828" s="1" customFormat="1" ht="14.25" spans="6:13">
      <c r="F33828" s="23"/>
      <c r="M33828" s="32"/>
    </row>
    <row r="33829" s="1" customFormat="1" ht="14.25" spans="6:13">
      <c r="F33829" s="23"/>
      <c r="M33829" s="32"/>
    </row>
    <row r="33830" s="1" customFormat="1" ht="14.25" spans="6:13">
      <c r="F33830" s="23"/>
      <c r="M33830" s="32"/>
    </row>
    <row r="33831" s="1" customFormat="1" ht="14.25" spans="6:13">
      <c r="F33831" s="23"/>
      <c r="M33831" s="32"/>
    </row>
    <row r="33832" s="1" customFormat="1" ht="14.25" spans="6:13">
      <c r="F33832" s="23"/>
      <c r="M33832" s="32"/>
    </row>
    <row r="33833" s="1" customFormat="1" ht="14.25" spans="6:13">
      <c r="F33833" s="23"/>
      <c r="M33833" s="32"/>
    </row>
    <row r="33834" s="1" customFormat="1" ht="14.25" spans="6:13">
      <c r="F33834" s="23"/>
      <c r="M33834" s="32"/>
    </row>
    <row r="33835" s="1" customFormat="1" ht="14.25" spans="6:13">
      <c r="F33835" s="23"/>
      <c r="M33835" s="32"/>
    </row>
    <row r="33836" s="1" customFormat="1" ht="14.25" spans="6:13">
      <c r="F33836" s="23"/>
      <c r="M33836" s="32"/>
    </row>
    <row r="33837" s="1" customFormat="1" ht="14.25" spans="6:13">
      <c r="F33837" s="23"/>
      <c r="M33837" s="32"/>
    </row>
    <row r="33838" s="1" customFormat="1" ht="14.25" spans="6:13">
      <c r="F33838" s="23"/>
      <c r="M33838" s="32"/>
    </row>
    <row r="33839" s="1" customFormat="1" ht="14.25" spans="6:13">
      <c r="F33839" s="23"/>
      <c r="M33839" s="32"/>
    </row>
    <row r="33840" s="1" customFormat="1" ht="14.25" spans="6:13">
      <c r="F33840" s="23"/>
      <c r="M33840" s="32"/>
    </row>
    <row r="33841" s="1" customFormat="1" ht="14.25" spans="6:13">
      <c r="F33841" s="23"/>
      <c r="M33841" s="32"/>
    </row>
    <row r="33842" s="1" customFormat="1" ht="14.25" spans="6:13">
      <c r="F33842" s="23"/>
      <c r="M33842" s="32"/>
    </row>
    <row r="33843" s="1" customFormat="1" ht="14.25" spans="6:13">
      <c r="F33843" s="23"/>
      <c r="M33843" s="32"/>
    </row>
    <row r="33844" s="1" customFormat="1" ht="14.25" spans="6:13">
      <c r="F33844" s="23"/>
      <c r="M33844" s="32"/>
    </row>
    <row r="33845" s="1" customFormat="1" ht="14.25" spans="6:13">
      <c r="F33845" s="23"/>
      <c r="M33845" s="32"/>
    </row>
    <row r="33846" s="1" customFormat="1" ht="14.25" spans="6:13">
      <c r="F33846" s="23"/>
      <c r="M33846" s="32"/>
    </row>
    <row r="33847" s="1" customFormat="1" ht="14.25" spans="6:13">
      <c r="F33847" s="23"/>
      <c r="M33847" s="32"/>
    </row>
    <row r="33848" s="1" customFormat="1" ht="14.25" spans="6:13">
      <c r="F33848" s="23"/>
      <c r="M33848" s="32"/>
    </row>
    <row r="33849" s="1" customFormat="1" ht="14.25" spans="6:13">
      <c r="F33849" s="23"/>
      <c r="M33849" s="32"/>
    </row>
    <row r="33850" s="1" customFormat="1" ht="14.25" spans="6:13">
      <c r="F33850" s="23"/>
      <c r="M33850" s="32"/>
    </row>
    <row r="33851" s="1" customFormat="1" ht="14.25" spans="6:13">
      <c r="F33851" s="23"/>
      <c r="M33851" s="32"/>
    </row>
    <row r="33852" s="1" customFormat="1" ht="14.25" spans="6:13">
      <c r="F33852" s="23"/>
      <c r="M33852" s="32"/>
    </row>
    <row r="33853" s="1" customFormat="1" ht="14.25" spans="6:13">
      <c r="F33853" s="23"/>
      <c r="M33853" s="32"/>
    </row>
    <row r="33854" s="1" customFormat="1" ht="14.25" spans="6:13">
      <c r="F33854" s="23"/>
      <c r="M33854" s="32"/>
    </row>
    <row r="33855" s="1" customFormat="1" ht="14.25" spans="6:13">
      <c r="F33855" s="23"/>
      <c r="M33855" s="32"/>
    </row>
    <row r="33856" s="1" customFormat="1" ht="14.25" spans="6:13">
      <c r="F33856" s="23"/>
      <c r="M33856" s="32"/>
    </row>
    <row r="33857" s="1" customFormat="1" ht="14.25" spans="6:13">
      <c r="F33857" s="23"/>
      <c r="M33857" s="32"/>
    </row>
    <row r="33858" s="1" customFormat="1" ht="14.25" spans="6:13">
      <c r="F33858" s="23"/>
      <c r="M33858" s="32"/>
    </row>
    <row r="33859" s="1" customFormat="1" ht="14.25" spans="6:13">
      <c r="F33859" s="23"/>
      <c r="M33859" s="32"/>
    </row>
    <row r="33860" s="1" customFormat="1" ht="14.25" spans="6:13">
      <c r="F33860" s="23"/>
      <c r="M33860" s="32"/>
    </row>
    <row r="33861" s="1" customFormat="1" ht="14.25" spans="6:13">
      <c r="F33861" s="23"/>
      <c r="M33861" s="32"/>
    </row>
    <row r="33862" s="1" customFormat="1" ht="14.25" spans="6:13">
      <c r="F33862" s="23"/>
      <c r="M33862" s="32"/>
    </row>
    <row r="33863" s="1" customFormat="1" ht="14.25" spans="6:13">
      <c r="F33863" s="23"/>
      <c r="M33863" s="32"/>
    </row>
    <row r="33864" s="1" customFormat="1" ht="14.25" spans="6:13">
      <c r="F33864" s="23"/>
      <c r="M33864" s="32"/>
    </row>
    <row r="33865" s="1" customFormat="1" ht="14.25" spans="6:13">
      <c r="F33865" s="23"/>
      <c r="M33865" s="32"/>
    </row>
    <row r="33866" s="1" customFormat="1" ht="14.25" spans="6:13">
      <c r="F33866" s="23"/>
      <c r="M33866" s="32"/>
    </row>
    <row r="33867" s="1" customFormat="1" ht="14.25" spans="6:13">
      <c r="F33867" s="23"/>
      <c r="M33867" s="32"/>
    </row>
    <row r="33868" s="1" customFormat="1" ht="14.25" spans="6:13">
      <c r="F33868" s="23"/>
      <c r="M33868" s="32"/>
    </row>
    <row r="33869" s="1" customFormat="1" ht="14.25" spans="6:13">
      <c r="F33869" s="23"/>
      <c r="M33869" s="32"/>
    </row>
    <row r="33870" s="1" customFormat="1" ht="14.25" spans="6:13">
      <c r="F33870" s="23"/>
      <c r="M33870" s="32"/>
    </row>
    <row r="33871" s="1" customFormat="1" ht="14.25" spans="6:13">
      <c r="F33871" s="23"/>
      <c r="M33871" s="32"/>
    </row>
    <row r="33872" s="1" customFormat="1" ht="14.25" spans="6:13">
      <c r="F33872" s="23"/>
      <c r="M33872" s="32"/>
    </row>
    <row r="33873" s="1" customFormat="1" ht="14.25" spans="6:13">
      <c r="F33873" s="23"/>
      <c r="M33873" s="32"/>
    </row>
    <row r="33874" s="1" customFormat="1" ht="14.25" spans="6:13">
      <c r="F33874" s="23"/>
      <c r="M33874" s="32"/>
    </row>
    <row r="33875" s="1" customFormat="1" ht="14.25" spans="6:13">
      <c r="F33875" s="23"/>
      <c r="M33875" s="32"/>
    </row>
    <row r="33876" s="1" customFormat="1" ht="14.25" spans="6:13">
      <c r="F33876" s="23"/>
      <c r="M33876" s="32"/>
    </row>
    <row r="33877" s="1" customFormat="1" ht="14.25" spans="6:13">
      <c r="F33877" s="23"/>
      <c r="M33877" s="32"/>
    </row>
    <row r="33878" s="1" customFormat="1" ht="14.25" spans="6:13">
      <c r="F33878" s="23"/>
      <c r="M33878" s="32"/>
    </row>
    <row r="33879" s="1" customFormat="1" ht="14.25" spans="6:13">
      <c r="F33879" s="23"/>
      <c r="M33879" s="32"/>
    </row>
    <row r="33880" s="1" customFormat="1" ht="14.25" spans="6:13">
      <c r="F33880" s="23"/>
      <c r="M33880" s="32"/>
    </row>
    <row r="33881" s="1" customFormat="1" ht="14.25" spans="6:13">
      <c r="F33881" s="23"/>
      <c r="M33881" s="32"/>
    </row>
    <row r="33882" s="1" customFormat="1" ht="14.25" spans="6:13">
      <c r="F33882" s="23"/>
      <c r="M33882" s="32"/>
    </row>
    <row r="33883" s="1" customFormat="1" ht="14.25" spans="6:13">
      <c r="F33883" s="23"/>
      <c r="M33883" s="32"/>
    </row>
    <row r="33884" s="1" customFormat="1" ht="14.25" spans="6:13">
      <c r="F33884" s="23"/>
      <c r="M33884" s="32"/>
    </row>
    <row r="33885" s="1" customFormat="1" ht="14.25" spans="6:13">
      <c r="F33885" s="23"/>
      <c r="M33885" s="32"/>
    </row>
    <row r="33886" s="1" customFormat="1" ht="14.25" spans="6:13">
      <c r="F33886" s="23"/>
      <c r="M33886" s="32"/>
    </row>
    <row r="33887" s="1" customFormat="1" ht="14.25" spans="6:13">
      <c r="F33887" s="23"/>
      <c r="M33887" s="32"/>
    </row>
    <row r="33888" s="1" customFormat="1" ht="14.25" spans="6:13">
      <c r="F33888" s="23"/>
      <c r="M33888" s="32"/>
    </row>
    <row r="33889" s="1" customFormat="1" ht="14.25" spans="6:13">
      <c r="F33889" s="23"/>
      <c r="M33889" s="32"/>
    </row>
    <row r="33890" s="1" customFormat="1" ht="14.25" spans="6:13">
      <c r="F33890" s="23"/>
      <c r="M33890" s="32"/>
    </row>
    <row r="33891" s="1" customFormat="1" ht="14.25" spans="6:13">
      <c r="F33891" s="23"/>
      <c r="M33891" s="32"/>
    </row>
    <row r="33892" s="1" customFormat="1" ht="14.25" spans="6:13">
      <c r="F33892" s="23"/>
      <c r="M33892" s="32"/>
    </row>
    <row r="33893" s="1" customFormat="1" ht="14.25" spans="6:13">
      <c r="F33893" s="23"/>
      <c r="M33893" s="32"/>
    </row>
    <row r="33894" s="1" customFormat="1" ht="14.25" spans="6:13">
      <c r="F33894" s="23"/>
      <c r="M33894" s="32"/>
    </row>
    <row r="33895" s="1" customFormat="1" ht="14.25" spans="6:13">
      <c r="F33895" s="23"/>
      <c r="M33895" s="32"/>
    </row>
    <row r="33896" s="1" customFormat="1" ht="14.25" spans="6:13">
      <c r="F33896" s="23"/>
      <c r="M33896" s="32"/>
    </row>
    <row r="33897" s="1" customFormat="1" ht="14.25" spans="6:13">
      <c r="F33897" s="23"/>
      <c r="M33897" s="32"/>
    </row>
    <row r="33898" s="1" customFormat="1" ht="14.25" spans="6:13">
      <c r="F33898" s="23"/>
      <c r="M33898" s="32"/>
    </row>
    <row r="33899" s="1" customFormat="1" ht="14.25" spans="6:13">
      <c r="F33899" s="23"/>
      <c r="M33899" s="32"/>
    </row>
    <row r="33900" s="1" customFormat="1" ht="14.25" spans="6:13">
      <c r="F33900" s="23"/>
      <c r="M33900" s="32"/>
    </row>
    <row r="33901" s="1" customFormat="1" ht="14.25" spans="6:13">
      <c r="F33901" s="23"/>
      <c r="M33901" s="32"/>
    </row>
    <row r="33902" s="1" customFormat="1" ht="14.25" spans="6:13">
      <c r="F33902" s="23"/>
      <c r="M33902" s="32"/>
    </row>
    <row r="33903" s="1" customFormat="1" ht="14.25" spans="6:13">
      <c r="F33903" s="23"/>
      <c r="M33903" s="32"/>
    </row>
    <row r="33904" s="1" customFormat="1" ht="14.25" spans="6:13">
      <c r="F33904" s="23"/>
      <c r="M33904" s="32"/>
    </row>
    <row r="33905" s="1" customFormat="1" ht="14.25" spans="6:13">
      <c r="F33905" s="23"/>
      <c r="M33905" s="32"/>
    </row>
    <row r="33906" s="1" customFormat="1" ht="14.25" spans="6:13">
      <c r="F33906" s="23"/>
      <c r="M33906" s="32"/>
    </row>
    <row r="33907" s="1" customFormat="1" ht="14.25" spans="6:13">
      <c r="F33907" s="23"/>
      <c r="M33907" s="32"/>
    </row>
    <row r="33908" s="1" customFormat="1" ht="14.25" spans="6:13">
      <c r="F33908" s="23"/>
      <c r="M33908" s="32"/>
    </row>
    <row r="33909" s="1" customFormat="1" ht="14.25" spans="6:13">
      <c r="F33909" s="23"/>
      <c r="M33909" s="32"/>
    </row>
    <row r="33910" s="1" customFormat="1" ht="14.25" spans="6:13">
      <c r="F33910" s="23"/>
      <c r="M33910" s="32"/>
    </row>
    <row r="33911" s="1" customFormat="1" ht="14.25" spans="6:13">
      <c r="F33911" s="23"/>
      <c r="M33911" s="32"/>
    </row>
    <row r="33912" s="1" customFormat="1" ht="14.25" spans="6:13">
      <c r="F33912" s="23"/>
      <c r="M33912" s="32"/>
    </row>
    <row r="33913" s="1" customFormat="1" ht="14.25" spans="6:13">
      <c r="F33913" s="23"/>
      <c r="M33913" s="32"/>
    </row>
    <row r="33914" s="1" customFormat="1" ht="14.25" spans="6:13">
      <c r="F33914" s="23"/>
      <c r="M33914" s="32"/>
    </row>
    <row r="33915" s="1" customFormat="1" ht="14.25" spans="6:13">
      <c r="F33915" s="23"/>
      <c r="M33915" s="32"/>
    </row>
    <row r="33916" s="1" customFormat="1" ht="14.25" spans="6:13">
      <c r="F33916" s="23"/>
      <c r="M33916" s="32"/>
    </row>
    <row r="33917" s="1" customFormat="1" ht="14.25" spans="6:13">
      <c r="F33917" s="23"/>
      <c r="M33917" s="32"/>
    </row>
    <row r="33918" s="1" customFormat="1" ht="14.25" spans="6:13">
      <c r="F33918" s="23"/>
      <c r="M33918" s="32"/>
    </row>
    <row r="33919" s="1" customFormat="1" ht="14.25" spans="6:13">
      <c r="F33919" s="23"/>
      <c r="M33919" s="32"/>
    </row>
    <row r="33920" s="1" customFormat="1" ht="14.25" spans="6:13">
      <c r="F33920" s="23"/>
      <c r="M33920" s="32"/>
    </row>
    <row r="33921" s="1" customFormat="1" ht="14.25" spans="6:13">
      <c r="F33921" s="23"/>
      <c r="M33921" s="32"/>
    </row>
    <row r="33922" s="1" customFormat="1" ht="14.25" spans="6:13">
      <c r="F33922" s="23"/>
      <c r="M33922" s="32"/>
    </row>
    <row r="33923" s="1" customFormat="1" ht="14.25" spans="6:13">
      <c r="F33923" s="23"/>
      <c r="M33923" s="32"/>
    </row>
    <row r="33924" s="1" customFormat="1" ht="14.25" spans="6:13">
      <c r="F33924" s="23"/>
      <c r="M33924" s="32"/>
    </row>
    <row r="33925" s="1" customFormat="1" ht="14.25" spans="6:13">
      <c r="F33925" s="23"/>
      <c r="M33925" s="32"/>
    </row>
    <row r="33926" s="1" customFormat="1" ht="14.25" spans="6:13">
      <c r="F33926" s="23"/>
      <c r="M33926" s="32"/>
    </row>
    <row r="33927" s="1" customFormat="1" ht="14.25" spans="6:13">
      <c r="F33927" s="23"/>
      <c r="M33927" s="32"/>
    </row>
    <row r="33928" s="1" customFormat="1" ht="14.25" spans="6:13">
      <c r="F33928" s="23"/>
      <c r="M33928" s="32"/>
    </row>
    <row r="33929" s="1" customFormat="1" ht="14.25" spans="6:13">
      <c r="F33929" s="23"/>
      <c r="M33929" s="32"/>
    </row>
    <row r="33930" s="1" customFormat="1" ht="14.25" spans="6:13">
      <c r="F33930" s="23"/>
      <c r="M33930" s="32"/>
    </row>
    <row r="33931" s="1" customFormat="1" ht="14.25" spans="6:13">
      <c r="F33931" s="23"/>
      <c r="M33931" s="32"/>
    </row>
    <row r="33932" s="1" customFormat="1" ht="14.25" spans="6:13">
      <c r="F33932" s="23"/>
      <c r="M33932" s="32"/>
    </row>
    <row r="33933" s="1" customFormat="1" ht="14.25" spans="6:13">
      <c r="F33933" s="23"/>
      <c r="M33933" s="32"/>
    </row>
    <row r="33934" s="1" customFormat="1" ht="14.25" spans="6:13">
      <c r="F33934" s="23"/>
      <c r="M33934" s="32"/>
    </row>
    <row r="33935" s="1" customFormat="1" ht="14.25" spans="6:13">
      <c r="F33935" s="23"/>
      <c r="M33935" s="32"/>
    </row>
    <row r="33936" s="1" customFormat="1" ht="14.25" spans="6:13">
      <c r="F33936" s="23"/>
      <c r="M33936" s="32"/>
    </row>
    <row r="33937" s="1" customFormat="1" ht="14.25" spans="6:13">
      <c r="F33937" s="23"/>
      <c r="M33937" s="32"/>
    </row>
    <row r="33938" s="1" customFormat="1" ht="14.25" spans="6:13">
      <c r="F33938" s="23"/>
      <c r="M33938" s="32"/>
    </row>
    <row r="33939" s="1" customFormat="1" ht="14.25" spans="6:13">
      <c r="F33939" s="23"/>
      <c r="M33939" s="32"/>
    </row>
    <row r="33940" s="1" customFormat="1" ht="14.25" spans="6:13">
      <c r="F33940" s="23"/>
      <c r="M33940" s="32"/>
    </row>
    <row r="33941" s="1" customFormat="1" ht="14.25" spans="6:13">
      <c r="F33941" s="23"/>
      <c r="M33941" s="32"/>
    </row>
    <row r="33942" s="1" customFormat="1" ht="14.25" spans="6:13">
      <c r="F33942" s="23"/>
      <c r="M33942" s="32"/>
    </row>
    <row r="33943" s="1" customFormat="1" ht="14.25" spans="6:13">
      <c r="F33943" s="23"/>
      <c r="M33943" s="32"/>
    </row>
    <row r="33944" s="1" customFormat="1" ht="14.25" spans="6:13">
      <c r="F33944" s="23"/>
      <c r="M33944" s="32"/>
    </row>
    <row r="33945" s="1" customFormat="1" ht="14.25" spans="6:13">
      <c r="F33945" s="23"/>
      <c r="M33945" s="32"/>
    </row>
    <row r="33946" s="1" customFormat="1" ht="14.25" spans="6:13">
      <c r="F33946" s="23"/>
      <c r="M33946" s="32"/>
    </row>
    <row r="33947" s="1" customFormat="1" ht="14.25" spans="6:13">
      <c r="F33947" s="23"/>
      <c r="M33947" s="32"/>
    </row>
    <row r="33948" s="1" customFormat="1" ht="14.25" spans="6:13">
      <c r="F33948" s="23"/>
      <c r="M33948" s="32"/>
    </row>
    <row r="33949" s="1" customFormat="1" ht="14.25" spans="6:13">
      <c r="F33949" s="23"/>
      <c r="M33949" s="32"/>
    </row>
    <row r="33950" s="1" customFormat="1" ht="14.25" spans="6:13">
      <c r="F33950" s="23"/>
      <c r="M33950" s="32"/>
    </row>
    <row r="33951" s="1" customFormat="1" ht="14.25" spans="6:13">
      <c r="F33951" s="23"/>
      <c r="M33951" s="32"/>
    </row>
    <row r="33952" s="1" customFormat="1" ht="14.25" spans="6:13">
      <c r="F33952" s="23"/>
      <c r="M33952" s="32"/>
    </row>
    <row r="33953" s="1" customFormat="1" ht="14.25" spans="6:13">
      <c r="F33953" s="23"/>
      <c r="M33953" s="32"/>
    </row>
    <row r="33954" s="1" customFormat="1" ht="14.25" spans="6:13">
      <c r="F33954" s="23"/>
      <c r="M33954" s="32"/>
    </row>
    <row r="33955" s="1" customFormat="1" ht="14.25" spans="6:13">
      <c r="F33955" s="23"/>
      <c r="M33955" s="32"/>
    </row>
    <row r="33956" s="1" customFormat="1" ht="14.25" spans="6:13">
      <c r="F33956" s="23"/>
      <c r="M33956" s="32"/>
    </row>
    <row r="33957" s="1" customFormat="1" ht="14.25" spans="6:13">
      <c r="F33957" s="23"/>
      <c r="M33957" s="32"/>
    </row>
    <row r="33958" s="1" customFormat="1" ht="14.25" spans="6:13">
      <c r="F33958" s="23"/>
      <c r="M33958" s="32"/>
    </row>
    <row r="33959" s="1" customFormat="1" ht="14.25" spans="6:13">
      <c r="F33959" s="23"/>
      <c r="M33959" s="32"/>
    </row>
    <row r="33960" s="1" customFormat="1" ht="14.25" spans="6:13">
      <c r="F33960" s="23"/>
      <c r="M33960" s="32"/>
    </row>
    <row r="33961" s="1" customFormat="1" ht="14.25" spans="6:13">
      <c r="F33961" s="23"/>
      <c r="M33961" s="32"/>
    </row>
    <row r="33962" s="1" customFormat="1" ht="14.25" spans="6:13">
      <c r="F33962" s="23"/>
      <c r="M33962" s="32"/>
    </row>
    <row r="33963" s="1" customFormat="1" ht="14.25" spans="6:13">
      <c r="F33963" s="23"/>
      <c r="M33963" s="32"/>
    </row>
    <row r="33964" s="1" customFormat="1" ht="14.25" spans="6:13">
      <c r="F33964" s="23"/>
      <c r="M33964" s="32"/>
    </row>
    <row r="33965" s="1" customFormat="1" ht="14.25" spans="6:13">
      <c r="F33965" s="23"/>
      <c r="M33965" s="32"/>
    </row>
    <row r="33966" s="1" customFormat="1" ht="14.25" spans="6:13">
      <c r="F33966" s="23"/>
      <c r="M33966" s="32"/>
    </row>
    <row r="33967" s="1" customFormat="1" ht="14.25" spans="6:13">
      <c r="F33967" s="23"/>
      <c r="M33967" s="32"/>
    </row>
    <row r="33968" s="1" customFormat="1" ht="14.25" spans="6:13">
      <c r="F33968" s="23"/>
      <c r="M33968" s="32"/>
    </row>
    <row r="33969" s="1" customFormat="1" ht="14.25" spans="6:13">
      <c r="F33969" s="23"/>
      <c r="M33969" s="32"/>
    </row>
    <row r="33970" s="1" customFormat="1" ht="14.25" spans="6:13">
      <c r="F33970" s="23"/>
      <c r="M33970" s="32"/>
    </row>
    <row r="33971" s="1" customFormat="1" ht="14.25" spans="6:13">
      <c r="F33971" s="23"/>
      <c r="M33971" s="32"/>
    </row>
    <row r="33972" s="1" customFormat="1" ht="14.25" spans="6:13">
      <c r="F33972" s="23"/>
      <c r="M33972" s="32"/>
    </row>
    <row r="33973" s="1" customFormat="1" ht="14.25" spans="6:13">
      <c r="F33973" s="23"/>
      <c r="M33973" s="32"/>
    </row>
    <row r="33974" s="1" customFormat="1" ht="14.25" spans="6:13">
      <c r="F33974" s="23"/>
      <c r="M33974" s="32"/>
    </row>
    <row r="33975" s="1" customFormat="1" ht="14.25" spans="6:13">
      <c r="F33975" s="23"/>
      <c r="M33975" s="32"/>
    </row>
    <row r="33976" s="1" customFormat="1" ht="14.25" spans="6:13">
      <c r="F33976" s="23"/>
      <c r="M33976" s="32"/>
    </row>
    <row r="33977" s="1" customFormat="1" ht="14.25" spans="6:13">
      <c r="F33977" s="23"/>
      <c r="M33977" s="32"/>
    </row>
    <row r="33978" s="1" customFormat="1" ht="14.25" spans="6:13">
      <c r="F33978" s="23"/>
      <c r="M33978" s="32"/>
    </row>
    <row r="33979" s="1" customFormat="1" ht="14.25" spans="6:13">
      <c r="F33979" s="23"/>
      <c r="M33979" s="32"/>
    </row>
    <row r="33980" s="1" customFormat="1" ht="14.25" spans="6:13">
      <c r="F33980" s="23"/>
      <c r="M33980" s="32"/>
    </row>
    <row r="33981" s="1" customFormat="1" ht="14.25" spans="6:13">
      <c r="F33981" s="23"/>
      <c r="M33981" s="32"/>
    </row>
    <row r="33982" s="1" customFormat="1" ht="14.25" spans="6:13">
      <c r="F33982" s="23"/>
      <c r="M33982" s="32"/>
    </row>
    <row r="33983" s="1" customFormat="1" ht="14.25" spans="6:13">
      <c r="F33983" s="23"/>
      <c r="M33983" s="32"/>
    </row>
    <row r="33984" s="1" customFormat="1" ht="14.25" spans="6:13">
      <c r="F33984" s="23"/>
      <c r="M33984" s="32"/>
    </row>
    <row r="33985" s="1" customFormat="1" ht="14.25" spans="6:13">
      <c r="F33985" s="23"/>
      <c r="M33985" s="32"/>
    </row>
    <row r="33986" s="1" customFormat="1" ht="14.25" spans="6:13">
      <c r="F33986" s="23"/>
      <c r="M33986" s="32"/>
    </row>
    <row r="33987" s="1" customFormat="1" ht="14.25" spans="6:13">
      <c r="F33987" s="23"/>
      <c r="M33987" s="32"/>
    </row>
    <row r="33988" s="1" customFormat="1" ht="14.25" spans="6:13">
      <c r="F33988" s="23"/>
      <c r="M33988" s="32"/>
    </row>
    <row r="33989" s="1" customFormat="1" ht="14.25" spans="6:13">
      <c r="F33989" s="23"/>
      <c r="M33989" s="32"/>
    </row>
    <row r="33990" s="1" customFormat="1" ht="14.25" spans="6:13">
      <c r="F33990" s="23"/>
      <c r="M33990" s="32"/>
    </row>
    <row r="33991" s="1" customFormat="1" ht="14.25" spans="6:13">
      <c r="F33991" s="23"/>
      <c r="M33991" s="32"/>
    </row>
    <row r="33992" s="1" customFormat="1" ht="14.25" spans="6:13">
      <c r="F33992" s="23"/>
      <c r="M33992" s="32"/>
    </row>
    <row r="33993" s="1" customFormat="1" ht="14.25" spans="6:13">
      <c r="F33993" s="23"/>
      <c r="M33993" s="32"/>
    </row>
    <row r="33994" s="1" customFormat="1" ht="14.25" spans="6:13">
      <c r="F33994" s="23"/>
      <c r="M33994" s="32"/>
    </row>
    <row r="33995" s="1" customFormat="1" ht="14.25" spans="6:13">
      <c r="F33995" s="23"/>
      <c r="M33995" s="32"/>
    </row>
    <row r="33996" s="1" customFormat="1" ht="14.25" spans="6:13">
      <c r="F33996" s="23"/>
      <c r="M33996" s="32"/>
    </row>
    <row r="33997" s="1" customFormat="1" ht="14.25" spans="6:13">
      <c r="F33997" s="23"/>
      <c r="M33997" s="32"/>
    </row>
    <row r="33998" s="1" customFormat="1" ht="14.25" spans="6:13">
      <c r="F33998" s="23"/>
      <c r="M33998" s="32"/>
    </row>
    <row r="33999" s="1" customFormat="1" ht="14.25" spans="6:13">
      <c r="F33999" s="23"/>
      <c r="M33999" s="32"/>
    </row>
    <row r="34000" s="1" customFormat="1" ht="14.25" spans="6:13">
      <c r="F34000" s="23"/>
      <c r="M34000" s="32"/>
    </row>
    <row r="34001" s="1" customFormat="1" ht="14.25" spans="6:13">
      <c r="F34001" s="23"/>
      <c r="M34001" s="32"/>
    </row>
    <row r="34002" s="1" customFormat="1" ht="14.25" spans="6:13">
      <c r="F34002" s="23"/>
      <c r="M34002" s="32"/>
    </row>
    <row r="34003" s="1" customFormat="1" ht="14.25" spans="6:13">
      <c r="F34003" s="23"/>
      <c r="M34003" s="32"/>
    </row>
    <row r="34004" s="1" customFormat="1" ht="14.25" spans="6:13">
      <c r="F34004" s="23"/>
      <c r="M34004" s="32"/>
    </row>
    <row r="34005" s="1" customFormat="1" ht="14.25" spans="6:13">
      <c r="F34005" s="23"/>
      <c r="M34005" s="32"/>
    </row>
    <row r="34006" s="1" customFormat="1" ht="14.25" spans="6:13">
      <c r="F34006" s="23"/>
      <c r="M34006" s="32"/>
    </row>
    <row r="34007" s="1" customFormat="1" ht="14.25" spans="6:13">
      <c r="F34007" s="23"/>
      <c r="M34007" s="32"/>
    </row>
    <row r="34008" s="1" customFormat="1" ht="14.25" spans="6:13">
      <c r="F34008" s="23"/>
      <c r="M34008" s="32"/>
    </row>
    <row r="34009" s="1" customFormat="1" ht="14.25" spans="6:13">
      <c r="F34009" s="23"/>
      <c r="M34009" s="32"/>
    </row>
    <row r="34010" s="1" customFormat="1" ht="14.25" spans="6:13">
      <c r="F34010" s="23"/>
      <c r="M34010" s="32"/>
    </row>
    <row r="34011" s="1" customFormat="1" ht="14.25" spans="6:13">
      <c r="F34011" s="23"/>
      <c r="M34011" s="32"/>
    </row>
    <row r="34012" s="1" customFormat="1" ht="14.25" spans="6:13">
      <c r="F34012" s="23"/>
      <c r="M34012" s="32"/>
    </row>
    <row r="34013" s="1" customFormat="1" ht="14.25" spans="6:13">
      <c r="F34013" s="23"/>
      <c r="M34013" s="32"/>
    </row>
    <row r="34014" s="1" customFormat="1" ht="14.25" spans="6:13">
      <c r="F34014" s="23"/>
      <c r="M34014" s="32"/>
    </row>
    <row r="34015" s="1" customFormat="1" ht="14.25" spans="6:13">
      <c r="F34015" s="23"/>
      <c r="M34015" s="32"/>
    </row>
    <row r="34016" s="1" customFormat="1" ht="14.25" spans="6:13">
      <c r="F34016" s="23"/>
      <c r="M34016" s="32"/>
    </row>
    <row r="34017" s="1" customFormat="1" ht="14.25" spans="6:13">
      <c r="F34017" s="23"/>
      <c r="M34017" s="32"/>
    </row>
    <row r="34018" s="1" customFormat="1" ht="14.25" spans="6:13">
      <c r="F34018" s="23"/>
      <c r="M34018" s="32"/>
    </row>
    <row r="34019" s="1" customFormat="1" ht="14.25" spans="6:13">
      <c r="F34019" s="23"/>
      <c r="M34019" s="32"/>
    </row>
    <row r="34020" s="1" customFormat="1" ht="14.25" spans="6:13">
      <c r="F34020" s="23"/>
      <c r="M34020" s="32"/>
    </row>
    <row r="34021" s="1" customFormat="1" ht="14.25" spans="6:13">
      <c r="F34021" s="23"/>
      <c r="M34021" s="32"/>
    </row>
    <row r="34022" s="1" customFormat="1" ht="14.25" spans="6:13">
      <c r="F34022" s="23"/>
      <c r="M34022" s="32"/>
    </row>
    <row r="34023" s="1" customFormat="1" ht="14.25" spans="6:13">
      <c r="F34023" s="23"/>
      <c r="M34023" s="32"/>
    </row>
    <row r="34024" s="1" customFormat="1" ht="14.25" spans="6:13">
      <c r="F34024" s="23"/>
      <c r="M34024" s="32"/>
    </row>
    <row r="34025" s="1" customFormat="1" ht="14.25" spans="6:13">
      <c r="F34025" s="23"/>
      <c r="M34025" s="32"/>
    </row>
    <row r="34026" s="1" customFormat="1" ht="14.25" spans="6:13">
      <c r="F34026" s="23"/>
      <c r="M34026" s="32"/>
    </row>
    <row r="34027" s="1" customFormat="1" ht="14.25" spans="6:13">
      <c r="F34027" s="23"/>
      <c r="M34027" s="32"/>
    </row>
    <row r="34028" s="1" customFormat="1" ht="14.25" spans="6:13">
      <c r="F34028" s="23"/>
      <c r="M34028" s="32"/>
    </row>
    <row r="34029" s="1" customFormat="1" ht="14.25" spans="6:13">
      <c r="F34029" s="23"/>
      <c r="M34029" s="32"/>
    </row>
    <row r="34030" s="1" customFormat="1" ht="14.25" spans="6:13">
      <c r="F34030" s="23"/>
      <c r="M34030" s="32"/>
    </row>
    <row r="34031" s="1" customFormat="1" ht="14.25" spans="6:13">
      <c r="F34031" s="23"/>
      <c r="M34031" s="32"/>
    </row>
    <row r="34032" s="1" customFormat="1" ht="14.25" spans="6:13">
      <c r="F34032" s="23"/>
      <c r="M34032" s="32"/>
    </row>
    <row r="34033" s="1" customFormat="1" ht="14.25" spans="6:13">
      <c r="F34033" s="23"/>
      <c r="M34033" s="32"/>
    </row>
    <row r="34034" s="1" customFormat="1" ht="14.25" spans="6:13">
      <c r="F34034" s="23"/>
      <c r="M34034" s="32"/>
    </row>
    <row r="34035" s="1" customFormat="1" ht="14.25" spans="6:13">
      <c r="F34035" s="23"/>
      <c r="M34035" s="32"/>
    </row>
    <row r="34036" s="1" customFormat="1" ht="14.25" spans="6:13">
      <c r="F34036" s="23"/>
      <c r="M34036" s="32"/>
    </row>
    <row r="34037" s="1" customFormat="1" ht="14.25" spans="6:13">
      <c r="F34037" s="23"/>
      <c r="M34037" s="32"/>
    </row>
    <row r="34038" s="1" customFormat="1" ht="14.25" spans="6:13">
      <c r="F34038" s="23"/>
      <c r="M34038" s="32"/>
    </row>
    <row r="34039" s="1" customFormat="1" ht="14.25" spans="6:13">
      <c r="F34039" s="23"/>
      <c r="M34039" s="32"/>
    </row>
    <row r="34040" s="1" customFormat="1" ht="14.25" spans="6:13">
      <c r="F34040" s="23"/>
      <c r="M34040" s="32"/>
    </row>
    <row r="34041" s="1" customFormat="1" ht="14.25" spans="6:13">
      <c r="F34041" s="23"/>
      <c r="M34041" s="32"/>
    </row>
    <row r="34042" s="1" customFormat="1" ht="14.25" spans="6:13">
      <c r="F34042" s="23"/>
      <c r="M34042" s="32"/>
    </row>
    <row r="34043" s="1" customFormat="1" ht="14.25" spans="6:13">
      <c r="F34043" s="23"/>
      <c r="M34043" s="32"/>
    </row>
    <row r="34044" s="1" customFormat="1" ht="14.25" spans="6:13">
      <c r="F34044" s="23"/>
      <c r="M34044" s="32"/>
    </row>
    <row r="34045" s="1" customFormat="1" ht="14.25" spans="6:13">
      <c r="F34045" s="23"/>
      <c r="M34045" s="32"/>
    </row>
    <row r="34046" s="1" customFormat="1" ht="14.25" spans="6:13">
      <c r="F34046" s="23"/>
      <c r="M34046" s="32"/>
    </row>
    <row r="34047" s="1" customFormat="1" ht="14.25" spans="6:13">
      <c r="F34047" s="23"/>
      <c r="M34047" s="32"/>
    </row>
    <row r="34048" s="1" customFormat="1" ht="14.25" spans="6:13">
      <c r="F34048" s="23"/>
      <c r="M34048" s="32"/>
    </row>
    <row r="34049" s="1" customFormat="1" ht="14.25" spans="6:13">
      <c r="F34049" s="23"/>
      <c r="M34049" s="32"/>
    </row>
    <row r="34050" s="1" customFormat="1" ht="14.25" spans="6:13">
      <c r="F34050" s="23"/>
      <c r="M34050" s="32"/>
    </row>
    <row r="34051" s="1" customFormat="1" ht="14.25" spans="6:13">
      <c r="F34051" s="23"/>
      <c r="M34051" s="32"/>
    </row>
    <row r="34052" s="1" customFormat="1" ht="14.25" spans="6:13">
      <c r="F34052" s="23"/>
      <c r="M34052" s="32"/>
    </row>
    <row r="34053" s="1" customFormat="1" ht="14.25" spans="6:13">
      <c r="F34053" s="23"/>
      <c r="M34053" s="32"/>
    </row>
    <row r="34054" s="1" customFormat="1" ht="14.25" spans="6:13">
      <c r="F34054" s="23"/>
      <c r="M34054" s="32"/>
    </row>
    <row r="34055" s="1" customFormat="1" ht="14.25" spans="6:13">
      <c r="F34055" s="23"/>
      <c r="M34055" s="32"/>
    </row>
    <row r="34056" s="1" customFormat="1" ht="14.25" spans="6:13">
      <c r="F34056" s="23"/>
      <c r="M34056" s="32"/>
    </row>
    <row r="34057" s="1" customFormat="1" ht="14.25" spans="6:13">
      <c r="F34057" s="23"/>
      <c r="M34057" s="32"/>
    </row>
    <row r="34058" s="1" customFormat="1" ht="14.25" spans="6:13">
      <c r="F34058" s="23"/>
      <c r="M34058" s="32"/>
    </row>
    <row r="34059" s="1" customFormat="1" ht="14.25" spans="6:13">
      <c r="F34059" s="23"/>
      <c r="M34059" s="32"/>
    </row>
    <row r="34060" s="1" customFormat="1" ht="14.25" spans="6:13">
      <c r="F34060" s="23"/>
      <c r="M34060" s="32"/>
    </row>
    <row r="34061" s="1" customFormat="1" ht="14.25" spans="6:13">
      <c r="F34061" s="23"/>
      <c r="M34061" s="32"/>
    </row>
    <row r="34062" s="1" customFormat="1" ht="14.25" spans="6:13">
      <c r="F34062" s="23"/>
      <c r="M34062" s="32"/>
    </row>
    <row r="34063" s="1" customFormat="1" ht="14.25" spans="6:13">
      <c r="F34063" s="23"/>
      <c r="M34063" s="32"/>
    </row>
    <row r="34064" s="1" customFormat="1" ht="14.25" spans="6:13">
      <c r="F34064" s="23"/>
      <c r="M34064" s="32"/>
    </row>
    <row r="34065" s="1" customFormat="1" ht="14.25" spans="6:13">
      <c r="F34065" s="23"/>
      <c r="M34065" s="32"/>
    </row>
    <row r="34066" s="1" customFormat="1" ht="14.25" spans="6:13">
      <c r="F34066" s="23"/>
      <c r="M34066" s="32"/>
    </row>
    <row r="34067" s="1" customFormat="1" ht="14.25" spans="6:13">
      <c r="F34067" s="23"/>
      <c r="M34067" s="32"/>
    </row>
    <row r="34068" s="1" customFormat="1" ht="14.25" spans="6:13">
      <c r="F34068" s="23"/>
      <c r="M34068" s="32"/>
    </row>
    <row r="34069" s="1" customFormat="1" ht="14.25" spans="6:13">
      <c r="F34069" s="23"/>
      <c r="M34069" s="32"/>
    </row>
    <row r="34070" s="1" customFormat="1" ht="14.25" spans="6:13">
      <c r="F34070" s="23"/>
      <c r="M34070" s="32"/>
    </row>
    <row r="34071" s="1" customFormat="1" ht="14.25" spans="6:13">
      <c r="F34071" s="23"/>
      <c r="M34071" s="32"/>
    </row>
    <row r="34072" s="1" customFormat="1" ht="14.25" spans="6:13">
      <c r="F34072" s="23"/>
      <c r="M34072" s="32"/>
    </row>
    <row r="34073" s="1" customFormat="1" ht="14.25" spans="6:13">
      <c r="F34073" s="23"/>
      <c r="M34073" s="32"/>
    </row>
    <row r="34074" s="1" customFormat="1" ht="14.25" spans="6:13">
      <c r="F34074" s="23"/>
      <c r="M34074" s="32"/>
    </row>
    <row r="34075" s="1" customFormat="1" ht="14.25" spans="6:13">
      <c r="F34075" s="23"/>
      <c r="M34075" s="32"/>
    </row>
    <row r="34076" s="1" customFormat="1" ht="14.25" spans="6:13">
      <c r="F34076" s="23"/>
      <c r="M34076" s="32"/>
    </row>
    <row r="34077" s="1" customFormat="1" ht="14.25" spans="6:13">
      <c r="F34077" s="23"/>
      <c r="M34077" s="32"/>
    </row>
    <row r="34078" s="1" customFormat="1" ht="14.25" spans="6:13">
      <c r="F34078" s="23"/>
      <c r="M34078" s="32"/>
    </row>
    <row r="34079" s="1" customFormat="1" ht="14.25" spans="6:13">
      <c r="F34079" s="23"/>
      <c r="M34079" s="32"/>
    </row>
    <row r="34080" s="1" customFormat="1" ht="14.25" spans="6:13">
      <c r="F34080" s="23"/>
      <c r="M34080" s="32"/>
    </row>
    <row r="34081" s="1" customFormat="1" ht="14.25" spans="6:13">
      <c r="F34081" s="23"/>
      <c r="M34081" s="32"/>
    </row>
    <row r="34082" s="1" customFormat="1" ht="14.25" spans="6:13">
      <c r="F34082" s="23"/>
      <c r="M34082" s="32"/>
    </row>
    <row r="34083" s="1" customFormat="1" ht="14.25" spans="6:13">
      <c r="F34083" s="23"/>
      <c r="M34083" s="32"/>
    </row>
    <row r="34084" s="1" customFormat="1" ht="14.25" spans="6:13">
      <c r="F34084" s="23"/>
      <c r="M34084" s="32"/>
    </row>
    <row r="34085" s="1" customFormat="1" ht="14.25" spans="6:13">
      <c r="F34085" s="23"/>
      <c r="M34085" s="32"/>
    </row>
    <row r="34086" s="1" customFormat="1" ht="14.25" spans="6:13">
      <c r="F34086" s="23"/>
      <c r="M34086" s="32"/>
    </row>
    <row r="34087" s="1" customFormat="1" ht="14.25" spans="6:13">
      <c r="F34087" s="23"/>
      <c r="M34087" s="32"/>
    </row>
    <row r="34088" s="1" customFormat="1" ht="14.25" spans="6:13">
      <c r="F34088" s="23"/>
      <c r="M34088" s="32"/>
    </row>
    <row r="34089" s="1" customFormat="1" ht="14.25" spans="6:13">
      <c r="F34089" s="23"/>
      <c r="M34089" s="32"/>
    </row>
    <row r="34090" s="1" customFormat="1" ht="14.25" spans="6:13">
      <c r="F34090" s="23"/>
      <c r="M34090" s="32"/>
    </row>
    <row r="34091" s="1" customFormat="1" ht="14.25" spans="6:13">
      <c r="F34091" s="23"/>
      <c r="M34091" s="32"/>
    </row>
    <row r="34092" s="1" customFormat="1" ht="14.25" spans="6:13">
      <c r="F34092" s="23"/>
      <c r="M34092" s="32"/>
    </row>
    <row r="34093" s="1" customFormat="1" ht="14.25" spans="6:13">
      <c r="F34093" s="23"/>
      <c r="M34093" s="32"/>
    </row>
    <row r="34094" s="1" customFormat="1" ht="14.25" spans="6:13">
      <c r="F34094" s="23"/>
      <c r="M34094" s="32"/>
    </row>
    <row r="34095" s="1" customFormat="1" ht="14.25" spans="6:13">
      <c r="F34095" s="23"/>
      <c r="M34095" s="32"/>
    </row>
    <row r="34096" s="1" customFormat="1" ht="14.25" spans="6:13">
      <c r="F34096" s="23"/>
      <c r="M34096" s="32"/>
    </row>
    <row r="34097" s="1" customFormat="1" ht="14.25" spans="6:13">
      <c r="F34097" s="23"/>
      <c r="M34097" s="32"/>
    </row>
    <row r="34098" s="1" customFormat="1" ht="14.25" spans="6:13">
      <c r="F34098" s="23"/>
      <c r="M34098" s="32"/>
    </row>
    <row r="34099" s="1" customFormat="1" ht="14.25" spans="6:13">
      <c r="F34099" s="23"/>
      <c r="M34099" s="32"/>
    </row>
    <row r="34100" s="1" customFormat="1" ht="14.25" spans="6:13">
      <c r="F34100" s="23"/>
      <c r="M34100" s="32"/>
    </row>
    <row r="34101" s="1" customFormat="1" ht="14.25" spans="6:13">
      <c r="F34101" s="23"/>
      <c r="M34101" s="32"/>
    </row>
    <row r="34102" s="1" customFormat="1" ht="14.25" spans="6:13">
      <c r="F34102" s="23"/>
      <c r="M34102" s="32"/>
    </row>
    <row r="34103" s="1" customFormat="1" ht="14.25" spans="6:13">
      <c r="F34103" s="23"/>
      <c r="M34103" s="32"/>
    </row>
    <row r="34104" s="1" customFormat="1" ht="14.25" spans="6:13">
      <c r="F34104" s="23"/>
      <c r="M34104" s="32"/>
    </row>
    <row r="34105" s="1" customFormat="1" ht="14.25" spans="6:13">
      <c r="F34105" s="23"/>
      <c r="M34105" s="32"/>
    </row>
    <row r="34106" s="1" customFormat="1" ht="14.25" spans="6:13">
      <c r="F34106" s="23"/>
      <c r="M34106" s="32"/>
    </row>
    <row r="34107" s="1" customFormat="1" ht="14.25" spans="6:13">
      <c r="F34107" s="23"/>
      <c r="M34107" s="32"/>
    </row>
    <row r="34108" s="1" customFormat="1" ht="14.25" spans="6:13">
      <c r="F34108" s="23"/>
      <c r="M34108" s="32"/>
    </row>
    <row r="34109" s="1" customFormat="1" ht="14.25" spans="6:13">
      <c r="F34109" s="23"/>
      <c r="M34109" s="32"/>
    </row>
    <row r="34110" s="1" customFormat="1" ht="14.25" spans="6:13">
      <c r="F34110" s="23"/>
      <c r="M34110" s="32"/>
    </row>
    <row r="34111" s="1" customFormat="1" ht="14.25" spans="6:13">
      <c r="F34111" s="23"/>
      <c r="M34111" s="32"/>
    </row>
    <row r="34112" s="1" customFormat="1" ht="14.25" spans="6:13">
      <c r="F34112" s="23"/>
      <c r="M34112" s="32"/>
    </row>
    <row r="34113" s="1" customFormat="1" ht="14.25" spans="6:13">
      <c r="F34113" s="23"/>
      <c r="M34113" s="32"/>
    </row>
    <row r="34114" s="1" customFormat="1" ht="14.25" spans="6:13">
      <c r="F34114" s="23"/>
      <c r="M34114" s="32"/>
    </row>
    <row r="34115" s="1" customFormat="1" ht="14.25" spans="6:13">
      <c r="F34115" s="23"/>
      <c r="M34115" s="32"/>
    </row>
    <row r="34116" s="1" customFormat="1" ht="14.25" spans="6:13">
      <c r="F34116" s="23"/>
      <c r="M34116" s="32"/>
    </row>
    <row r="34117" s="1" customFormat="1" ht="14.25" spans="6:13">
      <c r="F34117" s="23"/>
      <c r="M34117" s="32"/>
    </row>
    <row r="34118" s="1" customFormat="1" ht="14.25" spans="6:13">
      <c r="F34118" s="23"/>
      <c r="M34118" s="32"/>
    </row>
    <row r="34119" s="1" customFormat="1" ht="14.25" spans="6:13">
      <c r="F34119" s="23"/>
      <c r="M34119" s="32"/>
    </row>
    <row r="34120" s="1" customFormat="1" ht="14.25" spans="6:13">
      <c r="F34120" s="23"/>
      <c r="M34120" s="32"/>
    </row>
    <row r="34121" s="1" customFormat="1" ht="14.25" spans="6:13">
      <c r="F34121" s="23"/>
      <c r="M34121" s="32"/>
    </row>
    <row r="34122" s="1" customFormat="1" ht="14.25" spans="6:13">
      <c r="F34122" s="23"/>
      <c r="M34122" s="32"/>
    </row>
    <row r="34123" s="1" customFormat="1" ht="14.25" spans="6:13">
      <c r="F34123" s="23"/>
      <c r="M34123" s="32"/>
    </row>
    <row r="34124" s="1" customFormat="1" ht="14.25" spans="6:13">
      <c r="F34124" s="23"/>
      <c r="M34124" s="32"/>
    </row>
    <row r="34125" s="1" customFormat="1" ht="14.25" spans="6:13">
      <c r="F34125" s="23"/>
      <c r="M34125" s="32"/>
    </row>
    <row r="34126" s="1" customFormat="1" ht="14.25" spans="6:13">
      <c r="F34126" s="23"/>
      <c r="M34126" s="32"/>
    </row>
    <row r="34127" s="1" customFormat="1" ht="14.25" spans="6:13">
      <c r="F34127" s="23"/>
      <c r="M34127" s="32"/>
    </row>
    <row r="34128" s="1" customFormat="1" ht="14.25" spans="6:13">
      <c r="F34128" s="23"/>
      <c r="M34128" s="32"/>
    </row>
    <row r="34129" s="1" customFormat="1" ht="14.25" spans="6:13">
      <c r="F34129" s="23"/>
      <c r="M34129" s="32"/>
    </row>
    <row r="34130" s="1" customFormat="1" ht="14.25" spans="6:13">
      <c r="F34130" s="23"/>
      <c r="M34130" s="32"/>
    </row>
    <row r="34131" s="1" customFormat="1" ht="14.25" spans="6:13">
      <c r="F34131" s="23"/>
      <c r="M34131" s="32"/>
    </row>
    <row r="34132" s="1" customFormat="1" ht="14.25" spans="6:13">
      <c r="F34132" s="23"/>
      <c r="M34132" s="32"/>
    </row>
    <row r="34133" s="1" customFormat="1" ht="14.25" spans="6:13">
      <c r="F34133" s="23"/>
      <c r="M34133" s="32"/>
    </row>
    <row r="34134" s="1" customFormat="1" ht="14.25" spans="6:13">
      <c r="F34134" s="23"/>
      <c r="M34134" s="32"/>
    </row>
    <row r="34135" s="1" customFormat="1" ht="14.25" spans="6:13">
      <c r="F34135" s="23"/>
      <c r="M34135" s="32"/>
    </row>
    <row r="34136" s="1" customFormat="1" ht="14.25" spans="6:13">
      <c r="F34136" s="23"/>
      <c r="M34136" s="32"/>
    </row>
    <row r="34137" s="1" customFormat="1" ht="14.25" spans="6:13">
      <c r="F34137" s="23"/>
      <c r="M34137" s="32"/>
    </row>
    <row r="34138" s="1" customFormat="1" ht="14.25" spans="6:13">
      <c r="F34138" s="23"/>
      <c r="M34138" s="32"/>
    </row>
    <row r="34139" s="1" customFormat="1" ht="14.25" spans="6:13">
      <c r="F34139" s="23"/>
      <c r="M34139" s="32"/>
    </row>
    <row r="34140" s="1" customFormat="1" ht="14.25" spans="6:13">
      <c r="F34140" s="23"/>
      <c r="M34140" s="32"/>
    </row>
    <row r="34141" s="1" customFormat="1" ht="14.25" spans="6:13">
      <c r="F34141" s="23"/>
      <c r="M34141" s="32"/>
    </row>
    <row r="34142" s="1" customFormat="1" ht="14.25" spans="6:13">
      <c r="F34142" s="23"/>
      <c r="M34142" s="32"/>
    </row>
    <row r="34143" s="1" customFormat="1" ht="14.25" spans="6:13">
      <c r="F34143" s="23"/>
      <c r="M34143" s="32"/>
    </row>
    <row r="34144" s="1" customFormat="1" ht="14.25" spans="6:13">
      <c r="F34144" s="23"/>
      <c r="M34144" s="32"/>
    </row>
    <row r="34145" s="1" customFormat="1" ht="14.25" spans="6:13">
      <c r="F34145" s="23"/>
      <c r="M34145" s="32"/>
    </row>
    <row r="34146" s="1" customFormat="1" ht="14.25" spans="6:13">
      <c r="F34146" s="23"/>
      <c r="M34146" s="32"/>
    </row>
    <row r="34147" s="1" customFormat="1" ht="14.25" spans="6:13">
      <c r="F34147" s="23"/>
      <c r="M34147" s="32"/>
    </row>
    <row r="34148" s="1" customFormat="1" ht="14.25" spans="6:13">
      <c r="F34148" s="23"/>
      <c r="M34148" s="32"/>
    </row>
    <row r="34149" s="1" customFormat="1" ht="14.25" spans="6:13">
      <c r="F34149" s="23"/>
      <c r="M34149" s="32"/>
    </row>
    <row r="34150" s="1" customFormat="1" ht="14.25" spans="6:13">
      <c r="F34150" s="23"/>
      <c r="M34150" s="32"/>
    </row>
    <row r="34151" s="1" customFormat="1" ht="14.25" spans="6:13">
      <c r="F34151" s="23"/>
      <c r="M34151" s="32"/>
    </row>
    <row r="34152" s="1" customFormat="1" ht="14.25" spans="6:13">
      <c r="F34152" s="23"/>
      <c r="M34152" s="32"/>
    </row>
    <row r="34153" s="1" customFormat="1" ht="14.25" spans="6:13">
      <c r="F34153" s="23"/>
      <c r="M34153" s="32"/>
    </row>
    <row r="34154" s="1" customFormat="1" ht="14.25" spans="6:13">
      <c r="F34154" s="23"/>
      <c r="M34154" s="32"/>
    </row>
    <row r="34155" s="1" customFormat="1" ht="14.25" spans="6:13">
      <c r="F34155" s="23"/>
      <c r="M34155" s="32"/>
    </row>
    <row r="34156" s="1" customFormat="1" ht="14.25" spans="6:13">
      <c r="F34156" s="23"/>
      <c r="M34156" s="32"/>
    </row>
    <row r="34157" s="1" customFormat="1" ht="14.25" spans="6:13">
      <c r="F34157" s="23"/>
      <c r="M34157" s="32"/>
    </row>
    <row r="34158" s="1" customFormat="1" ht="14.25" spans="6:13">
      <c r="F34158" s="23"/>
      <c r="M34158" s="32"/>
    </row>
    <row r="34159" s="1" customFormat="1" ht="14.25" spans="6:13">
      <c r="F34159" s="23"/>
      <c r="M34159" s="32"/>
    </row>
    <row r="34160" s="1" customFormat="1" ht="14.25" spans="6:13">
      <c r="F34160" s="23"/>
      <c r="M34160" s="32"/>
    </row>
    <row r="34161" s="1" customFormat="1" ht="14.25" spans="6:13">
      <c r="F34161" s="23"/>
      <c r="M34161" s="32"/>
    </row>
    <row r="34162" s="1" customFormat="1" ht="14.25" spans="6:13">
      <c r="F34162" s="23"/>
      <c r="M34162" s="32"/>
    </row>
    <row r="34163" s="1" customFormat="1" ht="14.25" spans="6:13">
      <c r="F34163" s="23"/>
      <c r="M34163" s="32"/>
    </row>
    <row r="34164" s="1" customFormat="1" ht="14.25" spans="6:13">
      <c r="F34164" s="23"/>
      <c r="M34164" s="32"/>
    </row>
    <row r="34165" s="1" customFormat="1" ht="14.25" spans="6:13">
      <c r="F34165" s="23"/>
      <c r="M34165" s="32"/>
    </row>
    <row r="34166" s="1" customFormat="1" ht="14.25" spans="6:13">
      <c r="F34166" s="23"/>
      <c r="M34166" s="32"/>
    </row>
    <row r="34167" s="1" customFormat="1" ht="14.25" spans="6:13">
      <c r="F34167" s="23"/>
      <c r="M34167" s="32"/>
    </row>
    <row r="34168" s="1" customFormat="1" ht="14.25" spans="6:13">
      <c r="F34168" s="23"/>
      <c r="M34168" s="32"/>
    </row>
    <row r="34169" s="1" customFormat="1" ht="14.25" spans="6:13">
      <c r="F34169" s="23"/>
      <c r="M34169" s="32"/>
    </row>
    <row r="34170" s="1" customFormat="1" ht="14.25" spans="6:13">
      <c r="F34170" s="23"/>
      <c r="M34170" s="32"/>
    </row>
    <row r="34171" s="1" customFormat="1" ht="14.25" spans="6:13">
      <c r="F34171" s="23"/>
      <c r="M34171" s="32"/>
    </row>
    <row r="34172" s="1" customFormat="1" ht="14.25" spans="6:13">
      <c r="F34172" s="23"/>
      <c r="M34172" s="32"/>
    </row>
    <row r="34173" s="1" customFormat="1" ht="14.25" spans="6:13">
      <c r="F34173" s="23"/>
      <c r="M34173" s="32"/>
    </row>
    <row r="34174" s="1" customFormat="1" ht="14.25" spans="6:13">
      <c r="F34174" s="23"/>
      <c r="M34174" s="32"/>
    </row>
    <row r="34175" s="1" customFormat="1" ht="14.25" spans="6:13">
      <c r="F34175" s="23"/>
      <c r="M34175" s="32"/>
    </row>
    <row r="34176" s="1" customFormat="1" ht="14.25" spans="6:13">
      <c r="F34176" s="23"/>
      <c r="M34176" s="32"/>
    </row>
    <row r="34177" s="1" customFormat="1" ht="14.25" spans="6:13">
      <c r="F34177" s="23"/>
      <c r="M34177" s="32"/>
    </row>
    <row r="34178" s="1" customFormat="1" ht="14.25" spans="6:13">
      <c r="F34178" s="23"/>
      <c r="M34178" s="32"/>
    </row>
    <row r="34179" s="1" customFormat="1" ht="14.25" spans="6:13">
      <c r="F34179" s="23"/>
      <c r="M34179" s="32"/>
    </row>
    <row r="34180" s="1" customFormat="1" ht="14.25" spans="6:13">
      <c r="F34180" s="23"/>
      <c r="M34180" s="32"/>
    </row>
    <row r="34181" s="1" customFormat="1" ht="14.25" spans="6:13">
      <c r="F34181" s="23"/>
      <c r="M34181" s="32"/>
    </row>
    <row r="34182" s="1" customFormat="1" ht="14.25" spans="6:13">
      <c r="F34182" s="23"/>
      <c r="M34182" s="32"/>
    </row>
    <row r="34183" s="1" customFormat="1" ht="14.25" spans="6:13">
      <c r="F34183" s="23"/>
      <c r="M34183" s="32"/>
    </row>
    <row r="34184" s="1" customFormat="1" ht="14.25" spans="6:13">
      <c r="F34184" s="23"/>
      <c r="M34184" s="32"/>
    </row>
    <row r="34185" s="1" customFormat="1" ht="14.25" spans="6:13">
      <c r="F34185" s="23"/>
      <c r="M34185" s="32"/>
    </row>
    <row r="34186" s="1" customFormat="1" ht="14.25" spans="6:13">
      <c r="F34186" s="23"/>
      <c r="M34186" s="32"/>
    </row>
    <row r="34187" s="1" customFormat="1" ht="14.25" spans="6:13">
      <c r="F34187" s="23"/>
      <c r="M34187" s="32"/>
    </row>
    <row r="34188" s="1" customFormat="1" ht="14.25" spans="6:13">
      <c r="F34188" s="23"/>
      <c r="M34188" s="32"/>
    </row>
    <row r="34189" s="1" customFormat="1" ht="14.25" spans="6:13">
      <c r="F34189" s="23"/>
      <c r="M34189" s="32"/>
    </row>
    <row r="34190" s="1" customFormat="1" ht="14.25" spans="6:13">
      <c r="F34190" s="23"/>
      <c r="M34190" s="32"/>
    </row>
    <row r="34191" s="1" customFormat="1" ht="14.25" spans="6:13">
      <c r="F34191" s="23"/>
      <c r="M34191" s="32"/>
    </row>
    <row r="34192" s="1" customFormat="1" ht="14.25" spans="6:13">
      <c r="F34192" s="23"/>
      <c r="M34192" s="32"/>
    </row>
    <row r="34193" s="1" customFormat="1" ht="14.25" spans="6:13">
      <c r="F34193" s="23"/>
      <c r="M34193" s="32"/>
    </row>
    <row r="34194" s="1" customFormat="1" ht="14.25" spans="6:13">
      <c r="F34194" s="23"/>
      <c r="M34194" s="32"/>
    </row>
    <row r="34195" s="1" customFormat="1" ht="14.25" spans="6:13">
      <c r="F34195" s="23"/>
      <c r="M34195" s="32"/>
    </row>
    <row r="34196" s="1" customFormat="1" ht="14.25" spans="6:13">
      <c r="F34196" s="23"/>
      <c r="M34196" s="32"/>
    </row>
    <row r="34197" s="1" customFormat="1" ht="14.25" spans="6:13">
      <c r="F34197" s="23"/>
      <c r="M34197" s="32"/>
    </row>
    <row r="34198" s="1" customFormat="1" ht="14.25" spans="6:13">
      <c r="F34198" s="23"/>
      <c r="M34198" s="32"/>
    </row>
    <row r="34199" s="1" customFormat="1" ht="14.25" spans="6:13">
      <c r="F34199" s="23"/>
      <c r="M34199" s="32"/>
    </row>
    <row r="34200" s="1" customFormat="1" ht="14.25" spans="6:13">
      <c r="F34200" s="23"/>
      <c r="M34200" s="32"/>
    </row>
    <row r="34201" s="1" customFormat="1" ht="14.25" spans="6:13">
      <c r="F34201" s="23"/>
      <c r="M34201" s="32"/>
    </row>
    <row r="34202" s="1" customFormat="1" ht="14.25" spans="6:13">
      <c r="F34202" s="23"/>
      <c r="M34202" s="32"/>
    </row>
    <row r="34203" s="1" customFormat="1" ht="14.25" spans="6:13">
      <c r="F34203" s="23"/>
      <c r="M34203" s="32"/>
    </row>
    <row r="34204" s="1" customFormat="1" ht="14.25" spans="6:13">
      <c r="F34204" s="23"/>
      <c r="M34204" s="32"/>
    </row>
    <row r="34205" s="1" customFormat="1" ht="14.25" spans="6:13">
      <c r="F34205" s="23"/>
      <c r="M34205" s="32"/>
    </row>
    <row r="34206" s="1" customFormat="1" ht="14.25" spans="6:13">
      <c r="F34206" s="23"/>
      <c r="M34206" s="32"/>
    </row>
    <row r="34207" s="1" customFormat="1" ht="14.25" spans="6:13">
      <c r="F34207" s="23"/>
      <c r="M34207" s="32"/>
    </row>
    <row r="34208" s="1" customFormat="1" ht="14.25" spans="6:13">
      <c r="F34208" s="23"/>
      <c r="M34208" s="32"/>
    </row>
    <row r="34209" s="1" customFormat="1" ht="14.25" spans="6:13">
      <c r="F34209" s="23"/>
      <c r="M34209" s="32"/>
    </row>
    <row r="34210" s="1" customFormat="1" ht="14.25" spans="6:13">
      <c r="F34210" s="23"/>
      <c r="M34210" s="32"/>
    </row>
    <row r="34211" s="1" customFormat="1" ht="14.25" spans="6:13">
      <c r="F34211" s="23"/>
      <c r="M34211" s="32"/>
    </row>
    <row r="34212" s="1" customFormat="1" ht="14.25" spans="6:13">
      <c r="F34212" s="23"/>
      <c r="M34212" s="32"/>
    </row>
    <row r="34213" s="1" customFormat="1" ht="14.25" spans="6:13">
      <c r="F34213" s="23"/>
      <c r="M34213" s="32"/>
    </row>
    <row r="34214" s="1" customFormat="1" ht="14.25" spans="6:13">
      <c r="F34214" s="23"/>
      <c r="M34214" s="32"/>
    </row>
    <row r="34215" s="1" customFormat="1" ht="14.25" spans="6:13">
      <c r="F34215" s="23"/>
      <c r="M34215" s="32"/>
    </row>
    <row r="34216" s="1" customFormat="1" ht="14.25" spans="6:13">
      <c r="F34216" s="23"/>
      <c r="M34216" s="32"/>
    </row>
    <row r="34217" s="1" customFormat="1" ht="14.25" spans="6:13">
      <c r="F34217" s="23"/>
      <c r="M34217" s="32"/>
    </row>
    <row r="34218" s="1" customFormat="1" ht="14.25" spans="6:13">
      <c r="F34218" s="23"/>
      <c r="M34218" s="32"/>
    </row>
    <row r="34219" s="1" customFormat="1" ht="14.25" spans="6:13">
      <c r="F34219" s="23"/>
      <c r="M34219" s="32"/>
    </row>
    <row r="34220" s="1" customFormat="1" ht="14.25" spans="6:13">
      <c r="F34220" s="23"/>
      <c r="M34220" s="32"/>
    </row>
    <row r="34221" s="1" customFormat="1" ht="14.25" spans="6:13">
      <c r="F34221" s="23"/>
      <c r="M34221" s="32"/>
    </row>
    <row r="34222" s="1" customFormat="1" ht="14.25" spans="6:13">
      <c r="F34222" s="23"/>
      <c r="M34222" s="32"/>
    </row>
    <row r="34223" s="1" customFormat="1" ht="14.25" spans="6:13">
      <c r="F34223" s="23"/>
      <c r="M34223" s="32"/>
    </row>
    <row r="34224" s="1" customFormat="1" ht="14.25" spans="6:13">
      <c r="F34224" s="23"/>
      <c r="M34224" s="32"/>
    </row>
    <row r="34225" s="1" customFormat="1" ht="14.25" spans="6:13">
      <c r="F34225" s="23"/>
      <c r="M34225" s="32"/>
    </row>
    <row r="34226" s="1" customFormat="1" ht="14.25" spans="6:13">
      <c r="F34226" s="23"/>
      <c r="M34226" s="32"/>
    </row>
    <row r="34227" s="1" customFormat="1" ht="14.25" spans="6:13">
      <c r="F34227" s="23"/>
      <c r="M34227" s="32"/>
    </row>
    <row r="34228" s="1" customFormat="1" ht="14.25" spans="6:13">
      <c r="F34228" s="23"/>
      <c r="M34228" s="32"/>
    </row>
    <row r="34229" s="1" customFormat="1" ht="14.25" spans="6:13">
      <c r="F34229" s="23"/>
      <c r="M34229" s="32"/>
    </row>
    <row r="34230" s="1" customFormat="1" ht="14.25" spans="6:13">
      <c r="F34230" s="23"/>
      <c r="M34230" s="32"/>
    </row>
    <row r="34231" s="1" customFormat="1" ht="14.25" spans="6:13">
      <c r="F34231" s="23"/>
      <c r="M34231" s="32"/>
    </row>
    <row r="34232" s="1" customFormat="1" ht="14.25" spans="6:13">
      <c r="F34232" s="23"/>
      <c r="M34232" s="32"/>
    </row>
    <row r="34233" s="1" customFormat="1" ht="14.25" spans="6:13">
      <c r="F34233" s="23"/>
      <c r="M34233" s="32"/>
    </row>
    <row r="34234" s="1" customFormat="1" ht="14.25" spans="6:13">
      <c r="F34234" s="23"/>
      <c r="M34234" s="32"/>
    </row>
    <row r="34235" s="1" customFormat="1" ht="14.25" spans="6:13">
      <c r="F34235" s="23"/>
      <c r="M34235" s="32"/>
    </row>
    <row r="34236" s="1" customFormat="1" ht="14.25" spans="6:13">
      <c r="F34236" s="23"/>
      <c r="M34236" s="32"/>
    </row>
    <row r="34237" s="1" customFormat="1" ht="14.25" spans="6:13">
      <c r="F34237" s="23"/>
      <c r="M34237" s="32"/>
    </row>
    <row r="34238" s="1" customFormat="1" ht="14.25" spans="6:13">
      <c r="F34238" s="23"/>
      <c r="M34238" s="32"/>
    </row>
    <row r="34239" s="1" customFormat="1" ht="14.25" spans="6:13">
      <c r="F34239" s="23"/>
      <c r="M34239" s="32"/>
    </row>
    <row r="34240" s="1" customFormat="1" ht="14.25" spans="6:13">
      <c r="F34240" s="23"/>
      <c r="M34240" s="32"/>
    </row>
    <row r="34241" s="1" customFormat="1" ht="14.25" spans="6:13">
      <c r="F34241" s="23"/>
      <c r="M34241" s="32"/>
    </row>
    <row r="34242" s="1" customFormat="1" ht="14.25" spans="6:13">
      <c r="F34242" s="23"/>
      <c r="M34242" s="32"/>
    </row>
    <row r="34243" s="1" customFormat="1" ht="14.25" spans="6:13">
      <c r="F34243" s="23"/>
      <c r="M34243" s="32"/>
    </row>
    <row r="34244" s="1" customFormat="1" ht="14.25" spans="6:13">
      <c r="F34244" s="23"/>
      <c r="M34244" s="32"/>
    </row>
    <row r="34245" s="1" customFormat="1" ht="14.25" spans="6:13">
      <c r="F34245" s="23"/>
      <c r="M34245" s="32"/>
    </row>
    <row r="34246" s="1" customFormat="1" ht="14.25" spans="6:13">
      <c r="F34246" s="23"/>
      <c r="M34246" s="32"/>
    </row>
    <row r="34247" s="1" customFormat="1" ht="14.25" spans="6:13">
      <c r="F34247" s="23"/>
      <c r="M34247" s="32"/>
    </row>
    <row r="34248" s="1" customFormat="1" ht="14.25" spans="6:13">
      <c r="F34248" s="23"/>
      <c r="M34248" s="32"/>
    </row>
    <row r="34249" s="1" customFormat="1" ht="14.25" spans="6:13">
      <c r="F34249" s="23"/>
      <c r="M34249" s="32"/>
    </row>
    <row r="34250" s="1" customFormat="1" ht="14.25" spans="6:13">
      <c r="F34250" s="23"/>
      <c r="M34250" s="32"/>
    </row>
    <row r="34251" s="1" customFormat="1" ht="14.25" spans="6:13">
      <c r="F34251" s="23"/>
      <c r="M34251" s="32"/>
    </row>
    <row r="34252" s="1" customFormat="1" ht="14.25" spans="6:13">
      <c r="F34252" s="23"/>
      <c r="M34252" s="32"/>
    </row>
    <row r="34253" s="1" customFormat="1" ht="14.25" spans="6:13">
      <c r="F34253" s="23"/>
      <c r="M34253" s="32"/>
    </row>
    <row r="34254" s="1" customFormat="1" ht="14.25" spans="6:13">
      <c r="F34254" s="23"/>
      <c r="M34254" s="32"/>
    </row>
    <row r="34255" s="1" customFormat="1" ht="14.25" spans="6:13">
      <c r="F34255" s="23"/>
      <c r="M34255" s="32"/>
    </row>
    <row r="34256" s="1" customFormat="1" ht="14.25" spans="6:13">
      <c r="F34256" s="23"/>
      <c r="M34256" s="32"/>
    </row>
    <row r="34257" s="1" customFormat="1" ht="14.25" spans="6:13">
      <c r="F34257" s="23"/>
      <c r="M34257" s="32"/>
    </row>
    <row r="34258" s="1" customFormat="1" ht="14.25" spans="6:13">
      <c r="F34258" s="23"/>
      <c r="M34258" s="32"/>
    </row>
    <row r="34259" s="1" customFormat="1" ht="14.25" spans="6:13">
      <c r="F34259" s="23"/>
      <c r="M34259" s="32"/>
    </row>
    <row r="34260" s="1" customFormat="1" ht="14.25" spans="6:13">
      <c r="F34260" s="23"/>
      <c r="M34260" s="32"/>
    </row>
    <row r="34261" s="1" customFormat="1" ht="14.25" spans="6:13">
      <c r="F34261" s="23"/>
      <c r="M34261" s="32"/>
    </row>
    <row r="34262" s="1" customFormat="1" ht="14.25" spans="6:13">
      <c r="F34262" s="23"/>
      <c r="M34262" s="32"/>
    </row>
    <row r="34263" s="1" customFormat="1" ht="14.25" spans="6:13">
      <c r="F34263" s="23"/>
      <c r="M34263" s="32"/>
    </row>
    <row r="34264" s="1" customFormat="1" ht="14.25" spans="6:13">
      <c r="F34264" s="23"/>
      <c r="M34264" s="32"/>
    </row>
    <row r="34265" s="1" customFormat="1" ht="14.25" spans="6:13">
      <c r="F34265" s="23"/>
      <c r="M34265" s="32"/>
    </row>
    <row r="34266" s="1" customFormat="1" ht="14.25" spans="6:13">
      <c r="F34266" s="23"/>
      <c r="M34266" s="32"/>
    </row>
    <row r="34267" s="1" customFormat="1" ht="14.25" spans="6:13">
      <c r="F34267" s="23"/>
      <c r="M34267" s="32"/>
    </row>
    <row r="34268" s="1" customFormat="1" ht="14.25" spans="6:13">
      <c r="F34268" s="23"/>
      <c r="M34268" s="32"/>
    </row>
    <row r="34269" s="1" customFormat="1" ht="14.25" spans="6:13">
      <c r="F34269" s="23"/>
      <c r="M34269" s="32"/>
    </row>
    <row r="34270" s="1" customFormat="1" ht="14.25" spans="6:13">
      <c r="F34270" s="23"/>
      <c r="M34270" s="32"/>
    </row>
    <row r="34271" s="1" customFormat="1" ht="14.25" spans="6:13">
      <c r="F34271" s="23"/>
      <c r="M34271" s="32"/>
    </row>
    <row r="34272" s="1" customFormat="1" ht="14.25" spans="6:13">
      <c r="F34272" s="23"/>
      <c r="M34272" s="32"/>
    </row>
    <row r="34273" s="1" customFormat="1" ht="14.25" spans="6:13">
      <c r="F34273" s="23"/>
      <c r="M34273" s="32"/>
    </row>
    <row r="34274" s="1" customFormat="1" ht="14.25" spans="6:13">
      <c r="F34274" s="23"/>
      <c r="M34274" s="32"/>
    </row>
    <row r="34275" s="1" customFormat="1" ht="14.25" spans="6:13">
      <c r="F34275" s="23"/>
      <c r="M34275" s="32"/>
    </row>
    <row r="34276" s="1" customFormat="1" ht="14.25" spans="6:13">
      <c r="F34276" s="23"/>
      <c r="M34276" s="32"/>
    </row>
    <row r="34277" s="1" customFormat="1" ht="14.25" spans="6:13">
      <c r="F34277" s="23"/>
      <c r="M34277" s="32"/>
    </row>
    <row r="34278" s="1" customFormat="1" ht="14.25" spans="6:13">
      <c r="F34278" s="23"/>
      <c r="M34278" s="32"/>
    </row>
    <row r="34279" s="1" customFormat="1" ht="14.25" spans="6:13">
      <c r="F34279" s="23"/>
      <c r="M34279" s="32"/>
    </row>
    <row r="34280" s="1" customFormat="1" ht="14.25" spans="6:13">
      <c r="F34280" s="23"/>
      <c r="M34280" s="32"/>
    </row>
    <row r="34281" s="1" customFormat="1" ht="14.25" spans="6:13">
      <c r="F34281" s="23"/>
      <c r="M34281" s="32"/>
    </row>
    <row r="34282" s="1" customFormat="1" ht="14.25" spans="6:13">
      <c r="F34282" s="23"/>
      <c r="M34282" s="32"/>
    </row>
    <row r="34283" s="1" customFormat="1" ht="14.25" spans="6:13">
      <c r="F34283" s="23"/>
      <c r="M34283" s="32"/>
    </row>
    <row r="34284" s="1" customFormat="1" ht="14.25" spans="6:13">
      <c r="F34284" s="23"/>
      <c r="M34284" s="32"/>
    </row>
    <row r="34285" s="1" customFormat="1" ht="14.25" spans="6:13">
      <c r="F34285" s="23"/>
      <c r="M34285" s="32"/>
    </row>
    <row r="34286" s="1" customFormat="1" ht="14.25" spans="6:13">
      <c r="F34286" s="23"/>
      <c r="M34286" s="32"/>
    </row>
    <row r="34287" s="1" customFormat="1" ht="14.25" spans="6:13">
      <c r="F34287" s="23"/>
      <c r="M34287" s="32"/>
    </row>
    <row r="34288" s="1" customFormat="1" ht="14.25" spans="6:13">
      <c r="F34288" s="23"/>
      <c r="M34288" s="32"/>
    </row>
    <row r="34289" s="1" customFormat="1" ht="14.25" spans="6:13">
      <c r="F34289" s="23"/>
      <c r="M34289" s="32"/>
    </row>
    <row r="34290" s="1" customFormat="1" ht="14.25" spans="6:13">
      <c r="F34290" s="23"/>
      <c r="M34290" s="32"/>
    </row>
    <row r="34291" s="1" customFormat="1" ht="14.25" spans="6:13">
      <c r="F34291" s="23"/>
      <c r="M34291" s="32"/>
    </row>
    <row r="34292" s="1" customFormat="1" ht="14.25" spans="6:13">
      <c r="F34292" s="23"/>
      <c r="M34292" s="32"/>
    </row>
    <row r="34293" s="1" customFormat="1" ht="14.25" spans="6:13">
      <c r="F34293" s="23"/>
      <c r="M34293" s="32"/>
    </row>
    <row r="34294" s="1" customFormat="1" ht="14.25" spans="6:13">
      <c r="F34294" s="23"/>
      <c r="M34294" s="32"/>
    </row>
    <row r="34295" s="1" customFormat="1" ht="14.25" spans="6:13">
      <c r="F34295" s="23"/>
      <c r="M34295" s="32"/>
    </row>
    <row r="34296" s="1" customFormat="1" ht="14.25" spans="6:13">
      <c r="F34296" s="23"/>
      <c r="M34296" s="32"/>
    </row>
    <row r="34297" s="1" customFormat="1" ht="14.25" spans="6:13">
      <c r="F34297" s="23"/>
      <c r="M34297" s="32"/>
    </row>
    <row r="34298" s="1" customFormat="1" ht="14.25" spans="6:13">
      <c r="F34298" s="23"/>
      <c r="M34298" s="32"/>
    </row>
    <row r="34299" s="1" customFormat="1" ht="14.25" spans="6:13">
      <c r="F34299" s="23"/>
      <c r="M34299" s="32"/>
    </row>
    <row r="34300" s="1" customFormat="1" ht="14.25" spans="6:13">
      <c r="F34300" s="23"/>
      <c r="M34300" s="32"/>
    </row>
    <row r="34301" s="1" customFormat="1" ht="14.25" spans="6:13">
      <c r="F34301" s="23"/>
      <c r="M34301" s="32"/>
    </row>
    <row r="34302" s="1" customFormat="1" ht="14.25" spans="6:13">
      <c r="F34302" s="23"/>
      <c r="M34302" s="32"/>
    </row>
    <row r="34303" s="1" customFormat="1" ht="14.25" spans="6:13">
      <c r="F34303" s="23"/>
      <c r="M34303" s="32"/>
    </row>
    <row r="34304" s="1" customFormat="1" ht="14.25" spans="6:13">
      <c r="F34304" s="23"/>
      <c r="M34304" s="32"/>
    </row>
    <row r="34305" s="1" customFormat="1" ht="14.25" spans="6:13">
      <c r="F34305" s="23"/>
      <c r="M34305" s="32"/>
    </row>
    <row r="34306" s="1" customFormat="1" ht="14.25" spans="6:13">
      <c r="F34306" s="23"/>
      <c r="M34306" s="32"/>
    </row>
    <row r="34307" s="1" customFormat="1" ht="14.25" spans="6:13">
      <c r="F34307" s="23"/>
      <c r="M34307" s="32"/>
    </row>
    <row r="34308" s="1" customFormat="1" ht="14.25" spans="6:13">
      <c r="F34308" s="23"/>
      <c r="M34308" s="32"/>
    </row>
    <row r="34309" s="1" customFormat="1" ht="14.25" spans="6:13">
      <c r="F34309" s="23"/>
      <c r="M34309" s="32"/>
    </row>
    <row r="34310" s="1" customFormat="1" ht="14.25" spans="6:13">
      <c r="F34310" s="23"/>
      <c r="M34310" s="32"/>
    </row>
    <row r="34311" s="1" customFormat="1" ht="14.25" spans="6:13">
      <c r="F34311" s="23"/>
      <c r="M34311" s="32"/>
    </row>
    <row r="34312" s="1" customFormat="1" ht="14.25" spans="6:13">
      <c r="F34312" s="23"/>
      <c r="M34312" s="32"/>
    </row>
    <row r="34313" s="1" customFormat="1" ht="14.25" spans="6:13">
      <c r="F34313" s="23"/>
      <c r="M34313" s="32"/>
    </row>
    <row r="34314" s="1" customFormat="1" ht="14.25" spans="6:13">
      <c r="F34314" s="23"/>
      <c r="M34314" s="32"/>
    </row>
    <row r="34315" s="1" customFormat="1" ht="14.25" spans="6:13">
      <c r="F34315" s="23"/>
      <c r="M34315" s="32"/>
    </row>
    <row r="34316" s="1" customFormat="1" ht="14.25" spans="6:13">
      <c r="F34316" s="23"/>
      <c r="M34316" s="32"/>
    </row>
    <row r="34317" s="1" customFormat="1" ht="14.25" spans="6:13">
      <c r="F34317" s="23"/>
      <c r="M34317" s="32"/>
    </row>
    <row r="34318" s="1" customFormat="1" ht="14.25" spans="6:13">
      <c r="F34318" s="23"/>
      <c r="M34318" s="32"/>
    </row>
    <row r="34319" s="1" customFormat="1" ht="14.25" spans="6:13">
      <c r="F34319" s="23"/>
      <c r="M34319" s="32"/>
    </row>
    <row r="34320" s="1" customFormat="1" ht="14.25" spans="6:13">
      <c r="F34320" s="23"/>
      <c r="M34320" s="32"/>
    </row>
    <row r="34321" s="1" customFormat="1" ht="14.25" spans="6:13">
      <c r="F34321" s="23"/>
      <c r="M34321" s="32"/>
    </row>
    <row r="34322" s="1" customFormat="1" ht="14.25" spans="6:13">
      <c r="F34322" s="23"/>
      <c r="M34322" s="32"/>
    </row>
    <row r="34323" s="1" customFormat="1" ht="14.25" spans="6:13">
      <c r="F34323" s="23"/>
      <c r="M34323" s="32"/>
    </row>
    <row r="34324" s="1" customFormat="1" ht="14.25" spans="6:13">
      <c r="F34324" s="23"/>
      <c r="M34324" s="32"/>
    </row>
    <row r="34325" s="1" customFormat="1" ht="14.25" spans="6:13">
      <c r="F34325" s="23"/>
      <c r="M34325" s="32"/>
    </row>
    <row r="34326" s="1" customFormat="1" ht="14.25" spans="6:13">
      <c r="F34326" s="23"/>
      <c r="M34326" s="32"/>
    </row>
    <row r="34327" s="1" customFormat="1" ht="14.25" spans="6:13">
      <c r="F34327" s="23"/>
      <c r="M34327" s="32"/>
    </row>
    <row r="34328" s="1" customFormat="1" ht="14.25" spans="6:13">
      <c r="F34328" s="23"/>
      <c r="M34328" s="32"/>
    </row>
    <row r="34329" s="1" customFormat="1" ht="14.25" spans="6:13">
      <c r="F34329" s="23"/>
      <c r="M34329" s="32"/>
    </row>
    <row r="34330" s="1" customFormat="1" ht="14.25" spans="6:13">
      <c r="F34330" s="23"/>
      <c r="M34330" s="32"/>
    </row>
    <row r="34331" s="1" customFormat="1" ht="14.25" spans="6:13">
      <c r="F34331" s="23"/>
      <c r="M34331" s="32"/>
    </row>
    <row r="34332" s="1" customFormat="1" ht="14.25" spans="6:13">
      <c r="F34332" s="23"/>
      <c r="M34332" s="32"/>
    </row>
    <row r="34333" s="1" customFormat="1" ht="14.25" spans="6:13">
      <c r="F34333" s="23"/>
      <c r="M34333" s="32"/>
    </row>
    <row r="34334" s="1" customFormat="1" ht="14.25" spans="6:13">
      <c r="F34334" s="23"/>
      <c r="M34334" s="32"/>
    </row>
    <row r="34335" s="1" customFormat="1" ht="14.25" spans="6:13">
      <c r="F34335" s="23"/>
      <c r="M34335" s="32"/>
    </row>
    <row r="34336" s="1" customFormat="1" ht="14.25" spans="6:13">
      <c r="F34336" s="23"/>
      <c r="M34336" s="32"/>
    </row>
    <row r="34337" s="1" customFormat="1" ht="14.25" spans="6:13">
      <c r="F34337" s="23"/>
      <c r="M34337" s="32"/>
    </row>
    <row r="34338" s="1" customFormat="1" ht="14.25" spans="6:13">
      <c r="F34338" s="23"/>
      <c r="M34338" s="32"/>
    </row>
    <row r="34339" s="1" customFormat="1" ht="14.25" spans="6:13">
      <c r="F34339" s="23"/>
      <c r="M34339" s="32"/>
    </row>
    <row r="34340" s="1" customFormat="1" ht="14.25" spans="6:13">
      <c r="F34340" s="23"/>
      <c r="M34340" s="32"/>
    </row>
    <row r="34341" s="1" customFormat="1" ht="14.25" spans="6:13">
      <c r="F34341" s="23"/>
      <c r="M34341" s="32"/>
    </row>
    <row r="34342" s="1" customFormat="1" ht="14.25" spans="6:13">
      <c r="F34342" s="23"/>
      <c r="M34342" s="32"/>
    </row>
    <row r="34343" s="1" customFormat="1" ht="14.25" spans="6:13">
      <c r="F34343" s="23"/>
      <c r="M34343" s="32"/>
    </row>
    <row r="34344" s="1" customFormat="1" ht="14.25" spans="6:13">
      <c r="F34344" s="23"/>
      <c r="M34344" s="32"/>
    </row>
    <row r="34345" s="1" customFormat="1" ht="14.25" spans="6:13">
      <c r="F34345" s="23"/>
      <c r="M34345" s="32"/>
    </row>
    <row r="34346" s="1" customFormat="1" ht="14.25" spans="6:13">
      <c r="F34346" s="23"/>
      <c r="M34346" s="32"/>
    </row>
    <row r="34347" s="1" customFormat="1" ht="14.25" spans="6:13">
      <c r="F34347" s="23"/>
      <c r="M34347" s="32"/>
    </row>
    <row r="34348" s="1" customFormat="1" ht="14.25" spans="6:13">
      <c r="F34348" s="23"/>
      <c r="M34348" s="32"/>
    </row>
    <row r="34349" s="1" customFormat="1" ht="14.25" spans="6:13">
      <c r="F34349" s="23"/>
      <c r="M34349" s="32"/>
    </row>
    <row r="34350" s="1" customFormat="1" ht="14.25" spans="6:13">
      <c r="F34350" s="23"/>
      <c r="M34350" s="32"/>
    </row>
    <row r="34351" s="1" customFormat="1" ht="14.25" spans="6:13">
      <c r="F34351" s="23"/>
      <c r="M34351" s="32"/>
    </row>
    <row r="34352" s="1" customFormat="1" ht="14.25" spans="6:13">
      <c r="F34352" s="23"/>
      <c r="M34352" s="32"/>
    </row>
    <row r="34353" s="1" customFormat="1" ht="14.25" spans="6:13">
      <c r="F34353" s="23"/>
      <c r="M34353" s="32"/>
    </row>
    <row r="34354" s="1" customFormat="1" ht="14.25" spans="6:13">
      <c r="F34354" s="23"/>
      <c r="M34354" s="32"/>
    </row>
    <row r="34355" s="1" customFormat="1" ht="14.25" spans="6:13">
      <c r="F34355" s="23"/>
      <c r="M34355" s="32"/>
    </row>
    <row r="34356" s="1" customFormat="1" ht="14.25" spans="6:13">
      <c r="F34356" s="23"/>
      <c r="M34356" s="32"/>
    </row>
    <row r="34357" s="1" customFormat="1" ht="14.25" spans="6:13">
      <c r="F34357" s="23"/>
      <c r="M34357" s="32"/>
    </row>
    <row r="34358" s="1" customFormat="1" ht="14.25" spans="6:13">
      <c r="F34358" s="23"/>
      <c r="M34358" s="32"/>
    </row>
    <row r="34359" s="1" customFormat="1" ht="14.25" spans="6:13">
      <c r="F34359" s="23"/>
      <c r="M34359" s="32"/>
    </row>
    <row r="34360" s="1" customFormat="1" ht="14.25" spans="6:13">
      <c r="F34360" s="23"/>
      <c r="M34360" s="32"/>
    </row>
    <row r="34361" s="1" customFormat="1" ht="14.25" spans="6:13">
      <c r="F34361" s="23"/>
      <c r="M34361" s="32"/>
    </row>
    <row r="34362" s="1" customFormat="1" ht="14.25" spans="6:13">
      <c r="F34362" s="23"/>
      <c r="M34362" s="32"/>
    </row>
    <row r="34363" s="1" customFormat="1" ht="14.25" spans="6:13">
      <c r="F34363" s="23"/>
      <c r="M34363" s="32"/>
    </row>
    <row r="34364" s="1" customFormat="1" ht="14.25" spans="6:13">
      <c r="F34364" s="23"/>
      <c r="M34364" s="32"/>
    </row>
    <row r="34365" s="1" customFormat="1" ht="14.25" spans="6:13">
      <c r="F34365" s="23"/>
      <c r="M34365" s="32"/>
    </row>
    <row r="34366" s="1" customFormat="1" ht="14.25" spans="6:13">
      <c r="F34366" s="23"/>
      <c r="M34366" s="32"/>
    </row>
    <row r="34367" s="1" customFormat="1" ht="14.25" spans="6:13">
      <c r="F34367" s="23"/>
      <c r="M34367" s="32"/>
    </row>
    <row r="34368" s="1" customFormat="1" ht="14.25" spans="6:13">
      <c r="F34368" s="23"/>
      <c r="M34368" s="32"/>
    </row>
    <row r="34369" s="1" customFormat="1" ht="14.25" spans="6:13">
      <c r="F34369" s="23"/>
      <c r="M34369" s="32"/>
    </row>
    <row r="34370" s="1" customFormat="1" ht="14.25" spans="6:13">
      <c r="F34370" s="23"/>
      <c r="M34370" s="32"/>
    </row>
    <row r="34371" s="1" customFormat="1" ht="14.25" spans="6:13">
      <c r="F34371" s="23"/>
      <c r="M34371" s="32"/>
    </row>
    <row r="34372" s="1" customFormat="1" ht="14.25" spans="6:13">
      <c r="F34372" s="23"/>
      <c r="M34372" s="32"/>
    </row>
    <row r="34373" s="1" customFormat="1" ht="14.25" spans="6:13">
      <c r="F34373" s="23"/>
      <c r="M34373" s="32"/>
    </row>
    <row r="34374" s="1" customFormat="1" ht="14.25" spans="6:13">
      <c r="F34374" s="23"/>
      <c r="M34374" s="32"/>
    </row>
    <row r="34375" s="1" customFormat="1" ht="14.25" spans="6:13">
      <c r="F34375" s="23"/>
      <c r="M34375" s="32"/>
    </row>
    <row r="34376" s="1" customFormat="1" ht="14.25" spans="6:13">
      <c r="F34376" s="23"/>
      <c r="M34376" s="32"/>
    </row>
    <row r="34377" s="1" customFormat="1" ht="14.25" spans="6:13">
      <c r="F34377" s="23"/>
      <c r="M34377" s="32"/>
    </row>
    <row r="34378" s="1" customFormat="1" ht="14.25" spans="6:13">
      <c r="F34378" s="23"/>
      <c r="M34378" s="32"/>
    </row>
    <row r="34379" s="1" customFormat="1" ht="14.25" spans="6:13">
      <c r="F34379" s="23"/>
      <c r="M34379" s="32"/>
    </row>
    <row r="34380" s="1" customFormat="1" ht="14.25" spans="6:13">
      <c r="F34380" s="23"/>
      <c r="M34380" s="32"/>
    </row>
    <row r="34381" s="1" customFormat="1" ht="14.25" spans="6:13">
      <c r="F34381" s="23"/>
      <c r="M34381" s="32"/>
    </row>
    <row r="34382" s="1" customFormat="1" ht="14.25" spans="6:13">
      <c r="F34382" s="23"/>
      <c r="M34382" s="32"/>
    </row>
    <row r="34383" s="1" customFormat="1" ht="14.25" spans="6:13">
      <c r="F34383" s="23"/>
      <c r="M34383" s="32"/>
    </row>
    <row r="34384" s="1" customFormat="1" ht="14.25" spans="6:13">
      <c r="F34384" s="23"/>
      <c r="M34384" s="32"/>
    </row>
    <row r="34385" s="1" customFormat="1" ht="14.25" spans="6:13">
      <c r="F34385" s="23"/>
      <c r="M34385" s="32"/>
    </row>
    <row r="34386" s="1" customFormat="1" ht="14.25" spans="6:13">
      <c r="F34386" s="23"/>
      <c r="M34386" s="32"/>
    </row>
    <row r="34387" s="1" customFormat="1" ht="14.25" spans="6:13">
      <c r="F34387" s="23"/>
      <c r="M34387" s="32"/>
    </row>
    <row r="34388" s="1" customFormat="1" ht="14.25" spans="6:13">
      <c r="F34388" s="23"/>
      <c r="M34388" s="32"/>
    </row>
    <row r="34389" s="1" customFormat="1" ht="14.25" spans="6:13">
      <c r="F34389" s="23"/>
      <c r="M34389" s="32"/>
    </row>
    <row r="34390" s="1" customFormat="1" ht="14.25" spans="6:13">
      <c r="F34390" s="23"/>
      <c r="M34390" s="32"/>
    </row>
    <row r="34391" s="1" customFormat="1" ht="14.25" spans="6:13">
      <c r="F34391" s="23"/>
      <c r="M34391" s="32"/>
    </row>
    <row r="34392" s="1" customFormat="1" ht="14.25" spans="6:13">
      <c r="F34392" s="23"/>
      <c r="M34392" s="32"/>
    </row>
    <row r="34393" s="1" customFormat="1" ht="14.25" spans="6:13">
      <c r="F34393" s="23"/>
      <c r="M34393" s="32"/>
    </row>
    <row r="34394" s="1" customFormat="1" ht="14.25" spans="6:13">
      <c r="F34394" s="23"/>
      <c r="M34394" s="32"/>
    </row>
    <row r="34395" s="1" customFormat="1" ht="14.25" spans="6:13">
      <c r="F34395" s="23"/>
      <c r="M34395" s="32"/>
    </row>
    <row r="34396" s="1" customFormat="1" ht="14.25" spans="6:13">
      <c r="F34396" s="23"/>
      <c r="M34396" s="32"/>
    </row>
    <row r="34397" s="1" customFormat="1" ht="14.25" spans="6:13">
      <c r="F34397" s="23"/>
      <c r="M34397" s="32"/>
    </row>
    <row r="34398" s="1" customFormat="1" ht="14.25" spans="6:13">
      <c r="F34398" s="23"/>
      <c r="M34398" s="32"/>
    </row>
    <row r="34399" s="1" customFormat="1" ht="14.25" spans="6:13">
      <c r="F34399" s="23"/>
      <c r="M34399" s="32"/>
    </row>
    <row r="34400" s="1" customFormat="1" ht="14.25" spans="6:13">
      <c r="F34400" s="23"/>
      <c r="M34400" s="32"/>
    </row>
    <row r="34401" s="1" customFormat="1" ht="14.25" spans="6:13">
      <c r="F34401" s="23"/>
      <c r="M34401" s="32"/>
    </row>
    <row r="34402" s="1" customFormat="1" ht="14.25" spans="6:13">
      <c r="F34402" s="23"/>
      <c r="M34402" s="32"/>
    </row>
    <row r="34403" s="1" customFormat="1" ht="14.25" spans="6:13">
      <c r="F34403" s="23"/>
      <c r="M34403" s="32"/>
    </row>
    <row r="34404" s="1" customFormat="1" ht="14.25" spans="6:13">
      <c r="F34404" s="23"/>
      <c r="M34404" s="32"/>
    </row>
    <row r="34405" s="1" customFormat="1" ht="14.25" spans="6:13">
      <c r="F34405" s="23"/>
      <c r="M34405" s="32"/>
    </row>
    <row r="34406" s="1" customFormat="1" ht="14.25" spans="6:13">
      <c r="F34406" s="23"/>
      <c r="M34406" s="32"/>
    </row>
    <row r="34407" s="1" customFormat="1" ht="14.25" spans="6:13">
      <c r="F34407" s="23"/>
      <c r="M34407" s="32"/>
    </row>
    <row r="34408" s="1" customFormat="1" ht="14.25" spans="6:13">
      <c r="F34408" s="23"/>
      <c r="M34408" s="32"/>
    </row>
    <row r="34409" s="1" customFormat="1" ht="14.25" spans="6:13">
      <c r="F34409" s="23"/>
      <c r="M34409" s="32"/>
    </row>
    <row r="34410" s="1" customFormat="1" ht="14.25" spans="6:13">
      <c r="F34410" s="23"/>
      <c r="M34410" s="32"/>
    </row>
    <row r="34411" s="1" customFormat="1" ht="14.25" spans="6:13">
      <c r="F34411" s="23"/>
      <c r="M34411" s="32"/>
    </row>
    <row r="34412" s="1" customFormat="1" ht="14.25" spans="6:13">
      <c r="F34412" s="23"/>
      <c r="M34412" s="32"/>
    </row>
    <row r="34413" s="1" customFormat="1" ht="14.25" spans="6:13">
      <c r="F34413" s="23"/>
      <c r="M34413" s="32"/>
    </row>
    <row r="34414" s="1" customFormat="1" ht="14.25" spans="6:13">
      <c r="F34414" s="23"/>
      <c r="M34414" s="32"/>
    </row>
    <row r="34415" s="1" customFormat="1" ht="14.25" spans="6:13">
      <c r="F34415" s="23"/>
      <c r="M34415" s="32"/>
    </row>
    <row r="34416" s="1" customFormat="1" ht="14.25" spans="6:13">
      <c r="F34416" s="23"/>
      <c r="M34416" s="32"/>
    </row>
    <row r="34417" s="1" customFormat="1" ht="14.25" spans="6:13">
      <c r="F34417" s="23"/>
      <c r="M34417" s="32"/>
    </row>
    <row r="34418" s="1" customFormat="1" ht="14.25" spans="6:13">
      <c r="F34418" s="23"/>
      <c r="M34418" s="32"/>
    </row>
    <row r="34419" s="1" customFormat="1" ht="14.25" spans="6:13">
      <c r="F34419" s="23"/>
      <c r="M34419" s="32"/>
    </row>
    <row r="34420" s="1" customFormat="1" ht="14.25" spans="6:13">
      <c r="F34420" s="23"/>
      <c r="M34420" s="32"/>
    </row>
    <row r="34421" s="1" customFormat="1" ht="14.25" spans="6:13">
      <c r="F34421" s="23"/>
      <c r="M34421" s="32"/>
    </row>
    <row r="34422" s="1" customFormat="1" ht="14.25" spans="6:13">
      <c r="F34422" s="23"/>
      <c r="M34422" s="32"/>
    </row>
    <row r="34423" s="1" customFormat="1" ht="14.25" spans="6:13">
      <c r="F34423" s="23"/>
      <c r="M34423" s="32"/>
    </row>
    <row r="34424" s="1" customFormat="1" ht="14.25" spans="6:13">
      <c r="F34424" s="23"/>
      <c r="M34424" s="32"/>
    </row>
    <row r="34425" s="1" customFormat="1" ht="14.25" spans="6:13">
      <c r="F34425" s="23"/>
      <c r="M34425" s="32"/>
    </row>
    <row r="34426" s="1" customFormat="1" ht="14.25" spans="6:13">
      <c r="F34426" s="23"/>
      <c r="M34426" s="32"/>
    </row>
    <row r="34427" s="1" customFormat="1" ht="14.25" spans="6:13">
      <c r="F34427" s="23"/>
      <c r="M34427" s="32"/>
    </row>
    <row r="34428" s="1" customFormat="1" ht="14.25" spans="6:13">
      <c r="F34428" s="23"/>
      <c r="M34428" s="32"/>
    </row>
    <row r="34429" s="1" customFormat="1" ht="14.25" spans="6:13">
      <c r="F34429" s="23"/>
      <c r="M34429" s="32"/>
    </row>
    <row r="34430" s="1" customFormat="1" ht="14.25" spans="6:13">
      <c r="F34430" s="23"/>
      <c r="M34430" s="32"/>
    </row>
    <row r="34431" s="1" customFormat="1" ht="14.25" spans="6:13">
      <c r="F34431" s="23"/>
      <c r="M34431" s="32"/>
    </row>
    <row r="34432" s="1" customFormat="1" ht="14.25" spans="6:13">
      <c r="F34432" s="23"/>
      <c r="M34432" s="32"/>
    </row>
    <row r="34433" s="1" customFormat="1" ht="14.25" spans="6:13">
      <c r="F34433" s="23"/>
      <c r="M34433" s="32"/>
    </row>
    <row r="34434" s="1" customFormat="1" ht="14.25" spans="6:13">
      <c r="F34434" s="23"/>
      <c r="M34434" s="32"/>
    </row>
    <row r="34435" s="1" customFormat="1" ht="14.25" spans="6:13">
      <c r="F34435" s="23"/>
      <c r="M34435" s="32"/>
    </row>
    <row r="34436" s="1" customFormat="1" ht="14.25" spans="6:13">
      <c r="F34436" s="23"/>
      <c r="M34436" s="32"/>
    </row>
    <row r="34437" s="1" customFormat="1" ht="14.25" spans="6:13">
      <c r="F34437" s="23"/>
      <c r="M34437" s="32"/>
    </row>
    <row r="34438" s="1" customFormat="1" ht="14.25" spans="6:13">
      <c r="F34438" s="23"/>
      <c r="M34438" s="32"/>
    </row>
    <row r="34439" s="1" customFormat="1" ht="14.25" spans="6:13">
      <c r="F34439" s="23"/>
      <c r="M34439" s="32"/>
    </row>
    <row r="34440" s="1" customFormat="1" ht="14.25" spans="6:13">
      <c r="F34440" s="23"/>
      <c r="M34440" s="32"/>
    </row>
    <row r="34441" s="1" customFormat="1" ht="14.25" spans="6:13">
      <c r="F34441" s="23"/>
      <c r="M34441" s="32"/>
    </row>
    <row r="34442" s="1" customFormat="1" ht="14.25" spans="6:13">
      <c r="F34442" s="23"/>
      <c r="M34442" s="32"/>
    </row>
    <row r="34443" s="1" customFormat="1" ht="14.25" spans="6:13">
      <c r="F34443" s="23"/>
      <c r="M34443" s="32"/>
    </row>
    <row r="34444" s="1" customFormat="1" ht="14.25" spans="6:13">
      <c r="F34444" s="23"/>
      <c r="M34444" s="32"/>
    </row>
    <row r="34445" s="1" customFormat="1" ht="14.25" spans="6:13">
      <c r="F34445" s="23"/>
      <c r="M34445" s="32"/>
    </row>
    <row r="34446" s="1" customFormat="1" ht="14.25" spans="6:13">
      <c r="F34446" s="23"/>
      <c r="M34446" s="32"/>
    </row>
    <row r="34447" s="1" customFormat="1" ht="14.25" spans="6:13">
      <c r="F34447" s="23"/>
      <c r="M34447" s="32"/>
    </row>
    <row r="34448" s="1" customFormat="1" ht="14.25" spans="6:13">
      <c r="F34448" s="23"/>
      <c r="M34448" s="32"/>
    </row>
    <row r="34449" s="1" customFormat="1" ht="14.25" spans="6:13">
      <c r="F34449" s="23"/>
      <c r="M34449" s="32"/>
    </row>
    <row r="34450" s="1" customFormat="1" ht="14.25" spans="6:13">
      <c r="F34450" s="23"/>
      <c r="M34450" s="32"/>
    </row>
    <row r="34451" s="1" customFormat="1" ht="14.25" spans="6:13">
      <c r="F34451" s="23"/>
      <c r="M34451" s="32"/>
    </row>
    <row r="34452" s="1" customFormat="1" ht="14.25" spans="6:13">
      <c r="F34452" s="23"/>
      <c r="M34452" s="32"/>
    </row>
    <row r="34453" s="1" customFormat="1" ht="14.25" spans="6:13">
      <c r="F34453" s="23"/>
      <c r="M34453" s="32"/>
    </row>
    <row r="34454" s="1" customFormat="1" ht="14.25" spans="6:13">
      <c r="F34454" s="23"/>
      <c r="M34454" s="32"/>
    </row>
    <row r="34455" s="1" customFormat="1" ht="14.25" spans="6:13">
      <c r="F34455" s="23"/>
      <c r="M34455" s="32"/>
    </row>
    <row r="34456" s="1" customFormat="1" ht="14.25" spans="6:13">
      <c r="F34456" s="23"/>
      <c r="M34456" s="32"/>
    </row>
    <row r="34457" s="1" customFormat="1" ht="14.25" spans="6:13">
      <c r="F34457" s="23"/>
      <c r="M34457" s="32"/>
    </row>
    <row r="34458" s="1" customFormat="1" ht="14.25" spans="6:13">
      <c r="F34458" s="23"/>
      <c r="M34458" s="32"/>
    </row>
    <row r="34459" s="1" customFormat="1" ht="14.25" spans="6:13">
      <c r="F34459" s="23"/>
      <c r="M34459" s="32"/>
    </row>
    <row r="34460" s="1" customFormat="1" ht="14.25" spans="6:13">
      <c r="F34460" s="23"/>
      <c r="M34460" s="32"/>
    </row>
    <row r="34461" s="1" customFormat="1" ht="14.25" spans="6:13">
      <c r="F34461" s="23"/>
      <c r="M34461" s="32"/>
    </row>
    <row r="34462" s="1" customFormat="1" ht="14.25" spans="6:13">
      <c r="F34462" s="23"/>
      <c r="M34462" s="32"/>
    </row>
    <row r="34463" s="1" customFormat="1" ht="14.25" spans="6:13">
      <c r="F34463" s="23"/>
      <c r="M34463" s="32"/>
    </row>
    <row r="34464" s="1" customFormat="1" ht="14.25" spans="6:13">
      <c r="F34464" s="23"/>
      <c r="M34464" s="32"/>
    </row>
    <row r="34465" s="1" customFormat="1" ht="14.25" spans="6:13">
      <c r="F34465" s="23"/>
      <c r="M34465" s="32"/>
    </row>
    <row r="34466" s="1" customFormat="1" ht="14.25" spans="6:13">
      <c r="F34466" s="23"/>
      <c r="M34466" s="32"/>
    </row>
    <row r="34467" s="1" customFormat="1" ht="14.25" spans="6:13">
      <c r="F34467" s="23"/>
      <c r="M34467" s="32"/>
    </row>
    <row r="34468" s="1" customFormat="1" ht="14.25" spans="6:13">
      <c r="F34468" s="23"/>
      <c r="M34468" s="32"/>
    </row>
    <row r="34469" s="1" customFormat="1" ht="14.25" spans="6:13">
      <c r="F34469" s="23"/>
      <c r="M34469" s="32"/>
    </row>
    <row r="34470" s="1" customFormat="1" ht="14.25" spans="6:13">
      <c r="F34470" s="23"/>
      <c r="M34470" s="32"/>
    </row>
    <row r="34471" s="1" customFormat="1" ht="14.25" spans="6:13">
      <c r="F34471" s="23"/>
      <c r="M34471" s="32"/>
    </row>
    <row r="34472" s="1" customFormat="1" ht="14.25" spans="6:13">
      <c r="F34472" s="23"/>
      <c r="M34472" s="32"/>
    </row>
    <row r="34473" s="1" customFormat="1" ht="14.25" spans="6:13">
      <c r="F34473" s="23"/>
      <c r="M34473" s="32"/>
    </row>
    <row r="34474" s="1" customFormat="1" ht="14.25" spans="6:13">
      <c r="F34474" s="23"/>
      <c r="M34474" s="32"/>
    </row>
    <row r="34475" s="1" customFormat="1" ht="14.25" spans="6:13">
      <c r="F34475" s="23"/>
      <c r="M34475" s="32"/>
    </row>
    <row r="34476" s="1" customFormat="1" ht="14.25" spans="6:13">
      <c r="F34476" s="23"/>
      <c r="M34476" s="32"/>
    </row>
    <row r="34477" s="1" customFormat="1" ht="14.25" spans="6:13">
      <c r="F34477" s="23"/>
      <c r="M34477" s="32"/>
    </row>
    <row r="34478" s="1" customFormat="1" ht="14.25" spans="6:13">
      <c r="F34478" s="23"/>
      <c r="M34478" s="32"/>
    </row>
    <row r="34479" s="1" customFormat="1" ht="14.25" spans="6:13">
      <c r="F34479" s="23"/>
      <c r="M34479" s="32"/>
    </row>
    <row r="34480" s="1" customFormat="1" ht="14.25" spans="6:13">
      <c r="F34480" s="23"/>
      <c r="M34480" s="32"/>
    </row>
    <row r="34481" s="1" customFormat="1" ht="14.25" spans="6:13">
      <c r="F34481" s="23"/>
      <c r="M34481" s="32"/>
    </row>
    <row r="34482" s="1" customFormat="1" ht="14.25" spans="6:13">
      <c r="F34482" s="23"/>
      <c r="M34482" s="32"/>
    </row>
    <row r="34483" s="1" customFormat="1" ht="14.25" spans="6:13">
      <c r="F34483" s="23"/>
      <c r="M34483" s="32"/>
    </row>
    <row r="34484" s="1" customFormat="1" ht="14.25" spans="6:13">
      <c r="F34484" s="23"/>
      <c r="M34484" s="32"/>
    </row>
    <row r="34485" s="1" customFormat="1" ht="14.25" spans="6:13">
      <c r="F34485" s="23"/>
      <c r="M34485" s="32"/>
    </row>
    <row r="34486" s="1" customFormat="1" ht="14.25" spans="6:13">
      <c r="F34486" s="23"/>
      <c r="M34486" s="32"/>
    </row>
    <row r="34487" s="1" customFormat="1" ht="14.25" spans="6:13">
      <c r="F34487" s="23"/>
      <c r="M34487" s="32"/>
    </row>
    <row r="34488" s="1" customFormat="1" ht="14.25" spans="6:13">
      <c r="F34488" s="23"/>
      <c r="M34488" s="32"/>
    </row>
    <row r="34489" s="1" customFormat="1" ht="14.25" spans="6:13">
      <c r="F34489" s="23"/>
      <c r="M34489" s="32"/>
    </row>
    <row r="34490" s="1" customFormat="1" ht="14.25" spans="6:13">
      <c r="F34490" s="23"/>
      <c r="M34490" s="32"/>
    </row>
    <row r="34491" s="1" customFormat="1" ht="14.25" spans="6:13">
      <c r="F34491" s="23"/>
      <c r="M34491" s="32"/>
    </row>
    <row r="34492" s="1" customFormat="1" ht="14.25" spans="6:13">
      <c r="F34492" s="23"/>
      <c r="M34492" s="32"/>
    </row>
    <row r="34493" s="1" customFormat="1" ht="14.25" spans="6:13">
      <c r="F34493" s="23"/>
      <c r="M34493" s="32"/>
    </row>
    <row r="34494" s="1" customFormat="1" ht="14.25" spans="6:13">
      <c r="F34494" s="23"/>
      <c r="M34494" s="32"/>
    </row>
    <row r="34495" s="1" customFormat="1" ht="14.25" spans="6:13">
      <c r="F34495" s="23"/>
      <c r="M34495" s="32"/>
    </row>
    <row r="34496" s="1" customFormat="1" ht="14.25" spans="6:13">
      <c r="F34496" s="23"/>
      <c r="M34496" s="32"/>
    </row>
    <row r="34497" s="1" customFormat="1" ht="14.25" spans="6:13">
      <c r="F34497" s="23"/>
      <c r="M34497" s="32"/>
    </row>
    <row r="34498" s="1" customFormat="1" ht="14.25" spans="6:13">
      <c r="F34498" s="23"/>
      <c r="M34498" s="32"/>
    </row>
    <row r="34499" s="1" customFormat="1" ht="14.25" spans="6:13">
      <c r="F34499" s="23"/>
      <c r="M34499" s="32"/>
    </row>
    <row r="34500" s="1" customFormat="1" ht="14.25" spans="6:13">
      <c r="F34500" s="23"/>
      <c r="M34500" s="32"/>
    </row>
    <row r="34501" s="1" customFormat="1" ht="14.25" spans="6:13">
      <c r="F34501" s="23"/>
      <c r="M34501" s="32"/>
    </row>
    <row r="34502" s="1" customFormat="1" ht="14.25" spans="6:13">
      <c r="F34502" s="23"/>
      <c r="M34502" s="32"/>
    </row>
    <row r="34503" s="1" customFormat="1" ht="14.25" spans="6:13">
      <c r="F34503" s="23"/>
      <c r="M34503" s="32"/>
    </row>
    <row r="34504" s="1" customFormat="1" ht="14.25" spans="6:13">
      <c r="F34504" s="23"/>
      <c r="M34504" s="32"/>
    </row>
    <row r="34505" s="1" customFormat="1" ht="14.25" spans="6:13">
      <c r="F34505" s="23"/>
      <c r="M34505" s="32"/>
    </row>
    <row r="34506" s="1" customFormat="1" ht="14.25" spans="6:13">
      <c r="F34506" s="23"/>
      <c r="M34506" s="32"/>
    </row>
    <row r="34507" s="1" customFormat="1" ht="14.25" spans="6:13">
      <c r="F34507" s="23"/>
      <c r="M34507" s="32"/>
    </row>
    <row r="34508" s="1" customFormat="1" ht="14.25" spans="6:13">
      <c r="F34508" s="23"/>
      <c r="M34508" s="32"/>
    </row>
    <row r="34509" s="1" customFormat="1" ht="14.25" spans="6:13">
      <c r="F34509" s="23"/>
      <c r="M34509" s="32"/>
    </row>
    <row r="34510" s="1" customFormat="1" ht="14.25" spans="6:13">
      <c r="F34510" s="23"/>
      <c r="M34510" s="32"/>
    </row>
    <row r="34511" s="1" customFormat="1" ht="14.25" spans="6:13">
      <c r="F34511" s="23"/>
      <c r="M34511" s="32"/>
    </row>
    <row r="34512" s="1" customFormat="1" ht="14.25" spans="6:13">
      <c r="F34512" s="23"/>
      <c r="M34512" s="32"/>
    </row>
    <row r="34513" s="1" customFormat="1" ht="14.25" spans="6:13">
      <c r="F34513" s="23"/>
      <c r="M34513" s="32"/>
    </row>
    <row r="34514" s="1" customFormat="1" ht="14.25" spans="6:13">
      <c r="F34514" s="23"/>
      <c r="M34514" s="32"/>
    </row>
    <row r="34515" s="1" customFormat="1" ht="14.25" spans="6:13">
      <c r="F34515" s="23"/>
      <c r="M34515" s="32"/>
    </row>
    <row r="34516" s="1" customFormat="1" ht="14.25" spans="6:13">
      <c r="F34516" s="23"/>
      <c r="M34516" s="32"/>
    </row>
    <row r="34517" s="1" customFormat="1" ht="14.25" spans="6:13">
      <c r="F34517" s="23"/>
      <c r="M34517" s="32"/>
    </row>
    <row r="34518" s="1" customFormat="1" ht="14.25" spans="6:13">
      <c r="F34518" s="23"/>
      <c r="M34518" s="32"/>
    </row>
    <row r="34519" s="1" customFormat="1" ht="14.25" spans="6:13">
      <c r="F34519" s="23"/>
      <c r="M34519" s="32"/>
    </row>
    <row r="34520" s="1" customFormat="1" ht="14.25" spans="6:13">
      <c r="F34520" s="23"/>
      <c r="M34520" s="32"/>
    </row>
    <row r="34521" s="1" customFormat="1" ht="14.25" spans="6:13">
      <c r="F34521" s="23"/>
      <c r="M34521" s="32"/>
    </row>
    <row r="34522" s="1" customFormat="1" ht="14.25" spans="6:13">
      <c r="F34522" s="23"/>
      <c r="M34522" s="32"/>
    </row>
    <row r="34523" s="1" customFormat="1" ht="14.25" spans="6:13">
      <c r="F34523" s="23"/>
      <c r="M34523" s="32"/>
    </row>
    <row r="34524" s="1" customFormat="1" ht="14.25" spans="6:13">
      <c r="F34524" s="23"/>
      <c r="M34524" s="32"/>
    </row>
    <row r="34525" s="1" customFormat="1" ht="14.25" spans="6:13">
      <c r="F34525" s="23"/>
      <c r="M34525" s="32"/>
    </row>
    <row r="34526" s="1" customFormat="1" ht="14.25" spans="6:13">
      <c r="F34526" s="23"/>
      <c r="M34526" s="32"/>
    </row>
    <row r="34527" s="1" customFormat="1" ht="14.25" spans="6:13">
      <c r="F34527" s="23"/>
      <c r="M34527" s="32"/>
    </row>
    <row r="34528" s="1" customFormat="1" ht="14.25" spans="6:13">
      <c r="F34528" s="23"/>
      <c r="M34528" s="32"/>
    </row>
    <row r="34529" s="1" customFormat="1" ht="14.25" spans="6:13">
      <c r="F34529" s="23"/>
      <c r="M34529" s="32"/>
    </row>
    <row r="34530" s="1" customFormat="1" ht="14.25" spans="6:13">
      <c r="F34530" s="23"/>
      <c r="M34530" s="32"/>
    </row>
    <row r="34531" s="1" customFormat="1" ht="14.25" spans="6:13">
      <c r="F34531" s="23"/>
      <c r="M34531" s="32"/>
    </row>
    <row r="34532" s="1" customFormat="1" ht="14.25" spans="6:13">
      <c r="F34532" s="23"/>
      <c r="M34532" s="32"/>
    </row>
    <row r="34533" s="1" customFormat="1" ht="14.25" spans="6:13">
      <c r="F34533" s="23"/>
      <c r="M34533" s="32"/>
    </row>
    <row r="34534" s="1" customFormat="1" ht="14.25" spans="6:13">
      <c r="F34534" s="23"/>
      <c r="M34534" s="32"/>
    </row>
    <row r="34535" s="1" customFormat="1" ht="14.25" spans="6:13">
      <c r="F34535" s="23"/>
      <c r="M34535" s="32"/>
    </row>
    <row r="34536" s="1" customFormat="1" ht="14.25" spans="6:13">
      <c r="F34536" s="23"/>
      <c r="M34536" s="32"/>
    </row>
    <row r="34537" s="1" customFormat="1" ht="14.25" spans="6:13">
      <c r="F34537" s="23"/>
      <c r="M34537" s="32"/>
    </row>
    <row r="34538" s="1" customFormat="1" ht="14.25" spans="6:13">
      <c r="F34538" s="23"/>
      <c r="M34538" s="32"/>
    </row>
    <row r="34539" s="1" customFormat="1" ht="14.25" spans="6:13">
      <c r="F34539" s="23"/>
      <c r="M34539" s="32"/>
    </row>
    <row r="34540" s="1" customFormat="1" ht="14.25" spans="6:13">
      <c r="F34540" s="23"/>
      <c r="M34540" s="32"/>
    </row>
    <row r="34541" s="1" customFormat="1" ht="14.25" spans="6:13">
      <c r="F34541" s="23"/>
      <c r="M34541" s="32"/>
    </row>
    <row r="34542" s="1" customFormat="1" ht="14.25" spans="6:13">
      <c r="F34542" s="23"/>
      <c r="M34542" s="32"/>
    </row>
    <row r="34543" s="1" customFormat="1" ht="14.25" spans="6:13">
      <c r="F34543" s="23"/>
      <c r="M34543" s="32"/>
    </row>
    <row r="34544" s="1" customFormat="1" ht="14.25" spans="6:13">
      <c r="F34544" s="23"/>
      <c r="M34544" s="32"/>
    </row>
    <row r="34545" s="1" customFormat="1" ht="14.25" spans="6:13">
      <c r="F34545" s="23"/>
      <c r="M34545" s="32"/>
    </row>
    <row r="34546" s="1" customFormat="1" ht="14.25" spans="6:13">
      <c r="F34546" s="23"/>
      <c r="M34546" s="32"/>
    </row>
    <row r="34547" s="1" customFormat="1" ht="14.25" spans="6:13">
      <c r="F34547" s="23"/>
      <c r="M34547" s="32"/>
    </row>
    <row r="34548" s="1" customFormat="1" ht="14.25" spans="6:13">
      <c r="F34548" s="23"/>
      <c r="M34548" s="32"/>
    </row>
    <row r="34549" s="1" customFormat="1" ht="14.25" spans="6:13">
      <c r="F34549" s="23"/>
      <c r="M34549" s="32"/>
    </row>
    <row r="34550" s="1" customFormat="1" ht="14.25" spans="6:13">
      <c r="F34550" s="23"/>
      <c r="M34550" s="32"/>
    </row>
    <row r="34551" s="1" customFormat="1" ht="14.25" spans="6:13">
      <c r="F34551" s="23"/>
      <c r="M34551" s="32"/>
    </row>
    <row r="34552" s="1" customFormat="1" ht="14.25" spans="6:13">
      <c r="F34552" s="23"/>
      <c r="M34552" s="32"/>
    </row>
    <row r="34553" s="1" customFormat="1" ht="14.25" spans="6:13">
      <c r="F34553" s="23"/>
      <c r="M34553" s="32"/>
    </row>
    <row r="34554" s="1" customFormat="1" ht="14.25" spans="6:13">
      <c r="F34554" s="23"/>
      <c r="M34554" s="32"/>
    </row>
    <row r="34555" s="1" customFormat="1" ht="14.25" spans="6:13">
      <c r="F34555" s="23"/>
      <c r="M34555" s="32"/>
    </row>
    <row r="34556" s="1" customFormat="1" ht="14.25" spans="6:13">
      <c r="F34556" s="23"/>
      <c r="M34556" s="32"/>
    </row>
    <row r="34557" s="1" customFormat="1" ht="14.25" spans="6:13">
      <c r="F34557" s="23"/>
      <c r="M34557" s="32"/>
    </row>
    <row r="34558" s="1" customFormat="1" ht="14.25" spans="6:13">
      <c r="F34558" s="23"/>
      <c r="M34558" s="32"/>
    </row>
    <row r="34559" s="1" customFormat="1" ht="14.25" spans="6:13">
      <c r="F34559" s="23"/>
      <c r="M34559" s="32"/>
    </row>
    <row r="34560" s="1" customFormat="1" ht="14.25" spans="6:13">
      <c r="F34560" s="23"/>
      <c r="M34560" s="32"/>
    </row>
    <row r="34561" s="1" customFormat="1" ht="14.25" spans="6:13">
      <c r="F34561" s="23"/>
      <c r="M34561" s="32"/>
    </row>
    <row r="34562" s="1" customFormat="1" ht="14.25" spans="6:13">
      <c r="F34562" s="23"/>
      <c r="M34562" s="32"/>
    </row>
    <row r="34563" s="1" customFormat="1" ht="14.25" spans="6:13">
      <c r="F34563" s="23"/>
      <c r="M34563" s="32"/>
    </row>
    <row r="34564" s="1" customFormat="1" ht="14.25" spans="6:13">
      <c r="F34564" s="23"/>
      <c r="M34564" s="32"/>
    </row>
    <row r="34565" s="1" customFormat="1" ht="14.25" spans="6:13">
      <c r="F34565" s="23"/>
      <c r="M34565" s="32"/>
    </row>
    <row r="34566" s="1" customFormat="1" ht="14.25" spans="6:13">
      <c r="F34566" s="23"/>
      <c r="M34566" s="32"/>
    </row>
    <row r="34567" s="1" customFormat="1" ht="14.25" spans="6:13">
      <c r="F34567" s="23"/>
      <c r="M34567" s="32"/>
    </row>
    <row r="34568" s="1" customFormat="1" ht="14.25" spans="6:13">
      <c r="F34568" s="23"/>
      <c r="M34568" s="32"/>
    </row>
    <row r="34569" s="1" customFormat="1" ht="14.25" spans="6:13">
      <c r="F34569" s="23"/>
      <c r="M34569" s="32"/>
    </row>
    <row r="34570" s="1" customFormat="1" ht="14.25" spans="6:13">
      <c r="F34570" s="23"/>
      <c r="M34570" s="32"/>
    </row>
    <row r="34571" s="1" customFormat="1" ht="14.25" spans="6:13">
      <c r="F34571" s="23"/>
      <c r="M34571" s="32"/>
    </row>
    <row r="34572" s="1" customFormat="1" ht="14.25" spans="6:13">
      <c r="F34572" s="23"/>
      <c r="M34572" s="32"/>
    </row>
    <row r="34573" s="1" customFormat="1" ht="14.25" spans="6:13">
      <c r="F34573" s="23"/>
      <c r="M34573" s="32"/>
    </row>
    <row r="34574" s="1" customFormat="1" ht="14.25" spans="6:13">
      <c r="F34574" s="23"/>
      <c r="M34574" s="32"/>
    </row>
    <row r="34575" s="1" customFormat="1" ht="14.25" spans="6:13">
      <c r="F34575" s="23"/>
      <c r="M34575" s="32"/>
    </row>
    <row r="34576" s="1" customFormat="1" ht="14.25" spans="6:13">
      <c r="F34576" s="23"/>
      <c r="M34576" s="32"/>
    </row>
    <row r="34577" s="1" customFormat="1" ht="14.25" spans="6:13">
      <c r="F34577" s="23"/>
      <c r="M34577" s="32"/>
    </row>
    <row r="34578" s="1" customFormat="1" ht="14.25" spans="6:13">
      <c r="F34578" s="23"/>
      <c r="M34578" s="32"/>
    </row>
    <row r="34579" s="1" customFormat="1" ht="14.25" spans="6:13">
      <c r="F34579" s="23"/>
      <c r="M34579" s="32"/>
    </row>
    <row r="34580" s="1" customFormat="1" ht="14.25" spans="6:13">
      <c r="F34580" s="23"/>
      <c r="M34580" s="32"/>
    </row>
    <row r="34581" s="1" customFormat="1" ht="14.25" spans="6:13">
      <c r="F34581" s="23"/>
      <c r="M34581" s="32"/>
    </row>
    <row r="34582" s="1" customFormat="1" ht="14.25" spans="6:13">
      <c r="F34582" s="23"/>
      <c r="M34582" s="32"/>
    </row>
    <row r="34583" s="1" customFormat="1" ht="14.25" spans="6:13">
      <c r="F34583" s="23"/>
      <c r="M34583" s="32"/>
    </row>
    <row r="34584" s="1" customFormat="1" ht="14.25" spans="6:13">
      <c r="F34584" s="23"/>
      <c r="M34584" s="32"/>
    </row>
    <row r="34585" s="1" customFormat="1" ht="14.25" spans="6:13">
      <c r="F34585" s="23"/>
      <c r="M34585" s="32"/>
    </row>
    <row r="34586" s="1" customFormat="1" ht="14.25" spans="6:13">
      <c r="F34586" s="23"/>
      <c r="M34586" s="32"/>
    </row>
    <row r="34587" s="1" customFormat="1" ht="14.25" spans="6:13">
      <c r="F34587" s="23"/>
      <c r="M34587" s="32"/>
    </row>
    <row r="34588" s="1" customFormat="1" ht="14.25" spans="6:13">
      <c r="F34588" s="23"/>
      <c r="M34588" s="32"/>
    </row>
    <row r="34589" s="1" customFormat="1" ht="14.25" spans="6:13">
      <c r="F34589" s="23"/>
      <c r="M34589" s="32"/>
    </row>
    <row r="34590" s="1" customFormat="1" ht="14.25" spans="6:13">
      <c r="F34590" s="23"/>
      <c r="M34590" s="32"/>
    </row>
    <row r="34591" s="1" customFormat="1" ht="14.25" spans="6:13">
      <c r="F34591" s="23"/>
      <c r="M34591" s="32"/>
    </row>
    <row r="34592" s="1" customFormat="1" ht="14.25" spans="6:13">
      <c r="F34592" s="23"/>
      <c r="M34592" s="32"/>
    </row>
    <row r="34593" s="1" customFormat="1" ht="14.25" spans="6:13">
      <c r="F34593" s="23"/>
      <c r="M34593" s="32"/>
    </row>
    <row r="34594" s="1" customFormat="1" ht="14.25" spans="6:13">
      <c r="F34594" s="23"/>
      <c r="M34594" s="32"/>
    </row>
    <row r="34595" s="1" customFormat="1" ht="14.25" spans="6:13">
      <c r="F34595" s="23"/>
      <c r="M34595" s="32"/>
    </row>
    <row r="34596" s="1" customFormat="1" ht="14.25" spans="6:13">
      <c r="F34596" s="23"/>
      <c r="M34596" s="32"/>
    </row>
    <row r="34597" s="1" customFormat="1" ht="14.25" spans="6:13">
      <c r="F34597" s="23"/>
      <c r="M34597" s="32"/>
    </row>
    <row r="34598" s="1" customFormat="1" ht="14.25" spans="6:13">
      <c r="F34598" s="23"/>
      <c r="M34598" s="32"/>
    </row>
    <row r="34599" s="1" customFormat="1" ht="14.25" spans="6:13">
      <c r="F34599" s="23"/>
      <c r="M34599" s="32"/>
    </row>
    <row r="34600" s="1" customFormat="1" ht="14.25" spans="6:13">
      <c r="F34600" s="23"/>
      <c r="M34600" s="32"/>
    </row>
    <row r="34601" s="1" customFormat="1" ht="14.25" spans="6:13">
      <c r="F34601" s="23"/>
      <c r="M34601" s="32"/>
    </row>
    <row r="34602" s="1" customFormat="1" ht="14.25" spans="6:13">
      <c r="F34602" s="23"/>
      <c r="M34602" s="32"/>
    </row>
    <row r="34603" s="1" customFormat="1" ht="14.25" spans="6:13">
      <c r="F34603" s="23"/>
      <c r="M34603" s="32"/>
    </row>
    <row r="34604" s="1" customFormat="1" ht="14.25" spans="6:13">
      <c r="F34604" s="23"/>
      <c r="M34604" s="32"/>
    </row>
    <row r="34605" s="1" customFormat="1" ht="14.25" spans="6:13">
      <c r="F34605" s="23"/>
      <c r="M34605" s="32"/>
    </row>
    <row r="34606" s="1" customFormat="1" ht="14.25" spans="6:13">
      <c r="F34606" s="23"/>
      <c r="M34606" s="32"/>
    </row>
    <row r="34607" s="1" customFormat="1" ht="14.25" spans="6:13">
      <c r="F34607" s="23"/>
      <c r="M34607" s="32"/>
    </row>
    <row r="34608" s="1" customFormat="1" ht="14.25" spans="6:13">
      <c r="F34608" s="23"/>
      <c r="M34608" s="32"/>
    </row>
    <row r="34609" s="1" customFormat="1" ht="14.25" spans="6:13">
      <c r="F34609" s="23"/>
      <c r="M34609" s="32"/>
    </row>
    <row r="34610" s="1" customFormat="1" ht="14.25" spans="6:13">
      <c r="F34610" s="23"/>
      <c r="M34610" s="32"/>
    </row>
    <row r="34611" s="1" customFormat="1" ht="14.25" spans="6:13">
      <c r="F34611" s="23"/>
      <c r="M34611" s="32"/>
    </row>
    <row r="34612" s="1" customFormat="1" ht="14.25" spans="6:13">
      <c r="F34612" s="23"/>
      <c r="M34612" s="32"/>
    </row>
    <row r="34613" s="1" customFormat="1" ht="14.25" spans="6:13">
      <c r="F34613" s="23"/>
      <c r="M34613" s="32"/>
    </row>
    <row r="34614" s="1" customFormat="1" ht="14.25" spans="6:13">
      <c r="F34614" s="23"/>
      <c r="M34614" s="32"/>
    </row>
    <row r="34615" s="1" customFormat="1" ht="14.25" spans="6:13">
      <c r="F34615" s="23"/>
      <c r="M34615" s="32"/>
    </row>
    <row r="34616" s="1" customFormat="1" ht="14.25" spans="6:13">
      <c r="F34616" s="23"/>
      <c r="M34616" s="32"/>
    </row>
    <row r="34617" s="1" customFormat="1" ht="14.25" spans="6:13">
      <c r="F34617" s="23"/>
      <c r="M34617" s="32"/>
    </row>
    <row r="34618" s="1" customFormat="1" ht="14.25" spans="6:13">
      <c r="F34618" s="23"/>
      <c r="M34618" s="32"/>
    </row>
    <row r="34619" s="1" customFormat="1" ht="14.25" spans="6:13">
      <c r="F34619" s="23"/>
      <c r="M34619" s="32"/>
    </row>
    <row r="34620" s="1" customFormat="1" ht="14.25" spans="6:13">
      <c r="F34620" s="23"/>
      <c r="M34620" s="32"/>
    </row>
    <row r="34621" s="1" customFormat="1" ht="14.25" spans="6:13">
      <c r="F34621" s="23"/>
      <c r="M34621" s="32"/>
    </row>
    <row r="34622" s="1" customFormat="1" ht="14.25" spans="6:13">
      <c r="F34622" s="23"/>
      <c r="M34622" s="32"/>
    </row>
    <row r="34623" s="1" customFormat="1" ht="14.25" spans="6:13">
      <c r="F34623" s="23"/>
      <c r="M34623" s="32"/>
    </row>
    <row r="34624" s="1" customFormat="1" ht="14.25" spans="6:13">
      <c r="F34624" s="23"/>
      <c r="M34624" s="32"/>
    </row>
    <row r="34625" s="1" customFormat="1" ht="14.25" spans="6:13">
      <c r="F34625" s="23"/>
      <c r="M34625" s="32"/>
    </row>
    <row r="34626" s="1" customFormat="1" ht="14.25" spans="6:13">
      <c r="F34626" s="23"/>
      <c r="M34626" s="32"/>
    </row>
    <row r="34627" s="1" customFormat="1" ht="14.25" spans="6:13">
      <c r="F34627" s="23"/>
      <c r="M34627" s="32"/>
    </row>
    <row r="34628" s="1" customFormat="1" ht="14.25" spans="6:13">
      <c r="F34628" s="23"/>
      <c r="M34628" s="32"/>
    </row>
    <row r="34629" s="1" customFormat="1" ht="14.25" spans="6:13">
      <c r="F34629" s="23"/>
      <c r="M34629" s="32"/>
    </row>
    <row r="34630" s="1" customFormat="1" ht="14.25" spans="6:13">
      <c r="F34630" s="23"/>
      <c r="M34630" s="32"/>
    </row>
    <row r="34631" s="1" customFormat="1" ht="14.25" spans="6:13">
      <c r="F34631" s="23"/>
      <c r="M34631" s="32"/>
    </row>
    <row r="34632" s="1" customFormat="1" ht="14.25" spans="6:13">
      <c r="F34632" s="23"/>
      <c r="M34632" s="32"/>
    </row>
    <row r="34633" s="1" customFormat="1" ht="14.25" spans="6:13">
      <c r="F34633" s="23"/>
      <c r="M34633" s="32"/>
    </row>
    <row r="34634" s="1" customFormat="1" ht="14.25" spans="6:13">
      <c r="F34634" s="23"/>
      <c r="M34634" s="32"/>
    </row>
    <row r="34635" s="1" customFormat="1" ht="14.25" spans="6:13">
      <c r="F34635" s="23"/>
      <c r="M34635" s="32"/>
    </row>
    <row r="34636" s="1" customFormat="1" ht="14.25" spans="6:13">
      <c r="F34636" s="23"/>
      <c r="M34636" s="32"/>
    </row>
    <row r="34637" s="1" customFormat="1" ht="14.25" spans="6:13">
      <c r="F34637" s="23"/>
      <c r="M34637" s="32"/>
    </row>
    <row r="34638" s="1" customFormat="1" ht="14.25" spans="6:13">
      <c r="F34638" s="23"/>
      <c r="M34638" s="32"/>
    </row>
    <row r="34639" s="1" customFormat="1" ht="14.25" spans="6:13">
      <c r="F34639" s="23"/>
      <c r="M34639" s="32"/>
    </row>
    <row r="34640" s="1" customFormat="1" ht="14.25" spans="6:13">
      <c r="F34640" s="23"/>
      <c r="M34640" s="32"/>
    </row>
    <row r="34641" s="1" customFormat="1" ht="14.25" spans="6:13">
      <c r="F34641" s="23"/>
      <c r="M34641" s="32"/>
    </row>
    <row r="34642" s="1" customFormat="1" ht="14.25" spans="6:13">
      <c r="F34642" s="23"/>
      <c r="M34642" s="32"/>
    </row>
    <row r="34643" s="1" customFormat="1" ht="14.25" spans="6:13">
      <c r="F34643" s="23"/>
      <c r="M34643" s="32"/>
    </row>
    <row r="34644" s="1" customFormat="1" ht="14.25" spans="6:13">
      <c r="F34644" s="23"/>
      <c r="M34644" s="32"/>
    </row>
    <row r="34645" s="1" customFormat="1" ht="14.25" spans="6:13">
      <c r="F34645" s="23"/>
      <c r="M34645" s="32"/>
    </row>
    <row r="34646" s="1" customFormat="1" ht="14.25" spans="6:13">
      <c r="F34646" s="23"/>
      <c r="M34646" s="32"/>
    </row>
    <row r="34647" s="1" customFormat="1" ht="14.25" spans="6:13">
      <c r="F34647" s="23"/>
      <c r="M34647" s="32"/>
    </row>
    <row r="34648" s="1" customFormat="1" ht="14.25" spans="6:13">
      <c r="F34648" s="23"/>
      <c r="M34648" s="32"/>
    </row>
    <row r="34649" s="1" customFormat="1" ht="14.25" spans="6:13">
      <c r="F34649" s="23"/>
      <c r="M34649" s="32"/>
    </row>
    <row r="34650" s="1" customFormat="1" ht="14.25" spans="6:13">
      <c r="F34650" s="23"/>
      <c r="M34650" s="32"/>
    </row>
    <row r="34651" s="1" customFormat="1" ht="14.25" spans="6:13">
      <c r="F34651" s="23"/>
      <c r="M34651" s="32"/>
    </row>
    <row r="34652" s="1" customFormat="1" ht="14.25" spans="6:13">
      <c r="F34652" s="23"/>
      <c r="M34652" s="32"/>
    </row>
    <row r="34653" s="1" customFormat="1" ht="14.25" spans="6:13">
      <c r="F34653" s="23"/>
      <c r="M34653" s="32"/>
    </row>
    <row r="34654" s="1" customFormat="1" ht="14.25" spans="6:13">
      <c r="F34654" s="23"/>
      <c r="M34654" s="32"/>
    </row>
    <row r="34655" s="1" customFormat="1" ht="14.25" spans="6:13">
      <c r="F34655" s="23"/>
      <c r="M34655" s="32"/>
    </row>
    <row r="34656" s="1" customFormat="1" ht="14.25" spans="6:13">
      <c r="F34656" s="23"/>
      <c r="M34656" s="32"/>
    </row>
    <row r="34657" s="1" customFormat="1" ht="14.25" spans="6:13">
      <c r="F34657" s="23"/>
      <c r="M34657" s="32"/>
    </row>
    <row r="34658" s="1" customFormat="1" ht="14.25" spans="6:13">
      <c r="F34658" s="23"/>
      <c r="M34658" s="32"/>
    </row>
    <row r="34659" s="1" customFormat="1" ht="14.25" spans="6:13">
      <c r="F34659" s="23"/>
      <c r="M34659" s="32"/>
    </row>
    <row r="34660" s="1" customFormat="1" ht="14.25" spans="6:13">
      <c r="F34660" s="23"/>
      <c r="M34660" s="32"/>
    </row>
    <row r="34661" s="1" customFormat="1" ht="14.25" spans="6:13">
      <c r="F34661" s="23"/>
      <c r="M34661" s="32"/>
    </row>
    <row r="34662" s="1" customFormat="1" ht="14.25" spans="6:13">
      <c r="F34662" s="23"/>
      <c r="M34662" s="32"/>
    </row>
    <row r="34663" s="1" customFormat="1" ht="14.25" spans="6:13">
      <c r="F34663" s="23"/>
      <c r="M34663" s="32"/>
    </row>
    <row r="34664" s="1" customFormat="1" ht="14.25" spans="6:13">
      <c r="F34664" s="23"/>
      <c r="M34664" s="32"/>
    </row>
    <row r="34665" s="1" customFormat="1" ht="14.25" spans="6:13">
      <c r="F34665" s="23"/>
      <c r="M34665" s="32"/>
    </row>
    <row r="34666" s="1" customFormat="1" ht="14.25" spans="6:13">
      <c r="F34666" s="23"/>
      <c r="M34666" s="32"/>
    </row>
    <row r="34667" s="1" customFormat="1" ht="14.25" spans="6:13">
      <c r="F34667" s="23"/>
      <c r="M34667" s="32"/>
    </row>
    <row r="34668" s="1" customFormat="1" ht="14.25" spans="6:13">
      <c r="F34668" s="23"/>
      <c r="M34668" s="32"/>
    </row>
    <row r="34669" s="1" customFormat="1" ht="14.25" spans="6:13">
      <c r="F34669" s="23"/>
      <c r="M34669" s="32"/>
    </row>
    <row r="34670" s="1" customFormat="1" ht="14.25" spans="6:13">
      <c r="F34670" s="23"/>
      <c r="M34670" s="32"/>
    </row>
    <row r="34671" s="1" customFormat="1" ht="14.25" spans="6:13">
      <c r="F34671" s="23"/>
      <c r="M34671" s="32"/>
    </row>
    <row r="34672" s="1" customFormat="1" ht="14.25" spans="6:13">
      <c r="F34672" s="23"/>
      <c r="M34672" s="32"/>
    </row>
    <row r="34673" s="1" customFormat="1" ht="14.25" spans="6:13">
      <c r="F34673" s="23"/>
      <c r="M34673" s="32"/>
    </row>
    <row r="34674" s="1" customFormat="1" ht="14.25" spans="6:13">
      <c r="F34674" s="23"/>
      <c r="M34674" s="32"/>
    </row>
    <row r="34675" s="1" customFormat="1" ht="14.25" spans="6:13">
      <c r="F34675" s="23"/>
      <c r="M34675" s="32"/>
    </row>
    <row r="34676" s="1" customFormat="1" ht="14.25" spans="6:13">
      <c r="F34676" s="23"/>
      <c r="M34676" s="32"/>
    </row>
    <row r="34677" s="1" customFormat="1" ht="14.25" spans="6:13">
      <c r="F34677" s="23"/>
      <c r="M34677" s="32"/>
    </row>
    <row r="34678" s="1" customFormat="1" ht="14.25" spans="6:13">
      <c r="F34678" s="23"/>
      <c r="M34678" s="32"/>
    </row>
    <row r="34679" s="1" customFormat="1" ht="14.25" spans="6:13">
      <c r="F34679" s="23"/>
      <c r="M34679" s="32"/>
    </row>
    <row r="34680" s="1" customFormat="1" ht="14.25" spans="6:13">
      <c r="F34680" s="23"/>
      <c r="M34680" s="32"/>
    </row>
    <row r="34681" s="1" customFormat="1" ht="14.25" spans="6:13">
      <c r="F34681" s="23"/>
      <c r="M34681" s="32"/>
    </row>
    <row r="34682" s="1" customFormat="1" ht="14.25" spans="6:13">
      <c r="F34682" s="23"/>
      <c r="M34682" s="32"/>
    </row>
    <row r="34683" s="1" customFormat="1" ht="14.25" spans="6:13">
      <c r="F34683" s="23"/>
      <c r="M34683" s="32"/>
    </row>
    <row r="34684" s="1" customFormat="1" ht="14.25" spans="6:13">
      <c r="F34684" s="23"/>
      <c r="M34684" s="32"/>
    </row>
    <row r="34685" s="1" customFormat="1" ht="14.25" spans="6:13">
      <c r="F34685" s="23"/>
      <c r="M34685" s="32"/>
    </row>
    <row r="34686" s="1" customFormat="1" ht="14.25" spans="6:13">
      <c r="F34686" s="23"/>
      <c r="M34686" s="32"/>
    </row>
    <row r="34687" s="1" customFormat="1" ht="14.25" spans="6:13">
      <c r="F34687" s="23"/>
      <c r="M34687" s="32"/>
    </row>
    <row r="34688" s="1" customFormat="1" ht="14.25" spans="6:13">
      <c r="F34688" s="23"/>
      <c r="M34688" s="32"/>
    </row>
    <row r="34689" s="1" customFormat="1" ht="14.25" spans="6:13">
      <c r="F34689" s="23"/>
      <c r="M34689" s="32"/>
    </row>
    <row r="34690" s="1" customFormat="1" ht="14.25" spans="6:13">
      <c r="F34690" s="23"/>
      <c r="M34690" s="32"/>
    </row>
    <row r="34691" s="1" customFormat="1" ht="14.25" spans="6:13">
      <c r="F34691" s="23"/>
      <c r="M34691" s="32"/>
    </row>
    <row r="34692" s="1" customFormat="1" ht="14.25" spans="6:13">
      <c r="F34692" s="23"/>
      <c r="M34692" s="32"/>
    </row>
    <row r="34693" s="1" customFormat="1" ht="14.25" spans="6:13">
      <c r="F34693" s="23"/>
      <c r="M34693" s="32"/>
    </row>
    <row r="34694" s="1" customFormat="1" ht="14.25" spans="6:13">
      <c r="F34694" s="23"/>
      <c r="M34694" s="32"/>
    </row>
    <row r="34695" s="1" customFormat="1" ht="14.25" spans="6:13">
      <c r="F34695" s="23"/>
      <c r="M34695" s="32"/>
    </row>
    <row r="34696" s="1" customFormat="1" ht="14.25" spans="6:13">
      <c r="F34696" s="23"/>
      <c r="M34696" s="32"/>
    </row>
    <row r="34697" s="1" customFormat="1" ht="14.25" spans="6:13">
      <c r="F34697" s="23"/>
      <c r="M34697" s="32"/>
    </row>
    <row r="34698" s="1" customFormat="1" ht="14.25" spans="6:13">
      <c r="F34698" s="23"/>
      <c r="M34698" s="32"/>
    </row>
    <row r="34699" s="1" customFormat="1" ht="14.25" spans="6:13">
      <c r="F34699" s="23"/>
      <c r="M34699" s="32"/>
    </row>
    <row r="34700" s="1" customFormat="1" ht="14.25" spans="6:13">
      <c r="F34700" s="23"/>
      <c r="M34700" s="32"/>
    </row>
    <row r="34701" s="1" customFormat="1" ht="14.25" spans="6:13">
      <c r="F34701" s="23"/>
      <c r="M34701" s="32"/>
    </row>
    <row r="34702" s="1" customFormat="1" ht="14.25" spans="6:13">
      <c r="F34702" s="23"/>
      <c r="M34702" s="32"/>
    </row>
    <row r="34703" s="1" customFormat="1" ht="14.25" spans="6:13">
      <c r="F34703" s="23"/>
      <c r="M34703" s="32"/>
    </row>
    <row r="34704" s="1" customFormat="1" ht="14.25" spans="6:13">
      <c r="F34704" s="23"/>
      <c r="M34704" s="32"/>
    </row>
    <row r="34705" s="1" customFormat="1" ht="14.25" spans="6:13">
      <c r="F34705" s="23"/>
      <c r="M34705" s="32"/>
    </row>
    <row r="34706" s="1" customFormat="1" ht="14.25" spans="6:13">
      <c r="F34706" s="23"/>
      <c r="M34706" s="32"/>
    </row>
    <row r="34707" s="1" customFormat="1" ht="14.25" spans="6:13">
      <c r="F34707" s="23"/>
      <c r="M34707" s="32"/>
    </row>
    <row r="34708" s="1" customFormat="1" ht="14.25" spans="6:13">
      <c r="F34708" s="23"/>
      <c r="M34708" s="32"/>
    </row>
    <row r="34709" s="1" customFormat="1" ht="14.25" spans="6:13">
      <c r="F34709" s="23"/>
      <c r="M34709" s="32"/>
    </row>
    <row r="34710" s="1" customFormat="1" ht="14.25" spans="6:13">
      <c r="F34710" s="23"/>
      <c r="M34710" s="32"/>
    </row>
    <row r="34711" s="1" customFormat="1" ht="14.25" spans="6:13">
      <c r="F34711" s="23"/>
      <c r="M34711" s="32"/>
    </row>
    <row r="34712" s="1" customFormat="1" ht="14.25" spans="6:13">
      <c r="F34712" s="23"/>
      <c r="M34712" s="32"/>
    </row>
    <row r="34713" s="1" customFormat="1" ht="14.25" spans="6:13">
      <c r="F34713" s="23"/>
      <c r="M34713" s="32"/>
    </row>
    <row r="34714" s="1" customFormat="1" ht="14.25" spans="6:13">
      <c r="F34714" s="23"/>
      <c r="M34714" s="32"/>
    </row>
    <row r="34715" s="1" customFormat="1" ht="14.25" spans="6:13">
      <c r="F34715" s="23"/>
      <c r="M34715" s="32"/>
    </row>
    <row r="34716" s="1" customFormat="1" ht="14.25" spans="6:13">
      <c r="F34716" s="23"/>
      <c r="M34716" s="32"/>
    </row>
    <row r="34717" s="1" customFormat="1" ht="14.25" spans="6:13">
      <c r="F34717" s="23"/>
      <c r="M34717" s="32"/>
    </row>
    <row r="34718" s="1" customFormat="1" ht="14.25" spans="6:13">
      <c r="F34718" s="23"/>
      <c r="M34718" s="32"/>
    </row>
    <row r="34719" s="1" customFormat="1" ht="14.25" spans="6:13">
      <c r="F34719" s="23"/>
      <c r="M34719" s="32"/>
    </row>
    <row r="34720" s="1" customFormat="1" ht="14.25" spans="6:13">
      <c r="F34720" s="23"/>
      <c r="M34720" s="32"/>
    </row>
    <row r="34721" s="1" customFormat="1" ht="14.25" spans="6:13">
      <c r="F34721" s="23"/>
      <c r="M34721" s="32"/>
    </row>
    <row r="34722" s="1" customFormat="1" ht="14.25" spans="6:13">
      <c r="F34722" s="23"/>
      <c r="M34722" s="32"/>
    </row>
    <row r="34723" s="1" customFormat="1" ht="14.25" spans="6:13">
      <c r="F34723" s="23"/>
      <c r="M34723" s="32"/>
    </row>
    <row r="34724" s="1" customFormat="1" ht="14.25" spans="6:13">
      <c r="F34724" s="23"/>
      <c r="M34724" s="32"/>
    </row>
    <row r="34725" s="1" customFormat="1" ht="14.25" spans="6:13">
      <c r="F34725" s="23"/>
      <c r="M34725" s="32"/>
    </row>
    <row r="34726" s="1" customFormat="1" ht="14.25" spans="6:13">
      <c r="F34726" s="23"/>
      <c r="M34726" s="32"/>
    </row>
    <row r="34727" s="1" customFormat="1" ht="14.25" spans="6:13">
      <c r="F34727" s="23"/>
      <c r="M34727" s="32"/>
    </row>
    <row r="34728" s="1" customFormat="1" ht="14.25" spans="6:13">
      <c r="F34728" s="23"/>
      <c r="M34728" s="32"/>
    </row>
    <row r="34729" s="1" customFormat="1" ht="14.25" spans="6:13">
      <c r="F34729" s="23"/>
      <c r="M34729" s="32"/>
    </row>
    <row r="34730" s="1" customFormat="1" ht="14.25" spans="6:13">
      <c r="F34730" s="23"/>
      <c r="M34730" s="32"/>
    </row>
    <row r="34731" s="1" customFormat="1" ht="14.25" spans="6:13">
      <c r="F34731" s="23"/>
      <c r="M34731" s="32"/>
    </row>
    <row r="34732" s="1" customFormat="1" ht="14.25" spans="6:13">
      <c r="F34732" s="23"/>
      <c r="M34732" s="32"/>
    </row>
    <row r="34733" s="1" customFormat="1" ht="14.25" spans="6:13">
      <c r="F34733" s="23"/>
      <c r="M34733" s="32"/>
    </row>
    <row r="34734" s="1" customFormat="1" ht="14.25" spans="6:13">
      <c r="F34734" s="23"/>
      <c r="M34734" s="32"/>
    </row>
    <row r="34735" s="1" customFormat="1" ht="14.25" spans="6:13">
      <c r="F34735" s="23"/>
      <c r="M34735" s="32"/>
    </row>
    <row r="34736" s="1" customFormat="1" ht="14.25" spans="6:13">
      <c r="F34736" s="23"/>
      <c r="M34736" s="32"/>
    </row>
    <row r="34737" s="1" customFormat="1" ht="14.25" spans="6:13">
      <c r="F34737" s="23"/>
      <c r="M34737" s="32"/>
    </row>
    <row r="34738" s="1" customFormat="1" ht="14.25" spans="6:13">
      <c r="F34738" s="23"/>
      <c r="M34738" s="32"/>
    </row>
    <row r="34739" s="1" customFormat="1" ht="14.25" spans="6:13">
      <c r="F34739" s="23"/>
      <c r="M34739" s="32"/>
    </row>
    <row r="34740" s="1" customFormat="1" ht="14.25" spans="6:13">
      <c r="F34740" s="23"/>
      <c r="M34740" s="32"/>
    </row>
    <row r="34741" s="1" customFormat="1" ht="14.25" spans="6:13">
      <c r="F34741" s="23"/>
      <c r="M34741" s="32"/>
    </row>
    <row r="34742" s="1" customFormat="1" ht="14.25" spans="6:13">
      <c r="F34742" s="23"/>
      <c r="M34742" s="32"/>
    </row>
    <row r="34743" s="1" customFormat="1" ht="14.25" spans="6:13">
      <c r="F34743" s="23"/>
      <c r="M34743" s="32"/>
    </row>
    <row r="34744" s="1" customFormat="1" ht="14.25" spans="6:13">
      <c r="F34744" s="23"/>
      <c r="M34744" s="32"/>
    </row>
    <row r="34745" s="1" customFormat="1" ht="14.25" spans="6:13">
      <c r="F34745" s="23"/>
      <c r="M34745" s="32"/>
    </row>
    <row r="34746" s="1" customFormat="1" ht="14.25" spans="6:13">
      <c r="F34746" s="23"/>
      <c r="M34746" s="32"/>
    </row>
    <row r="34747" s="1" customFormat="1" ht="14.25" spans="6:13">
      <c r="F34747" s="23"/>
      <c r="M34747" s="32"/>
    </row>
    <row r="34748" s="1" customFormat="1" ht="14.25" spans="6:13">
      <c r="F34748" s="23"/>
      <c r="M34748" s="32"/>
    </row>
    <row r="34749" s="1" customFormat="1" ht="14.25" spans="6:13">
      <c r="F34749" s="23"/>
      <c r="M34749" s="32"/>
    </row>
    <row r="34750" s="1" customFormat="1" ht="14.25" spans="6:13">
      <c r="F34750" s="23"/>
      <c r="M34750" s="32"/>
    </row>
    <row r="34751" s="1" customFormat="1" ht="14.25" spans="6:13">
      <c r="F34751" s="23"/>
      <c r="M34751" s="32"/>
    </row>
    <row r="34752" s="1" customFormat="1" ht="14.25" spans="6:13">
      <c r="F34752" s="23"/>
      <c r="M34752" s="32"/>
    </row>
    <row r="34753" s="1" customFormat="1" ht="14.25" spans="6:13">
      <c r="F34753" s="23"/>
      <c r="M34753" s="32"/>
    </row>
    <row r="34754" s="1" customFormat="1" ht="14.25" spans="6:13">
      <c r="F34754" s="23"/>
      <c r="M34754" s="32"/>
    </row>
    <row r="34755" s="1" customFormat="1" ht="14.25" spans="6:13">
      <c r="F34755" s="23"/>
      <c r="M34755" s="32"/>
    </row>
    <row r="34756" s="1" customFormat="1" ht="14.25" spans="6:13">
      <c r="F34756" s="23"/>
      <c r="M34756" s="32"/>
    </row>
    <row r="34757" s="1" customFormat="1" ht="14.25" spans="6:13">
      <c r="F34757" s="23"/>
      <c r="M34757" s="32"/>
    </row>
    <row r="34758" s="1" customFormat="1" ht="14.25" spans="6:13">
      <c r="F34758" s="23"/>
      <c r="M34758" s="32"/>
    </row>
    <row r="34759" s="1" customFormat="1" ht="14.25" spans="6:13">
      <c r="F34759" s="23"/>
      <c r="M34759" s="32"/>
    </row>
    <row r="34760" s="1" customFormat="1" ht="14.25" spans="6:13">
      <c r="F34760" s="23"/>
      <c r="M34760" s="32"/>
    </row>
    <row r="34761" s="1" customFormat="1" ht="14.25" spans="6:13">
      <c r="F34761" s="23"/>
      <c r="M34761" s="32"/>
    </row>
    <row r="34762" s="1" customFormat="1" ht="14.25" spans="6:13">
      <c r="F34762" s="23"/>
      <c r="M34762" s="32"/>
    </row>
    <row r="34763" s="1" customFormat="1" ht="14.25" spans="6:13">
      <c r="F34763" s="23"/>
      <c r="M34763" s="32"/>
    </row>
    <row r="34764" s="1" customFormat="1" ht="14.25" spans="6:13">
      <c r="F34764" s="23"/>
      <c r="M34764" s="32"/>
    </row>
    <row r="34765" s="1" customFormat="1" ht="14.25" spans="6:13">
      <c r="F34765" s="23"/>
      <c r="M34765" s="32"/>
    </row>
    <row r="34766" s="1" customFormat="1" ht="14.25" spans="6:13">
      <c r="F34766" s="23"/>
      <c r="M34766" s="32"/>
    </row>
    <row r="34767" s="1" customFormat="1" ht="14.25" spans="6:13">
      <c r="F34767" s="23"/>
      <c r="M34767" s="32"/>
    </row>
    <row r="34768" s="1" customFormat="1" ht="14.25" spans="6:13">
      <c r="F34768" s="23"/>
      <c r="M34768" s="32"/>
    </row>
    <row r="34769" s="1" customFormat="1" ht="14.25" spans="6:13">
      <c r="F34769" s="23"/>
      <c r="M34769" s="32"/>
    </row>
    <row r="34770" s="1" customFormat="1" ht="14.25" spans="6:13">
      <c r="F34770" s="23"/>
      <c r="M34770" s="32"/>
    </row>
    <row r="34771" s="1" customFormat="1" ht="14.25" spans="6:13">
      <c r="F34771" s="23"/>
      <c r="M34771" s="32"/>
    </row>
    <row r="34772" s="1" customFormat="1" ht="14.25" spans="6:13">
      <c r="F34772" s="23"/>
      <c r="M34772" s="32"/>
    </row>
    <row r="34773" s="1" customFormat="1" ht="14.25" spans="6:13">
      <c r="F34773" s="23"/>
      <c r="M34773" s="32"/>
    </row>
    <row r="34774" s="1" customFormat="1" ht="14.25" spans="6:13">
      <c r="F34774" s="23"/>
      <c r="M34774" s="32"/>
    </row>
    <row r="34775" s="1" customFormat="1" ht="14.25" spans="6:13">
      <c r="F34775" s="23"/>
      <c r="M34775" s="32"/>
    </row>
    <row r="34776" s="1" customFormat="1" ht="14.25" spans="6:13">
      <c r="F34776" s="23"/>
      <c r="M34776" s="32"/>
    </row>
    <row r="34777" s="1" customFormat="1" ht="14.25" spans="6:13">
      <c r="F34777" s="23"/>
      <c r="M34777" s="32"/>
    </row>
    <row r="34778" s="1" customFormat="1" ht="14.25" spans="6:13">
      <c r="F34778" s="23"/>
      <c r="M34778" s="32"/>
    </row>
    <row r="34779" s="1" customFormat="1" ht="14.25" spans="6:13">
      <c r="F34779" s="23"/>
      <c r="M34779" s="32"/>
    </row>
    <row r="34780" s="1" customFormat="1" ht="14.25" spans="6:13">
      <c r="F34780" s="23"/>
      <c r="M34780" s="32"/>
    </row>
    <row r="34781" s="1" customFormat="1" ht="14.25" spans="6:13">
      <c r="F34781" s="23"/>
      <c r="M34781" s="32"/>
    </row>
    <row r="34782" s="1" customFormat="1" ht="14.25" spans="6:13">
      <c r="F34782" s="23"/>
      <c r="M34782" s="32"/>
    </row>
    <row r="34783" s="1" customFormat="1" ht="14.25" spans="6:13">
      <c r="F34783" s="23"/>
      <c r="M34783" s="32"/>
    </row>
    <row r="34784" s="1" customFormat="1" ht="14.25" spans="6:13">
      <c r="F34784" s="23"/>
      <c r="M34784" s="32"/>
    </row>
    <row r="34785" s="1" customFormat="1" ht="14.25" spans="6:13">
      <c r="F34785" s="23"/>
      <c r="M34785" s="32"/>
    </row>
    <row r="34786" s="1" customFormat="1" ht="14.25" spans="6:13">
      <c r="F34786" s="23"/>
      <c r="M34786" s="32"/>
    </row>
    <row r="34787" s="1" customFormat="1" ht="14.25" spans="6:13">
      <c r="F34787" s="23"/>
      <c r="M34787" s="32"/>
    </row>
    <row r="34788" s="1" customFormat="1" ht="14.25" spans="6:13">
      <c r="F34788" s="23"/>
      <c r="M34788" s="32"/>
    </row>
    <row r="34789" s="1" customFormat="1" ht="14.25" spans="6:13">
      <c r="F34789" s="23"/>
      <c r="M34789" s="32"/>
    </row>
    <row r="34790" s="1" customFormat="1" ht="14.25" spans="6:13">
      <c r="F34790" s="23"/>
      <c r="M34790" s="32"/>
    </row>
    <row r="34791" s="1" customFormat="1" ht="14.25" spans="6:13">
      <c r="F34791" s="23"/>
      <c r="M34791" s="32"/>
    </row>
    <row r="34792" s="1" customFormat="1" ht="14.25" spans="6:13">
      <c r="F34792" s="23"/>
      <c r="M34792" s="32"/>
    </row>
    <row r="34793" s="1" customFormat="1" ht="14.25" spans="6:13">
      <c r="F34793" s="23"/>
      <c r="M34793" s="32"/>
    </row>
    <row r="34794" s="1" customFormat="1" ht="14.25" spans="6:13">
      <c r="F34794" s="23"/>
      <c r="M34794" s="32"/>
    </row>
    <row r="34795" s="1" customFormat="1" ht="14.25" spans="6:13">
      <c r="F34795" s="23"/>
      <c r="M34795" s="32"/>
    </row>
    <row r="34796" s="1" customFormat="1" ht="14.25" spans="6:13">
      <c r="F34796" s="23"/>
      <c r="M34796" s="32"/>
    </row>
    <row r="34797" s="1" customFormat="1" ht="14.25" spans="6:13">
      <c r="F34797" s="23"/>
      <c r="M34797" s="32"/>
    </row>
    <row r="34798" s="1" customFormat="1" ht="14.25" spans="6:13">
      <c r="F34798" s="23"/>
      <c r="M34798" s="32"/>
    </row>
    <row r="34799" s="1" customFormat="1" ht="14.25" spans="6:13">
      <c r="F34799" s="23"/>
      <c r="M34799" s="32"/>
    </row>
    <row r="34800" s="1" customFormat="1" ht="14.25" spans="6:13">
      <c r="F34800" s="23"/>
      <c r="M34800" s="32"/>
    </row>
    <row r="34801" s="1" customFormat="1" ht="14.25" spans="6:13">
      <c r="F34801" s="23"/>
      <c r="M34801" s="32"/>
    </row>
    <row r="34802" s="1" customFormat="1" ht="14.25" spans="6:13">
      <c r="F34802" s="23"/>
      <c r="M34802" s="32"/>
    </row>
    <row r="34803" s="1" customFormat="1" ht="14.25" spans="6:13">
      <c r="F34803" s="23"/>
      <c r="M34803" s="32"/>
    </row>
    <row r="34804" s="1" customFormat="1" ht="14.25" spans="6:13">
      <c r="F34804" s="23"/>
      <c r="M34804" s="32"/>
    </row>
    <row r="34805" s="1" customFormat="1" ht="14.25" spans="6:13">
      <c r="F34805" s="23"/>
      <c r="M34805" s="32"/>
    </row>
    <row r="34806" s="1" customFormat="1" ht="14.25" spans="6:13">
      <c r="F34806" s="23"/>
      <c r="M34806" s="32"/>
    </row>
    <row r="34807" s="1" customFormat="1" ht="14.25" spans="6:13">
      <c r="F34807" s="23"/>
      <c r="M34807" s="32"/>
    </row>
    <row r="34808" s="1" customFormat="1" ht="14.25" spans="6:13">
      <c r="F34808" s="23"/>
      <c r="M34808" s="32"/>
    </row>
    <row r="34809" s="1" customFormat="1" ht="14.25" spans="6:13">
      <c r="F34809" s="23"/>
      <c r="M34809" s="32"/>
    </row>
    <row r="34810" s="1" customFormat="1" ht="14.25" spans="6:13">
      <c r="F34810" s="23"/>
      <c r="M34810" s="32"/>
    </row>
    <row r="34811" s="1" customFormat="1" ht="14.25" spans="6:13">
      <c r="F34811" s="23"/>
      <c r="M34811" s="32"/>
    </row>
    <row r="34812" s="1" customFormat="1" ht="14.25" spans="6:13">
      <c r="F34812" s="23"/>
      <c r="M34812" s="32"/>
    </row>
    <row r="34813" s="1" customFormat="1" ht="14.25" spans="6:13">
      <c r="F34813" s="23"/>
      <c r="M34813" s="32"/>
    </row>
    <row r="34814" s="1" customFormat="1" ht="14.25" spans="6:13">
      <c r="F34814" s="23"/>
      <c r="M34814" s="32"/>
    </row>
    <row r="34815" s="1" customFormat="1" ht="14.25" spans="6:13">
      <c r="F34815" s="23"/>
      <c r="M34815" s="32"/>
    </row>
    <row r="34816" s="1" customFormat="1" ht="14.25" spans="6:13">
      <c r="F34816" s="23"/>
      <c r="M34816" s="32"/>
    </row>
    <row r="34817" s="1" customFormat="1" ht="14.25" spans="6:13">
      <c r="F34817" s="23"/>
      <c r="M34817" s="32"/>
    </row>
    <row r="34818" s="1" customFormat="1" ht="14.25" spans="6:13">
      <c r="F34818" s="23"/>
      <c r="M34818" s="32"/>
    </row>
    <row r="34819" s="1" customFormat="1" ht="14.25" spans="6:13">
      <c r="F34819" s="23"/>
      <c r="M34819" s="32"/>
    </row>
    <row r="34820" s="1" customFormat="1" ht="14.25" spans="6:13">
      <c r="F34820" s="23"/>
      <c r="M34820" s="32"/>
    </row>
    <row r="34821" s="1" customFormat="1" ht="14.25" spans="6:13">
      <c r="F34821" s="23"/>
      <c r="M34821" s="32"/>
    </row>
    <row r="34822" s="1" customFormat="1" ht="14.25" spans="6:13">
      <c r="F34822" s="23"/>
      <c r="M34822" s="32"/>
    </row>
    <row r="34823" s="1" customFormat="1" ht="14.25" spans="6:13">
      <c r="F34823" s="23"/>
      <c r="M34823" s="32"/>
    </row>
    <row r="34824" s="1" customFormat="1" ht="14.25" spans="6:13">
      <c r="F34824" s="23"/>
      <c r="M34824" s="32"/>
    </row>
    <row r="34825" s="1" customFormat="1" ht="14.25" spans="6:13">
      <c r="F34825" s="23"/>
      <c r="M34825" s="32"/>
    </row>
    <row r="34826" s="1" customFormat="1" ht="14.25" spans="6:13">
      <c r="F34826" s="23"/>
      <c r="M34826" s="32"/>
    </row>
    <row r="34827" s="1" customFormat="1" ht="14.25" spans="6:13">
      <c r="F34827" s="23"/>
      <c r="M34827" s="32"/>
    </row>
    <row r="34828" s="1" customFormat="1" ht="14.25" spans="6:13">
      <c r="F34828" s="23"/>
      <c r="M34828" s="32"/>
    </row>
    <row r="34829" s="1" customFormat="1" ht="14.25" spans="6:13">
      <c r="F34829" s="23"/>
      <c r="M34829" s="32"/>
    </row>
    <row r="34830" s="1" customFormat="1" ht="14.25" spans="6:13">
      <c r="F34830" s="23"/>
      <c r="M34830" s="32"/>
    </row>
    <row r="34831" s="1" customFormat="1" ht="14.25" spans="6:13">
      <c r="F34831" s="23"/>
      <c r="M34831" s="32"/>
    </row>
    <row r="34832" s="1" customFormat="1" ht="14.25" spans="6:13">
      <c r="F34832" s="23"/>
      <c r="M34832" s="32"/>
    </row>
    <row r="34833" s="1" customFormat="1" ht="14.25" spans="6:13">
      <c r="F34833" s="23"/>
      <c r="M34833" s="32"/>
    </row>
    <row r="34834" s="1" customFormat="1" ht="14.25" spans="6:13">
      <c r="F34834" s="23"/>
      <c r="M34834" s="32"/>
    </row>
    <row r="34835" s="1" customFormat="1" ht="14.25" spans="6:13">
      <c r="F34835" s="23"/>
      <c r="M34835" s="32"/>
    </row>
    <row r="34836" s="1" customFormat="1" ht="14.25" spans="6:13">
      <c r="F34836" s="23"/>
      <c r="M34836" s="32"/>
    </row>
    <row r="34837" s="1" customFormat="1" ht="14.25" spans="6:13">
      <c r="F34837" s="23"/>
      <c r="M34837" s="32"/>
    </row>
    <row r="34838" s="1" customFormat="1" ht="14.25" spans="6:13">
      <c r="F34838" s="23"/>
      <c r="M34838" s="32"/>
    </row>
    <row r="34839" s="1" customFormat="1" ht="14.25" spans="6:13">
      <c r="F34839" s="23"/>
      <c r="M34839" s="32"/>
    </row>
    <row r="34840" s="1" customFormat="1" ht="14.25" spans="6:13">
      <c r="F34840" s="23"/>
      <c r="M34840" s="32"/>
    </row>
    <row r="34841" s="1" customFormat="1" ht="14.25" spans="6:13">
      <c r="F34841" s="23"/>
      <c r="M34841" s="32"/>
    </row>
    <row r="34842" s="1" customFormat="1" ht="14.25" spans="6:13">
      <c r="F34842" s="23"/>
      <c r="M34842" s="32"/>
    </row>
    <row r="34843" s="1" customFormat="1" ht="14.25" spans="6:13">
      <c r="F34843" s="23"/>
      <c r="M34843" s="32"/>
    </row>
    <row r="34844" s="1" customFormat="1" ht="14.25" spans="6:13">
      <c r="F34844" s="23"/>
      <c r="M34844" s="32"/>
    </row>
    <row r="34845" s="1" customFormat="1" ht="14.25" spans="6:13">
      <c r="F34845" s="23"/>
      <c r="M34845" s="32"/>
    </row>
    <row r="34846" s="1" customFormat="1" ht="14.25" spans="6:13">
      <c r="F34846" s="23"/>
      <c r="M34846" s="32"/>
    </row>
    <row r="34847" s="1" customFormat="1" ht="14.25" spans="6:13">
      <c r="F34847" s="23"/>
      <c r="M34847" s="32"/>
    </row>
    <row r="34848" s="1" customFormat="1" ht="14.25" spans="6:13">
      <c r="F34848" s="23"/>
      <c r="M34848" s="32"/>
    </row>
    <row r="34849" s="1" customFormat="1" ht="14.25" spans="6:13">
      <c r="F34849" s="23"/>
      <c r="M34849" s="32"/>
    </row>
    <row r="34850" s="1" customFormat="1" ht="14.25" spans="6:13">
      <c r="F34850" s="23"/>
      <c r="M34850" s="32"/>
    </row>
    <row r="34851" s="1" customFormat="1" ht="14.25" spans="6:13">
      <c r="F34851" s="23"/>
      <c r="M34851" s="32"/>
    </row>
    <row r="34852" s="1" customFormat="1" ht="14.25" spans="6:13">
      <c r="F34852" s="23"/>
      <c r="M34852" s="32"/>
    </row>
    <row r="34853" s="1" customFormat="1" ht="14.25" spans="6:13">
      <c r="F34853" s="23"/>
      <c r="M34853" s="32"/>
    </row>
    <row r="34854" s="1" customFormat="1" ht="14.25" spans="6:13">
      <c r="F34854" s="23"/>
      <c r="M34854" s="32"/>
    </row>
    <row r="34855" s="1" customFormat="1" ht="14.25" spans="6:13">
      <c r="F34855" s="23"/>
      <c r="M34855" s="32"/>
    </row>
    <row r="34856" s="1" customFormat="1" ht="14.25" spans="6:13">
      <c r="F34856" s="23"/>
      <c r="M34856" s="32"/>
    </row>
    <row r="34857" s="1" customFormat="1" ht="14.25" spans="6:13">
      <c r="F34857" s="23"/>
      <c r="M34857" s="32"/>
    </row>
    <row r="34858" s="1" customFormat="1" ht="14.25" spans="6:13">
      <c r="F34858" s="23"/>
      <c r="M34858" s="32"/>
    </row>
    <row r="34859" s="1" customFormat="1" ht="14.25" spans="6:13">
      <c r="F34859" s="23"/>
      <c r="M34859" s="32"/>
    </row>
    <row r="34860" s="1" customFormat="1" ht="14.25" spans="6:13">
      <c r="F34860" s="23"/>
      <c r="M34860" s="32"/>
    </row>
    <row r="34861" s="1" customFormat="1" ht="14.25" spans="6:13">
      <c r="F34861" s="23"/>
      <c r="M34861" s="32"/>
    </row>
    <row r="34862" s="1" customFormat="1" ht="14.25" spans="6:13">
      <c r="F34862" s="23"/>
      <c r="M34862" s="32"/>
    </row>
    <row r="34863" s="1" customFormat="1" ht="14.25" spans="6:13">
      <c r="F34863" s="23"/>
      <c r="M34863" s="32"/>
    </row>
    <row r="34864" s="1" customFormat="1" ht="14.25" spans="6:13">
      <c r="F34864" s="23"/>
      <c r="M34864" s="32"/>
    </row>
    <row r="34865" s="1" customFormat="1" ht="14.25" spans="6:13">
      <c r="F34865" s="23"/>
      <c r="M34865" s="32"/>
    </row>
    <row r="34866" s="1" customFormat="1" ht="14.25" spans="6:13">
      <c r="F34866" s="23"/>
      <c r="M34866" s="32"/>
    </row>
    <row r="34867" s="1" customFormat="1" ht="14.25" spans="6:13">
      <c r="F34867" s="23"/>
      <c r="M34867" s="32"/>
    </row>
    <row r="34868" s="1" customFormat="1" ht="14.25" spans="6:13">
      <c r="F34868" s="23"/>
      <c r="M34868" s="32"/>
    </row>
    <row r="34869" s="1" customFormat="1" ht="14.25" spans="6:13">
      <c r="F34869" s="23"/>
      <c r="M34869" s="32"/>
    </row>
    <row r="34870" s="1" customFormat="1" ht="14.25" spans="6:13">
      <c r="F34870" s="23"/>
      <c r="M34870" s="32"/>
    </row>
    <row r="34871" s="1" customFormat="1" ht="14.25" spans="6:13">
      <c r="F34871" s="23"/>
      <c r="M34871" s="32"/>
    </row>
    <row r="34872" s="1" customFormat="1" ht="14.25" spans="6:13">
      <c r="F34872" s="23"/>
      <c r="M34872" s="32"/>
    </row>
    <row r="34873" s="1" customFormat="1" ht="14.25" spans="6:13">
      <c r="F34873" s="23"/>
      <c r="M34873" s="32"/>
    </row>
    <row r="34874" s="1" customFormat="1" ht="14.25" spans="6:13">
      <c r="F34874" s="23"/>
      <c r="M34874" s="32"/>
    </row>
    <row r="34875" s="1" customFormat="1" ht="14.25" spans="6:13">
      <c r="F34875" s="23"/>
      <c r="M34875" s="32"/>
    </row>
    <row r="34876" s="1" customFormat="1" ht="14.25" spans="6:13">
      <c r="F34876" s="23"/>
      <c r="M34876" s="32"/>
    </row>
    <row r="34877" s="1" customFormat="1" ht="14.25" spans="6:13">
      <c r="F34877" s="23"/>
      <c r="M34877" s="32"/>
    </row>
    <row r="34878" s="1" customFormat="1" ht="14.25" spans="6:13">
      <c r="F34878" s="23"/>
      <c r="M34878" s="32"/>
    </row>
    <row r="34879" s="1" customFormat="1" ht="14.25" spans="6:13">
      <c r="F34879" s="23"/>
      <c r="M34879" s="32"/>
    </row>
    <row r="34880" s="1" customFormat="1" ht="14.25" spans="6:13">
      <c r="F34880" s="23"/>
      <c r="M34880" s="32"/>
    </row>
    <row r="34881" s="1" customFormat="1" ht="14.25" spans="6:13">
      <c r="F34881" s="23"/>
      <c r="M34881" s="32"/>
    </row>
    <row r="34882" s="1" customFormat="1" ht="14.25" spans="6:13">
      <c r="F34882" s="23"/>
      <c r="M34882" s="32"/>
    </row>
    <row r="34883" s="1" customFormat="1" ht="14.25" spans="6:13">
      <c r="F34883" s="23"/>
      <c r="M34883" s="32"/>
    </row>
    <row r="34884" s="1" customFormat="1" ht="14.25" spans="6:13">
      <c r="F34884" s="23"/>
      <c r="M34884" s="32"/>
    </row>
    <row r="34885" s="1" customFormat="1" ht="14.25" spans="6:13">
      <c r="F34885" s="23"/>
      <c r="M34885" s="32"/>
    </row>
    <row r="34886" s="1" customFormat="1" ht="14.25" spans="6:13">
      <c r="F34886" s="23"/>
      <c r="M34886" s="32"/>
    </row>
    <row r="34887" s="1" customFormat="1" ht="14.25" spans="6:13">
      <c r="F34887" s="23"/>
      <c r="M34887" s="32"/>
    </row>
    <row r="34888" s="1" customFormat="1" ht="14.25" spans="6:13">
      <c r="F34888" s="23"/>
      <c r="M34888" s="32"/>
    </row>
    <row r="34889" s="1" customFormat="1" ht="14.25" spans="6:13">
      <c r="F34889" s="23"/>
      <c r="M34889" s="32"/>
    </row>
    <row r="34890" s="1" customFormat="1" ht="14.25" spans="6:13">
      <c r="F34890" s="23"/>
      <c r="M34890" s="32"/>
    </row>
    <row r="34891" s="1" customFormat="1" ht="14.25" spans="6:13">
      <c r="F34891" s="23"/>
      <c r="M34891" s="32"/>
    </row>
    <row r="34892" s="1" customFormat="1" ht="14.25" spans="6:13">
      <c r="F34892" s="23"/>
      <c r="M34892" s="32"/>
    </row>
    <row r="34893" s="1" customFormat="1" ht="14.25" spans="6:13">
      <c r="F34893" s="23"/>
      <c r="M34893" s="32"/>
    </row>
    <row r="34894" s="1" customFormat="1" ht="14.25" spans="6:13">
      <c r="F34894" s="23"/>
      <c r="M34894" s="32"/>
    </row>
    <row r="34895" s="1" customFormat="1" ht="14.25" spans="6:13">
      <c r="F34895" s="23"/>
      <c r="M34895" s="32"/>
    </row>
    <row r="34896" s="1" customFormat="1" ht="14.25" spans="6:13">
      <c r="F34896" s="23"/>
      <c r="M34896" s="32"/>
    </row>
    <row r="34897" s="1" customFormat="1" ht="14.25" spans="6:13">
      <c r="F34897" s="23"/>
      <c r="M34897" s="32"/>
    </row>
    <row r="34898" s="1" customFormat="1" ht="14.25" spans="6:13">
      <c r="F34898" s="23"/>
      <c r="M34898" s="32"/>
    </row>
    <row r="34899" s="1" customFormat="1" ht="14.25" spans="6:13">
      <c r="F34899" s="23"/>
      <c r="M34899" s="32"/>
    </row>
    <row r="34900" s="1" customFormat="1" ht="14.25" spans="6:13">
      <c r="F34900" s="23"/>
      <c r="M34900" s="32"/>
    </row>
    <row r="34901" s="1" customFormat="1" ht="14.25" spans="6:13">
      <c r="F34901" s="23"/>
      <c r="M34901" s="32"/>
    </row>
    <row r="34902" s="1" customFormat="1" ht="14.25" spans="6:13">
      <c r="F34902" s="23"/>
      <c r="M34902" s="32"/>
    </row>
    <row r="34903" s="1" customFormat="1" ht="14.25" spans="6:13">
      <c r="F34903" s="23"/>
      <c r="M34903" s="32"/>
    </row>
    <row r="34904" s="1" customFormat="1" ht="14.25" spans="6:13">
      <c r="F34904" s="23"/>
      <c r="M34904" s="32"/>
    </row>
    <row r="34905" s="1" customFormat="1" ht="14.25" spans="6:13">
      <c r="F34905" s="23"/>
      <c r="M34905" s="32"/>
    </row>
    <row r="34906" s="1" customFormat="1" ht="14.25" spans="6:13">
      <c r="F34906" s="23"/>
      <c r="M34906" s="32"/>
    </row>
    <row r="34907" s="1" customFormat="1" ht="14.25" spans="6:13">
      <c r="F34907" s="23"/>
      <c r="M34907" s="32"/>
    </row>
    <row r="34908" s="1" customFormat="1" ht="14.25" spans="6:13">
      <c r="F34908" s="23"/>
      <c r="M34908" s="32"/>
    </row>
    <row r="34909" s="1" customFormat="1" ht="14.25" spans="6:13">
      <c r="F34909" s="23"/>
      <c r="M34909" s="32"/>
    </row>
    <row r="34910" s="1" customFormat="1" ht="14.25" spans="6:13">
      <c r="F34910" s="23"/>
      <c r="M34910" s="32"/>
    </row>
    <row r="34911" s="1" customFormat="1" ht="14.25" spans="6:13">
      <c r="F34911" s="23"/>
      <c r="M34911" s="32"/>
    </row>
    <row r="34912" s="1" customFormat="1" ht="14.25" spans="6:13">
      <c r="F34912" s="23"/>
      <c r="M34912" s="32"/>
    </row>
    <row r="34913" s="1" customFormat="1" ht="14.25" spans="6:13">
      <c r="F34913" s="23"/>
      <c r="M34913" s="32"/>
    </row>
    <row r="34914" s="1" customFormat="1" ht="14.25" spans="6:13">
      <c r="F34914" s="23"/>
      <c r="M34914" s="32"/>
    </row>
    <row r="34915" s="1" customFormat="1" ht="14.25" spans="6:13">
      <c r="F34915" s="23"/>
      <c r="M34915" s="32"/>
    </row>
    <row r="34916" s="1" customFormat="1" ht="14.25" spans="6:13">
      <c r="F34916" s="23"/>
      <c r="M34916" s="32"/>
    </row>
    <row r="34917" s="1" customFormat="1" ht="14.25" spans="6:13">
      <c r="F34917" s="23"/>
      <c r="M34917" s="32"/>
    </row>
    <row r="34918" s="1" customFormat="1" ht="14.25" spans="6:13">
      <c r="F34918" s="23"/>
      <c r="M34918" s="32"/>
    </row>
    <row r="34919" s="1" customFormat="1" ht="14.25" spans="6:13">
      <c r="F34919" s="23"/>
      <c r="M34919" s="32"/>
    </row>
    <row r="34920" s="1" customFormat="1" ht="14.25" spans="6:13">
      <c r="F34920" s="23"/>
      <c r="M34920" s="32"/>
    </row>
    <row r="34921" s="1" customFormat="1" ht="14.25" spans="6:13">
      <c r="F34921" s="23"/>
      <c r="M34921" s="32"/>
    </row>
    <row r="34922" s="1" customFormat="1" ht="14.25" spans="6:13">
      <c r="F34922" s="23"/>
      <c r="M34922" s="32"/>
    </row>
    <row r="34923" s="1" customFormat="1" ht="14.25" spans="6:13">
      <c r="F34923" s="23"/>
      <c r="M34923" s="32"/>
    </row>
    <row r="34924" s="1" customFormat="1" ht="14.25" spans="6:13">
      <c r="F34924" s="23"/>
      <c r="M34924" s="32"/>
    </row>
    <row r="34925" s="1" customFormat="1" ht="14.25" spans="6:13">
      <c r="F34925" s="23"/>
      <c r="M34925" s="32"/>
    </row>
    <row r="34926" s="1" customFormat="1" ht="14.25" spans="6:13">
      <c r="F34926" s="23"/>
      <c r="M34926" s="32"/>
    </row>
    <row r="34927" s="1" customFormat="1" ht="14.25" spans="6:13">
      <c r="F34927" s="23"/>
      <c r="M34927" s="32"/>
    </row>
    <row r="34928" s="1" customFormat="1" ht="14.25" spans="6:13">
      <c r="F34928" s="23"/>
      <c r="M34928" s="32"/>
    </row>
    <row r="34929" s="1" customFormat="1" ht="14.25" spans="6:13">
      <c r="F34929" s="23"/>
      <c r="M34929" s="32"/>
    </row>
    <row r="34930" s="1" customFormat="1" ht="14.25" spans="6:13">
      <c r="F34930" s="23"/>
      <c r="M34930" s="32"/>
    </row>
    <row r="34931" s="1" customFormat="1" ht="14.25" spans="6:13">
      <c r="F34931" s="23"/>
      <c r="M34931" s="32"/>
    </row>
    <row r="34932" s="1" customFormat="1" ht="14.25" spans="6:13">
      <c r="F34932" s="23"/>
      <c r="M34932" s="32"/>
    </row>
    <row r="34933" s="1" customFormat="1" ht="14.25" spans="6:13">
      <c r="F34933" s="23"/>
      <c r="M34933" s="32"/>
    </row>
    <row r="34934" s="1" customFormat="1" ht="14.25" spans="6:13">
      <c r="F34934" s="23"/>
      <c r="M34934" s="32"/>
    </row>
    <row r="34935" s="1" customFormat="1" ht="14.25" spans="6:13">
      <c r="F34935" s="23"/>
      <c r="M34935" s="32"/>
    </row>
    <row r="34936" s="1" customFormat="1" ht="14.25" spans="6:13">
      <c r="F34936" s="23"/>
      <c r="M34936" s="32"/>
    </row>
    <row r="34937" s="1" customFormat="1" ht="14.25" spans="6:13">
      <c r="F34937" s="23"/>
      <c r="M34937" s="32"/>
    </row>
    <row r="34938" s="1" customFormat="1" ht="14.25" spans="6:13">
      <c r="F34938" s="23"/>
      <c r="M34938" s="32"/>
    </row>
    <row r="34939" s="1" customFormat="1" ht="14.25" spans="6:13">
      <c r="F34939" s="23"/>
      <c r="M34939" s="32"/>
    </row>
    <row r="34940" s="1" customFormat="1" ht="14.25" spans="6:13">
      <c r="F34940" s="23"/>
      <c r="M34940" s="32"/>
    </row>
    <row r="34941" s="1" customFormat="1" ht="14.25" spans="6:13">
      <c r="F34941" s="23"/>
      <c r="M34941" s="32"/>
    </row>
    <row r="34942" s="1" customFormat="1" ht="14.25" spans="6:13">
      <c r="F34942" s="23"/>
      <c r="M34942" s="32"/>
    </row>
    <row r="34943" s="1" customFormat="1" ht="14.25" spans="6:13">
      <c r="F34943" s="23"/>
      <c r="M34943" s="32"/>
    </row>
    <row r="34944" s="1" customFormat="1" ht="14.25" spans="6:13">
      <c r="F34944" s="23"/>
      <c r="M34944" s="32"/>
    </row>
    <row r="34945" s="1" customFormat="1" ht="14.25" spans="6:13">
      <c r="F34945" s="23"/>
      <c r="M34945" s="32"/>
    </row>
    <row r="34946" s="1" customFormat="1" ht="14.25" spans="6:13">
      <c r="F34946" s="23"/>
      <c r="M34946" s="32"/>
    </row>
    <row r="34947" s="1" customFormat="1" ht="14.25" spans="6:13">
      <c r="F34947" s="23"/>
      <c r="M34947" s="32"/>
    </row>
    <row r="34948" s="1" customFormat="1" ht="14.25" spans="6:13">
      <c r="F34948" s="23"/>
      <c r="M34948" s="32"/>
    </row>
    <row r="34949" s="1" customFormat="1" ht="14.25" spans="6:13">
      <c r="F34949" s="23"/>
      <c r="M34949" s="32"/>
    </row>
    <row r="34950" s="1" customFormat="1" ht="14.25" spans="6:13">
      <c r="F34950" s="23"/>
      <c r="M34950" s="32"/>
    </row>
    <row r="34951" s="1" customFormat="1" ht="14.25" spans="6:13">
      <c r="F34951" s="23"/>
      <c r="M34951" s="32"/>
    </row>
    <row r="34952" s="1" customFormat="1" ht="14.25" spans="6:13">
      <c r="F34952" s="23"/>
      <c r="M34952" s="32"/>
    </row>
    <row r="34953" s="1" customFormat="1" ht="14.25" spans="6:13">
      <c r="F34953" s="23"/>
      <c r="M34953" s="32"/>
    </row>
    <row r="34954" s="1" customFormat="1" ht="14.25" spans="6:13">
      <c r="F34954" s="23"/>
      <c r="M34954" s="32"/>
    </row>
    <row r="34955" s="1" customFormat="1" ht="14.25" spans="6:13">
      <c r="F34955" s="23"/>
      <c r="M34955" s="32"/>
    </row>
    <row r="34956" s="1" customFormat="1" ht="14.25" spans="6:13">
      <c r="F34956" s="23"/>
      <c r="M34956" s="32"/>
    </row>
    <row r="34957" s="1" customFormat="1" ht="14.25" spans="6:13">
      <c r="F34957" s="23"/>
      <c r="M34957" s="32"/>
    </row>
    <row r="34958" s="1" customFormat="1" ht="14.25" spans="6:13">
      <c r="F34958" s="23"/>
      <c r="M34958" s="32"/>
    </row>
    <row r="34959" s="1" customFormat="1" ht="14.25" spans="6:13">
      <c r="F34959" s="23"/>
      <c r="M34959" s="32"/>
    </row>
    <row r="34960" s="1" customFormat="1" ht="14.25" spans="6:13">
      <c r="F34960" s="23"/>
      <c r="M34960" s="32"/>
    </row>
    <row r="34961" s="1" customFormat="1" ht="14.25" spans="6:13">
      <c r="F34961" s="23"/>
      <c r="M34961" s="32"/>
    </row>
    <row r="34962" s="1" customFormat="1" ht="14.25" spans="6:13">
      <c r="F34962" s="23"/>
      <c r="M34962" s="32"/>
    </row>
    <row r="34963" s="1" customFormat="1" ht="14.25" spans="6:13">
      <c r="F34963" s="23"/>
      <c r="M34963" s="32"/>
    </row>
    <row r="34964" s="1" customFormat="1" ht="14.25" spans="6:13">
      <c r="F34964" s="23"/>
      <c r="M34964" s="32"/>
    </row>
    <row r="34965" s="1" customFormat="1" ht="14.25" spans="6:13">
      <c r="F34965" s="23"/>
      <c r="M34965" s="32"/>
    </row>
    <row r="34966" s="1" customFormat="1" ht="14.25" spans="6:13">
      <c r="F34966" s="23"/>
      <c r="M34966" s="32"/>
    </row>
    <row r="34967" s="1" customFormat="1" ht="14.25" spans="6:13">
      <c r="F34967" s="23"/>
      <c r="M34967" s="32"/>
    </row>
    <row r="34968" s="1" customFormat="1" ht="14.25" spans="6:13">
      <c r="F34968" s="23"/>
      <c r="M34968" s="32"/>
    </row>
    <row r="34969" s="1" customFormat="1" ht="14.25" spans="6:13">
      <c r="F34969" s="23"/>
      <c r="M34969" s="32"/>
    </row>
    <row r="34970" s="1" customFormat="1" ht="14.25" spans="6:13">
      <c r="F34970" s="23"/>
      <c r="M34970" s="32"/>
    </row>
    <row r="34971" s="1" customFormat="1" ht="14.25" spans="6:13">
      <c r="F34971" s="23"/>
      <c r="M34971" s="32"/>
    </row>
    <row r="34972" s="1" customFormat="1" ht="14.25" spans="6:13">
      <c r="F34972" s="23"/>
      <c r="M34972" s="32"/>
    </row>
    <row r="34973" s="1" customFormat="1" ht="14.25" spans="6:13">
      <c r="F34973" s="23"/>
      <c r="M34973" s="32"/>
    </row>
    <row r="34974" s="1" customFormat="1" ht="14.25" spans="6:13">
      <c r="F34974" s="23"/>
      <c r="M34974" s="32"/>
    </row>
    <row r="34975" s="1" customFormat="1" ht="14.25" spans="6:13">
      <c r="F34975" s="23"/>
      <c r="M34975" s="32"/>
    </row>
    <row r="34976" s="1" customFormat="1" ht="14.25" spans="6:13">
      <c r="F34976" s="23"/>
      <c r="M34976" s="32"/>
    </row>
    <row r="34977" s="1" customFormat="1" ht="14.25" spans="6:13">
      <c r="F34977" s="23"/>
      <c r="M34977" s="32"/>
    </row>
    <row r="34978" s="1" customFormat="1" ht="14.25" spans="6:13">
      <c r="F34978" s="23"/>
      <c r="M34978" s="32"/>
    </row>
    <row r="34979" s="1" customFormat="1" ht="14.25" spans="6:13">
      <c r="F34979" s="23"/>
      <c r="M34979" s="32"/>
    </row>
    <row r="34980" s="1" customFormat="1" ht="14.25" spans="6:13">
      <c r="F34980" s="23"/>
      <c r="M34980" s="32"/>
    </row>
    <row r="34981" s="1" customFormat="1" ht="14.25" spans="6:13">
      <c r="F34981" s="23"/>
      <c r="M34981" s="32"/>
    </row>
    <row r="34982" s="1" customFormat="1" ht="14.25" spans="6:13">
      <c r="F34982" s="23"/>
      <c r="M34982" s="32"/>
    </row>
    <row r="34983" s="1" customFormat="1" ht="14.25" spans="6:13">
      <c r="F34983" s="23"/>
      <c r="M34983" s="32"/>
    </row>
    <row r="34984" s="1" customFormat="1" ht="14.25" spans="6:13">
      <c r="F34984" s="23"/>
      <c r="M34984" s="32"/>
    </row>
    <row r="34985" s="1" customFormat="1" ht="14.25" spans="6:13">
      <c r="F34985" s="23"/>
      <c r="M34985" s="32"/>
    </row>
    <row r="34986" s="1" customFormat="1" ht="14.25" spans="6:13">
      <c r="F34986" s="23"/>
      <c r="M34986" s="32"/>
    </row>
    <row r="34987" s="1" customFormat="1" ht="14.25" spans="6:13">
      <c r="F34987" s="23"/>
      <c r="M34987" s="32"/>
    </row>
    <row r="34988" s="1" customFormat="1" ht="14.25" spans="6:13">
      <c r="F34988" s="23"/>
      <c r="M34988" s="32"/>
    </row>
    <row r="34989" s="1" customFormat="1" ht="14.25" spans="6:13">
      <c r="F34989" s="23"/>
      <c r="M34989" s="32"/>
    </row>
    <row r="34990" s="1" customFormat="1" ht="14.25" spans="6:13">
      <c r="F34990" s="23"/>
      <c r="M34990" s="32"/>
    </row>
    <row r="34991" s="1" customFormat="1" ht="14.25" spans="6:13">
      <c r="F34991" s="23"/>
      <c r="M34991" s="32"/>
    </row>
    <row r="34992" s="1" customFormat="1" ht="14.25" spans="6:13">
      <c r="F34992" s="23"/>
      <c r="M34992" s="32"/>
    </row>
    <row r="34993" s="1" customFormat="1" ht="14.25" spans="6:13">
      <c r="F34993" s="23"/>
      <c r="M34993" s="32"/>
    </row>
    <row r="34994" s="1" customFormat="1" ht="14.25" spans="6:13">
      <c r="F34994" s="23"/>
      <c r="M34994" s="32"/>
    </row>
    <row r="34995" s="1" customFormat="1" ht="14.25" spans="6:13">
      <c r="F34995" s="23"/>
      <c r="M34995" s="32"/>
    </row>
    <row r="34996" s="1" customFormat="1" ht="14.25" spans="6:13">
      <c r="F34996" s="23"/>
      <c r="M34996" s="32"/>
    </row>
    <row r="34997" s="1" customFormat="1" ht="14.25" spans="6:13">
      <c r="F34997" s="23"/>
      <c r="M34997" s="32"/>
    </row>
    <row r="34998" s="1" customFormat="1" ht="14.25" spans="6:13">
      <c r="F34998" s="23"/>
      <c r="M34998" s="32"/>
    </row>
    <row r="34999" s="1" customFormat="1" ht="14.25" spans="6:13">
      <c r="F34999" s="23"/>
      <c r="M34999" s="32"/>
    </row>
    <row r="35000" s="1" customFormat="1" ht="14.25" spans="6:13">
      <c r="F35000" s="23"/>
      <c r="M35000" s="32"/>
    </row>
    <row r="35001" s="1" customFormat="1" ht="14.25" spans="6:13">
      <c r="F35001" s="23"/>
      <c r="M35001" s="32"/>
    </row>
    <row r="35002" s="1" customFormat="1" ht="14.25" spans="6:13">
      <c r="F35002" s="23"/>
      <c r="M35002" s="32"/>
    </row>
    <row r="35003" s="1" customFormat="1" ht="14.25" spans="6:13">
      <c r="F35003" s="23"/>
      <c r="M35003" s="32"/>
    </row>
    <row r="35004" s="1" customFormat="1" ht="14.25" spans="6:13">
      <c r="F35004" s="23"/>
      <c r="M35004" s="32"/>
    </row>
    <row r="35005" s="1" customFormat="1" ht="14.25" spans="6:13">
      <c r="F35005" s="23"/>
      <c r="M35005" s="32"/>
    </row>
    <row r="35006" s="1" customFormat="1" ht="14.25" spans="6:13">
      <c r="F35006" s="23"/>
      <c r="M35006" s="32"/>
    </row>
    <row r="35007" s="1" customFormat="1" ht="14.25" spans="6:13">
      <c r="F35007" s="23"/>
      <c r="M35007" s="32"/>
    </row>
    <row r="35008" s="1" customFormat="1" ht="14.25" spans="6:13">
      <c r="F35008" s="23"/>
      <c r="M35008" s="32"/>
    </row>
    <row r="35009" s="1" customFormat="1" ht="14.25" spans="6:13">
      <c r="F35009" s="23"/>
      <c r="M35009" s="32"/>
    </row>
    <row r="35010" s="1" customFormat="1" ht="14.25" spans="6:13">
      <c r="F35010" s="23"/>
      <c r="M35010" s="32"/>
    </row>
    <row r="35011" s="1" customFormat="1" ht="14.25" spans="6:13">
      <c r="F35011" s="23"/>
      <c r="M35011" s="32"/>
    </row>
    <row r="35012" s="1" customFormat="1" ht="14.25" spans="6:13">
      <c r="F35012" s="23"/>
      <c r="M35012" s="32"/>
    </row>
    <row r="35013" s="1" customFormat="1" ht="14.25" spans="6:13">
      <c r="F35013" s="23"/>
      <c r="M35013" s="32"/>
    </row>
    <row r="35014" s="1" customFormat="1" ht="14.25" spans="6:13">
      <c r="F35014" s="23"/>
      <c r="M35014" s="32"/>
    </row>
    <row r="35015" s="1" customFormat="1" ht="14.25" spans="6:13">
      <c r="F35015" s="23"/>
      <c r="M35015" s="32"/>
    </row>
    <row r="35016" s="1" customFormat="1" ht="14.25" spans="6:13">
      <c r="F35016" s="23"/>
      <c r="M35016" s="32"/>
    </row>
    <row r="35017" s="1" customFormat="1" ht="14.25" spans="6:13">
      <c r="F35017" s="23"/>
      <c r="M35017" s="32"/>
    </row>
    <row r="35018" s="1" customFormat="1" ht="14.25" spans="6:13">
      <c r="F35018" s="23"/>
      <c r="M35018" s="32"/>
    </row>
    <row r="35019" s="1" customFormat="1" ht="14.25" spans="6:13">
      <c r="F35019" s="23"/>
      <c r="M35019" s="32"/>
    </row>
    <row r="35020" s="1" customFormat="1" ht="14.25" spans="6:13">
      <c r="F35020" s="23"/>
      <c r="M35020" s="32"/>
    </row>
    <row r="35021" s="1" customFormat="1" ht="14.25" spans="6:13">
      <c r="F35021" s="23"/>
      <c r="M35021" s="32"/>
    </row>
    <row r="35022" s="1" customFormat="1" ht="14.25" spans="6:13">
      <c r="F35022" s="23"/>
      <c r="M35022" s="32"/>
    </row>
    <row r="35023" s="1" customFormat="1" ht="14.25" spans="6:13">
      <c r="F35023" s="23"/>
      <c r="M35023" s="32"/>
    </row>
    <row r="35024" s="1" customFormat="1" ht="14.25" spans="6:13">
      <c r="F35024" s="23"/>
      <c r="M35024" s="32"/>
    </row>
    <row r="35025" s="1" customFormat="1" ht="14.25" spans="6:13">
      <c r="F35025" s="23"/>
      <c r="M35025" s="32"/>
    </row>
    <row r="35026" s="1" customFormat="1" ht="14.25" spans="6:13">
      <c r="F35026" s="23"/>
      <c r="M35026" s="32"/>
    </row>
    <row r="35027" s="1" customFormat="1" ht="14.25" spans="6:13">
      <c r="F35027" s="23"/>
      <c r="M35027" s="32"/>
    </row>
    <row r="35028" s="1" customFormat="1" ht="14.25" spans="6:13">
      <c r="F35028" s="23"/>
      <c r="M35028" s="32"/>
    </row>
    <row r="35029" s="1" customFormat="1" ht="14.25" spans="6:13">
      <c r="F35029" s="23"/>
      <c r="M35029" s="32"/>
    </row>
    <row r="35030" s="1" customFormat="1" ht="14.25" spans="6:13">
      <c r="F35030" s="23"/>
      <c r="M35030" s="32"/>
    </row>
    <row r="35031" s="1" customFormat="1" ht="14.25" spans="6:13">
      <c r="F35031" s="23"/>
      <c r="M35031" s="32"/>
    </row>
    <row r="35032" s="1" customFormat="1" ht="14.25" spans="6:13">
      <c r="F35032" s="23"/>
      <c r="M35032" s="32"/>
    </row>
    <row r="35033" s="1" customFormat="1" ht="14.25" spans="6:13">
      <c r="F35033" s="23"/>
      <c r="M35033" s="32"/>
    </row>
    <row r="35034" s="1" customFormat="1" ht="14.25" spans="6:13">
      <c r="F35034" s="23"/>
      <c r="M35034" s="32"/>
    </row>
    <row r="35035" s="1" customFormat="1" ht="14.25" spans="6:13">
      <c r="F35035" s="23"/>
      <c r="M35035" s="32"/>
    </row>
    <row r="35036" s="1" customFormat="1" ht="14.25" spans="6:13">
      <c r="F35036" s="23"/>
      <c r="M35036" s="32"/>
    </row>
    <row r="35037" s="1" customFormat="1" ht="14.25" spans="6:13">
      <c r="F35037" s="23"/>
      <c r="M35037" s="32"/>
    </row>
    <row r="35038" s="1" customFormat="1" ht="14.25" spans="6:13">
      <c r="F35038" s="23"/>
      <c r="M35038" s="32"/>
    </row>
    <row r="35039" s="1" customFormat="1" ht="14.25" spans="6:13">
      <c r="F35039" s="23"/>
      <c r="M35039" s="32"/>
    </row>
    <row r="35040" s="1" customFormat="1" ht="14.25" spans="6:13">
      <c r="F35040" s="23"/>
      <c r="M35040" s="32"/>
    </row>
    <row r="35041" s="1" customFormat="1" ht="14.25" spans="6:13">
      <c r="F35041" s="23"/>
      <c r="M35041" s="32"/>
    </row>
    <row r="35042" s="1" customFormat="1" ht="14.25" spans="6:13">
      <c r="F35042" s="23"/>
      <c r="M35042" s="32"/>
    </row>
    <row r="35043" s="1" customFormat="1" ht="14.25" spans="6:13">
      <c r="F35043" s="23"/>
      <c r="M35043" s="32"/>
    </row>
    <row r="35044" s="1" customFormat="1" ht="14.25" spans="6:13">
      <c r="F35044" s="23"/>
      <c r="M35044" s="32"/>
    </row>
    <row r="35045" s="1" customFormat="1" ht="14.25" spans="6:13">
      <c r="F35045" s="23"/>
      <c r="M35045" s="32"/>
    </row>
    <row r="35046" s="1" customFormat="1" ht="14.25" spans="6:13">
      <c r="F35046" s="23"/>
      <c r="M35046" s="32"/>
    </row>
    <row r="35047" s="1" customFormat="1" ht="14.25" spans="6:13">
      <c r="F35047" s="23"/>
      <c r="M35047" s="32"/>
    </row>
    <row r="35048" s="1" customFormat="1" ht="14.25" spans="6:13">
      <c r="F35048" s="23"/>
      <c r="M35048" s="32"/>
    </row>
    <row r="35049" s="1" customFormat="1" ht="14.25" spans="6:13">
      <c r="F35049" s="23"/>
      <c r="M35049" s="32"/>
    </row>
    <row r="35050" s="1" customFormat="1" ht="14.25" spans="6:13">
      <c r="F35050" s="23"/>
      <c r="M35050" s="32"/>
    </row>
    <row r="35051" s="1" customFormat="1" ht="14.25" spans="6:13">
      <c r="F35051" s="23"/>
      <c r="M35051" s="32"/>
    </row>
    <row r="35052" s="1" customFormat="1" ht="14.25" spans="6:13">
      <c r="F35052" s="23"/>
      <c r="M35052" s="32"/>
    </row>
    <row r="35053" s="1" customFormat="1" ht="14.25" spans="6:13">
      <c r="F35053" s="23"/>
      <c r="M35053" s="32"/>
    </row>
    <row r="35054" s="1" customFormat="1" ht="14.25" spans="6:13">
      <c r="F35054" s="23"/>
      <c r="M35054" s="32"/>
    </row>
    <row r="35055" s="1" customFormat="1" ht="14.25" spans="6:13">
      <c r="F35055" s="23"/>
      <c r="M35055" s="32"/>
    </row>
    <row r="35056" s="1" customFormat="1" ht="14.25" spans="6:13">
      <c r="F35056" s="23"/>
      <c r="M35056" s="32"/>
    </row>
    <row r="35057" s="1" customFormat="1" ht="14.25" spans="6:13">
      <c r="F35057" s="23"/>
      <c r="M35057" s="32"/>
    </row>
    <row r="35058" s="1" customFormat="1" ht="14.25" spans="6:13">
      <c r="F35058" s="23"/>
      <c r="M35058" s="32"/>
    </row>
    <row r="35059" s="1" customFormat="1" ht="14.25" spans="6:13">
      <c r="F35059" s="23"/>
      <c r="M35059" s="32"/>
    </row>
    <row r="35060" s="1" customFormat="1" ht="14.25" spans="6:13">
      <c r="F35060" s="23"/>
      <c r="M35060" s="32"/>
    </row>
    <row r="35061" s="1" customFormat="1" ht="14.25" spans="6:13">
      <c r="F35061" s="23"/>
      <c r="M35061" s="32"/>
    </row>
    <row r="35062" s="1" customFormat="1" ht="14.25" spans="6:13">
      <c r="F35062" s="23"/>
      <c r="M35062" s="32"/>
    </row>
    <row r="35063" s="1" customFormat="1" ht="14.25" spans="6:13">
      <c r="F35063" s="23"/>
      <c r="M35063" s="32"/>
    </row>
    <row r="35064" s="1" customFormat="1" ht="14.25" spans="6:13">
      <c r="F35064" s="23"/>
      <c r="M35064" s="32"/>
    </row>
    <row r="35065" s="1" customFormat="1" ht="14.25" spans="6:13">
      <c r="F35065" s="23"/>
      <c r="M35065" s="32"/>
    </row>
    <row r="35066" s="1" customFormat="1" ht="14.25" spans="6:13">
      <c r="F35066" s="23"/>
      <c r="M35066" s="32"/>
    </row>
    <row r="35067" s="1" customFormat="1" ht="14.25" spans="6:13">
      <c r="F35067" s="23"/>
      <c r="M35067" s="32"/>
    </row>
    <row r="35068" s="1" customFormat="1" ht="14.25" spans="6:13">
      <c r="F35068" s="23"/>
      <c r="M35068" s="32"/>
    </row>
    <row r="35069" s="1" customFormat="1" ht="14.25" spans="6:13">
      <c r="F35069" s="23"/>
      <c r="M35069" s="32"/>
    </row>
    <row r="35070" s="1" customFormat="1" ht="14.25" spans="6:13">
      <c r="F35070" s="23"/>
      <c r="M35070" s="32"/>
    </row>
    <row r="35071" s="1" customFormat="1" ht="14.25" spans="6:13">
      <c r="F35071" s="23"/>
      <c r="M35071" s="32"/>
    </row>
    <row r="35072" s="1" customFormat="1" ht="14.25" spans="6:13">
      <c r="F35072" s="23"/>
      <c r="M35072" s="32"/>
    </row>
    <row r="35073" s="1" customFormat="1" ht="14.25" spans="6:13">
      <c r="F35073" s="23"/>
      <c r="M35073" s="32"/>
    </row>
    <row r="35074" s="1" customFormat="1" ht="14.25" spans="6:13">
      <c r="F35074" s="23"/>
      <c r="M35074" s="32"/>
    </row>
    <row r="35075" s="1" customFormat="1" ht="14.25" spans="6:13">
      <c r="F35075" s="23"/>
      <c r="M35075" s="32"/>
    </row>
    <row r="35076" s="1" customFormat="1" ht="14.25" spans="6:13">
      <c r="F35076" s="23"/>
      <c r="M35076" s="32"/>
    </row>
    <row r="35077" s="1" customFormat="1" ht="14.25" spans="6:13">
      <c r="F35077" s="23"/>
      <c r="M35077" s="32"/>
    </row>
    <row r="35078" s="1" customFormat="1" ht="14.25" spans="6:13">
      <c r="F35078" s="23"/>
      <c r="M35078" s="32"/>
    </row>
    <row r="35079" s="1" customFormat="1" ht="14.25" spans="6:13">
      <c r="F35079" s="23"/>
      <c r="M35079" s="32"/>
    </row>
    <row r="35080" s="1" customFormat="1" ht="14.25" spans="6:13">
      <c r="F35080" s="23"/>
      <c r="M35080" s="32"/>
    </row>
    <row r="35081" s="1" customFormat="1" ht="14.25" spans="6:13">
      <c r="F35081" s="23"/>
      <c r="M35081" s="32"/>
    </row>
    <row r="35082" s="1" customFormat="1" ht="14.25" spans="6:13">
      <c r="F35082" s="23"/>
      <c r="M35082" s="32"/>
    </row>
    <row r="35083" s="1" customFormat="1" ht="14.25" spans="6:13">
      <c r="F35083" s="23"/>
      <c r="M35083" s="32"/>
    </row>
    <row r="35084" s="1" customFormat="1" ht="14.25" spans="6:13">
      <c r="F35084" s="23"/>
      <c r="M35084" s="32"/>
    </row>
    <row r="35085" s="1" customFormat="1" ht="14.25" spans="6:13">
      <c r="F35085" s="23"/>
      <c r="M35085" s="32"/>
    </row>
    <row r="35086" s="1" customFormat="1" ht="14.25" spans="6:13">
      <c r="F35086" s="23"/>
      <c r="M35086" s="32"/>
    </row>
    <row r="35087" s="1" customFormat="1" ht="14.25" spans="6:13">
      <c r="F35087" s="23"/>
      <c r="M35087" s="32"/>
    </row>
    <row r="35088" s="1" customFormat="1" ht="14.25" spans="6:13">
      <c r="F35088" s="23"/>
      <c r="M35088" s="32"/>
    </row>
    <row r="35089" s="1" customFormat="1" ht="14.25" spans="6:13">
      <c r="F35089" s="23"/>
      <c r="M35089" s="32"/>
    </row>
    <row r="35090" s="1" customFormat="1" ht="14.25" spans="6:13">
      <c r="F35090" s="23"/>
      <c r="M35090" s="32"/>
    </row>
    <row r="35091" s="1" customFormat="1" ht="14.25" spans="6:13">
      <c r="F35091" s="23"/>
      <c r="M35091" s="32"/>
    </row>
    <row r="35092" s="1" customFormat="1" ht="14.25" spans="6:13">
      <c r="F35092" s="23"/>
      <c r="M35092" s="32"/>
    </row>
    <row r="35093" s="1" customFormat="1" ht="14.25" spans="6:13">
      <c r="F35093" s="23"/>
      <c r="M35093" s="32"/>
    </row>
    <row r="35094" s="1" customFormat="1" ht="14.25" spans="6:13">
      <c r="F35094" s="23"/>
      <c r="M35094" s="32"/>
    </row>
    <row r="35095" s="1" customFormat="1" ht="14.25" spans="6:13">
      <c r="F35095" s="23"/>
      <c r="M35095" s="32"/>
    </row>
    <row r="35096" s="1" customFormat="1" ht="14.25" spans="6:13">
      <c r="F35096" s="23"/>
      <c r="M35096" s="32"/>
    </row>
    <row r="35097" s="1" customFormat="1" ht="14.25" spans="6:13">
      <c r="F35097" s="23"/>
      <c r="M35097" s="32"/>
    </row>
    <row r="35098" s="1" customFormat="1" ht="14.25" spans="6:13">
      <c r="F35098" s="23"/>
      <c r="M35098" s="32"/>
    </row>
    <row r="35099" s="1" customFormat="1" ht="14.25" spans="6:13">
      <c r="F35099" s="23"/>
      <c r="M35099" s="32"/>
    </row>
    <row r="35100" s="1" customFormat="1" ht="14.25" spans="6:13">
      <c r="F35100" s="23"/>
      <c r="M35100" s="32"/>
    </row>
    <row r="35101" s="1" customFormat="1" ht="14.25" spans="6:13">
      <c r="F35101" s="23"/>
      <c r="M35101" s="32"/>
    </row>
    <row r="35102" s="1" customFormat="1" ht="14.25" spans="6:13">
      <c r="F35102" s="23"/>
      <c r="M35102" s="32"/>
    </row>
    <row r="35103" s="1" customFormat="1" ht="14.25" spans="6:13">
      <c r="F35103" s="23"/>
      <c r="M35103" s="32"/>
    </row>
    <row r="35104" s="1" customFormat="1" ht="14.25" spans="6:13">
      <c r="F35104" s="23"/>
      <c r="M35104" s="32"/>
    </row>
    <row r="35105" s="1" customFormat="1" ht="14.25" spans="6:13">
      <c r="F35105" s="23"/>
      <c r="M35105" s="32"/>
    </row>
    <row r="35106" s="1" customFormat="1" ht="14.25" spans="6:13">
      <c r="F35106" s="23"/>
      <c r="M35106" s="32"/>
    </row>
    <row r="35107" s="1" customFormat="1" ht="14.25" spans="6:13">
      <c r="F35107" s="23"/>
      <c r="M35107" s="32"/>
    </row>
    <row r="35108" s="1" customFormat="1" ht="14.25" spans="6:13">
      <c r="F35108" s="23"/>
      <c r="M35108" s="32"/>
    </row>
    <row r="35109" s="1" customFormat="1" ht="14.25" spans="6:13">
      <c r="F35109" s="23"/>
      <c r="M35109" s="32"/>
    </row>
    <row r="35110" s="1" customFormat="1" ht="14.25" spans="6:13">
      <c r="F35110" s="23"/>
      <c r="M35110" s="32"/>
    </row>
    <row r="35111" s="1" customFormat="1" ht="14.25" spans="6:13">
      <c r="F35111" s="23"/>
      <c r="M35111" s="32"/>
    </row>
    <row r="35112" s="1" customFormat="1" ht="14.25" spans="6:13">
      <c r="F35112" s="23"/>
      <c r="M35112" s="32"/>
    </row>
    <row r="35113" s="1" customFormat="1" ht="14.25" spans="6:13">
      <c r="F35113" s="23"/>
      <c r="M35113" s="32"/>
    </row>
    <row r="35114" s="1" customFormat="1" ht="14.25" spans="6:13">
      <c r="F35114" s="23"/>
      <c r="M35114" s="32"/>
    </row>
    <row r="35115" s="1" customFormat="1" ht="14.25" spans="6:13">
      <c r="F35115" s="23"/>
      <c r="M35115" s="32"/>
    </row>
    <row r="35116" s="1" customFormat="1" ht="14.25" spans="6:13">
      <c r="F35116" s="23"/>
      <c r="M35116" s="32"/>
    </row>
    <row r="35117" s="1" customFormat="1" ht="14.25" spans="6:13">
      <c r="F35117" s="23"/>
      <c r="M35117" s="32"/>
    </row>
    <row r="35118" s="1" customFormat="1" ht="14.25" spans="6:13">
      <c r="F35118" s="23"/>
      <c r="M35118" s="32"/>
    </row>
    <row r="35119" s="1" customFormat="1" ht="14.25" spans="6:13">
      <c r="F35119" s="23"/>
      <c r="M35119" s="32"/>
    </row>
    <row r="35120" s="1" customFormat="1" ht="14.25" spans="6:13">
      <c r="F35120" s="23"/>
      <c r="M35120" s="32"/>
    </row>
    <row r="35121" s="1" customFormat="1" ht="14.25" spans="6:13">
      <c r="F35121" s="23"/>
      <c r="M35121" s="32"/>
    </row>
    <row r="35122" s="1" customFormat="1" ht="14.25" spans="6:13">
      <c r="F35122" s="23"/>
      <c r="M35122" s="32"/>
    </row>
    <row r="35123" s="1" customFormat="1" ht="14.25" spans="6:13">
      <c r="F35123" s="23"/>
      <c r="M35123" s="32"/>
    </row>
    <row r="35124" s="1" customFormat="1" ht="14.25" spans="6:13">
      <c r="F35124" s="23"/>
      <c r="M35124" s="32"/>
    </row>
    <row r="35125" s="1" customFormat="1" ht="14.25" spans="6:13">
      <c r="F35125" s="23"/>
      <c r="M35125" s="32"/>
    </row>
    <row r="35126" s="1" customFormat="1" ht="14.25" spans="6:13">
      <c r="F35126" s="23"/>
      <c r="M35126" s="32"/>
    </row>
    <row r="35127" s="1" customFormat="1" ht="14.25" spans="6:13">
      <c r="F35127" s="23"/>
      <c r="M35127" s="32"/>
    </row>
    <row r="35128" s="1" customFormat="1" ht="14.25" spans="6:13">
      <c r="F35128" s="23"/>
      <c r="M35128" s="32"/>
    </row>
    <row r="35129" s="1" customFormat="1" ht="14.25" spans="6:13">
      <c r="F35129" s="23"/>
      <c r="M35129" s="32"/>
    </row>
    <row r="35130" s="1" customFormat="1" ht="14.25" spans="6:13">
      <c r="F35130" s="23"/>
      <c r="M35130" s="32"/>
    </row>
    <row r="35131" s="1" customFormat="1" ht="14.25" spans="6:13">
      <c r="F35131" s="23"/>
      <c r="M35131" s="32"/>
    </row>
    <row r="35132" s="1" customFormat="1" ht="14.25" spans="6:13">
      <c r="F35132" s="23"/>
      <c r="M35132" s="32"/>
    </row>
    <row r="35133" s="1" customFormat="1" ht="14.25" spans="6:13">
      <c r="F35133" s="23"/>
      <c r="M35133" s="32"/>
    </row>
    <row r="35134" s="1" customFormat="1" ht="14.25" spans="6:13">
      <c r="F35134" s="23"/>
      <c r="M35134" s="32"/>
    </row>
    <row r="35135" s="1" customFormat="1" ht="14.25" spans="6:13">
      <c r="F35135" s="23"/>
      <c r="M35135" s="32"/>
    </row>
    <row r="35136" s="1" customFormat="1" ht="14.25" spans="6:13">
      <c r="F35136" s="23"/>
      <c r="M35136" s="32"/>
    </row>
    <row r="35137" s="1" customFormat="1" ht="14.25" spans="6:13">
      <c r="F35137" s="23"/>
      <c r="M35137" s="32"/>
    </row>
    <row r="35138" s="1" customFormat="1" ht="14.25" spans="6:13">
      <c r="F35138" s="23"/>
      <c r="M35138" s="32"/>
    </row>
    <row r="35139" s="1" customFormat="1" ht="14.25" spans="6:13">
      <c r="F35139" s="23"/>
      <c r="M35139" s="32"/>
    </row>
    <row r="35140" s="1" customFormat="1" ht="14.25" spans="6:13">
      <c r="F35140" s="23"/>
      <c r="M35140" s="32"/>
    </row>
    <row r="35141" s="1" customFormat="1" ht="14.25" spans="6:13">
      <c r="F35141" s="23"/>
      <c r="M35141" s="32"/>
    </row>
    <row r="35142" s="1" customFormat="1" ht="14.25" spans="6:13">
      <c r="F35142" s="23"/>
      <c r="M35142" s="32"/>
    </row>
    <row r="35143" s="1" customFormat="1" ht="14.25" spans="6:13">
      <c r="F35143" s="23"/>
      <c r="M35143" s="32"/>
    </row>
    <row r="35144" s="1" customFormat="1" ht="14.25" spans="6:13">
      <c r="F35144" s="23"/>
      <c r="M35144" s="32"/>
    </row>
    <row r="35145" s="1" customFormat="1" ht="14.25" spans="6:13">
      <c r="F35145" s="23"/>
      <c r="M35145" s="32"/>
    </row>
    <row r="35146" s="1" customFormat="1" ht="14.25" spans="6:13">
      <c r="F35146" s="23"/>
      <c r="M35146" s="32"/>
    </row>
    <row r="35147" s="1" customFormat="1" ht="14.25" spans="6:13">
      <c r="F35147" s="23"/>
      <c r="M35147" s="32"/>
    </row>
    <row r="35148" s="1" customFormat="1" ht="14.25" spans="6:13">
      <c r="F35148" s="23"/>
      <c r="M35148" s="32"/>
    </row>
    <row r="35149" s="1" customFormat="1" ht="14.25" spans="6:13">
      <c r="F35149" s="23"/>
      <c r="M35149" s="32"/>
    </row>
    <row r="35150" s="1" customFormat="1" ht="14.25" spans="6:13">
      <c r="F35150" s="23"/>
      <c r="M35150" s="32"/>
    </row>
    <row r="35151" s="1" customFormat="1" ht="14.25" spans="6:13">
      <c r="F35151" s="23"/>
      <c r="M35151" s="32"/>
    </row>
    <row r="35152" s="1" customFormat="1" ht="14.25" spans="6:13">
      <c r="F35152" s="23"/>
      <c r="M35152" s="32"/>
    </row>
    <row r="35153" s="1" customFormat="1" ht="14.25" spans="6:13">
      <c r="F35153" s="23"/>
      <c r="M35153" s="32"/>
    </row>
    <row r="35154" s="1" customFormat="1" ht="14.25" spans="6:13">
      <c r="F35154" s="23"/>
      <c r="M35154" s="32"/>
    </row>
    <row r="35155" s="1" customFormat="1" ht="14.25" spans="6:13">
      <c r="F35155" s="23"/>
      <c r="M35155" s="32"/>
    </row>
    <row r="35156" s="1" customFormat="1" ht="14.25" spans="6:13">
      <c r="F35156" s="23"/>
      <c r="M35156" s="32"/>
    </row>
    <row r="35157" s="1" customFormat="1" ht="14.25" spans="6:13">
      <c r="F35157" s="23"/>
      <c r="M35157" s="32"/>
    </row>
    <row r="35158" s="1" customFormat="1" ht="14.25" spans="6:13">
      <c r="F35158" s="23"/>
      <c r="M35158" s="32"/>
    </row>
    <row r="35159" s="1" customFormat="1" ht="14.25" spans="6:13">
      <c r="F35159" s="23"/>
      <c r="M35159" s="32"/>
    </row>
    <row r="35160" s="1" customFormat="1" ht="14.25" spans="6:13">
      <c r="F35160" s="23"/>
      <c r="M35160" s="32"/>
    </row>
    <row r="35161" s="1" customFormat="1" ht="14.25" spans="6:13">
      <c r="F35161" s="23"/>
      <c r="M35161" s="32"/>
    </row>
    <row r="35162" s="1" customFormat="1" ht="14.25" spans="6:13">
      <c r="F35162" s="23"/>
      <c r="M35162" s="32"/>
    </row>
    <row r="35163" s="1" customFormat="1" ht="14.25" spans="6:13">
      <c r="F35163" s="23"/>
      <c r="M35163" s="32"/>
    </row>
    <row r="35164" s="1" customFormat="1" ht="14.25" spans="6:13">
      <c r="F35164" s="23"/>
      <c r="M35164" s="32"/>
    </row>
    <row r="35165" s="1" customFormat="1" ht="14.25" spans="6:13">
      <c r="F35165" s="23"/>
      <c r="M35165" s="32"/>
    </row>
    <row r="35166" s="1" customFormat="1" ht="14.25" spans="6:13">
      <c r="F35166" s="23"/>
      <c r="M35166" s="32"/>
    </row>
    <row r="35167" s="1" customFormat="1" ht="14.25" spans="6:13">
      <c r="F35167" s="23"/>
      <c r="M35167" s="32"/>
    </row>
    <row r="35168" s="1" customFormat="1" ht="14.25" spans="6:13">
      <c r="F35168" s="23"/>
      <c r="M35168" s="32"/>
    </row>
    <row r="35169" s="1" customFormat="1" ht="14.25" spans="6:13">
      <c r="F35169" s="23"/>
      <c r="M35169" s="32"/>
    </row>
    <row r="35170" s="1" customFormat="1" ht="14.25" spans="6:13">
      <c r="F35170" s="23"/>
      <c r="M35170" s="32"/>
    </row>
    <row r="35171" s="1" customFormat="1" ht="14.25" spans="6:13">
      <c r="F35171" s="23"/>
      <c r="M35171" s="32"/>
    </row>
    <row r="35172" s="1" customFormat="1" ht="14.25" spans="6:13">
      <c r="F35172" s="23"/>
      <c r="M35172" s="32"/>
    </row>
    <row r="35173" s="1" customFormat="1" ht="14.25" spans="6:13">
      <c r="F35173" s="23"/>
      <c r="M35173" s="32"/>
    </row>
    <row r="35174" s="1" customFormat="1" ht="14.25" spans="6:13">
      <c r="F35174" s="23"/>
      <c r="M35174" s="32"/>
    </row>
    <row r="35175" s="1" customFormat="1" ht="14.25" spans="6:13">
      <c r="F35175" s="23"/>
      <c r="M35175" s="32"/>
    </row>
    <row r="35176" s="1" customFormat="1" ht="14.25" spans="6:13">
      <c r="F35176" s="23"/>
      <c r="M35176" s="32"/>
    </row>
    <row r="35177" s="1" customFormat="1" ht="14.25" spans="6:13">
      <c r="F35177" s="23"/>
      <c r="M35177" s="32"/>
    </row>
    <row r="35178" s="1" customFormat="1" ht="14.25" spans="6:13">
      <c r="F35178" s="23"/>
      <c r="M35178" s="32"/>
    </row>
    <row r="35179" s="1" customFormat="1" ht="14.25" spans="6:13">
      <c r="F35179" s="23"/>
      <c r="M35179" s="32"/>
    </row>
    <row r="35180" s="1" customFormat="1" ht="14.25" spans="6:13">
      <c r="F35180" s="23"/>
      <c r="M35180" s="32"/>
    </row>
    <row r="35181" s="1" customFormat="1" ht="14.25" spans="6:13">
      <c r="F35181" s="23"/>
      <c r="M35181" s="32"/>
    </row>
    <row r="35182" s="1" customFormat="1" ht="14.25" spans="6:13">
      <c r="F35182" s="23"/>
      <c r="M35182" s="32"/>
    </row>
    <row r="35183" s="1" customFormat="1" ht="14.25" spans="6:13">
      <c r="F35183" s="23"/>
      <c r="M35183" s="32"/>
    </row>
    <row r="35184" s="1" customFormat="1" ht="14.25" spans="6:13">
      <c r="F35184" s="23"/>
      <c r="M35184" s="32"/>
    </row>
    <row r="35185" s="1" customFormat="1" ht="14.25" spans="6:13">
      <c r="F35185" s="23"/>
      <c r="M35185" s="32"/>
    </row>
    <row r="35186" s="1" customFormat="1" ht="14.25" spans="6:13">
      <c r="F35186" s="23"/>
      <c r="M35186" s="32"/>
    </row>
    <row r="35187" s="1" customFormat="1" ht="14.25" spans="6:13">
      <c r="F35187" s="23"/>
      <c r="M35187" s="32"/>
    </row>
    <row r="35188" s="1" customFormat="1" ht="14.25" spans="6:13">
      <c r="F35188" s="23"/>
      <c r="M35188" s="32"/>
    </row>
    <row r="35189" s="1" customFormat="1" ht="14.25" spans="6:13">
      <c r="F35189" s="23"/>
      <c r="M35189" s="32"/>
    </row>
    <row r="35190" s="1" customFormat="1" ht="14.25" spans="6:13">
      <c r="F35190" s="23"/>
      <c r="M35190" s="32"/>
    </row>
    <row r="35191" s="1" customFormat="1" ht="14.25" spans="6:13">
      <c r="F35191" s="23"/>
      <c r="M35191" s="32"/>
    </row>
    <row r="35192" s="1" customFormat="1" ht="14.25" spans="6:13">
      <c r="F35192" s="23"/>
      <c r="M35192" s="32"/>
    </row>
    <row r="35193" s="1" customFormat="1" ht="14.25" spans="6:13">
      <c r="F35193" s="23"/>
      <c r="M35193" s="32"/>
    </row>
    <row r="35194" s="1" customFormat="1" ht="14.25" spans="6:13">
      <c r="F35194" s="23"/>
      <c r="M35194" s="32"/>
    </row>
    <row r="35195" s="1" customFormat="1" ht="14.25" spans="6:13">
      <c r="F35195" s="23"/>
      <c r="M35195" s="32"/>
    </row>
    <row r="35196" s="1" customFormat="1" ht="14.25" spans="6:13">
      <c r="F35196" s="23"/>
      <c r="M35196" s="32"/>
    </row>
    <row r="35197" s="1" customFormat="1" ht="14.25" spans="6:13">
      <c r="F35197" s="23"/>
      <c r="M35197" s="32"/>
    </row>
    <row r="35198" s="1" customFormat="1" ht="14.25" spans="6:13">
      <c r="F35198" s="23"/>
      <c r="M35198" s="32"/>
    </row>
    <row r="35199" s="1" customFormat="1" ht="14.25" spans="6:13">
      <c r="F35199" s="23"/>
      <c r="M35199" s="32"/>
    </row>
    <row r="35200" s="1" customFormat="1" ht="14.25" spans="6:13">
      <c r="F35200" s="23"/>
      <c r="M35200" s="32"/>
    </row>
    <row r="35201" s="1" customFormat="1" ht="14.25" spans="6:13">
      <c r="F35201" s="23"/>
      <c r="M35201" s="32"/>
    </row>
    <row r="35202" s="1" customFormat="1" ht="14.25" spans="6:13">
      <c r="F35202" s="23"/>
      <c r="M35202" s="32"/>
    </row>
    <row r="35203" s="1" customFormat="1" ht="14.25" spans="6:13">
      <c r="F35203" s="23"/>
      <c r="M35203" s="32"/>
    </row>
    <row r="35204" s="1" customFormat="1" ht="14.25" spans="6:13">
      <c r="F35204" s="23"/>
      <c r="M35204" s="32"/>
    </row>
    <row r="35205" s="1" customFormat="1" ht="14.25" spans="6:13">
      <c r="F35205" s="23"/>
      <c r="M35205" s="32"/>
    </row>
    <row r="35206" s="1" customFormat="1" ht="14.25" spans="6:13">
      <c r="F35206" s="23"/>
      <c r="M35206" s="32"/>
    </row>
    <row r="35207" s="1" customFormat="1" ht="14.25" spans="6:13">
      <c r="F35207" s="23"/>
      <c r="M35207" s="32"/>
    </row>
    <row r="35208" s="1" customFormat="1" ht="14.25" spans="6:13">
      <c r="F35208" s="23"/>
      <c r="M35208" s="32"/>
    </row>
    <row r="35209" s="1" customFormat="1" ht="14.25" spans="6:13">
      <c r="F35209" s="23"/>
      <c r="M35209" s="32"/>
    </row>
    <row r="35210" s="1" customFormat="1" ht="14.25" spans="6:13">
      <c r="F35210" s="23"/>
      <c r="M35210" s="32"/>
    </row>
    <row r="35211" s="1" customFormat="1" ht="14.25" spans="6:13">
      <c r="F35211" s="23"/>
      <c r="M35211" s="32"/>
    </row>
    <row r="35212" s="1" customFormat="1" ht="14.25" spans="6:13">
      <c r="F35212" s="23"/>
      <c r="M35212" s="32"/>
    </row>
    <row r="35213" s="1" customFormat="1" ht="14.25" spans="6:13">
      <c r="F35213" s="23"/>
      <c r="M35213" s="32"/>
    </row>
    <row r="35214" s="1" customFormat="1" ht="14.25" spans="6:13">
      <c r="F35214" s="23"/>
      <c r="M35214" s="32"/>
    </row>
    <row r="35215" s="1" customFormat="1" ht="14.25" spans="6:13">
      <c r="F35215" s="23"/>
      <c r="M35215" s="32"/>
    </row>
    <row r="35216" s="1" customFormat="1" ht="14.25" spans="6:13">
      <c r="F35216" s="23"/>
      <c r="M35216" s="32"/>
    </row>
    <row r="35217" s="1" customFormat="1" ht="14.25" spans="6:13">
      <c r="F35217" s="23"/>
      <c r="M35217" s="32"/>
    </row>
    <row r="35218" s="1" customFormat="1" ht="14.25" spans="6:13">
      <c r="F35218" s="23"/>
      <c r="M35218" s="32"/>
    </row>
    <row r="35219" s="1" customFormat="1" ht="14.25" spans="6:13">
      <c r="F35219" s="23"/>
      <c r="M35219" s="32"/>
    </row>
    <row r="35220" s="1" customFormat="1" ht="14.25" spans="6:13">
      <c r="F35220" s="23"/>
      <c r="M35220" s="32"/>
    </row>
    <row r="35221" s="1" customFormat="1" ht="14.25" spans="6:13">
      <c r="F35221" s="23"/>
      <c r="M35221" s="32"/>
    </row>
    <row r="35222" s="1" customFormat="1" ht="14.25" spans="6:13">
      <c r="F35222" s="23"/>
      <c r="M35222" s="32"/>
    </row>
    <row r="35223" s="1" customFormat="1" ht="14.25" spans="6:13">
      <c r="F35223" s="23"/>
      <c r="M35223" s="32"/>
    </row>
    <row r="35224" s="1" customFormat="1" ht="14.25" spans="6:13">
      <c r="F35224" s="23"/>
      <c r="M35224" s="32"/>
    </row>
    <row r="35225" s="1" customFormat="1" ht="14.25" spans="6:13">
      <c r="F35225" s="23"/>
      <c r="M35225" s="32"/>
    </row>
    <row r="35226" s="1" customFormat="1" ht="14.25" spans="6:13">
      <c r="F35226" s="23"/>
      <c r="M35226" s="32"/>
    </row>
    <row r="35227" s="1" customFormat="1" ht="14.25" spans="6:13">
      <c r="F35227" s="23"/>
      <c r="M35227" s="32"/>
    </row>
    <row r="35228" s="1" customFormat="1" ht="14.25" spans="6:13">
      <c r="F35228" s="23"/>
      <c r="M35228" s="32"/>
    </row>
    <row r="35229" s="1" customFormat="1" ht="14.25" spans="6:13">
      <c r="F35229" s="23"/>
      <c r="M35229" s="32"/>
    </row>
    <row r="35230" s="1" customFormat="1" ht="14.25" spans="6:13">
      <c r="F35230" s="23"/>
      <c r="M35230" s="32"/>
    </row>
    <row r="35231" s="1" customFormat="1" ht="14.25" spans="6:13">
      <c r="F35231" s="23"/>
      <c r="M35231" s="32"/>
    </row>
    <row r="35232" s="1" customFormat="1" ht="14.25" spans="6:13">
      <c r="F35232" s="23"/>
      <c r="M35232" s="32"/>
    </row>
    <row r="35233" s="1" customFormat="1" ht="14.25" spans="6:13">
      <c r="F35233" s="23"/>
      <c r="M35233" s="32"/>
    </row>
    <row r="35234" s="1" customFormat="1" ht="14.25" spans="6:13">
      <c r="F35234" s="23"/>
      <c r="M35234" s="32"/>
    </row>
    <row r="35235" s="1" customFormat="1" ht="14.25" spans="6:13">
      <c r="F35235" s="23"/>
      <c r="M35235" s="32"/>
    </row>
    <row r="35236" s="1" customFormat="1" ht="14.25" spans="6:13">
      <c r="F35236" s="23"/>
      <c r="M35236" s="32"/>
    </row>
    <row r="35237" s="1" customFormat="1" ht="14.25" spans="6:13">
      <c r="F35237" s="23"/>
      <c r="M35237" s="32"/>
    </row>
    <row r="35238" s="1" customFormat="1" ht="14.25" spans="6:13">
      <c r="F35238" s="23"/>
      <c r="M35238" s="32"/>
    </row>
    <row r="35239" s="1" customFormat="1" ht="14.25" spans="6:13">
      <c r="F35239" s="23"/>
      <c r="M35239" s="32"/>
    </row>
    <row r="35240" s="1" customFormat="1" ht="14.25" spans="6:13">
      <c r="F35240" s="23"/>
      <c r="M35240" s="32"/>
    </row>
    <row r="35241" s="1" customFormat="1" ht="14.25" spans="6:13">
      <c r="F35241" s="23"/>
      <c r="M35241" s="32"/>
    </row>
    <row r="35242" s="1" customFormat="1" ht="14.25" spans="6:13">
      <c r="F35242" s="23"/>
      <c r="M35242" s="32"/>
    </row>
    <row r="35243" s="1" customFormat="1" ht="14.25" spans="6:13">
      <c r="F35243" s="23"/>
      <c r="M35243" s="32"/>
    </row>
    <row r="35244" s="1" customFormat="1" ht="14.25" spans="6:13">
      <c r="F35244" s="23"/>
      <c r="M35244" s="32"/>
    </row>
    <row r="35245" s="1" customFormat="1" ht="14.25" spans="6:13">
      <c r="F35245" s="23"/>
      <c r="M35245" s="32"/>
    </row>
    <row r="35246" s="1" customFormat="1" ht="14.25" spans="6:13">
      <c r="F35246" s="23"/>
      <c r="M35246" s="32"/>
    </row>
    <row r="35247" s="1" customFormat="1" ht="14.25" spans="6:13">
      <c r="F35247" s="23"/>
      <c r="M35247" s="32"/>
    </row>
    <row r="35248" s="1" customFormat="1" ht="14.25" spans="6:13">
      <c r="F35248" s="23"/>
      <c r="M35248" s="32"/>
    </row>
    <row r="35249" s="1" customFormat="1" ht="14.25" spans="6:13">
      <c r="F35249" s="23"/>
      <c r="M35249" s="32"/>
    </row>
    <row r="35250" s="1" customFormat="1" ht="14.25" spans="6:13">
      <c r="F35250" s="23"/>
      <c r="M35250" s="32"/>
    </row>
    <row r="35251" s="1" customFormat="1" ht="14.25" spans="6:13">
      <c r="F35251" s="23"/>
      <c r="M35251" s="32"/>
    </row>
    <row r="35252" s="1" customFormat="1" ht="14.25" spans="6:13">
      <c r="F35252" s="23"/>
      <c r="M35252" s="32"/>
    </row>
    <row r="35253" s="1" customFormat="1" ht="14.25" spans="6:13">
      <c r="F35253" s="23"/>
      <c r="M35253" s="32"/>
    </row>
    <row r="35254" s="1" customFormat="1" ht="14.25" spans="6:13">
      <c r="F35254" s="23"/>
      <c r="M35254" s="32"/>
    </row>
    <row r="35255" s="1" customFormat="1" ht="14.25" spans="6:13">
      <c r="F35255" s="23"/>
      <c r="M35255" s="32"/>
    </row>
    <row r="35256" s="1" customFormat="1" ht="14.25" spans="6:13">
      <c r="F35256" s="23"/>
      <c r="M35256" s="32"/>
    </row>
    <row r="35257" s="1" customFormat="1" ht="14.25" spans="6:13">
      <c r="F35257" s="23"/>
      <c r="M35257" s="32"/>
    </row>
    <row r="35258" s="1" customFormat="1" ht="14.25" spans="6:13">
      <c r="F35258" s="23"/>
      <c r="M35258" s="32"/>
    </row>
    <row r="35259" s="1" customFormat="1" ht="14.25" spans="6:13">
      <c r="F35259" s="23"/>
      <c r="M35259" s="32"/>
    </row>
    <row r="35260" s="1" customFormat="1" ht="14.25" spans="6:13">
      <c r="F35260" s="23"/>
      <c r="M35260" s="32"/>
    </row>
    <row r="35261" s="1" customFormat="1" ht="14.25" spans="6:13">
      <c r="F35261" s="23"/>
      <c r="M35261" s="32"/>
    </row>
    <row r="35262" s="1" customFormat="1" ht="14.25" spans="6:13">
      <c r="F35262" s="23"/>
      <c r="M35262" s="32"/>
    </row>
    <row r="35263" s="1" customFormat="1" ht="14.25" spans="6:13">
      <c r="F35263" s="23"/>
      <c r="M35263" s="32"/>
    </row>
    <row r="35264" s="1" customFormat="1" ht="14.25" spans="6:13">
      <c r="F35264" s="23"/>
      <c r="M35264" s="32"/>
    </row>
    <row r="35265" s="1" customFormat="1" ht="14.25" spans="6:13">
      <c r="F35265" s="23"/>
      <c r="M35265" s="32"/>
    </row>
    <row r="35266" s="1" customFormat="1" ht="14.25" spans="6:13">
      <c r="F35266" s="23"/>
      <c r="M35266" s="32"/>
    </row>
    <row r="35267" s="1" customFormat="1" ht="14.25" spans="6:13">
      <c r="F35267" s="23"/>
      <c r="M35267" s="32"/>
    </row>
    <row r="35268" s="1" customFormat="1" ht="14.25" spans="6:13">
      <c r="F35268" s="23"/>
      <c r="M35268" s="32"/>
    </row>
    <row r="35269" s="1" customFormat="1" ht="14.25" spans="6:13">
      <c r="F35269" s="23"/>
      <c r="M35269" s="32"/>
    </row>
    <row r="35270" s="1" customFormat="1" ht="14.25" spans="6:13">
      <c r="F35270" s="23"/>
      <c r="M35270" s="32"/>
    </row>
    <row r="35271" s="1" customFormat="1" ht="14.25" spans="6:13">
      <c r="F35271" s="23"/>
      <c r="M35271" s="32"/>
    </row>
    <row r="35272" s="1" customFormat="1" ht="14.25" spans="6:13">
      <c r="F35272" s="23"/>
      <c r="M35272" s="32"/>
    </row>
    <row r="35273" s="1" customFormat="1" ht="14.25" spans="6:13">
      <c r="F35273" s="23"/>
      <c r="M35273" s="32"/>
    </row>
    <row r="35274" s="1" customFormat="1" ht="14.25" spans="6:13">
      <c r="F35274" s="23"/>
      <c r="M35274" s="32"/>
    </row>
    <row r="35275" s="1" customFormat="1" ht="14.25" spans="6:13">
      <c r="F35275" s="23"/>
      <c r="M35275" s="32"/>
    </row>
    <row r="35276" s="1" customFormat="1" ht="14.25" spans="6:13">
      <c r="F35276" s="23"/>
      <c r="M35276" s="32"/>
    </row>
    <row r="35277" s="1" customFormat="1" ht="14.25" spans="6:13">
      <c r="F35277" s="23"/>
      <c r="M35277" s="32"/>
    </row>
    <row r="35278" s="1" customFormat="1" ht="14.25" spans="6:13">
      <c r="F35278" s="23"/>
      <c r="M35278" s="32"/>
    </row>
    <row r="35279" s="1" customFormat="1" ht="14.25" spans="6:13">
      <c r="F35279" s="23"/>
      <c r="M35279" s="32"/>
    </row>
    <row r="35280" s="1" customFormat="1" ht="14.25" spans="6:13">
      <c r="F35280" s="23"/>
      <c r="M35280" s="32"/>
    </row>
    <row r="35281" s="1" customFormat="1" ht="14.25" spans="6:13">
      <c r="F35281" s="23"/>
      <c r="M35281" s="32"/>
    </row>
    <row r="35282" s="1" customFormat="1" ht="14.25" spans="6:13">
      <c r="F35282" s="23"/>
      <c r="M35282" s="32"/>
    </row>
    <row r="35283" s="1" customFormat="1" ht="14.25" spans="6:13">
      <c r="F35283" s="23"/>
      <c r="M35283" s="32"/>
    </row>
    <row r="35284" s="1" customFormat="1" ht="14.25" spans="6:13">
      <c r="F35284" s="23"/>
      <c r="M35284" s="32"/>
    </row>
    <row r="35285" s="1" customFormat="1" ht="14.25" spans="6:13">
      <c r="F35285" s="23"/>
      <c r="M35285" s="32"/>
    </row>
    <row r="35286" s="1" customFormat="1" ht="14.25" spans="6:13">
      <c r="F35286" s="23"/>
      <c r="M35286" s="32"/>
    </row>
    <row r="35287" s="1" customFormat="1" ht="14.25" spans="6:13">
      <c r="F35287" s="23"/>
      <c r="M35287" s="32"/>
    </row>
    <row r="35288" s="1" customFormat="1" ht="14.25" spans="6:13">
      <c r="F35288" s="23"/>
      <c r="M35288" s="32"/>
    </row>
    <row r="35289" s="1" customFormat="1" ht="14.25" spans="6:13">
      <c r="F35289" s="23"/>
      <c r="M35289" s="32"/>
    </row>
    <row r="35290" s="1" customFormat="1" ht="14.25" spans="6:13">
      <c r="F35290" s="23"/>
      <c r="M35290" s="32"/>
    </row>
    <row r="35291" s="1" customFormat="1" ht="14.25" spans="6:13">
      <c r="F35291" s="23"/>
      <c r="M35291" s="32"/>
    </row>
    <row r="35292" s="1" customFormat="1" ht="14.25" spans="6:13">
      <c r="F35292" s="23"/>
      <c r="M35292" s="32"/>
    </row>
    <row r="35293" s="1" customFormat="1" ht="14.25" spans="6:13">
      <c r="F35293" s="23"/>
      <c r="M35293" s="32"/>
    </row>
    <row r="35294" s="1" customFormat="1" ht="14.25" spans="6:13">
      <c r="F35294" s="23"/>
      <c r="M35294" s="32"/>
    </row>
    <row r="35295" s="1" customFormat="1" ht="14.25" spans="6:13">
      <c r="F35295" s="23"/>
      <c r="M35295" s="32"/>
    </row>
    <row r="35296" s="1" customFormat="1" ht="14.25" spans="6:13">
      <c r="F35296" s="23"/>
      <c r="M35296" s="32"/>
    </row>
    <row r="35297" s="1" customFormat="1" ht="14.25" spans="6:13">
      <c r="F35297" s="23"/>
      <c r="M35297" s="32"/>
    </row>
    <row r="35298" s="1" customFormat="1" ht="14.25" spans="6:13">
      <c r="F35298" s="23"/>
      <c r="M35298" s="32"/>
    </row>
    <row r="35299" s="1" customFormat="1" ht="14.25" spans="6:13">
      <c r="F35299" s="23"/>
      <c r="M35299" s="32"/>
    </row>
    <row r="35300" s="1" customFormat="1" ht="14.25" spans="6:13">
      <c r="F35300" s="23"/>
      <c r="M35300" s="32"/>
    </row>
    <row r="35301" s="1" customFormat="1" ht="14.25" spans="6:13">
      <c r="F35301" s="23"/>
      <c r="M35301" s="32"/>
    </row>
    <row r="35302" s="1" customFormat="1" ht="14.25" spans="6:13">
      <c r="F35302" s="23"/>
      <c r="M35302" s="32"/>
    </row>
    <row r="35303" s="1" customFormat="1" ht="14.25" spans="6:13">
      <c r="F35303" s="23"/>
      <c r="M35303" s="32"/>
    </row>
    <row r="35304" s="1" customFormat="1" ht="14.25" spans="6:13">
      <c r="F35304" s="23"/>
      <c r="M35304" s="32"/>
    </row>
    <row r="35305" s="1" customFormat="1" ht="14.25" spans="6:13">
      <c r="F35305" s="23"/>
      <c r="M35305" s="32"/>
    </row>
    <row r="35306" s="1" customFormat="1" ht="14.25" spans="6:13">
      <c r="F35306" s="23"/>
      <c r="M35306" s="32"/>
    </row>
    <row r="35307" s="1" customFormat="1" ht="14.25" spans="6:13">
      <c r="F35307" s="23"/>
      <c r="M35307" s="32"/>
    </row>
    <row r="35308" s="1" customFormat="1" ht="14.25" spans="6:13">
      <c r="F35308" s="23"/>
      <c r="M35308" s="32"/>
    </row>
    <row r="35309" s="1" customFormat="1" ht="14.25" spans="6:13">
      <c r="F35309" s="23"/>
      <c r="M35309" s="32"/>
    </row>
    <row r="35310" s="1" customFormat="1" ht="14.25" spans="6:13">
      <c r="F35310" s="23"/>
      <c r="M35310" s="32"/>
    </row>
    <row r="35311" s="1" customFormat="1" ht="14.25" spans="6:13">
      <c r="F35311" s="23"/>
      <c r="M35311" s="32"/>
    </row>
    <row r="35312" s="1" customFormat="1" ht="14.25" spans="6:13">
      <c r="F35312" s="23"/>
      <c r="M35312" s="32"/>
    </row>
    <row r="35313" s="1" customFormat="1" ht="14.25" spans="6:13">
      <c r="F35313" s="23"/>
      <c r="M35313" s="32"/>
    </row>
    <row r="35314" s="1" customFormat="1" ht="14.25" spans="6:13">
      <c r="F35314" s="23"/>
      <c r="M35314" s="32"/>
    </row>
    <row r="35315" s="1" customFormat="1" ht="14.25" spans="6:13">
      <c r="F35315" s="23"/>
      <c r="M35315" s="32"/>
    </row>
    <row r="35316" s="1" customFormat="1" ht="14.25" spans="6:13">
      <c r="F35316" s="23"/>
      <c r="M35316" s="32"/>
    </row>
    <row r="35317" s="1" customFormat="1" ht="14.25" spans="6:13">
      <c r="F35317" s="23"/>
      <c r="M35317" s="32"/>
    </row>
    <row r="35318" s="1" customFormat="1" ht="14.25" spans="6:13">
      <c r="F35318" s="23"/>
      <c r="M35318" s="32"/>
    </row>
    <row r="35319" s="1" customFormat="1" ht="14.25" spans="6:13">
      <c r="F35319" s="23"/>
      <c r="M35319" s="32"/>
    </row>
    <row r="35320" s="1" customFormat="1" ht="14.25" spans="6:13">
      <c r="F35320" s="23"/>
      <c r="M35320" s="32"/>
    </row>
    <row r="35321" s="1" customFormat="1" ht="14.25" spans="6:13">
      <c r="F35321" s="23"/>
      <c r="M35321" s="32"/>
    </row>
    <row r="35322" s="1" customFormat="1" ht="14.25" spans="6:13">
      <c r="F35322" s="23"/>
      <c r="M35322" s="32"/>
    </row>
    <row r="35323" s="1" customFormat="1" ht="14.25" spans="6:13">
      <c r="F35323" s="23"/>
      <c r="M35323" s="32"/>
    </row>
    <row r="35324" s="1" customFormat="1" ht="14.25" spans="6:13">
      <c r="F35324" s="23"/>
      <c r="M35324" s="32"/>
    </row>
    <row r="35325" s="1" customFormat="1" ht="14.25" spans="6:13">
      <c r="F35325" s="23"/>
      <c r="M35325" s="32"/>
    </row>
    <row r="35326" s="1" customFormat="1" ht="14.25" spans="6:13">
      <c r="F35326" s="23"/>
      <c r="M35326" s="32"/>
    </row>
    <row r="35327" s="1" customFormat="1" ht="14.25" spans="6:13">
      <c r="F35327" s="23"/>
      <c r="M35327" s="32"/>
    </row>
    <row r="35328" s="1" customFormat="1" ht="14.25" spans="6:13">
      <c r="F35328" s="23"/>
      <c r="M35328" s="32"/>
    </row>
    <row r="35329" s="1" customFormat="1" ht="14.25" spans="6:13">
      <c r="F35329" s="23"/>
      <c r="M35329" s="32"/>
    </row>
    <row r="35330" s="1" customFormat="1" ht="14.25" spans="6:13">
      <c r="F35330" s="23"/>
      <c r="M35330" s="32"/>
    </row>
    <row r="35331" s="1" customFormat="1" ht="14.25" spans="6:13">
      <c r="F35331" s="23"/>
      <c r="M35331" s="32"/>
    </row>
    <row r="35332" s="1" customFormat="1" ht="14.25" spans="6:13">
      <c r="F35332" s="23"/>
      <c r="M35332" s="32"/>
    </row>
    <row r="35333" s="1" customFormat="1" ht="14.25" spans="6:13">
      <c r="F35333" s="23"/>
      <c r="M35333" s="32"/>
    </row>
    <row r="35334" s="1" customFormat="1" ht="14.25" spans="6:13">
      <c r="F35334" s="23"/>
      <c r="M35334" s="32"/>
    </row>
    <row r="35335" s="1" customFormat="1" ht="14.25" spans="6:13">
      <c r="F35335" s="23"/>
      <c r="M35335" s="32"/>
    </row>
    <row r="35336" s="1" customFormat="1" ht="14.25" spans="6:13">
      <c r="F35336" s="23"/>
      <c r="M35336" s="32"/>
    </row>
    <row r="35337" s="1" customFormat="1" ht="14.25" spans="6:13">
      <c r="F35337" s="23"/>
      <c r="M35337" s="32"/>
    </row>
    <row r="35338" s="1" customFormat="1" ht="14.25" spans="6:13">
      <c r="F35338" s="23"/>
      <c r="M35338" s="32"/>
    </row>
    <row r="35339" s="1" customFormat="1" ht="14.25" spans="6:13">
      <c r="F35339" s="23"/>
      <c r="M35339" s="32"/>
    </row>
    <row r="35340" s="1" customFormat="1" ht="14.25" spans="6:13">
      <c r="F35340" s="23"/>
      <c r="M35340" s="32"/>
    </row>
    <row r="35341" s="1" customFormat="1" ht="14.25" spans="6:13">
      <c r="F35341" s="23"/>
      <c r="M35341" s="32"/>
    </row>
    <row r="35342" s="1" customFormat="1" ht="14.25" spans="6:13">
      <c r="F35342" s="23"/>
      <c r="M35342" s="32"/>
    </row>
    <row r="35343" s="1" customFormat="1" ht="14.25" spans="6:13">
      <c r="F35343" s="23"/>
      <c r="M35343" s="32"/>
    </row>
    <row r="35344" s="1" customFormat="1" ht="14.25" spans="6:13">
      <c r="F35344" s="23"/>
      <c r="M35344" s="32"/>
    </row>
    <row r="35345" s="1" customFormat="1" ht="14.25" spans="6:13">
      <c r="F35345" s="23"/>
      <c r="M35345" s="32"/>
    </row>
    <row r="35346" s="1" customFormat="1" ht="14.25" spans="6:13">
      <c r="F35346" s="23"/>
      <c r="M35346" s="32"/>
    </row>
    <row r="35347" s="1" customFormat="1" ht="14.25" spans="6:13">
      <c r="F35347" s="23"/>
      <c r="M35347" s="32"/>
    </row>
    <row r="35348" s="1" customFormat="1" ht="14.25" spans="6:13">
      <c r="F35348" s="23"/>
      <c r="M35348" s="32"/>
    </row>
    <row r="35349" s="1" customFormat="1" ht="14.25" spans="6:13">
      <c r="F35349" s="23"/>
      <c r="M35349" s="32"/>
    </row>
    <row r="35350" s="1" customFormat="1" ht="14.25" spans="6:13">
      <c r="F35350" s="23"/>
      <c r="M35350" s="32"/>
    </row>
    <row r="35351" s="1" customFormat="1" ht="14.25" spans="6:13">
      <c r="F35351" s="23"/>
      <c r="M35351" s="32"/>
    </row>
    <row r="35352" s="1" customFormat="1" ht="14.25" spans="6:13">
      <c r="F35352" s="23"/>
      <c r="M35352" s="32"/>
    </row>
    <row r="35353" s="1" customFormat="1" ht="14.25" spans="6:13">
      <c r="F35353" s="23"/>
      <c r="M35353" s="32"/>
    </row>
    <row r="35354" s="1" customFormat="1" ht="14.25" spans="6:13">
      <c r="F35354" s="23"/>
      <c r="M35354" s="32"/>
    </row>
    <row r="35355" s="1" customFormat="1" ht="14.25" spans="6:13">
      <c r="F35355" s="23"/>
      <c r="M35355" s="32"/>
    </row>
    <row r="35356" s="1" customFormat="1" ht="14.25" spans="6:13">
      <c r="F35356" s="23"/>
      <c r="M35356" s="32"/>
    </row>
    <row r="35357" s="1" customFormat="1" ht="14.25" spans="6:13">
      <c r="F35357" s="23"/>
      <c r="M35357" s="32"/>
    </row>
    <row r="35358" s="1" customFormat="1" ht="14.25" spans="6:13">
      <c r="F35358" s="23"/>
      <c r="M35358" s="32"/>
    </row>
    <row r="35359" s="1" customFormat="1" ht="14.25" spans="6:13">
      <c r="F35359" s="23"/>
      <c r="M35359" s="32"/>
    </row>
    <row r="35360" s="1" customFormat="1" ht="14.25" spans="6:13">
      <c r="F35360" s="23"/>
      <c r="M35360" s="32"/>
    </row>
    <row r="35361" s="1" customFormat="1" ht="14.25" spans="6:13">
      <c r="F35361" s="23"/>
      <c r="M35361" s="32"/>
    </row>
    <row r="35362" s="1" customFormat="1" ht="14.25" spans="6:13">
      <c r="F35362" s="23"/>
      <c r="M35362" s="32"/>
    </row>
    <row r="35363" s="1" customFormat="1" ht="14.25" spans="6:13">
      <c r="F35363" s="23"/>
      <c r="M35363" s="32"/>
    </row>
    <row r="35364" s="1" customFormat="1" ht="14.25" spans="6:13">
      <c r="F35364" s="23"/>
      <c r="M35364" s="32"/>
    </row>
    <row r="35365" s="1" customFormat="1" ht="14.25" spans="6:13">
      <c r="F35365" s="23"/>
      <c r="M35365" s="32"/>
    </row>
    <row r="35366" s="1" customFormat="1" ht="14.25" spans="6:13">
      <c r="F35366" s="23"/>
      <c r="M35366" s="32"/>
    </row>
    <row r="35367" s="1" customFormat="1" ht="14.25" spans="6:13">
      <c r="F35367" s="23"/>
      <c r="M35367" s="32"/>
    </row>
    <row r="35368" s="1" customFormat="1" ht="14.25" spans="6:13">
      <c r="F35368" s="23"/>
      <c r="M35368" s="32"/>
    </row>
    <row r="35369" s="1" customFormat="1" ht="14.25" spans="6:13">
      <c r="F35369" s="23"/>
      <c r="M35369" s="32"/>
    </row>
    <row r="35370" s="1" customFormat="1" ht="14.25" spans="6:13">
      <c r="F35370" s="23"/>
      <c r="M35370" s="32"/>
    </row>
    <row r="35371" s="1" customFormat="1" ht="14.25" spans="6:13">
      <c r="F35371" s="23"/>
      <c r="M35371" s="32"/>
    </row>
    <row r="35372" s="1" customFormat="1" ht="14.25" spans="6:13">
      <c r="F35372" s="23"/>
      <c r="M35372" s="32"/>
    </row>
    <row r="35373" s="1" customFormat="1" ht="14.25" spans="6:13">
      <c r="F35373" s="23"/>
      <c r="M35373" s="32"/>
    </row>
    <row r="35374" s="1" customFormat="1" ht="14.25" spans="6:13">
      <c r="F35374" s="23"/>
      <c r="M35374" s="32"/>
    </row>
    <row r="35375" s="1" customFormat="1" ht="14.25" spans="6:13">
      <c r="F35375" s="23"/>
      <c r="M35375" s="32"/>
    </row>
    <row r="35376" s="1" customFormat="1" ht="14.25" spans="6:13">
      <c r="F35376" s="23"/>
      <c r="M35376" s="32"/>
    </row>
    <row r="35377" s="1" customFormat="1" ht="14.25" spans="6:13">
      <c r="F35377" s="23"/>
      <c r="M35377" s="32"/>
    </row>
    <row r="35378" s="1" customFormat="1" ht="14.25" spans="6:13">
      <c r="F35378" s="23"/>
      <c r="M35378" s="32"/>
    </row>
    <row r="35379" s="1" customFormat="1" ht="14.25" spans="6:13">
      <c r="F35379" s="23"/>
      <c r="M35379" s="32"/>
    </row>
    <row r="35380" s="1" customFormat="1" ht="14.25" spans="6:13">
      <c r="F35380" s="23"/>
      <c r="M35380" s="32"/>
    </row>
    <row r="35381" s="1" customFormat="1" ht="14.25" spans="6:13">
      <c r="F35381" s="23"/>
      <c r="M35381" s="32"/>
    </row>
    <row r="35382" s="1" customFormat="1" ht="14.25" spans="6:13">
      <c r="F35382" s="23"/>
      <c r="M35382" s="32"/>
    </row>
    <row r="35383" s="1" customFormat="1" ht="14.25" spans="6:13">
      <c r="F35383" s="23"/>
      <c r="M35383" s="32"/>
    </row>
    <row r="35384" s="1" customFormat="1" ht="14.25" spans="6:13">
      <c r="F35384" s="23"/>
      <c r="M35384" s="32"/>
    </row>
    <row r="35385" s="1" customFormat="1" ht="14.25" spans="6:13">
      <c r="F35385" s="23"/>
      <c r="M35385" s="32"/>
    </row>
    <row r="35386" s="1" customFormat="1" ht="14.25" spans="6:13">
      <c r="F35386" s="23"/>
      <c r="M35386" s="32"/>
    </row>
    <row r="35387" s="1" customFormat="1" ht="14.25" spans="6:13">
      <c r="F35387" s="23"/>
      <c r="M35387" s="32"/>
    </row>
    <row r="35388" s="1" customFormat="1" ht="14.25" spans="6:13">
      <c r="F35388" s="23"/>
      <c r="M35388" s="32"/>
    </row>
    <row r="35389" s="1" customFormat="1" ht="14.25" spans="6:13">
      <c r="F35389" s="23"/>
      <c r="M35389" s="32"/>
    </row>
    <row r="35390" s="1" customFormat="1" ht="14.25" spans="6:13">
      <c r="F35390" s="23"/>
      <c r="M35390" s="32"/>
    </row>
    <row r="35391" s="1" customFormat="1" ht="14.25" spans="6:13">
      <c r="F35391" s="23"/>
      <c r="M35391" s="32"/>
    </row>
    <row r="35392" s="1" customFormat="1" ht="14.25" spans="6:13">
      <c r="F35392" s="23"/>
      <c r="M35392" s="32"/>
    </row>
    <row r="35393" s="1" customFormat="1" ht="14.25" spans="6:13">
      <c r="F35393" s="23"/>
      <c r="M35393" s="32"/>
    </row>
    <row r="35394" s="1" customFormat="1" ht="14.25" spans="6:13">
      <c r="F35394" s="23"/>
      <c r="M35394" s="32"/>
    </row>
    <row r="35395" s="1" customFormat="1" ht="14.25" spans="6:13">
      <c r="F35395" s="23"/>
      <c r="M35395" s="32"/>
    </row>
    <row r="35396" s="1" customFormat="1" ht="14.25" spans="6:13">
      <c r="F35396" s="23"/>
      <c r="M35396" s="32"/>
    </row>
    <row r="35397" s="1" customFormat="1" ht="14.25" spans="6:13">
      <c r="F35397" s="23"/>
      <c r="M35397" s="32"/>
    </row>
    <row r="35398" s="1" customFormat="1" ht="14.25" spans="6:13">
      <c r="F35398" s="23"/>
      <c r="M35398" s="32"/>
    </row>
    <row r="35399" s="1" customFormat="1" ht="14.25" spans="6:13">
      <c r="F35399" s="23"/>
      <c r="M35399" s="32"/>
    </row>
    <row r="35400" s="1" customFormat="1" ht="14.25" spans="6:13">
      <c r="F35400" s="23"/>
      <c r="M35400" s="32"/>
    </row>
    <row r="35401" s="1" customFormat="1" ht="14.25" spans="6:13">
      <c r="F35401" s="23"/>
      <c r="M35401" s="32"/>
    </row>
    <row r="35402" s="1" customFormat="1" ht="14.25" spans="6:13">
      <c r="F35402" s="23"/>
      <c r="M35402" s="32"/>
    </row>
    <row r="35403" s="1" customFormat="1" ht="14.25" spans="6:13">
      <c r="F35403" s="23"/>
      <c r="M35403" s="32"/>
    </row>
    <row r="35404" s="1" customFormat="1" ht="14.25" spans="6:13">
      <c r="F35404" s="23"/>
      <c r="M35404" s="32"/>
    </row>
    <row r="35405" s="1" customFormat="1" ht="14.25" spans="6:13">
      <c r="F35405" s="23"/>
      <c r="M35405" s="32"/>
    </row>
    <row r="35406" s="1" customFormat="1" ht="14.25" spans="6:13">
      <c r="F35406" s="23"/>
      <c r="M35406" s="32"/>
    </row>
    <row r="35407" s="1" customFormat="1" ht="14.25" spans="6:13">
      <c r="F35407" s="23"/>
      <c r="M35407" s="32"/>
    </row>
    <row r="35408" s="1" customFormat="1" ht="14.25" spans="6:13">
      <c r="F35408" s="23"/>
      <c r="M35408" s="32"/>
    </row>
    <row r="35409" s="1" customFormat="1" ht="14.25" spans="6:13">
      <c r="F35409" s="23"/>
      <c r="M35409" s="32"/>
    </row>
    <row r="35410" s="1" customFormat="1" ht="14.25" spans="6:13">
      <c r="F35410" s="23"/>
      <c r="M35410" s="32"/>
    </row>
    <row r="35411" s="1" customFormat="1" ht="14.25" spans="6:13">
      <c r="F35411" s="23"/>
      <c r="M35411" s="32"/>
    </row>
    <row r="35412" s="1" customFormat="1" ht="14.25" spans="6:13">
      <c r="F35412" s="23"/>
      <c r="M35412" s="32"/>
    </row>
    <row r="35413" s="1" customFormat="1" ht="14.25" spans="6:13">
      <c r="F35413" s="23"/>
      <c r="M35413" s="32"/>
    </row>
    <row r="35414" s="1" customFormat="1" ht="14.25" spans="6:13">
      <c r="F35414" s="23"/>
      <c r="M35414" s="32"/>
    </row>
    <row r="35415" s="1" customFormat="1" ht="14.25" spans="6:13">
      <c r="F35415" s="23"/>
      <c r="M35415" s="32"/>
    </row>
    <row r="35416" s="1" customFormat="1" ht="14.25" spans="6:13">
      <c r="F35416" s="23"/>
      <c r="M35416" s="32"/>
    </row>
    <row r="35417" s="1" customFormat="1" ht="14.25" spans="6:13">
      <c r="F35417" s="23"/>
      <c r="M35417" s="32"/>
    </row>
    <row r="35418" s="1" customFormat="1" ht="14.25" spans="6:13">
      <c r="F35418" s="23"/>
      <c r="M35418" s="32"/>
    </row>
    <row r="35419" s="1" customFormat="1" ht="14.25" spans="6:13">
      <c r="F35419" s="23"/>
      <c r="M35419" s="32"/>
    </row>
    <row r="35420" s="1" customFormat="1" ht="14.25" spans="6:13">
      <c r="F35420" s="23"/>
      <c r="M35420" s="32"/>
    </row>
    <row r="35421" s="1" customFormat="1" ht="14.25" spans="6:13">
      <c r="F35421" s="23"/>
      <c r="M35421" s="32"/>
    </row>
    <row r="35422" s="1" customFormat="1" ht="14.25" spans="6:13">
      <c r="F35422" s="23"/>
      <c r="M35422" s="32"/>
    </row>
    <row r="35423" s="1" customFormat="1" ht="14.25" spans="6:13">
      <c r="F35423" s="23"/>
      <c r="M35423" s="32"/>
    </row>
    <row r="35424" s="1" customFormat="1" ht="14.25" spans="6:13">
      <c r="F35424" s="23"/>
      <c r="M35424" s="32"/>
    </row>
    <row r="35425" s="1" customFormat="1" ht="14.25" spans="6:13">
      <c r="F35425" s="23"/>
      <c r="M35425" s="32"/>
    </row>
    <row r="35426" s="1" customFormat="1" ht="14.25" spans="6:13">
      <c r="F35426" s="23"/>
      <c r="M35426" s="32"/>
    </row>
    <row r="35427" s="1" customFormat="1" ht="14.25" spans="6:13">
      <c r="F35427" s="23"/>
      <c r="M35427" s="32"/>
    </row>
    <row r="35428" s="1" customFormat="1" ht="14.25" spans="6:13">
      <c r="F35428" s="23"/>
      <c r="M35428" s="32"/>
    </row>
    <row r="35429" s="1" customFormat="1" ht="14.25" spans="6:13">
      <c r="F35429" s="23"/>
      <c r="M35429" s="32"/>
    </row>
    <row r="35430" s="1" customFormat="1" ht="14.25" spans="6:13">
      <c r="F35430" s="23"/>
      <c r="M35430" s="32"/>
    </row>
    <row r="35431" s="1" customFormat="1" ht="14.25" spans="6:13">
      <c r="F35431" s="23"/>
      <c r="M35431" s="32"/>
    </row>
    <row r="35432" s="1" customFormat="1" ht="14.25" spans="6:13">
      <c r="F35432" s="23"/>
      <c r="M35432" s="32"/>
    </row>
    <row r="35433" s="1" customFormat="1" ht="14.25" spans="6:13">
      <c r="F35433" s="23"/>
      <c r="M35433" s="32"/>
    </row>
    <row r="35434" s="1" customFormat="1" ht="14.25" spans="6:13">
      <c r="F35434" s="23"/>
      <c r="M35434" s="32"/>
    </row>
    <row r="35435" s="1" customFormat="1" ht="14.25" spans="6:13">
      <c r="F35435" s="23"/>
      <c r="M35435" s="32"/>
    </row>
    <row r="35436" s="1" customFormat="1" ht="14.25" spans="6:13">
      <c r="F35436" s="23"/>
      <c r="M35436" s="32"/>
    </row>
    <row r="35437" s="1" customFormat="1" ht="14.25" spans="6:13">
      <c r="F35437" s="23"/>
      <c r="M35437" s="32"/>
    </row>
    <row r="35438" s="1" customFormat="1" ht="14.25" spans="6:13">
      <c r="F35438" s="23"/>
      <c r="M35438" s="32"/>
    </row>
    <row r="35439" s="1" customFormat="1" ht="14.25" spans="6:13">
      <c r="F35439" s="23"/>
      <c r="M35439" s="32"/>
    </row>
    <row r="35440" s="1" customFormat="1" ht="14.25" spans="6:13">
      <c r="F35440" s="23"/>
      <c r="M35440" s="32"/>
    </row>
    <row r="35441" s="1" customFormat="1" ht="14.25" spans="6:13">
      <c r="F35441" s="23"/>
      <c r="M35441" s="32"/>
    </row>
    <row r="35442" s="1" customFormat="1" ht="14.25" spans="6:13">
      <c r="F35442" s="23"/>
      <c r="M35442" s="32"/>
    </row>
    <row r="35443" s="1" customFormat="1" ht="14.25" spans="6:13">
      <c r="F35443" s="23"/>
      <c r="M35443" s="32"/>
    </row>
    <row r="35444" s="1" customFormat="1" ht="14.25" spans="6:13">
      <c r="F35444" s="23"/>
      <c r="M35444" s="32"/>
    </row>
    <row r="35445" s="1" customFormat="1" ht="14.25" spans="6:13">
      <c r="F35445" s="23"/>
      <c r="M35445" s="32"/>
    </row>
    <row r="35446" s="1" customFormat="1" ht="14.25" spans="6:13">
      <c r="F35446" s="23"/>
      <c r="M35446" s="32"/>
    </row>
    <row r="35447" s="1" customFormat="1" ht="14.25" spans="6:13">
      <c r="F35447" s="23"/>
      <c r="M35447" s="32"/>
    </row>
    <row r="35448" s="1" customFormat="1" ht="14.25" spans="6:13">
      <c r="F35448" s="23"/>
      <c r="M35448" s="32"/>
    </row>
    <row r="35449" s="1" customFormat="1" ht="14.25" spans="6:13">
      <c r="F35449" s="23"/>
      <c r="M35449" s="32"/>
    </row>
    <row r="35450" s="1" customFormat="1" ht="14.25" spans="6:13">
      <c r="F35450" s="23"/>
      <c r="M35450" s="32"/>
    </row>
    <row r="35451" s="1" customFormat="1" ht="14.25" spans="6:13">
      <c r="F35451" s="23"/>
      <c r="M35451" s="32"/>
    </row>
    <row r="35452" s="1" customFormat="1" ht="14.25" spans="6:13">
      <c r="F35452" s="23"/>
      <c r="M35452" s="32"/>
    </row>
    <row r="35453" s="1" customFormat="1" ht="14.25" spans="6:13">
      <c r="F35453" s="23"/>
      <c r="M35453" s="32"/>
    </row>
    <row r="35454" s="1" customFormat="1" ht="14.25" spans="6:13">
      <c r="F35454" s="23"/>
      <c r="M35454" s="32"/>
    </row>
    <row r="35455" s="1" customFormat="1" ht="14.25" spans="6:13">
      <c r="F35455" s="23"/>
      <c r="M35455" s="32"/>
    </row>
    <row r="35456" s="1" customFormat="1" ht="14.25" spans="6:13">
      <c r="F35456" s="23"/>
      <c r="M35456" s="32"/>
    </row>
    <row r="35457" s="1" customFormat="1" ht="14.25" spans="6:13">
      <c r="F35457" s="23"/>
      <c r="M35457" s="32"/>
    </row>
    <row r="35458" s="1" customFormat="1" ht="14.25" spans="6:13">
      <c r="F35458" s="23"/>
      <c r="M35458" s="32"/>
    </row>
    <row r="35459" s="1" customFormat="1" ht="14.25" spans="6:13">
      <c r="F35459" s="23"/>
      <c r="M35459" s="32"/>
    </row>
    <row r="35460" s="1" customFormat="1" ht="14.25" spans="6:13">
      <c r="F35460" s="23"/>
      <c r="M35460" s="32"/>
    </row>
    <row r="35461" s="1" customFormat="1" ht="14.25" spans="6:13">
      <c r="F35461" s="23"/>
      <c r="M35461" s="32"/>
    </row>
    <row r="35462" s="1" customFormat="1" ht="14.25" spans="6:13">
      <c r="F35462" s="23"/>
      <c r="M35462" s="32"/>
    </row>
    <row r="35463" s="1" customFormat="1" ht="14.25" spans="6:13">
      <c r="F35463" s="23"/>
      <c r="M35463" s="32"/>
    </row>
    <row r="35464" s="1" customFormat="1" ht="14.25" spans="6:13">
      <c r="F35464" s="23"/>
      <c r="M35464" s="32"/>
    </row>
    <row r="35465" s="1" customFormat="1" ht="14.25" spans="6:13">
      <c r="F35465" s="23"/>
      <c r="M35465" s="32"/>
    </row>
    <row r="35466" s="1" customFormat="1" ht="14.25" spans="6:13">
      <c r="F35466" s="23"/>
      <c r="M35466" s="32"/>
    </row>
    <row r="35467" s="1" customFormat="1" ht="14.25" spans="6:13">
      <c r="F35467" s="23"/>
      <c r="M35467" s="32"/>
    </row>
    <row r="35468" s="1" customFormat="1" ht="14.25" spans="6:13">
      <c r="F35468" s="23"/>
      <c r="M35468" s="32"/>
    </row>
    <row r="35469" s="1" customFormat="1" ht="14.25" spans="6:13">
      <c r="F35469" s="23"/>
      <c r="M35469" s="32"/>
    </row>
    <row r="35470" s="1" customFormat="1" ht="14.25" spans="6:13">
      <c r="F35470" s="23"/>
      <c r="M35470" s="32"/>
    </row>
    <row r="35471" s="1" customFormat="1" ht="14.25" spans="6:13">
      <c r="F35471" s="23"/>
      <c r="M35471" s="32"/>
    </row>
    <row r="35472" s="1" customFormat="1" ht="14.25" spans="6:13">
      <c r="F35472" s="23"/>
      <c r="M35472" s="32"/>
    </row>
    <row r="35473" s="1" customFormat="1" ht="14.25" spans="6:13">
      <c r="F35473" s="23"/>
      <c r="M35473" s="32"/>
    </row>
    <row r="35474" s="1" customFormat="1" ht="14.25" spans="6:13">
      <c r="F35474" s="23"/>
      <c r="M35474" s="32"/>
    </row>
    <row r="35475" s="1" customFormat="1" ht="14.25" spans="6:13">
      <c r="F35475" s="23"/>
      <c r="M35475" s="32"/>
    </row>
    <row r="35476" s="1" customFormat="1" ht="14.25" spans="6:13">
      <c r="F35476" s="23"/>
      <c r="M35476" s="32"/>
    </row>
    <row r="35477" s="1" customFormat="1" ht="14.25" spans="6:13">
      <c r="F35477" s="23"/>
      <c r="M35477" s="32"/>
    </row>
    <row r="35478" s="1" customFormat="1" ht="14.25" spans="6:13">
      <c r="F35478" s="23"/>
      <c r="M35478" s="32"/>
    </row>
    <row r="35479" s="1" customFormat="1" ht="14.25" spans="6:13">
      <c r="F35479" s="23"/>
      <c r="M35479" s="32"/>
    </row>
    <row r="35480" s="1" customFormat="1" ht="14.25" spans="6:13">
      <c r="F35480" s="23"/>
      <c r="M35480" s="32"/>
    </row>
    <row r="35481" s="1" customFormat="1" ht="14.25" spans="6:13">
      <c r="F35481" s="23"/>
      <c r="M35481" s="32"/>
    </row>
    <row r="35482" s="1" customFormat="1" ht="14.25" spans="6:13">
      <c r="F35482" s="23"/>
      <c r="M35482" s="32"/>
    </row>
    <row r="35483" s="1" customFormat="1" ht="14.25" spans="6:13">
      <c r="F35483" s="23"/>
      <c r="M35483" s="32"/>
    </row>
    <row r="35484" s="1" customFormat="1" ht="14.25" spans="6:13">
      <c r="F35484" s="23"/>
      <c r="M35484" s="32"/>
    </row>
    <row r="35485" s="1" customFormat="1" ht="14.25" spans="6:13">
      <c r="F35485" s="23"/>
      <c r="M35485" s="32"/>
    </row>
    <row r="35486" s="1" customFormat="1" ht="14.25" spans="6:13">
      <c r="F35486" s="23"/>
      <c r="M35486" s="32"/>
    </row>
    <row r="35487" s="1" customFormat="1" ht="14.25" spans="6:13">
      <c r="F35487" s="23"/>
      <c r="M35487" s="32"/>
    </row>
    <row r="35488" s="1" customFormat="1" ht="14.25" spans="6:13">
      <c r="F35488" s="23"/>
      <c r="M35488" s="32"/>
    </row>
    <row r="35489" s="1" customFormat="1" ht="14.25" spans="6:13">
      <c r="F35489" s="23"/>
      <c r="M35489" s="32"/>
    </row>
    <row r="35490" s="1" customFormat="1" ht="14.25" spans="6:13">
      <c r="F35490" s="23"/>
      <c r="M35490" s="32"/>
    </row>
    <row r="35491" s="1" customFormat="1" ht="14.25" spans="6:13">
      <c r="F35491" s="23"/>
      <c r="M35491" s="32"/>
    </row>
    <row r="35492" s="1" customFormat="1" ht="14.25" spans="6:13">
      <c r="F35492" s="23"/>
      <c r="M35492" s="32"/>
    </row>
    <row r="35493" s="1" customFormat="1" ht="14.25" spans="6:13">
      <c r="F35493" s="23"/>
      <c r="M35493" s="32"/>
    </row>
    <row r="35494" s="1" customFormat="1" ht="14.25" spans="6:13">
      <c r="F35494" s="23"/>
      <c r="M35494" s="32"/>
    </row>
    <row r="35495" s="1" customFormat="1" ht="14.25" spans="6:13">
      <c r="F35495" s="23"/>
      <c r="M35495" s="32"/>
    </row>
    <row r="35496" s="1" customFormat="1" ht="14.25" spans="6:13">
      <c r="F35496" s="23"/>
      <c r="M35496" s="32"/>
    </row>
    <row r="35497" s="1" customFormat="1" ht="14.25" spans="6:13">
      <c r="F35497" s="23"/>
      <c r="M35497" s="32"/>
    </row>
    <row r="35498" s="1" customFormat="1" ht="14.25" spans="6:13">
      <c r="F35498" s="23"/>
      <c r="M35498" s="32"/>
    </row>
    <row r="35499" s="1" customFormat="1" ht="14.25" spans="6:13">
      <c r="F35499" s="23"/>
      <c r="M35499" s="32"/>
    </row>
    <row r="35500" s="1" customFormat="1" ht="14.25" spans="6:13">
      <c r="F35500" s="23"/>
      <c r="M35500" s="32"/>
    </row>
    <row r="35501" s="1" customFormat="1" ht="14.25" spans="6:13">
      <c r="F35501" s="23"/>
      <c r="M35501" s="32"/>
    </row>
    <row r="35502" s="1" customFormat="1" ht="14.25" spans="6:13">
      <c r="F35502" s="23"/>
      <c r="M35502" s="32"/>
    </row>
    <row r="35503" s="1" customFormat="1" ht="14.25" spans="6:13">
      <c r="F35503" s="23"/>
      <c r="M35503" s="32"/>
    </row>
    <row r="35504" s="1" customFormat="1" ht="14.25" spans="6:13">
      <c r="F35504" s="23"/>
      <c r="M35504" s="32"/>
    </row>
    <row r="35505" s="1" customFormat="1" ht="14.25" spans="6:13">
      <c r="F35505" s="23"/>
      <c r="M35505" s="32"/>
    </row>
    <row r="35506" s="1" customFormat="1" ht="14.25" spans="6:13">
      <c r="F35506" s="23"/>
      <c r="M35506" s="32"/>
    </row>
    <row r="35507" s="1" customFormat="1" ht="14.25" spans="6:13">
      <c r="F35507" s="23"/>
      <c r="M35507" s="32"/>
    </row>
    <row r="35508" s="1" customFormat="1" ht="14.25" spans="6:13">
      <c r="F35508" s="23"/>
      <c r="M35508" s="32"/>
    </row>
    <row r="35509" s="1" customFormat="1" ht="14.25" spans="6:13">
      <c r="F35509" s="23"/>
      <c r="M35509" s="32"/>
    </row>
    <row r="35510" s="1" customFormat="1" ht="14.25" spans="6:13">
      <c r="F35510" s="23"/>
      <c r="M35510" s="32"/>
    </row>
    <row r="35511" s="1" customFormat="1" ht="14.25" spans="6:13">
      <c r="F35511" s="23"/>
      <c r="M35511" s="32"/>
    </row>
    <row r="35512" s="1" customFormat="1" ht="14.25" spans="6:13">
      <c r="F35512" s="23"/>
      <c r="M35512" s="32"/>
    </row>
    <row r="35513" s="1" customFormat="1" ht="14.25" spans="6:13">
      <c r="F35513" s="23"/>
      <c r="M35513" s="32"/>
    </row>
    <row r="35514" s="1" customFormat="1" ht="14.25" spans="6:13">
      <c r="F35514" s="23"/>
      <c r="M35514" s="32"/>
    </row>
    <row r="35515" s="1" customFormat="1" ht="14.25" spans="6:13">
      <c r="F35515" s="23"/>
      <c r="M35515" s="32"/>
    </row>
    <row r="35516" s="1" customFormat="1" ht="14.25" spans="6:13">
      <c r="F35516" s="23"/>
      <c r="M35516" s="32"/>
    </row>
    <row r="35517" s="1" customFormat="1" ht="14.25" spans="6:13">
      <c r="F35517" s="23"/>
      <c r="M35517" s="32"/>
    </row>
    <row r="35518" s="1" customFormat="1" ht="14.25" spans="6:13">
      <c r="F35518" s="23"/>
      <c r="M35518" s="32"/>
    </row>
    <row r="35519" s="1" customFormat="1" ht="14.25" spans="6:13">
      <c r="F35519" s="23"/>
      <c r="M35519" s="32"/>
    </row>
    <row r="35520" s="1" customFormat="1" ht="14.25" spans="6:13">
      <c r="F35520" s="23"/>
      <c r="M35520" s="32"/>
    </row>
    <row r="35521" s="1" customFormat="1" ht="14.25" spans="6:13">
      <c r="F35521" s="23"/>
      <c r="M35521" s="32"/>
    </row>
    <row r="35522" s="1" customFormat="1" ht="14.25" spans="6:13">
      <c r="F35522" s="23"/>
      <c r="M35522" s="32"/>
    </row>
    <row r="35523" s="1" customFormat="1" ht="14.25" spans="6:13">
      <c r="F35523" s="23"/>
      <c r="M35523" s="32"/>
    </row>
    <row r="35524" s="1" customFormat="1" ht="14.25" spans="6:13">
      <c r="F35524" s="23"/>
      <c r="M35524" s="32"/>
    </row>
    <row r="35525" s="1" customFormat="1" ht="14.25" spans="6:13">
      <c r="F35525" s="23"/>
      <c r="M35525" s="32"/>
    </row>
    <row r="35526" s="1" customFormat="1" ht="14.25" spans="6:13">
      <c r="F35526" s="23"/>
      <c r="M35526" s="32"/>
    </row>
    <row r="35527" s="1" customFormat="1" ht="14.25" spans="6:13">
      <c r="F35527" s="23"/>
      <c r="M35527" s="32"/>
    </row>
    <row r="35528" s="1" customFormat="1" ht="14.25" spans="6:13">
      <c r="F35528" s="23"/>
      <c r="M35528" s="32"/>
    </row>
    <row r="35529" s="1" customFormat="1" ht="14.25" spans="6:13">
      <c r="F35529" s="23"/>
      <c r="M35529" s="32"/>
    </row>
    <row r="35530" s="1" customFormat="1" ht="14.25" spans="6:13">
      <c r="F35530" s="23"/>
      <c r="M35530" s="32"/>
    </row>
    <row r="35531" s="1" customFormat="1" ht="14.25" spans="6:13">
      <c r="F35531" s="23"/>
      <c r="M35531" s="32"/>
    </row>
    <row r="35532" s="1" customFormat="1" ht="14.25" spans="6:13">
      <c r="F35532" s="23"/>
      <c r="M35532" s="32"/>
    </row>
    <row r="35533" s="1" customFormat="1" ht="14.25" spans="6:13">
      <c r="F35533" s="23"/>
      <c r="M35533" s="32"/>
    </row>
    <row r="35534" s="1" customFormat="1" ht="14.25" spans="6:13">
      <c r="F35534" s="23"/>
      <c r="M35534" s="32"/>
    </row>
    <row r="35535" s="1" customFormat="1" ht="14.25" spans="6:13">
      <c r="F35535" s="23"/>
      <c r="M35535" s="32"/>
    </row>
    <row r="35536" s="1" customFormat="1" ht="14.25" spans="6:13">
      <c r="F35536" s="23"/>
      <c r="M35536" s="32"/>
    </row>
    <row r="35537" s="1" customFormat="1" ht="14.25" spans="6:13">
      <c r="F35537" s="23"/>
      <c r="M35537" s="32"/>
    </row>
    <row r="35538" s="1" customFormat="1" ht="14.25" spans="6:13">
      <c r="F35538" s="23"/>
      <c r="M35538" s="32"/>
    </row>
    <row r="35539" s="1" customFormat="1" ht="14.25" spans="6:13">
      <c r="F35539" s="23"/>
      <c r="M35539" s="32"/>
    </row>
    <row r="35540" s="1" customFormat="1" ht="14.25" spans="6:13">
      <c r="F35540" s="23"/>
      <c r="M35540" s="32"/>
    </row>
    <row r="35541" s="1" customFormat="1" ht="14.25" spans="6:13">
      <c r="F35541" s="23"/>
      <c r="M35541" s="32"/>
    </row>
    <row r="35542" s="1" customFormat="1" ht="14.25" spans="6:13">
      <c r="F35542" s="23"/>
      <c r="M35542" s="32"/>
    </row>
    <row r="35543" s="1" customFormat="1" ht="14.25" spans="6:13">
      <c r="F35543" s="23"/>
      <c r="M35543" s="32"/>
    </row>
    <row r="35544" s="1" customFormat="1" ht="14.25" spans="6:13">
      <c r="F35544" s="23"/>
      <c r="M35544" s="32"/>
    </row>
    <row r="35545" s="1" customFormat="1" ht="14.25" spans="6:13">
      <c r="F35545" s="23"/>
      <c r="M35545" s="32"/>
    </row>
    <row r="35546" s="1" customFormat="1" ht="14.25" spans="6:13">
      <c r="F35546" s="23"/>
      <c r="M35546" s="32"/>
    </row>
    <row r="35547" s="1" customFormat="1" ht="14.25" spans="6:13">
      <c r="F35547" s="23"/>
      <c r="M35547" s="32"/>
    </row>
    <row r="35548" s="1" customFormat="1" ht="14.25" spans="6:13">
      <c r="F35548" s="23"/>
      <c r="M35548" s="32"/>
    </row>
    <row r="35549" s="1" customFormat="1" ht="14.25" spans="6:13">
      <c r="F35549" s="23"/>
      <c r="M35549" s="32"/>
    </row>
    <row r="35550" s="1" customFormat="1" ht="14.25" spans="6:13">
      <c r="F35550" s="23"/>
      <c r="M35550" s="32"/>
    </row>
    <row r="35551" s="1" customFormat="1" ht="14.25" spans="6:13">
      <c r="F35551" s="23"/>
      <c r="M35551" s="32"/>
    </row>
    <row r="35552" s="1" customFormat="1" ht="14.25" spans="6:13">
      <c r="F35552" s="23"/>
      <c r="M35552" s="32"/>
    </row>
    <row r="35553" s="1" customFormat="1" ht="14.25" spans="6:13">
      <c r="F35553" s="23"/>
      <c r="M35553" s="32"/>
    </row>
    <row r="35554" s="1" customFormat="1" ht="14.25" spans="6:13">
      <c r="F35554" s="23"/>
      <c r="M35554" s="32"/>
    </row>
    <row r="35555" s="1" customFormat="1" ht="14.25" spans="6:13">
      <c r="F35555" s="23"/>
      <c r="M35555" s="32"/>
    </row>
    <row r="35556" s="1" customFormat="1" ht="14.25" spans="6:13">
      <c r="F35556" s="23"/>
      <c r="M35556" s="32"/>
    </row>
    <row r="35557" s="1" customFormat="1" ht="14.25" spans="6:13">
      <c r="F35557" s="23"/>
      <c r="M35557" s="32"/>
    </row>
    <row r="35558" s="1" customFormat="1" ht="14.25" spans="6:13">
      <c r="F35558" s="23"/>
      <c r="M35558" s="32"/>
    </row>
    <row r="35559" s="1" customFormat="1" ht="14.25" spans="6:13">
      <c r="F35559" s="23"/>
      <c r="M35559" s="32"/>
    </row>
    <row r="35560" s="1" customFormat="1" ht="14.25" spans="6:13">
      <c r="F35560" s="23"/>
      <c r="M35560" s="32"/>
    </row>
    <row r="35561" s="1" customFormat="1" ht="14.25" spans="6:13">
      <c r="F35561" s="23"/>
      <c r="M35561" s="32"/>
    </row>
    <row r="35562" s="1" customFormat="1" ht="14.25" spans="6:13">
      <c r="F35562" s="23"/>
      <c r="M35562" s="32"/>
    </row>
    <row r="35563" s="1" customFormat="1" ht="14.25" spans="6:13">
      <c r="F35563" s="23"/>
      <c r="M35563" s="32"/>
    </row>
    <row r="35564" s="1" customFormat="1" ht="14.25" spans="6:13">
      <c r="F35564" s="23"/>
      <c r="M35564" s="32"/>
    </row>
    <row r="35565" s="1" customFormat="1" ht="14.25" spans="6:13">
      <c r="F35565" s="23"/>
      <c r="M35565" s="32"/>
    </row>
    <row r="35566" s="1" customFormat="1" ht="14.25" spans="6:13">
      <c r="F35566" s="23"/>
      <c r="M35566" s="32"/>
    </row>
    <row r="35567" s="1" customFormat="1" ht="14.25" spans="6:13">
      <c r="F35567" s="23"/>
      <c r="M35567" s="32"/>
    </row>
    <row r="35568" s="1" customFormat="1" ht="14.25" spans="6:13">
      <c r="F35568" s="23"/>
      <c r="M35568" s="32"/>
    </row>
    <row r="35569" s="1" customFormat="1" ht="14.25" spans="6:13">
      <c r="F35569" s="23"/>
      <c r="M35569" s="32"/>
    </row>
    <row r="35570" s="1" customFormat="1" ht="14.25" spans="6:13">
      <c r="F35570" s="23"/>
      <c r="M35570" s="32"/>
    </row>
    <row r="35571" s="1" customFormat="1" ht="14.25" spans="6:13">
      <c r="F35571" s="23"/>
      <c r="M35571" s="32"/>
    </row>
    <row r="35572" s="1" customFormat="1" ht="14.25" spans="6:13">
      <c r="F35572" s="23"/>
      <c r="M35572" s="32"/>
    </row>
    <row r="35573" s="1" customFormat="1" ht="14.25" spans="6:13">
      <c r="F35573" s="23"/>
      <c r="M35573" s="32"/>
    </row>
    <row r="35574" s="1" customFormat="1" ht="14.25" spans="6:13">
      <c r="F35574" s="23"/>
      <c r="M35574" s="32"/>
    </row>
    <row r="35575" s="1" customFormat="1" ht="14.25" spans="6:13">
      <c r="F35575" s="23"/>
      <c r="M35575" s="32"/>
    </row>
    <row r="35576" s="1" customFormat="1" ht="14.25" spans="6:13">
      <c r="F35576" s="23"/>
      <c r="M35576" s="32"/>
    </row>
    <row r="35577" s="1" customFormat="1" ht="14.25" spans="6:13">
      <c r="F35577" s="23"/>
      <c r="M35577" s="32"/>
    </row>
    <row r="35578" s="1" customFormat="1" ht="14.25" spans="6:13">
      <c r="F35578" s="23"/>
      <c r="M35578" s="32"/>
    </row>
    <row r="35579" s="1" customFormat="1" ht="14.25" spans="6:13">
      <c r="F35579" s="23"/>
      <c r="M35579" s="32"/>
    </row>
    <row r="35580" s="1" customFormat="1" ht="14.25" spans="6:13">
      <c r="F35580" s="23"/>
      <c r="M35580" s="32"/>
    </row>
    <row r="35581" s="1" customFormat="1" ht="14.25" spans="6:13">
      <c r="F35581" s="23"/>
      <c r="M35581" s="32"/>
    </row>
    <row r="35582" s="1" customFormat="1" ht="14.25" spans="6:13">
      <c r="F35582" s="23"/>
      <c r="M35582" s="32"/>
    </row>
    <row r="35583" s="1" customFormat="1" ht="14.25" spans="6:13">
      <c r="F35583" s="23"/>
      <c r="M35583" s="32"/>
    </row>
    <row r="35584" s="1" customFormat="1" ht="14.25" spans="6:13">
      <c r="F35584" s="23"/>
      <c r="M35584" s="32"/>
    </row>
    <row r="35585" s="1" customFormat="1" ht="14.25" spans="6:13">
      <c r="F35585" s="23"/>
      <c r="M35585" s="32"/>
    </row>
    <row r="35586" s="1" customFormat="1" ht="14.25" spans="6:13">
      <c r="F35586" s="23"/>
      <c r="M35586" s="32"/>
    </row>
    <row r="35587" s="1" customFormat="1" ht="14.25" spans="6:13">
      <c r="F35587" s="23"/>
      <c r="M35587" s="32"/>
    </row>
    <row r="35588" s="1" customFormat="1" ht="14.25" spans="6:13">
      <c r="F35588" s="23"/>
      <c r="M35588" s="32"/>
    </row>
    <row r="35589" s="1" customFormat="1" ht="14.25" spans="6:13">
      <c r="F35589" s="23"/>
      <c r="M35589" s="32"/>
    </row>
    <row r="35590" s="1" customFormat="1" ht="14.25" spans="6:13">
      <c r="F35590" s="23"/>
      <c r="M35590" s="32"/>
    </row>
    <row r="35591" s="1" customFormat="1" ht="14.25" spans="6:13">
      <c r="F35591" s="23"/>
      <c r="M35591" s="32"/>
    </row>
    <row r="35592" s="1" customFormat="1" ht="14.25" spans="6:13">
      <c r="F35592" s="23"/>
      <c r="M35592" s="32"/>
    </row>
    <row r="35593" s="1" customFormat="1" ht="14.25" spans="6:13">
      <c r="F35593" s="23"/>
      <c r="M35593" s="32"/>
    </row>
    <row r="35594" s="1" customFormat="1" ht="14.25" spans="6:13">
      <c r="F35594" s="23"/>
      <c r="M35594" s="32"/>
    </row>
    <row r="35595" s="1" customFormat="1" ht="14.25" spans="6:13">
      <c r="F35595" s="23"/>
      <c r="M35595" s="32"/>
    </row>
    <row r="35596" s="1" customFormat="1" ht="14.25" spans="6:13">
      <c r="F35596" s="23"/>
      <c r="M35596" s="32"/>
    </row>
    <row r="35597" s="1" customFormat="1" ht="14.25" spans="6:13">
      <c r="F35597" s="23"/>
      <c r="M35597" s="32"/>
    </row>
    <row r="35598" s="1" customFormat="1" ht="14.25" spans="6:13">
      <c r="F35598" s="23"/>
      <c r="M35598" s="32"/>
    </row>
    <row r="35599" s="1" customFormat="1" ht="14.25" spans="6:13">
      <c r="F35599" s="23"/>
      <c r="M35599" s="32"/>
    </row>
    <row r="35600" s="1" customFormat="1" ht="14.25" spans="6:13">
      <c r="F35600" s="23"/>
      <c r="M35600" s="32"/>
    </row>
    <row r="35601" s="1" customFormat="1" ht="14.25" spans="6:13">
      <c r="F35601" s="23"/>
      <c r="M35601" s="32"/>
    </row>
    <row r="35602" s="1" customFormat="1" ht="14.25" spans="6:13">
      <c r="F35602" s="23"/>
      <c r="M35602" s="32"/>
    </row>
    <row r="35603" s="1" customFormat="1" ht="14.25" spans="6:13">
      <c r="F35603" s="23"/>
      <c r="M35603" s="32"/>
    </row>
    <row r="35604" s="1" customFormat="1" ht="14.25" spans="6:13">
      <c r="F35604" s="23"/>
      <c r="M35604" s="32"/>
    </row>
    <row r="35605" s="1" customFormat="1" ht="14.25" spans="6:13">
      <c r="F35605" s="23"/>
      <c r="M35605" s="32"/>
    </row>
    <row r="35606" s="1" customFormat="1" ht="14.25" spans="6:13">
      <c r="F35606" s="23"/>
      <c r="M35606" s="32"/>
    </row>
    <row r="35607" s="1" customFormat="1" ht="14.25" spans="6:13">
      <c r="F35607" s="23"/>
      <c r="M35607" s="32"/>
    </row>
    <row r="35608" s="1" customFormat="1" ht="14.25" spans="6:13">
      <c r="F35608" s="23"/>
      <c r="M35608" s="32"/>
    </row>
    <row r="35609" s="1" customFormat="1" ht="14.25" spans="6:13">
      <c r="F35609" s="23"/>
      <c r="M35609" s="32"/>
    </row>
    <row r="35610" s="1" customFormat="1" ht="14.25" spans="6:13">
      <c r="F35610" s="23"/>
      <c r="M35610" s="32"/>
    </row>
    <row r="35611" s="1" customFormat="1" ht="14.25" spans="6:13">
      <c r="F35611" s="23"/>
      <c r="M35611" s="32"/>
    </row>
    <row r="35612" s="1" customFormat="1" ht="14.25" spans="6:13">
      <c r="F35612" s="23"/>
      <c r="M35612" s="32"/>
    </row>
    <row r="35613" s="1" customFormat="1" ht="14.25" spans="6:13">
      <c r="F35613" s="23"/>
      <c r="M35613" s="32"/>
    </row>
    <row r="35614" s="1" customFormat="1" ht="14.25" spans="6:13">
      <c r="F35614" s="23"/>
      <c r="M35614" s="32"/>
    </row>
    <row r="35615" s="1" customFormat="1" ht="14.25" spans="6:13">
      <c r="F35615" s="23"/>
      <c r="M35615" s="32"/>
    </row>
    <row r="35616" s="1" customFormat="1" ht="14.25" spans="6:13">
      <c r="F35616" s="23"/>
      <c r="M35616" s="32"/>
    </row>
    <row r="35617" s="1" customFormat="1" ht="14.25" spans="6:13">
      <c r="F35617" s="23"/>
      <c r="M35617" s="32"/>
    </row>
    <row r="35618" s="1" customFormat="1" ht="14.25" spans="6:13">
      <c r="F35618" s="23"/>
      <c r="M35618" s="32"/>
    </row>
    <row r="35619" s="1" customFormat="1" ht="14.25" spans="6:13">
      <c r="F35619" s="23"/>
      <c r="M35619" s="32"/>
    </row>
    <row r="35620" s="1" customFormat="1" ht="14.25" spans="6:13">
      <c r="F35620" s="23"/>
      <c r="M35620" s="32"/>
    </row>
    <row r="35621" s="1" customFormat="1" ht="14.25" spans="6:13">
      <c r="F35621" s="23"/>
      <c r="M35621" s="32"/>
    </row>
    <row r="35622" s="1" customFormat="1" ht="14.25" spans="6:13">
      <c r="F35622" s="23"/>
      <c r="M35622" s="32"/>
    </row>
    <row r="35623" s="1" customFormat="1" ht="14.25" spans="6:13">
      <c r="F35623" s="23"/>
      <c r="M35623" s="32"/>
    </row>
    <row r="35624" s="1" customFormat="1" ht="14.25" spans="6:13">
      <c r="F35624" s="23"/>
      <c r="M35624" s="32"/>
    </row>
    <row r="35625" s="1" customFormat="1" ht="14.25" spans="6:13">
      <c r="F35625" s="23"/>
      <c r="M35625" s="32"/>
    </row>
    <row r="35626" s="1" customFormat="1" ht="14.25" spans="6:13">
      <c r="F35626" s="23"/>
      <c r="M35626" s="32"/>
    </row>
    <row r="35627" s="1" customFormat="1" ht="14.25" spans="6:13">
      <c r="F35627" s="23"/>
      <c r="M35627" s="32"/>
    </row>
    <row r="35628" s="1" customFormat="1" ht="14.25" spans="6:13">
      <c r="F35628" s="23"/>
      <c r="M35628" s="32"/>
    </row>
    <row r="35629" s="1" customFormat="1" ht="14.25" spans="6:13">
      <c r="F35629" s="23"/>
      <c r="M35629" s="32"/>
    </row>
    <row r="35630" s="1" customFormat="1" ht="14.25" spans="6:13">
      <c r="F35630" s="23"/>
      <c r="M35630" s="32"/>
    </row>
    <row r="35631" s="1" customFormat="1" ht="14.25" spans="6:13">
      <c r="F35631" s="23"/>
      <c r="M35631" s="32"/>
    </row>
    <row r="35632" s="1" customFormat="1" ht="14.25" spans="6:13">
      <c r="F35632" s="23"/>
      <c r="M35632" s="32"/>
    </row>
    <row r="35633" s="1" customFormat="1" ht="14.25" spans="6:13">
      <c r="F35633" s="23"/>
      <c r="M35633" s="32"/>
    </row>
    <row r="35634" s="1" customFormat="1" ht="14.25" spans="6:13">
      <c r="F35634" s="23"/>
      <c r="M35634" s="32"/>
    </row>
    <row r="35635" s="1" customFormat="1" ht="14.25" spans="6:13">
      <c r="F35635" s="23"/>
      <c r="M35635" s="32"/>
    </row>
    <row r="35636" s="1" customFormat="1" ht="14.25" spans="6:13">
      <c r="F35636" s="23"/>
      <c r="M35636" s="32"/>
    </row>
    <row r="35637" s="1" customFormat="1" ht="14.25" spans="6:13">
      <c r="F35637" s="23"/>
      <c r="M35637" s="32"/>
    </row>
    <row r="35638" s="1" customFormat="1" ht="14.25" spans="6:13">
      <c r="F35638" s="23"/>
      <c r="M35638" s="32"/>
    </row>
    <row r="35639" s="1" customFormat="1" ht="14.25" spans="6:13">
      <c r="F35639" s="23"/>
      <c r="M35639" s="32"/>
    </row>
    <row r="35640" s="1" customFormat="1" ht="14.25" spans="6:13">
      <c r="F35640" s="23"/>
      <c r="M35640" s="32"/>
    </row>
    <row r="35641" s="1" customFormat="1" ht="14.25" spans="6:13">
      <c r="F35641" s="23"/>
      <c r="M35641" s="32"/>
    </row>
    <row r="35642" s="1" customFormat="1" ht="14.25" spans="6:13">
      <c r="F35642" s="23"/>
      <c r="M35642" s="32"/>
    </row>
    <row r="35643" s="1" customFormat="1" ht="14.25" spans="6:13">
      <c r="F35643" s="23"/>
      <c r="M35643" s="32"/>
    </row>
    <row r="35644" s="1" customFormat="1" ht="14.25" spans="6:13">
      <c r="F35644" s="23"/>
      <c r="M35644" s="32"/>
    </row>
    <row r="35645" s="1" customFormat="1" ht="14.25" spans="6:13">
      <c r="F35645" s="23"/>
      <c r="M35645" s="32"/>
    </row>
    <row r="35646" s="1" customFormat="1" ht="14.25" spans="6:13">
      <c r="F35646" s="23"/>
      <c r="M35646" s="32"/>
    </row>
    <row r="35647" s="1" customFormat="1" ht="14.25" spans="6:13">
      <c r="F35647" s="23"/>
      <c r="M35647" s="32"/>
    </row>
    <row r="35648" s="1" customFormat="1" ht="14.25" spans="6:13">
      <c r="F35648" s="23"/>
      <c r="M35648" s="32"/>
    </row>
    <row r="35649" s="1" customFormat="1" ht="14.25" spans="6:13">
      <c r="F35649" s="23"/>
      <c r="M35649" s="32"/>
    </row>
    <row r="35650" s="1" customFormat="1" ht="14.25" spans="6:13">
      <c r="F35650" s="23"/>
      <c r="M35650" s="32"/>
    </row>
    <row r="35651" s="1" customFormat="1" ht="14.25" spans="6:13">
      <c r="F35651" s="23"/>
      <c r="M35651" s="32"/>
    </row>
    <row r="35652" s="1" customFormat="1" ht="14.25" spans="6:13">
      <c r="F35652" s="23"/>
      <c r="M35652" s="32"/>
    </row>
    <row r="35653" s="1" customFormat="1" ht="14.25" spans="6:13">
      <c r="F35653" s="23"/>
      <c r="M35653" s="32"/>
    </row>
    <row r="35654" s="1" customFormat="1" ht="14.25" spans="6:13">
      <c r="F35654" s="23"/>
      <c r="M35654" s="32"/>
    </row>
    <row r="35655" s="1" customFormat="1" ht="14.25" spans="6:13">
      <c r="F35655" s="23"/>
      <c r="M35655" s="32"/>
    </row>
    <row r="35656" s="1" customFormat="1" ht="14.25" spans="6:13">
      <c r="F35656" s="23"/>
      <c r="M35656" s="32"/>
    </row>
    <row r="35657" s="1" customFormat="1" ht="14.25" spans="6:13">
      <c r="F35657" s="23"/>
      <c r="M35657" s="32"/>
    </row>
    <row r="35658" s="1" customFormat="1" ht="14.25" spans="6:13">
      <c r="F35658" s="23"/>
      <c r="M35658" s="32"/>
    </row>
    <row r="35659" s="1" customFormat="1" ht="14.25" spans="6:13">
      <c r="F35659" s="23"/>
      <c r="M35659" s="32"/>
    </row>
    <row r="35660" s="1" customFormat="1" ht="14.25" spans="6:13">
      <c r="F35660" s="23"/>
      <c r="M35660" s="32"/>
    </row>
    <row r="35661" s="1" customFormat="1" ht="14.25" spans="6:13">
      <c r="F35661" s="23"/>
      <c r="M35661" s="32"/>
    </row>
    <row r="35662" s="1" customFormat="1" ht="14.25" spans="6:13">
      <c r="F35662" s="23"/>
      <c r="M35662" s="32"/>
    </row>
    <row r="35663" s="1" customFormat="1" ht="14.25" spans="6:13">
      <c r="F35663" s="23"/>
      <c r="M35663" s="32"/>
    </row>
    <row r="35664" s="1" customFormat="1" ht="14.25" spans="6:13">
      <c r="F35664" s="23"/>
      <c r="M35664" s="32"/>
    </row>
    <row r="35665" s="1" customFormat="1" ht="14.25" spans="6:13">
      <c r="F35665" s="23"/>
      <c r="M35665" s="32"/>
    </row>
    <row r="35666" s="1" customFormat="1" ht="14.25" spans="6:13">
      <c r="F35666" s="23"/>
      <c r="M35666" s="32"/>
    </row>
    <row r="35667" s="1" customFormat="1" ht="14.25" spans="6:13">
      <c r="F35667" s="23"/>
      <c r="M35667" s="32"/>
    </row>
    <row r="35668" s="1" customFormat="1" ht="14.25" spans="6:13">
      <c r="F35668" s="23"/>
      <c r="M35668" s="32"/>
    </row>
    <row r="35669" s="1" customFormat="1" ht="14.25" spans="6:13">
      <c r="F35669" s="23"/>
      <c r="M35669" s="32"/>
    </row>
    <row r="35670" s="1" customFormat="1" ht="14.25" spans="6:13">
      <c r="F35670" s="23"/>
      <c r="M35670" s="32"/>
    </row>
    <row r="35671" s="1" customFormat="1" ht="14.25" spans="6:13">
      <c r="F35671" s="23"/>
      <c r="M35671" s="32"/>
    </row>
    <row r="35672" s="1" customFormat="1" ht="14.25" spans="6:13">
      <c r="F35672" s="23"/>
      <c r="M35672" s="32"/>
    </row>
    <row r="35673" s="1" customFormat="1" ht="14.25" spans="6:13">
      <c r="F35673" s="23"/>
      <c r="M35673" s="32"/>
    </row>
    <row r="35674" s="1" customFormat="1" ht="14.25" spans="6:13">
      <c r="F35674" s="23"/>
      <c r="M35674" s="32"/>
    </row>
    <row r="35675" s="1" customFormat="1" ht="14.25" spans="6:13">
      <c r="F35675" s="23"/>
      <c r="M35675" s="32"/>
    </row>
    <row r="35676" s="1" customFormat="1" ht="14.25" spans="6:13">
      <c r="F35676" s="23"/>
      <c r="M35676" s="32"/>
    </row>
    <row r="35677" s="1" customFormat="1" ht="14.25" spans="6:13">
      <c r="F35677" s="23"/>
      <c r="M35677" s="32"/>
    </row>
    <row r="35678" s="1" customFormat="1" ht="14.25" spans="6:13">
      <c r="F35678" s="23"/>
      <c r="M35678" s="32"/>
    </row>
    <row r="35679" s="1" customFormat="1" ht="14.25" spans="6:13">
      <c r="F35679" s="23"/>
      <c r="M35679" s="32"/>
    </row>
    <row r="35680" s="1" customFormat="1" ht="14.25" spans="6:13">
      <c r="F35680" s="23"/>
      <c r="M35680" s="32"/>
    </row>
    <row r="35681" s="1" customFormat="1" ht="14.25" spans="6:13">
      <c r="F35681" s="23"/>
      <c r="M35681" s="32"/>
    </row>
    <row r="35682" s="1" customFormat="1" ht="14.25" spans="6:13">
      <c r="F35682" s="23"/>
      <c r="M35682" s="32"/>
    </row>
    <row r="35683" s="1" customFormat="1" ht="14.25" spans="6:13">
      <c r="F35683" s="23"/>
      <c r="M35683" s="32"/>
    </row>
    <row r="35684" s="1" customFormat="1" ht="14.25" spans="6:13">
      <c r="F35684" s="23"/>
      <c r="M35684" s="32"/>
    </row>
    <row r="35685" s="1" customFormat="1" ht="14.25" spans="6:13">
      <c r="F35685" s="23"/>
      <c r="M35685" s="32"/>
    </row>
    <row r="35686" s="1" customFormat="1" ht="14.25" spans="6:13">
      <c r="F35686" s="23"/>
      <c r="M35686" s="32"/>
    </row>
    <row r="35687" s="1" customFormat="1" ht="14.25" spans="6:13">
      <c r="F35687" s="23"/>
      <c r="M35687" s="32"/>
    </row>
    <row r="35688" s="1" customFormat="1" ht="14.25" spans="6:13">
      <c r="F35688" s="23"/>
      <c r="M35688" s="32"/>
    </row>
    <row r="35689" s="1" customFormat="1" ht="14.25" spans="6:13">
      <c r="F35689" s="23"/>
      <c r="M35689" s="32"/>
    </row>
    <row r="35690" s="1" customFormat="1" ht="14.25" spans="6:13">
      <c r="F35690" s="23"/>
      <c r="M35690" s="32"/>
    </row>
    <row r="35691" s="1" customFormat="1" ht="14.25" spans="6:13">
      <c r="F35691" s="23"/>
      <c r="M35691" s="32"/>
    </row>
    <row r="35692" s="1" customFormat="1" ht="14.25" spans="6:13">
      <c r="F35692" s="23"/>
      <c r="M35692" s="32"/>
    </row>
    <row r="35693" s="1" customFormat="1" ht="14.25" spans="6:13">
      <c r="F35693" s="23"/>
      <c r="M35693" s="32"/>
    </row>
    <row r="35694" s="1" customFormat="1" ht="14.25" spans="6:13">
      <c r="F35694" s="23"/>
      <c r="M35694" s="32"/>
    </row>
    <row r="35695" s="1" customFormat="1" ht="14.25" spans="6:13">
      <c r="F35695" s="23"/>
      <c r="M35695" s="32"/>
    </row>
    <row r="35696" s="1" customFormat="1" ht="14.25" spans="6:13">
      <c r="F35696" s="23"/>
      <c r="M35696" s="32"/>
    </row>
    <row r="35697" s="1" customFormat="1" ht="14.25" spans="6:13">
      <c r="F35697" s="23"/>
      <c r="M35697" s="32"/>
    </row>
    <row r="35698" s="1" customFormat="1" ht="14.25" spans="6:13">
      <c r="F35698" s="23"/>
      <c r="M35698" s="32"/>
    </row>
    <row r="35699" s="1" customFormat="1" ht="14.25" spans="6:13">
      <c r="F35699" s="23"/>
      <c r="M35699" s="32"/>
    </row>
    <row r="35700" s="1" customFormat="1" ht="14.25" spans="6:13">
      <c r="F35700" s="23"/>
      <c r="M35700" s="32"/>
    </row>
    <row r="35701" s="1" customFormat="1" ht="14.25" spans="6:13">
      <c r="F35701" s="23"/>
      <c r="M35701" s="32"/>
    </row>
    <row r="35702" s="1" customFormat="1" ht="14.25" spans="6:13">
      <c r="F35702" s="23"/>
      <c r="M35702" s="32"/>
    </row>
    <row r="35703" s="1" customFormat="1" ht="14.25" spans="6:13">
      <c r="F35703" s="23"/>
      <c r="M35703" s="32"/>
    </row>
    <row r="35704" s="1" customFormat="1" ht="14.25" spans="6:13">
      <c r="F35704" s="23"/>
      <c r="M35704" s="32"/>
    </row>
    <row r="35705" s="1" customFormat="1" ht="14.25" spans="6:13">
      <c r="F35705" s="23"/>
      <c r="M35705" s="32"/>
    </row>
    <row r="35706" s="1" customFormat="1" ht="14.25" spans="6:13">
      <c r="F35706" s="23"/>
      <c r="M35706" s="32"/>
    </row>
    <row r="35707" s="1" customFormat="1" ht="14.25" spans="6:13">
      <c r="F35707" s="23"/>
      <c r="M35707" s="32"/>
    </row>
    <row r="35708" s="1" customFormat="1" ht="14.25" spans="6:13">
      <c r="F35708" s="23"/>
      <c r="M35708" s="32"/>
    </row>
    <row r="35709" s="1" customFormat="1" ht="14.25" spans="6:13">
      <c r="F35709" s="23"/>
      <c r="M35709" s="32"/>
    </row>
    <row r="35710" s="1" customFormat="1" ht="14.25" spans="6:13">
      <c r="F35710" s="23"/>
      <c r="M35710" s="32"/>
    </row>
    <row r="35711" s="1" customFormat="1" ht="14.25" spans="6:13">
      <c r="F35711" s="23"/>
      <c r="M35711" s="32"/>
    </row>
    <row r="35712" s="1" customFormat="1" ht="14.25" spans="6:13">
      <c r="F35712" s="23"/>
      <c r="M35712" s="32"/>
    </row>
    <row r="35713" s="1" customFormat="1" ht="14.25" spans="6:13">
      <c r="F35713" s="23"/>
      <c r="M35713" s="32"/>
    </row>
    <row r="35714" s="1" customFormat="1" ht="14.25" spans="6:13">
      <c r="F35714" s="23"/>
      <c r="M35714" s="32"/>
    </row>
    <row r="35715" s="1" customFormat="1" ht="14.25" spans="6:13">
      <c r="F35715" s="23"/>
      <c r="M35715" s="32"/>
    </row>
    <row r="35716" s="1" customFormat="1" ht="14.25" spans="6:13">
      <c r="F35716" s="23"/>
      <c r="M35716" s="32"/>
    </row>
    <row r="35717" s="1" customFormat="1" ht="14.25" spans="6:13">
      <c r="F35717" s="23"/>
      <c r="M35717" s="32"/>
    </row>
    <row r="35718" s="1" customFormat="1" ht="14.25" spans="6:13">
      <c r="F35718" s="23"/>
      <c r="M35718" s="32"/>
    </row>
    <row r="35719" s="1" customFormat="1" ht="14.25" spans="6:13">
      <c r="F35719" s="23"/>
      <c r="M35719" s="32"/>
    </row>
    <row r="35720" s="1" customFormat="1" ht="14.25" spans="6:13">
      <c r="F35720" s="23"/>
      <c r="M35720" s="32"/>
    </row>
    <row r="35721" s="1" customFormat="1" ht="14.25" spans="6:13">
      <c r="F35721" s="23"/>
      <c r="M35721" s="32"/>
    </row>
    <row r="35722" s="1" customFormat="1" ht="14.25" spans="6:13">
      <c r="F35722" s="23"/>
      <c r="M35722" s="32"/>
    </row>
    <row r="35723" s="1" customFormat="1" ht="14.25" spans="6:13">
      <c r="F35723" s="23"/>
      <c r="M35723" s="32"/>
    </row>
    <row r="35724" s="1" customFormat="1" ht="14.25" spans="6:13">
      <c r="F35724" s="23"/>
      <c r="M35724" s="32"/>
    </row>
    <row r="35725" s="1" customFormat="1" ht="14.25" spans="6:13">
      <c r="F35725" s="23"/>
      <c r="M35725" s="32"/>
    </row>
    <row r="35726" s="1" customFormat="1" ht="14.25" spans="6:13">
      <c r="F35726" s="23"/>
      <c r="M35726" s="32"/>
    </row>
    <row r="35727" s="1" customFormat="1" ht="14.25" spans="6:13">
      <c r="F35727" s="23"/>
      <c r="M35727" s="32"/>
    </row>
    <row r="35728" s="1" customFormat="1" ht="14.25" spans="6:13">
      <c r="F35728" s="23"/>
      <c r="M35728" s="32"/>
    </row>
    <row r="35729" s="1" customFormat="1" ht="14.25" spans="6:13">
      <c r="F35729" s="23"/>
      <c r="M35729" s="32"/>
    </row>
    <row r="35730" s="1" customFormat="1" ht="14.25" spans="6:13">
      <c r="F35730" s="23"/>
      <c r="M35730" s="32"/>
    </row>
    <row r="35731" s="1" customFormat="1" ht="14.25" spans="6:13">
      <c r="F35731" s="23"/>
      <c r="M35731" s="32"/>
    </row>
    <row r="35732" s="1" customFormat="1" ht="14.25" spans="6:13">
      <c r="F35732" s="23"/>
      <c r="M35732" s="32"/>
    </row>
    <row r="35733" s="1" customFormat="1" ht="14.25" spans="6:13">
      <c r="F35733" s="23"/>
      <c r="M35733" s="32"/>
    </row>
    <row r="35734" s="1" customFormat="1" ht="14.25" spans="6:13">
      <c r="F35734" s="23"/>
      <c r="M35734" s="32"/>
    </row>
    <row r="35735" s="1" customFormat="1" ht="14.25" spans="6:13">
      <c r="F35735" s="23"/>
      <c r="M35735" s="32"/>
    </row>
    <row r="35736" s="1" customFormat="1" ht="14.25" spans="6:13">
      <c r="F35736" s="23"/>
      <c r="M35736" s="32"/>
    </row>
    <row r="35737" s="1" customFormat="1" ht="14.25" spans="6:13">
      <c r="F35737" s="23"/>
      <c r="M35737" s="32"/>
    </row>
    <row r="35738" s="1" customFormat="1" ht="14.25" spans="6:13">
      <c r="F35738" s="23"/>
      <c r="M35738" s="32"/>
    </row>
    <row r="35739" s="1" customFormat="1" ht="14.25" spans="6:13">
      <c r="F35739" s="23"/>
      <c r="M35739" s="32"/>
    </row>
    <row r="35740" s="1" customFormat="1" ht="14.25" spans="6:13">
      <c r="F35740" s="23"/>
      <c r="M35740" s="32"/>
    </row>
    <row r="35741" s="1" customFormat="1" ht="14.25" spans="6:13">
      <c r="F35741" s="23"/>
      <c r="M35741" s="32"/>
    </row>
    <row r="35742" s="1" customFormat="1" ht="14.25" spans="6:13">
      <c r="F35742" s="23"/>
      <c r="M35742" s="32"/>
    </row>
    <row r="35743" s="1" customFormat="1" ht="14.25" spans="6:13">
      <c r="F35743" s="23"/>
      <c r="M35743" s="32"/>
    </row>
    <row r="35744" s="1" customFormat="1" ht="14.25" spans="6:13">
      <c r="F35744" s="23"/>
      <c r="M35744" s="32"/>
    </row>
    <row r="35745" s="1" customFormat="1" ht="14.25" spans="6:13">
      <c r="F35745" s="23"/>
      <c r="M35745" s="32"/>
    </row>
    <row r="35746" s="1" customFormat="1" ht="14.25" spans="6:13">
      <c r="F35746" s="23"/>
      <c r="M35746" s="32"/>
    </row>
    <row r="35747" s="1" customFormat="1" ht="14.25" spans="6:13">
      <c r="F35747" s="23"/>
      <c r="M35747" s="32"/>
    </row>
    <row r="35748" s="1" customFormat="1" ht="14.25" spans="6:13">
      <c r="F35748" s="23"/>
      <c r="M35748" s="32"/>
    </row>
    <row r="35749" s="1" customFormat="1" ht="14.25" spans="6:13">
      <c r="F35749" s="23"/>
      <c r="M35749" s="32"/>
    </row>
    <row r="35750" s="1" customFormat="1" ht="14.25" spans="6:13">
      <c r="F35750" s="23"/>
      <c r="M35750" s="32"/>
    </row>
    <row r="35751" s="1" customFormat="1" ht="14.25" spans="6:13">
      <c r="F35751" s="23"/>
      <c r="M35751" s="32"/>
    </row>
    <row r="35752" s="1" customFormat="1" ht="14.25" spans="6:13">
      <c r="F35752" s="23"/>
      <c r="M35752" s="32"/>
    </row>
    <row r="35753" s="1" customFormat="1" ht="14.25" spans="6:13">
      <c r="F35753" s="23"/>
      <c r="M35753" s="32"/>
    </row>
    <row r="35754" s="1" customFormat="1" ht="14.25" spans="6:13">
      <c r="F35754" s="23"/>
      <c r="M35754" s="32"/>
    </row>
    <row r="35755" s="1" customFormat="1" ht="14.25" spans="6:13">
      <c r="F35755" s="23"/>
      <c r="M35755" s="32"/>
    </row>
    <row r="35756" s="1" customFormat="1" ht="14.25" spans="6:13">
      <c r="F35756" s="23"/>
      <c r="M35756" s="32"/>
    </row>
    <row r="35757" s="1" customFormat="1" ht="14.25" spans="6:13">
      <c r="F35757" s="23"/>
      <c r="M35757" s="32"/>
    </row>
    <row r="35758" s="1" customFormat="1" ht="14.25" spans="6:13">
      <c r="F35758" s="23"/>
      <c r="M35758" s="32"/>
    </row>
    <row r="35759" s="1" customFormat="1" ht="14.25" spans="6:13">
      <c r="F35759" s="23"/>
      <c r="M35759" s="32"/>
    </row>
    <row r="35760" s="1" customFormat="1" ht="14.25" spans="6:13">
      <c r="F35760" s="23"/>
      <c r="M35760" s="32"/>
    </row>
    <row r="35761" s="1" customFormat="1" ht="14.25" spans="6:13">
      <c r="F35761" s="23"/>
      <c r="M35761" s="32"/>
    </row>
    <row r="35762" s="1" customFormat="1" ht="14.25" spans="6:13">
      <c r="F35762" s="23"/>
      <c r="M35762" s="32"/>
    </row>
    <row r="35763" s="1" customFormat="1" ht="14.25" spans="6:13">
      <c r="F35763" s="23"/>
      <c r="M35763" s="32"/>
    </row>
    <row r="35764" s="1" customFormat="1" ht="14.25" spans="6:13">
      <c r="F35764" s="23"/>
      <c r="M35764" s="32"/>
    </row>
    <row r="35765" s="1" customFormat="1" ht="14.25" spans="6:13">
      <c r="F35765" s="23"/>
      <c r="M35765" s="32"/>
    </row>
    <row r="35766" s="1" customFormat="1" ht="14.25" spans="6:13">
      <c r="F35766" s="23"/>
      <c r="M35766" s="32"/>
    </row>
    <row r="35767" s="1" customFormat="1" ht="14.25" spans="6:13">
      <c r="F35767" s="23"/>
      <c r="M35767" s="32"/>
    </row>
    <row r="35768" s="1" customFormat="1" ht="14.25" spans="6:13">
      <c r="F35768" s="23"/>
      <c r="M35768" s="32"/>
    </row>
    <row r="35769" s="1" customFormat="1" ht="14.25" spans="6:13">
      <c r="F35769" s="23"/>
      <c r="M35769" s="32"/>
    </row>
    <row r="35770" s="1" customFormat="1" ht="14.25" spans="6:13">
      <c r="F35770" s="23"/>
      <c r="M35770" s="32"/>
    </row>
    <row r="35771" s="1" customFormat="1" ht="14.25" spans="6:13">
      <c r="F35771" s="23"/>
      <c r="M35771" s="32"/>
    </row>
    <row r="35772" s="1" customFormat="1" ht="14.25" spans="6:13">
      <c r="F35772" s="23"/>
      <c r="M35772" s="32"/>
    </row>
    <row r="35773" s="1" customFormat="1" ht="14.25" spans="6:13">
      <c r="F35773" s="23"/>
      <c r="M35773" s="32"/>
    </row>
    <row r="35774" s="1" customFormat="1" ht="14.25" spans="6:13">
      <c r="F35774" s="23"/>
      <c r="M35774" s="32"/>
    </row>
    <row r="35775" s="1" customFormat="1" ht="14.25" spans="6:13">
      <c r="F35775" s="23"/>
      <c r="M35775" s="32"/>
    </row>
    <row r="35776" s="1" customFormat="1" ht="14.25" spans="6:13">
      <c r="F35776" s="23"/>
      <c r="M35776" s="32"/>
    </row>
    <row r="35777" s="1" customFormat="1" ht="14.25" spans="6:13">
      <c r="F35777" s="23"/>
      <c r="M35777" s="32"/>
    </row>
    <row r="35778" s="1" customFormat="1" ht="14.25" spans="6:13">
      <c r="F35778" s="23"/>
      <c r="M35778" s="32"/>
    </row>
    <row r="35779" s="1" customFormat="1" ht="14.25" spans="6:13">
      <c r="F35779" s="23"/>
      <c r="M35779" s="32"/>
    </row>
    <row r="35780" s="1" customFormat="1" ht="14.25" spans="6:13">
      <c r="F35780" s="23"/>
      <c r="M35780" s="32"/>
    </row>
    <row r="35781" s="1" customFormat="1" ht="14.25" spans="6:13">
      <c r="F35781" s="23"/>
      <c r="M35781" s="32"/>
    </row>
    <row r="35782" s="1" customFormat="1" ht="14.25" spans="6:13">
      <c r="F35782" s="23"/>
      <c r="M35782" s="32"/>
    </row>
    <row r="35783" s="1" customFormat="1" ht="14.25" spans="6:13">
      <c r="F35783" s="23"/>
      <c r="M35783" s="32"/>
    </row>
    <row r="35784" s="1" customFormat="1" ht="14.25" spans="6:13">
      <c r="F35784" s="23"/>
      <c r="M35784" s="32"/>
    </row>
    <row r="35785" s="1" customFormat="1" ht="14.25" spans="6:13">
      <c r="F35785" s="23"/>
      <c r="M35785" s="32"/>
    </row>
    <row r="35786" s="1" customFormat="1" ht="14.25" spans="6:13">
      <c r="F35786" s="23"/>
      <c r="M35786" s="32"/>
    </row>
    <row r="35787" s="1" customFormat="1" ht="14.25" spans="6:13">
      <c r="F35787" s="23"/>
      <c r="M35787" s="32"/>
    </row>
    <row r="35788" s="1" customFormat="1" ht="14.25" spans="6:13">
      <c r="F35788" s="23"/>
      <c r="M35788" s="32"/>
    </row>
    <row r="35789" s="1" customFormat="1" ht="14.25" spans="6:13">
      <c r="F35789" s="23"/>
      <c r="M35789" s="32"/>
    </row>
    <row r="35790" s="1" customFormat="1" ht="14.25" spans="6:13">
      <c r="F35790" s="23"/>
      <c r="M35790" s="32"/>
    </row>
    <row r="35791" s="1" customFormat="1" ht="14.25" spans="6:13">
      <c r="F35791" s="23"/>
      <c r="M35791" s="32"/>
    </row>
    <row r="35792" s="1" customFormat="1" ht="14.25" spans="6:13">
      <c r="F35792" s="23"/>
      <c r="M35792" s="32"/>
    </row>
    <row r="35793" s="1" customFormat="1" ht="14.25" spans="6:13">
      <c r="F35793" s="23"/>
      <c r="M35793" s="32"/>
    </row>
    <row r="35794" s="1" customFormat="1" ht="14.25" spans="6:13">
      <c r="F35794" s="23"/>
      <c r="M35794" s="32"/>
    </row>
    <row r="35795" s="1" customFormat="1" ht="14.25" spans="6:13">
      <c r="F35795" s="23"/>
      <c r="M35795" s="32"/>
    </row>
    <row r="35796" s="1" customFormat="1" ht="14.25" spans="6:13">
      <c r="F35796" s="23"/>
      <c r="M35796" s="32"/>
    </row>
    <row r="35797" s="1" customFormat="1" ht="14.25" spans="6:13">
      <c r="F35797" s="23"/>
      <c r="M35797" s="32"/>
    </row>
    <row r="35798" s="1" customFormat="1" ht="14.25" spans="6:13">
      <c r="F35798" s="23"/>
      <c r="M35798" s="32"/>
    </row>
    <row r="35799" s="1" customFormat="1" ht="14.25" spans="6:13">
      <c r="F35799" s="23"/>
      <c r="M35799" s="32"/>
    </row>
    <row r="35800" s="1" customFormat="1" ht="14.25" spans="6:13">
      <c r="F35800" s="23"/>
      <c r="M35800" s="32"/>
    </row>
    <row r="35801" s="1" customFormat="1" ht="14.25" spans="6:13">
      <c r="F35801" s="23"/>
      <c r="M35801" s="32"/>
    </row>
    <row r="35802" s="1" customFormat="1" ht="14.25" spans="6:13">
      <c r="F35802" s="23"/>
      <c r="M35802" s="32"/>
    </row>
    <row r="35803" s="1" customFormat="1" ht="14.25" spans="6:13">
      <c r="F35803" s="23"/>
      <c r="M35803" s="32"/>
    </row>
    <row r="35804" s="1" customFormat="1" ht="14.25" spans="6:13">
      <c r="F35804" s="23"/>
      <c r="M35804" s="32"/>
    </row>
    <row r="35805" s="1" customFormat="1" ht="14.25" spans="6:13">
      <c r="F35805" s="23"/>
      <c r="M35805" s="32"/>
    </row>
    <row r="35806" s="1" customFormat="1" ht="14.25" spans="6:13">
      <c r="F35806" s="23"/>
      <c r="M35806" s="32"/>
    </row>
    <row r="35807" s="1" customFormat="1" ht="14.25" spans="6:13">
      <c r="F35807" s="23"/>
      <c r="M35807" s="32"/>
    </row>
    <row r="35808" s="1" customFormat="1" ht="14.25" spans="6:13">
      <c r="F35808" s="23"/>
      <c r="M35808" s="32"/>
    </row>
    <row r="35809" s="1" customFormat="1" ht="14.25" spans="6:13">
      <c r="F35809" s="23"/>
      <c r="M35809" s="32"/>
    </row>
    <row r="35810" s="1" customFormat="1" ht="14.25" spans="6:13">
      <c r="F35810" s="23"/>
      <c r="M35810" s="32"/>
    </row>
    <row r="35811" s="1" customFormat="1" ht="14.25" spans="6:13">
      <c r="F35811" s="23"/>
      <c r="M35811" s="32"/>
    </row>
    <row r="35812" s="1" customFormat="1" ht="14.25" spans="6:13">
      <c r="F35812" s="23"/>
      <c r="M35812" s="32"/>
    </row>
    <row r="35813" s="1" customFormat="1" ht="14.25" spans="6:13">
      <c r="F35813" s="23"/>
      <c r="M35813" s="32"/>
    </row>
    <row r="35814" s="1" customFormat="1" ht="14.25" spans="6:13">
      <c r="F35814" s="23"/>
      <c r="M35814" s="32"/>
    </row>
    <row r="35815" s="1" customFormat="1" ht="14.25" spans="6:13">
      <c r="F35815" s="23"/>
      <c r="M35815" s="32"/>
    </row>
    <row r="35816" s="1" customFormat="1" ht="14.25" spans="6:13">
      <c r="F35816" s="23"/>
      <c r="M35816" s="32"/>
    </row>
    <row r="35817" s="1" customFormat="1" ht="14.25" spans="6:13">
      <c r="F35817" s="23"/>
      <c r="M35817" s="32"/>
    </row>
    <row r="35818" s="1" customFormat="1" ht="14.25" spans="6:13">
      <c r="F35818" s="23"/>
      <c r="M35818" s="32"/>
    </row>
    <row r="35819" s="1" customFormat="1" ht="14.25" spans="6:13">
      <c r="F35819" s="23"/>
      <c r="M35819" s="32"/>
    </row>
    <row r="35820" s="1" customFormat="1" ht="14.25" spans="6:13">
      <c r="F35820" s="23"/>
      <c r="M35820" s="32"/>
    </row>
    <row r="35821" s="1" customFormat="1" ht="14.25" spans="6:13">
      <c r="F35821" s="23"/>
      <c r="M35821" s="32"/>
    </row>
    <row r="35822" s="1" customFormat="1" ht="14.25" spans="6:13">
      <c r="F35822" s="23"/>
      <c r="M35822" s="32"/>
    </row>
    <row r="35823" s="1" customFormat="1" ht="14.25" spans="6:13">
      <c r="F35823" s="23"/>
      <c r="M35823" s="32"/>
    </row>
    <row r="35824" s="1" customFormat="1" ht="14.25" spans="6:13">
      <c r="F35824" s="23"/>
      <c r="M35824" s="32"/>
    </row>
    <row r="35825" s="1" customFormat="1" ht="14.25" spans="6:13">
      <c r="F35825" s="23"/>
      <c r="M35825" s="32"/>
    </row>
    <row r="35826" s="1" customFormat="1" ht="14.25" spans="6:13">
      <c r="F35826" s="23"/>
      <c r="M35826" s="32"/>
    </row>
    <row r="35827" s="1" customFormat="1" ht="14.25" spans="6:13">
      <c r="F35827" s="23"/>
      <c r="M35827" s="32"/>
    </row>
    <row r="35828" s="1" customFormat="1" ht="14.25" spans="6:13">
      <c r="F35828" s="23"/>
      <c r="M35828" s="32"/>
    </row>
    <row r="35829" s="1" customFormat="1" ht="14.25" spans="6:13">
      <c r="F35829" s="23"/>
      <c r="M35829" s="32"/>
    </row>
    <row r="35830" s="1" customFormat="1" ht="14.25" spans="6:13">
      <c r="F35830" s="23"/>
      <c r="M35830" s="32"/>
    </row>
    <row r="35831" s="1" customFormat="1" ht="14.25" spans="6:13">
      <c r="F35831" s="23"/>
      <c r="M35831" s="32"/>
    </row>
    <row r="35832" s="1" customFormat="1" ht="14.25" spans="6:13">
      <c r="F35832" s="23"/>
      <c r="M35832" s="32"/>
    </row>
    <row r="35833" s="1" customFormat="1" ht="14.25" spans="6:13">
      <c r="F35833" s="23"/>
      <c r="M35833" s="32"/>
    </row>
    <row r="35834" s="1" customFormat="1" ht="14.25" spans="6:13">
      <c r="F35834" s="23"/>
      <c r="M35834" s="32"/>
    </row>
    <row r="35835" s="1" customFormat="1" ht="14.25" spans="6:13">
      <c r="F35835" s="23"/>
      <c r="M35835" s="32"/>
    </row>
    <row r="35836" s="1" customFormat="1" ht="14.25" spans="6:13">
      <c r="F35836" s="23"/>
      <c r="M35836" s="32"/>
    </row>
    <row r="35837" s="1" customFormat="1" ht="14.25" spans="6:13">
      <c r="F35837" s="23"/>
      <c r="M35837" s="32"/>
    </row>
    <row r="35838" s="1" customFormat="1" ht="14.25" spans="6:13">
      <c r="F35838" s="23"/>
      <c r="M35838" s="32"/>
    </row>
    <row r="35839" s="1" customFormat="1" ht="14.25" spans="6:13">
      <c r="F35839" s="23"/>
      <c r="M35839" s="32"/>
    </row>
    <row r="35840" s="1" customFormat="1" ht="14.25" spans="6:13">
      <c r="F35840" s="23"/>
      <c r="M35840" s="32"/>
    </row>
    <row r="35841" s="1" customFormat="1" ht="14.25" spans="6:13">
      <c r="F35841" s="23"/>
      <c r="M35841" s="32"/>
    </row>
    <row r="35842" s="1" customFormat="1" ht="14.25" spans="6:13">
      <c r="F35842" s="23"/>
      <c r="M35842" s="32"/>
    </row>
    <row r="35843" s="1" customFormat="1" ht="14.25" spans="6:13">
      <c r="F35843" s="23"/>
      <c r="M35843" s="32"/>
    </row>
    <row r="35844" s="1" customFormat="1" ht="14.25" spans="6:13">
      <c r="F35844" s="23"/>
      <c r="M35844" s="32"/>
    </row>
    <row r="35845" s="1" customFormat="1" ht="14.25" spans="6:13">
      <c r="F35845" s="23"/>
      <c r="M35845" s="32"/>
    </row>
    <row r="35846" s="1" customFormat="1" ht="14.25" spans="6:13">
      <c r="F35846" s="23"/>
      <c r="M35846" s="32"/>
    </row>
    <row r="35847" s="1" customFormat="1" ht="14.25" spans="6:13">
      <c r="F35847" s="23"/>
      <c r="M35847" s="32"/>
    </row>
    <row r="35848" s="1" customFormat="1" ht="14.25" spans="6:13">
      <c r="F35848" s="23"/>
      <c r="M35848" s="32"/>
    </row>
    <row r="35849" s="1" customFormat="1" ht="14.25" spans="6:13">
      <c r="F35849" s="23"/>
      <c r="M35849" s="32"/>
    </row>
    <row r="35850" s="1" customFormat="1" ht="14.25" spans="6:13">
      <c r="F35850" s="23"/>
      <c r="M35850" s="32"/>
    </row>
    <row r="35851" s="1" customFormat="1" ht="14.25" spans="6:13">
      <c r="F35851" s="23"/>
      <c r="M35851" s="32"/>
    </row>
    <row r="35852" s="1" customFormat="1" ht="14.25" spans="6:13">
      <c r="F35852" s="23"/>
      <c r="M35852" s="32"/>
    </row>
    <row r="35853" s="1" customFormat="1" ht="14.25" spans="6:13">
      <c r="F35853" s="23"/>
      <c r="M35853" s="32"/>
    </row>
    <row r="35854" s="1" customFormat="1" ht="14.25" spans="6:13">
      <c r="F35854" s="23"/>
      <c r="M35854" s="32"/>
    </row>
    <row r="35855" s="1" customFormat="1" ht="14.25" spans="6:13">
      <c r="F35855" s="23"/>
      <c r="M35855" s="32"/>
    </row>
    <row r="35856" s="1" customFormat="1" ht="14.25" spans="6:13">
      <c r="F35856" s="23"/>
      <c r="M35856" s="32"/>
    </row>
    <row r="35857" s="1" customFormat="1" ht="14.25" spans="6:13">
      <c r="F35857" s="23"/>
      <c r="M35857" s="32"/>
    </row>
    <row r="35858" s="1" customFormat="1" ht="14.25" spans="6:13">
      <c r="F35858" s="23"/>
      <c r="M35858" s="32"/>
    </row>
    <row r="35859" s="1" customFormat="1" ht="14.25" spans="6:13">
      <c r="F35859" s="23"/>
      <c r="M35859" s="32"/>
    </row>
    <row r="35860" s="1" customFormat="1" ht="14.25" spans="6:13">
      <c r="F35860" s="23"/>
      <c r="M35860" s="32"/>
    </row>
    <row r="35861" s="1" customFormat="1" ht="14.25" spans="6:13">
      <c r="F35861" s="23"/>
      <c r="M35861" s="32"/>
    </row>
    <row r="35862" s="1" customFormat="1" ht="14.25" spans="6:13">
      <c r="F35862" s="23"/>
      <c r="M35862" s="32"/>
    </row>
    <row r="35863" s="1" customFormat="1" ht="14.25" spans="6:13">
      <c r="F35863" s="23"/>
      <c r="M35863" s="32"/>
    </row>
    <row r="35864" s="1" customFormat="1" ht="14.25" spans="6:13">
      <c r="F35864" s="23"/>
      <c r="M35864" s="32"/>
    </row>
    <row r="35865" s="1" customFormat="1" ht="14.25" spans="6:13">
      <c r="F35865" s="23"/>
      <c r="M35865" s="32"/>
    </row>
    <row r="35866" s="1" customFormat="1" ht="14.25" spans="6:13">
      <c r="F35866" s="23"/>
      <c r="M35866" s="32"/>
    </row>
    <row r="35867" s="1" customFormat="1" ht="14.25" spans="6:13">
      <c r="F35867" s="23"/>
      <c r="M35867" s="32"/>
    </row>
    <row r="35868" s="1" customFormat="1" ht="14.25" spans="6:13">
      <c r="F35868" s="23"/>
      <c r="M35868" s="32"/>
    </row>
    <row r="35869" s="1" customFormat="1" ht="14.25" spans="6:13">
      <c r="F35869" s="23"/>
      <c r="M35869" s="32"/>
    </row>
    <row r="35870" s="1" customFormat="1" ht="14.25" spans="6:13">
      <c r="F35870" s="23"/>
      <c r="M35870" s="32"/>
    </row>
    <row r="35871" s="1" customFormat="1" ht="14.25" spans="6:13">
      <c r="F35871" s="23"/>
      <c r="M35871" s="32"/>
    </row>
    <row r="35872" s="1" customFormat="1" ht="14.25" spans="6:13">
      <c r="F35872" s="23"/>
      <c r="M35872" s="32"/>
    </row>
    <row r="35873" s="1" customFormat="1" ht="14.25" spans="6:13">
      <c r="F35873" s="23"/>
      <c r="M35873" s="32"/>
    </row>
    <row r="35874" s="1" customFormat="1" ht="14.25" spans="6:13">
      <c r="F35874" s="23"/>
      <c r="M35874" s="32"/>
    </row>
    <row r="35875" s="1" customFormat="1" ht="14.25" spans="6:13">
      <c r="F35875" s="23"/>
      <c r="M35875" s="32"/>
    </row>
    <row r="35876" s="1" customFormat="1" ht="14.25" spans="6:13">
      <c r="F35876" s="23"/>
      <c r="M35876" s="32"/>
    </row>
    <row r="35877" s="1" customFormat="1" ht="14.25" spans="6:13">
      <c r="F35877" s="23"/>
      <c r="M35877" s="32"/>
    </row>
    <row r="35878" s="1" customFormat="1" ht="14.25" spans="6:13">
      <c r="F35878" s="23"/>
      <c r="M35878" s="32"/>
    </row>
    <row r="35879" s="1" customFormat="1" ht="14.25" spans="6:13">
      <c r="F35879" s="23"/>
      <c r="M35879" s="32"/>
    </row>
    <row r="35880" s="1" customFormat="1" ht="14.25" spans="6:13">
      <c r="F35880" s="23"/>
      <c r="M35880" s="32"/>
    </row>
    <row r="35881" s="1" customFormat="1" ht="14.25" spans="6:13">
      <c r="F35881" s="23"/>
      <c r="M35881" s="32"/>
    </row>
    <row r="35882" s="1" customFormat="1" ht="14.25" spans="6:13">
      <c r="F35882" s="23"/>
      <c r="M35882" s="32"/>
    </row>
    <row r="35883" s="1" customFormat="1" ht="14.25" spans="6:13">
      <c r="F35883" s="23"/>
      <c r="M35883" s="32"/>
    </row>
    <row r="35884" s="1" customFormat="1" ht="14.25" spans="6:13">
      <c r="F35884" s="23"/>
      <c r="M35884" s="32"/>
    </row>
    <row r="35885" s="1" customFormat="1" ht="14.25" spans="6:13">
      <c r="F35885" s="23"/>
      <c r="M35885" s="32"/>
    </row>
    <row r="35886" s="1" customFormat="1" ht="14.25" spans="6:13">
      <c r="F35886" s="23"/>
      <c r="M35886" s="32"/>
    </row>
    <row r="35887" s="1" customFormat="1" ht="14.25" spans="6:13">
      <c r="F35887" s="23"/>
      <c r="M35887" s="32"/>
    </row>
    <row r="35888" s="1" customFormat="1" ht="14.25" spans="6:13">
      <c r="F35888" s="23"/>
      <c r="M35888" s="32"/>
    </row>
    <row r="35889" s="1" customFormat="1" ht="14.25" spans="6:13">
      <c r="F35889" s="23"/>
      <c r="M35889" s="32"/>
    </row>
    <row r="35890" s="1" customFormat="1" ht="14.25" spans="6:13">
      <c r="F35890" s="23"/>
      <c r="M35890" s="32"/>
    </row>
    <row r="35891" s="1" customFormat="1" ht="14.25" spans="6:13">
      <c r="F35891" s="23"/>
      <c r="M35891" s="32"/>
    </row>
    <row r="35892" s="1" customFormat="1" ht="14.25" spans="6:13">
      <c r="F35892" s="23"/>
      <c r="M35892" s="32"/>
    </row>
    <row r="35893" s="1" customFormat="1" ht="14.25" spans="6:13">
      <c r="F35893" s="23"/>
      <c r="M35893" s="32"/>
    </row>
    <row r="35894" s="1" customFormat="1" ht="14.25" spans="6:13">
      <c r="F35894" s="23"/>
      <c r="M35894" s="32"/>
    </row>
    <row r="35895" s="1" customFormat="1" ht="14.25" spans="6:13">
      <c r="F35895" s="23"/>
      <c r="M35895" s="32"/>
    </row>
    <row r="35896" s="1" customFormat="1" ht="14.25" spans="6:13">
      <c r="F35896" s="23"/>
      <c r="M35896" s="32"/>
    </row>
    <row r="35897" s="1" customFormat="1" ht="14.25" spans="6:13">
      <c r="F35897" s="23"/>
      <c r="M35897" s="32"/>
    </row>
    <row r="35898" s="1" customFormat="1" ht="14.25" spans="6:13">
      <c r="F35898" s="23"/>
      <c r="M35898" s="32"/>
    </row>
    <row r="35899" s="1" customFormat="1" ht="14.25" spans="6:13">
      <c r="F35899" s="23"/>
      <c r="M35899" s="32"/>
    </row>
    <row r="35900" s="1" customFormat="1" ht="14.25" spans="6:13">
      <c r="F35900" s="23"/>
      <c r="M35900" s="32"/>
    </row>
    <row r="35901" s="1" customFormat="1" ht="14.25" spans="6:13">
      <c r="F35901" s="23"/>
      <c r="M35901" s="32"/>
    </row>
    <row r="35902" s="1" customFormat="1" ht="14.25" spans="6:13">
      <c r="F35902" s="23"/>
      <c r="M35902" s="32"/>
    </row>
    <row r="35903" s="1" customFormat="1" ht="14.25" spans="6:13">
      <c r="F35903" s="23"/>
      <c r="M35903" s="32"/>
    </row>
    <row r="35904" s="1" customFormat="1" ht="14.25" spans="6:13">
      <c r="F35904" s="23"/>
      <c r="M35904" s="32"/>
    </row>
    <row r="35905" s="1" customFormat="1" ht="14.25" spans="6:13">
      <c r="F35905" s="23"/>
      <c r="M35905" s="32"/>
    </row>
    <row r="35906" s="1" customFormat="1" ht="14.25" spans="6:13">
      <c r="F35906" s="23"/>
      <c r="M35906" s="32"/>
    </row>
    <row r="35907" s="1" customFormat="1" ht="14.25" spans="6:13">
      <c r="F35907" s="23"/>
      <c r="M35907" s="32"/>
    </row>
    <row r="35908" s="1" customFormat="1" ht="14.25" spans="6:13">
      <c r="F35908" s="23"/>
      <c r="M35908" s="32"/>
    </row>
    <row r="35909" s="1" customFormat="1" ht="14.25" spans="6:13">
      <c r="F35909" s="23"/>
      <c r="M35909" s="32"/>
    </row>
    <row r="35910" s="1" customFormat="1" ht="14.25" spans="6:13">
      <c r="F35910" s="23"/>
      <c r="M35910" s="32"/>
    </row>
    <row r="35911" s="1" customFormat="1" ht="14.25" spans="6:13">
      <c r="F35911" s="23"/>
      <c r="M35911" s="32"/>
    </row>
    <row r="35912" s="1" customFormat="1" ht="14.25" spans="6:13">
      <c r="F35912" s="23"/>
      <c r="M35912" s="32"/>
    </row>
    <row r="35913" s="1" customFormat="1" ht="14.25" spans="6:13">
      <c r="F35913" s="23"/>
      <c r="M35913" s="32"/>
    </row>
    <row r="35914" s="1" customFormat="1" ht="14.25" spans="6:13">
      <c r="F35914" s="23"/>
      <c r="M35914" s="32"/>
    </row>
    <row r="35915" s="1" customFormat="1" ht="14.25" spans="6:13">
      <c r="F35915" s="23"/>
      <c r="M35915" s="32"/>
    </row>
    <row r="35916" s="1" customFormat="1" ht="14.25" spans="6:13">
      <c r="F35916" s="23"/>
      <c r="M35916" s="32"/>
    </row>
    <row r="35917" s="1" customFormat="1" ht="14.25" spans="6:13">
      <c r="F35917" s="23"/>
      <c r="M35917" s="32"/>
    </row>
    <row r="35918" s="1" customFormat="1" ht="14.25" spans="6:13">
      <c r="F35918" s="23"/>
      <c r="M35918" s="32"/>
    </row>
    <row r="35919" s="1" customFormat="1" ht="14.25" spans="6:13">
      <c r="F35919" s="23"/>
      <c r="M35919" s="32"/>
    </row>
    <row r="35920" s="1" customFormat="1" ht="14.25" spans="6:13">
      <c r="F35920" s="23"/>
      <c r="M35920" s="32"/>
    </row>
    <row r="35921" s="1" customFormat="1" ht="14.25" spans="6:13">
      <c r="F35921" s="23"/>
      <c r="M35921" s="32"/>
    </row>
    <row r="35922" s="1" customFormat="1" ht="14.25" spans="6:13">
      <c r="F35922" s="23"/>
      <c r="M35922" s="32"/>
    </row>
    <row r="35923" s="1" customFormat="1" ht="14.25" spans="6:13">
      <c r="F35923" s="23"/>
      <c r="M35923" s="32"/>
    </row>
    <row r="35924" s="1" customFormat="1" ht="14.25" spans="6:13">
      <c r="F35924" s="23"/>
      <c r="M35924" s="32"/>
    </row>
    <row r="35925" s="1" customFormat="1" ht="14.25" spans="6:13">
      <c r="F35925" s="23"/>
      <c r="M35925" s="32"/>
    </row>
    <row r="35926" s="1" customFormat="1" ht="14.25" spans="6:13">
      <c r="F35926" s="23"/>
      <c r="M35926" s="32"/>
    </row>
    <row r="35927" s="1" customFormat="1" ht="14.25" spans="6:13">
      <c r="F35927" s="23"/>
      <c r="M35927" s="32"/>
    </row>
    <row r="35928" s="1" customFormat="1" ht="14.25" spans="6:13">
      <c r="F35928" s="23"/>
      <c r="M35928" s="32"/>
    </row>
    <row r="35929" s="1" customFormat="1" ht="14.25" spans="6:13">
      <c r="F35929" s="23"/>
      <c r="M35929" s="32"/>
    </row>
    <row r="35930" s="1" customFormat="1" ht="14.25" spans="6:13">
      <c r="F35930" s="23"/>
      <c r="M35930" s="32"/>
    </row>
    <row r="35931" s="1" customFormat="1" ht="14.25" spans="6:13">
      <c r="F35931" s="23"/>
      <c r="M35931" s="32"/>
    </row>
    <row r="35932" s="1" customFormat="1" ht="14.25" spans="6:13">
      <c r="F35932" s="23"/>
      <c r="M35932" s="32"/>
    </row>
    <row r="35933" s="1" customFormat="1" ht="14.25" spans="6:13">
      <c r="F35933" s="23"/>
      <c r="M35933" s="32"/>
    </row>
    <row r="35934" s="1" customFormat="1" ht="14.25" spans="6:13">
      <c r="F35934" s="23"/>
      <c r="M35934" s="32"/>
    </row>
    <row r="35935" s="1" customFormat="1" ht="14.25" spans="6:13">
      <c r="F35935" s="23"/>
      <c r="M35935" s="32"/>
    </row>
    <row r="35936" s="1" customFormat="1" ht="14.25" spans="6:13">
      <c r="F35936" s="23"/>
      <c r="M35936" s="32"/>
    </row>
    <row r="35937" s="1" customFormat="1" ht="14.25" spans="6:13">
      <c r="F35937" s="23"/>
      <c r="M35937" s="32"/>
    </row>
    <row r="35938" s="1" customFormat="1" ht="14.25" spans="6:13">
      <c r="F35938" s="23"/>
      <c r="M35938" s="32"/>
    </row>
    <row r="35939" s="1" customFormat="1" ht="14.25" spans="6:13">
      <c r="F35939" s="23"/>
      <c r="M35939" s="32"/>
    </row>
    <row r="35940" s="1" customFormat="1" ht="14.25" spans="6:13">
      <c r="F35940" s="23"/>
      <c r="M35940" s="32"/>
    </row>
    <row r="35941" s="1" customFormat="1" ht="14.25" spans="6:13">
      <c r="F35941" s="23"/>
      <c r="M35941" s="32"/>
    </row>
    <row r="35942" s="1" customFormat="1" ht="14.25" spans="6:13">
      <c r="F35942" s="23"/>
      <c r="M35942" s="32"/>
    </row>
    <row r="35943" s="1" customFormat="1" ht="14.25" spans="6:13">
      <c r="F35943" s="23"/>
      <c r="M35943" s="32"/>
    </row>
    <row r="35944" s="1" customFormat="1" ht="14.25" spans="6:13">
      <c r="F35944" s="23"/>
      <c r="M35944" s="32"/>
    </row>
    <row r="35945" s="1" customFormat="1" ht="14.25" spans="6:13">
      <c r="F35945" s="23"/>
      <c r="M35945" s="32"/>
    </row>
    <row r="35946" s="1" customFormat="1" ht="14.25" spans="6:13">
      <c r="F35946" s="23"/>
      <c r="M35946" s="32"/>
    </row>
    <row r="35947" s="1" customFormat="1" ht="14.25" spans="6:13">
      <c r="F35947" s="23"/>
      <c r="M35947" s="32"/>
    </row>
    <row r="35948" s="1" customFormat="1" ht="14.25" spans="6:13">
      <c r="F35948" s="23"/>
      <c r="M35948" s="32"/>
    </row>
    <row r="35949" s="1" customFormat="1" ht="14.25" spans="6:13">
      <c r="F35949" s="23"/>
      <c r="M35949" s="32"/>
    </row>
    <row r="35950" s="1" customFormat="1" ht="14.25" spans="6:13">
      <c r="F35950" s="23"/>
      <c r="M35950" s="32"/>
    </row>
    <row r="35951" s="1" customFormat="1" ht="14.25" spans="6:13">
      <c r="F35951" s="23"/>
      <c r="M35951" s="32"/>
    </row>
    <row r="35952" s="1" customFormat="1" ht="14.25" spans="6:13">
      <c r="F35952" s="23"/>
      <c r="M35952" s="32"/>
    </row>
    <row r="35953" s="1" customFormat="1" ht="14.25" spans="6:13">
      <c r="F35953" s="23"/>
      <c r="M35953" s="32"/>
    </row>
    <row r="35954" s="1" customFormat="1" ht="14.25" spans="6:13">
      <c r="F35954" s="23"/>
      <c r="M35954" s="32"/>
    </row>
    <row r="35955" s="1" customFormat="1" ht="14.25" spans="6:13">
      <c r="F35955" s="23"/>
      <c r="M35955" s="32"/>
    </row>
    <row r="35956" s="1" customFormat="1" ht="14.25" spans="6:13">
      <c r="F35956" s="23"/>
      <c r="M35956" s="32"/>
    </row>
    <row r="35957" s="1" customFormat="1" ht="14.25" spans="6:13">
      <c r="F35957" s="23"/>
      <c r="M35957" s="32"/>
    </row>
    <row r="35958" s="1" customFormat="1" ht="14.25" spans="6:13">
      <c r="F35958" s="23"/>
      <c r="M35958" s="32"/>
    </row>
    <row r="35959" s="1" customFormat="1" ht="14.25" spans="6:13">
      <c r="F35959" s="23"/>
      <c r="M35959" s="32"/>
    </row>
    <row r="35960" s="1" customFormat="1" ht="14.25" spans="6:13">
      <c r="F35960" s="23"/>
      <c r="M35960" s="32"/>
    </row>
    <row r="35961" s="1" customFormat="1" ht="14.25" spans="6:13">
      <c r="F35961" s="23"/>
      <c r="M35961" s="32"/>
    </row>
    <row r="35962" s="1" customFormat="1" ht="14.25" spans="6:13">
      <c r="F35962" s="23"/>
      <c r="M35962" s="32"/>
    </row>
    <row r="35963" s="1" customFormat="1" ht="14.25" spans="6:13">
      <c r="F35963" s="23"/>
      <c r="M35963" s="32"/>
    </row>
    <row r="35964" s="1" customFormat="1" ht="14.25" spans="6:13">
      <c r="F35964" s="23"/>
      <c r="M35964" s="32"/>
    </row>
    <row r="35965" s="1" customFormat="1" ht="14.25" spans="6:13">
      <c r="F35965" s="23"/>
      <c r="M35965" s="32"/>
    </row>
    <row r="35966" s="1" customFormat="1" ht="14.25" spans="6:13">
      <c r="F35966" s="23"/>
      <c r="M35966" s="32"/>
    </row>
    <row r="35967" s="1" customFormat="1" ht="14.25" spans="6:13">
      <c r="F35967" s="23"/>
      <c r="M35967" s="32"/>
    </row>
    <row r="35968" s="1" customFormat="1" ht="14.25" spans="6:13">
      <c r="F35968" s="23"/>
      <c r="M35968" s="32"/>
    </row>
    <row r="35969" s="1" customFormat="1" ht="14.25" spans="6:13">
      <c r="F35969" s="23"/>
      <c r="M35969" s="32"/>
    </row>
    <row r="35970" s="1" customFormat="1" ht="14.25" spans="6:13">
      <c r="F35970" s="23"/>
      <c r="M35970" s="32"/>
    </row>
    <row r="35971" s="1" customFormat="1" ht="14.25" spans="6:13">
      <c r="F35971" s="23"/>
      <c r="M35971" s="32"/>
    </row>
    <row r="35972" s="1" customFormat="1" ht="14.25" spans="6:13">
      <c r="F35972" s="23"/>
      <c r="M35972" s="32"/>
    </row>
    <row r="35973" s="1" customFormat="1" ht="14.25" spans="6:13">
      <c r="F35973" s="23"/>
      <c r="M35973" s="32"/>
    </row>
    <row r="35974" s="1" customFormat="1" ht="14.25" spans="6:13">
      <c r="F35974" s="23"/>
      <c r="M35974" s="32"/>
    </row>
    <row r="35975" s="1" customFormat="1" ht="14.25" spans="6:13">
      <c r="F35975" s="23"/>
      <c r="M35975" s="32"/>
    </row>
    <row r="35976" s="1" customFormat="1" ht="14.25" spans="6:13">
      <c r="F35976" s="23"/>
      <c r="M35976" s="32"/>
    </row>
    <row r="35977" s="1" customFormat="1" ht="14.25" spans="6:13">
      <c r="F35977" s="23"/>
      <c r="M35977" s="32"/>
    </row>
    <row r="35978" s="1" customFormat="1" ht="14.25" spans="6:13">
      <c r="F35978" s="23"/>
      <c r="M35978" s="32"/>
    </row>
    <row r="35979" s="1" customFormat="1" ht="14.25" spans="6:13">
      <c r="F35979" s="23"/>
      <c r="M35979" s="32"/>
    </row>
    <row r="35980" s="1" customFormat="1" ht="14.25" spans="6:13">
      <c r="F35980" s="23"/>
      <c r="M35980" s="32"/>
    </row>
    <row r="35981" s="1" customFormat="1" ht="14.25" spans="6:13">
      <c r="F35981" s="23"/>
      <c r="M35981" s="32"/>
    </row>
    <row r="35982" s="1" customFormat="1" ht="14.25" spans="6:13">
      <c r="F35982" s="23"/>
      <c r="M35982" s="32"/>
    </row>
    <row r="35983" s="1" customFormat="1" ht="14.25" spans="6:13">
      <c r="F35983" s="23"/>
      <c r="M35983" s="32"/>
    </row>
    <row r="35984" s="1" customFormat="1" ht="14.25" spans="6:13">
      <c r="F35984" s="23"/>
      <c r="M35984" s="32"/>
    </row>
    <row r="35985" s="1" customFormat="1" ht="14.25" spans="6:13">
      <c r="F35985" s="23"/>
      <c r="M35985" s="32"/>
    </row>
    <row r="35986" s="1" customFormat="1" ht="14.25" spans="6:13">
      <c r="F35986" s="23"/>
      <c r="M35986" s="32"/>
    </row>
    <row r="35987" s="1" customFormat="1" ht="14.25" spans="6:13">
      <c r="F35987" s="23"/>
      <c r="M35987" s="32"/>
    </row>
    <row r="35988" s="1" customFormat="1" ht="14.25" spans="6:13">
      <c r="F35988" s="23"/>
      <c r="M35988" s="32"/>
    </row>
    <row r="35989" s="1" customFormat="1" ht="14.25" spans="6:13">
      <c r="F35989" s="23"/>
      <c r="M35989" s="32"/>
    </row>
    <row r="35990" s="1" customFormat="1" ht="14.25" spans="6:13">
      <c r="F35990" s="23"/>
      <c r="M35990" s="32"/>
    </row>
    <row r="35991" s="1" customFormat="1" ht="14.25" spans="6:13">
      <c r="F35991" s="23"/>
      <c r="M35991" s="32"/>
    </row>
    <row r="35992" s="1" customFormat="1" ht="14.25" spans="6:13">
      <c r="F35992" s="23"/>
      <c r="M35992" s="32"/>
    </row>
    <row r="35993" s="1" customFormat="1" ht="14.25" spans="6:13">
      <c r="F35993" s="23"/>
      <c r="M35993" s="32"/>
    </row>
    <row r="35994" s="1" customFormat="1" ht="14.25" spans="6:13">
      <c r="F35994" s="23"/>
      <c r="M35994" s="32"/>
    </row>
    <row r="35995" s="1" customFormat="1" ht="14.25" spans="6:13">
      <c r="F35995" s="23"/>
      <c r="M35995" s="32"/>
    </row>
    <row r="35996" s="1" customFormat="1" ht="14.25" spans="6:13">
      <c r="F35996" s="23"/>
      <c r="M35996" s="32"/>
    </row>
    <row r="35997" s="1" customFormat="1" ht="14.25" spans="6:13">
      <c r="F35997" s="23"/>
      <c r="M35997" s="32"/>
    </row>
    <row r="35998" s="1" customFormat="1" ht="14.25" spans="6:13">
      <c r="F35998" s="23"/>
      <c r="M35998" s="32"/>
    </row>
    <row r="35999" s="1" customFormat="1" ht="14.25" spans="6:13">
      <c r="F35999" s="23"/>
      <c r="M35999" s="32"/>
    </row>
    <row r="36000" s="1" customFormat="1" ht="14.25" spans="6:13">
      <c r="F36000" s="23"/>
      <c r="M36000" s="32"/>
    </row>
    <row r="36001" s="1" customFormat="1" ht="14.25" spans="6:13">
      <c r="F36001" s="23"/>
      <c r="M36001" s="32"/>
    </row>
    <row r="36002" s="1" customFormat="1" ht="14.25" spans="6:13">
      <c r="F36002" s="23"/>
      <c r="M36002" s="32"/>
    </row>
    <row r="36003" s="1" customFormat="1" ht="14.25" spans="6:13">
      <c r="F36003" s="23"/>
      <c r="M36003" s="32"/>
    </row>
    <row r="36004" s="1" customFormat="1" ht="14.25" spans="6:13">
      <c r="F36004" s="23"/>
      <c r="M36004" s="32"/>
    </row>
    <row r="36005" s="1" customFormat="1" ht="14.25" spans="6:13">
      <c r="F36005" s="23"/>
      <c r="M36005" s="32"/>
    </row>
    <row r="36006" s="1" customFormat="1" ht="14.25" spans="6:13">
      <c r="F36006" s="23"/>
      <c r="M36006" s="32"/>
    </row>
    <row r="36007" s="1" customFormat="1" ht="14.25" spans="6:13">
      <c r="F36007" s="23"/>
      <c r="M36007" s="32"/>
    </row>
    <row r="36008" s="1" customFormat="1" ht="14.25" spans="6:13">
      <c r="F36008" s="23"/>
      <c r="M36008" s="32"/>
    </row>
    <row r="36009" s="1" customFormat="1" ht="14.25" spans="6:13">
      <c r="F36009" s="23"/>
      <c r="M36009" s="32"/>
    </row>
    <row r="36010" s="1" customFormat="1" ht="14.25" spans="6:13">
      <c r="F36010" s="23"/>
      <c r="M36010" s="32"/>
    </row>
    <row r="36011" s="1" customFormat="1" ht="14.25" spans="6:13">
      <c r="F36011" s="23"/>
      <c r="M36011" s="32"/>
    </row>
    <row r="36012" s="1" customFormat="1" ht="14.25" spans="6:13">
      <c r="F36012" s="23"/>
      <c r="M36012" s="32"/>
    </row>
    <row r="36013" s="1" customFormat="1" ht="14.25" spans="6:13">
      <c r="F36013" s="23"/>
      <c r="M36013" s="32"/>
    </row>
    <row r="36014" s="1" customFormat="1" ht="14.25" spans="6:13">
      <c r="F36014" s="23"/>
      <c r="M36014" s="32"/>
    </row>
    <row r="36015" s="1" customFormat="1" ht="14.25" spans="6:13">
      <c r="F36015" s="23"/>
      <c r="M36015" s="32"/>
    </row>
    <row r="36016" s="1" customFormat="1" ht="14.25" spans="6:13">
      <c r="F36016" s="23"/>
      <c r="M36016" s="32"/>
    </row>
    <row r="36017" s="1" customFormat="1" ht="14.25" spans="6:13">
      <c r="F36017" s="23"/>
      <c r="M36017" s="32"/>
    </row>
    <row r="36018" s="1" customFormat="1" ht="14.25" spans="6:13">
      <c r="F36018" s="23"/>
      <c r="M36018" s="32"/>
    </row>
    <row r="36019" s="1" customFormat="1" ht="14.25" spans="6:13">
      <c r="F36019" s="23"/>
      <c r="M36019" s="32"/>
    </row>
    <row r="36020" s="1" customFormat="1" ht="14.25" spans="6:13">
      <c r="F36020" s="23"/>
      <c r="M36020" s="32"/>
    </row>
    <row r="36021" s="1" customFormat="1" ht="14.25" spans="6:13">
      <c r="F36021" s="23"/>
      <c r="M36021" s="32"/>
    </row>
    <row r="36022" s="1" customFormat="1" ht="14.25" spans="6:13">
      <c r="F36022" s="23"/>
      <c r="M36022" s="32"/>
    </row>
    <row r="36023" s="1" customFormat="1" ht="14.25" spans="6:13">
      <c r="F36023" s="23"/>
      <c r="M36023" s="32"/>
    </row>
    <row r="36024" s="1" customFormat="1" ht="14.25" spans="6:13">
      <c r="F36024" s="23"/>
      <c r="M36024" s="32"/>
    </row>
    <row r="36025" s="1" customFormat="1" ht="14.25" spans="6:13">
      <c r="F36025" s="23"/>
      <c r="M36025" s="32"/>
    </row>
    <row r="36026" s="1" customFormat="1" ht="14.25" spans="6:13">
      <c r="F36026" s="23"/>
      <c r="M36026" s="32"/>
    </row>
    <row r="36027" s="1" customFormat="1" ht="14.25" spans="6:13">
      <c r="F36027" s="23"/>
      <c r="M36027" s="32"/>
    </row>
    <row r="36028" s="1" customFormat="1" ht="14.25" spans="6:13">
      <c r="F36028" s="23"/>
      <c r="M36028" s="32"/>
    </row>
    <row r="36029" s="1" customFormat="1" ht="14.25" spans="6:13">
      <c r="F36029" s="23"/>
      <c r="M36029" s="32"/>
    </row>
    <row r="36030" s="1" customFormat="1" ht="14.25" spans="6:13">
      <c r="F36030" s="23"/>
      <c r="M36030" s="32"/>
    </row>
    <row r="36031" s="1" customFormat="1" ht="14.25" spans="6:13">
      <c r="F36031" s="23"/>
      <c r="M36031" s="32"/>
    </row>
    <row r="36032" s="1" customFormat="1" ht="14.25" spans="6:13">
      <c r="F36032" s="23"/>
      <c r="M36032" s="32"/>
    </row>
    <row r="36033" s="1" customFormat="1" ht="14.25" spans="6:13">
      <c r="F36033" s="23"/>
      <c r="M36033" s="32"/>
    </row>
    <row r="36034" s="1" customFormat="1" ht="14.25" spans="6:13">
      <c r="F36034" s="23"/>
      <c r="M36034" s="32"/>
    </row>
    <row r="36035" s="1" customFormat="1" ht="14.25" spans="6:13">
      <c r="F36035" s="23"/>
      <c r="M36035" s="32"/>
    </row>
    <row r="36036" s="1" customFormat="1" ht="14.25" spans="6:13">
      <c r="F36036" s="23"/>
      <c r="M36036" s="32"/>
    </row>
    <row r="36037" s="1" customFormat="1" ht="14.25" spans="6:13">
      <c r="F36037" s="23"/>
      <c r="M36037" s="32"/>
    </row>
    <row r="36038" s="1" customFormat="1" ht="14.25" spans="6:13">
      <c r="F36038" s="23"/>
      <c r="M36038" s="32"/>
    </row>
    <row r="36039" s="1" customFormat="1" ht="14.25" spans="6:13">
      <c r="F36039" s="23"/>
      <c r="M36039" s="32"/>
    </row>
    <row r="36040" s="1" customFormat="1" ht="14.25" spans="6:13">
      <c r="F36040" s="23"/>
      <c r="M36040" s="32"/>
    </row>
    <row r="36041" s="1" customFormat="1" ht="14.25" spans="6:13">
      <c r="F36041" s="23"/>
      <c r="M36041" s="32"/>
    </row>
    <row r="36042" s="1" customFormat="1" ht="14.25" spans="6:13">
      <c r="F36042" s="23"/>
      <c r="M36042" s="32"/>
    </row>
    <row r="36043" s="1" customFormat="1" ht="14.25" spans="6:13">
      <c r="F36043" s="23"/>
      <c r="M36043" s="32"/>
    </row>
    <row r="36044" s="1" customFormat="1" ht="14.25" spans="6:13">
      <c r="F36044" s="23"/>
      <c r="M36044" s="32"/>
    </row>
    <row r="36045" s="1" customFormat="1" ht="14.25" spans="6:13">
      <c r="F36045" s="23"/>
      <c r="M36045" s="32"/>
    </row>
    <row r="36046" s="1" customFormat="1" ht="14.25" spans="6:13">
      <c r="F36046" s="23"/>
      <c r="M36046" s="32"/>
    </row>
    <row r="36047" s="1" customFormat="1" ht="14.25" spans="6:13">
      <c r="F36047" s="23"/>
      <c r="M36047" s="32"/>
    </row>
    <row r="36048" s="1" customFormat="1" ht="14.25" spans="6:13">
      <c r="F36048" s="23"/>
      <c r="M36048" s="32"/>
    </row>
    <row r="36049" s="1" customFormat="1" ht="14.25" spans="6:13">
      <c r="F36049" s="23"/>
      <c r="M36049" s="32"/>
    </row>
    <row r="36050" s="1" customFormat="1" ht="14.25" spans="6:13">
      <c r="F36050" s="23"/>
      <c r="M36050" s="32"/>
    </row>
    <row r="36051" s="1" customFormat="1" ht="14.25" spans="6:13">
      <c r="F36051" s="23"/>
      <c r="M36051" s="32"/>
    </row>
    <row r="36052" s="1" customFormat="1" ht="14.25" spans="6:13">
      <c r="F36052" s="23"/>
      <c r="M36052" s="32"/>
    </row>
    <row r="36053" s="1" customFormat="1" ht="14.25" spans="6:13">
      <c r="F36053" s="23"/>
      <c r="M36053" s="32"/>
    </row>
    <row r="36054" s="1" customFormat="1" ht="14.25" spans="6:13">
      <c r="F36054" s="23"/>
      <c r="M36054" s="32"/>
    </row>
    <row r="36055" s="1" customFormat="1" ht="14.25" spans="6:13">
      <c r="F36055" s="23"/>
      <c r="M36055" s="32"/>
    </row>
    <row r="36056" s="1" customFormat="1" ht="14.25" spans="6:13">
      <c r="F36056" s="23"/>
      <c r="M36056" s="32"/>
    </row>
    <row r="36057" s="1" customFormat="1" ht="14.25" spans="6:13">
      <c r="F36057" s="23"/>
      <c r="M36057" s="32"/>
    </row>
    <row r="36058" s="1" customFormat="1" ht="14.25" spans="6:13">
      <c r="F36058" s="23"/>
      <c r="M36058" s="32"/>
    </row>
    <row r="36059" s="1" customFormat="1" ht="14.25" spans="6:13">
      <c r="F36059" s="23"/>
      <c r="M36059" s="32"/>
    </row>
    <row r="36060" s="1" customFormat="1" ht="14.25" spans="6:13">
      <c r="F36060" s="23"/>
      <c r="M36060" s="32"/>
    </row>
    <row r="36061" s="1" customFormat="1" ht="14.25" spans="6:13">
      <c r="F36061" s="23"/>
      <c r="M36061" s="32"/>
    </row>
    <row r="36062" s="1" customFormat="1" ht="14.25" spans="6:13">
      <c r="F36062" s="23"/>
      <c r="M36062" s="32"/>
    </row>
    <row r="36063" s="1" customFormat="1" ht="14.25" spans="6:13">
      <c r="F36063" s="23"/>
      <c r="M36063" s="32"/>
    </row>
    <row r="36064" s="1" customFormat="1" ht="14.25" spans="6:13">
      <c r="F36064" s="23"/>
      <c r="M36064" s="32"/>
    </row>
    <row r="36065" s="1" customFormat="1" ht="14.25" spans="6:13">
      <c r="F36065" s="23"/>
      <c r="M36065" s="32"/>
    </row>
    <row r="36066" s="1" customFormat="1" ht="14.25" spans="6:13">
      <c r="F36066" s="23"/>
      <c r="M36066" s="32"/>
    </row>
    <row r="36067" s="1" customFormat="1" ht="14.25" spans="6:13">
      <c r="F36067" s="23"/>
      <c r="M36067" s="32"/>
    </row>
    <row r="36068" s="1" customFormat="1" ht="14.25" spans="6:13">
      <c r="F36068" s="23"/>
      <c r="M36068" s="32"/>
    </row>
    <row r="36069" s="1" customFormat="1" ht="14.25" spans="6:13">
      <c r="F36069" s="23"/>
      <c r="M36069" s="32"/>
    </row>
    <row r="36070" s="1" customFormat="1" ht="14.25" spans="6:13">
      <c r="F36070" s="23"/>
      <c r="M36070" s="32"/>
    </row>
    <row r="36071" s="1" customFormat="1" ht="14.25" spans="6:13">
      <c r="F36071" s="23"/>
      <c r="M36071" s="32"/>
    </row>
    <row r="36072" s="1" customFormat="1" ht="14.25" spans="6:13">
      <c r="F36072" s="23"/>
      <c r="M36072" s="32"/>
    </row>
    <row r="36073" s="1" customFormat="1" ht="14.25" spans="6:13">
      <c r="F36073" s="23"/>
      <c r="M36073" s="32"/>
    </row>
    <row r="36074" s="1" customFormat="1" ht="14.25" spans="6:13">
      <c r="F36074" s="23"/>
      <c r="M36074" s="32"/>
    </row>
    <row r="36075" s="1" customFormat="1" ht="14.25" spans="6:13">
      <c r="F36075" s="23"/>
      <c r="M36075" s="32"/>
    </row>
    <row r="36076" s="1" customFormat="1" ht="14.25" spans="6:13">
      <c r="F36076" s="23"/>
      <c r="M36076" s="32"/>
    </row>
    <row r="36077" s="1" customFormat="1" ht="14.25" spans="6:13">
      <c r="F36077" s="23"/>
      <c r="M36077" s="32"/>
    </row>
    <row r="36078" s="1" customFormat="1" ht="14.25" spans="6:13">
      <c r="F36078" s="23"/>
      <c r="M36078" s="32"/>
    </row>
    <row r="36079" s="1" customFormat="1" ht="14.25" spans="6:13">
      <c r="F36079" s="23"/>
      <c r="M36079" s="32"/>
    </row>
    <row r="36080" s="1" customFormat="1" ht="14.25" spans="6:13">
      <c r="F36080" s="23"/>
      <c r="M36080" s="32"/>
    </row>
    <row r="36081" s="1" customFormat="1" ht="14.25" spans="6:13">
      <c r="F36081" s="23"/>
      <c r="M36081" s="32"/>
    </row>
    <row r="36082" s="1" customFormat="1" ht="14.25" spans="6:13">
      <c r="F36082" s="23"/>
      <c r="M36082" s="32"/>
    </row>
    <row r="36083" s="1" customFormat="1" ht="14.25" spans="6:13">
      <c r="F36083" s="23"/>
      <c r="M36083" s="32"/>
    </row>
    <row r="36084" s="1" customFormat="1" ht="14.25" spans="6:13">
      <c r="F36084" s="23"/>
      <c r="M36084" s="32"/>
    </row>
    <row r="36085" s="1" customFormat="1" ht="14.25" spans="6:13">
      <c r="F36085" s="23"/>
      <c r="M36085" s="32"/>
    </row>
    <row r="36086" s="1" customFormat="1" ht="14.25" spans="6:13">
      <c r="F36086" s="23"/>
      <c r="M36086" s="32"/>
    </row>
    <row r="36087" s="1" customFormat="1" ht="14.25" spans="6:13">
      <c r="F36087" s="23"/>
      <c r="M36087" s="32"/>
    </row>
    <row r="36088" s="1" customFormat="1" ht="14.25" spans="6:13">
      <c r="F36088" s="23"/>
      <c r="M36088" s="32"/>
    </row>
    <row r="36089" s="1" customFormat="1" ht="14.25" spans="6:13">
      <c r="F36089" s="23"/>
      <c r="M36089" s="32"/>
    </row>
    <row r="36090" s="1" customFormat="1" ht="14.25" spans="6:13">
      <c r="F36090" s="23"/>
      <c r="M36090" s="32"/>
    </row>
    <row r="36091" s="1" customFormat="1" ht="14.25" spans="6:13">
      <c r="F36091" s="23"/>
      <c r="M36091" s="32"/>
    </row>
    <row r="36092" s="1" customFormat="1" ht="14.25" spans="6:13">
      <c r="F36092" s="23"/>
      <c r="M36092" s="32"/>
    </row>
    <row r="36093" s="1" customFormat="1" ht="14.25" spans="6:13">
      <c r="F36093" s="23"/>
      <c r="M36093" s="32"/>
    </row>
    <row r="36094" s="1" customFormat="1" ht="14.25" spans="6:13">
      <c r="F36094" s="23"/>
      <c r="M36094" s="32"/>
    </row>
    <row r="36095" s="1" customFormat="1" ht="14.25" spans="6:13">
      <c r="F36095" s="23"/>
      <c r="M36095" s="32"/>
    </row>
    <row r="36096" s="1" customFormat="1" ht="14.25" spans="6:13">
      <c r="F36096" s="23"/>
      <c r="M36096" s="32"/>
    </row>
    <row r="36097" s="1" customFormat="1" ht="14.25" spans="6:13">
      <c r="F36097" s="23"/>
      <c r="M36097" s="32"/>
    </row>
    <row r="36098" s="1" customFormat="1" ht="14.25" spans="6:13">
      <c r="F36098" s="23"/>
      <c r="M36098" s="32"/>
    </row>
    <row r="36099" s="1" customFormat="1" ht="14.25" spans="6:13">
      <c r="F36099" s="23"/>
      <c r="M36099" s="32"/>
    </row>
    <row r="36100" s="1" customFormat="1" ht="14.25" spans="6:13">
      <c r="F36100" s="23"/>
      <c r="M36100" s="32"/>
    </row>
    <row r="36101" s="1" customFormat="1" ht="14.25" spans="6:13">
      <c r="F36101" s="23"/>
      <c r="M36101" s="32"/>
    </row>
    <row r="36102" s="1" customFormat="1" ht="14.25" spans="6:13">
      <c r="F36102" s="23"/>
      <c r="M36102" s="32"/>
    </row>
    <row r="36103" s="1" customFormat="1" ht="14.25" spans="6:13">
      <c r="F36103" s="23"/>
      <c r="M36103" s="32"/>
    </row>
    <row r="36104" s="1" customFormat="1" ht="14.25" spans="6:13">
      <c r="F36104" s="23"/>
      <c r="M36104" s="32"/>
    </row>
    <row r="36105" s="1" customFormat="1" ht="14.25" spans="6:13">
      <c r="F36105" s="23"/>
      <c r="M36105" s="32"/>
    </row>
    <row r="36106" s="1" customFormat="1" ht="14.25" spans="6:13">
      <c r="F36106" s="23"/>
      <c r="M36106" s="32"/>
    </row>
    <row r="36107" s="1" customFormat="1" ht="14.25" spans="6:13">
      <c r="F36107" s="23"/>
      <c r="M36107" s="32"/>
    </row>
    <row r="36108" s="1" customFormat="1" ht="14.25" spans="6:13">
      <c r="F36108" s="23"/>
      <c r="M36108" s="32"/>
    </row>
    <row r="36109" s="1" customFormat="1" ht="14.25" spans="6:13">
      <c r="F36109" s="23"/>
      <c r="M36109" s="32"/>
    </row>
    <row r="36110" s="1" customFormat="1" ht="14.25" spans="6:13">
      <c r="F36110" s="23"/>
      <c r="M36110" s="32"/>
    </row>
    <row r="36111" s="1" customFormat="1" ht="14.25" spans="6:13">
      <c r="F36111" s="23"/>
      <c r="M36111" s="32"/>
    </row>
    <row r="36112" s="1" customFormat="1" ht="14.25" spans="6:13">
      <c r="F36112" s="23"/>
      <c r="M36112" s="32"/>
    </row>
    <row r="36113" s="1" customFormat="1" ht="14.25" spans="6:13">
      <c r="F36113" s="23"/>
      <c r="M36113" s="32"/>
    </row>
    <row r="36114" s="1" customFormat="1" ht="14.25" spans="6:13">
      <c r="F36114" s="23"/>
      <c r="M36114" s="32"/>
    </row>
    <row r="36115" s="1" customFormat="1" ht="14.25" spans="6:13">
      <c r="F36115" s="23"/>
      <c r="M36115" s="32"/>
    </row>
    <row r="36116" s="1" customFormat="1" ht="14.25" spans="6:13">
      <c r="F36116" s="23"/>
      <c r="M36116" s="32"/>
    </row>
    <row r="36117" s="1" customFormat="1" ht="14.25" spans="6:13">
      <c r="F36117" s="23"/>
      <c r="M36117" s="32"/>
    </row>
    <row r="36118" s="1" customFormat="1" ht="14.25" spans="6:13">
      <c r="F36118" s="23"/>
      <c r="M36118" s="32"/>
    </row>
    <row r="36119" s="1" customFormat="1" ht="14.25" spans="6:13">
      <c r="F36119" s="23"/>
      <c r="M36119" s="32"/>
    </row>
    <row r="36120" s="1" customFormat="1" ht="14.25" spans="6:13">
      <c r="F36120" s="23"/>
      <c r="M36120" s="32"/>
    </row>
    <row r="36121" s="1" customFormat="1" ht="14.25" spans="6:13">
      <c r="F36121" s="23"/>
      <c r="M36121" s="32"/>
    </row>
    <row r="36122" s="1" customFormat="1" ht="14.25" spans="6:13">
      <c r="F36122" s="23"/>
      <c r="M36122" s="32"/>
    </row>
    <row r="36123" s="1" customFormat="1" ht="14.25" spans="6:13">
      <c r="F36123" s="23"/>
      <c r="M36123" s="32"/>
    </row>
    <row r="36124" s="1" customFormat="1" ht="14.25" spans="6:13">
      <c r="F36124" s="23"/>
      <c r="M36124" s="32"/>
    </row>
    <row r="36125" s="1" customFormat="1" ht="14.25" spans="6:13">
      <c r="F36125" s="23"/>
      <c r="M36125" s="32"/>
    </row>
    <row r="36126" s="1" customFormat="1" ht="14.25" spans="6:13">
      <c r="F36126" s="23"/>
      <c r="M36126" s="32"/>
    </row>
    <row r="36127" s="1" customFormat="1" ht="14.25" spans="6:13">
      <c r="F36127" s="23"/>
      <c r="M36127" s="32"/>
    </row>
    <row r="36128" s="1" customFormat="1" ht="14.25" spans="6:13">
      <c r="F36128" s="23"/>
      <c r="M36128" s="32"/>
    </row>
    <row r="36129" s="1" customFormat="1" ht="14.25" spans="6:13">
      <c r="F36129" s="23"/>
      <c r="M36129" s="32"/>
    </row>
    <row r="36130" s="1" customFormat="1" ht="14.25" spans="6:13">
      <c r="F36130" s="23"/>
      <c r="M36130" s="32"/>
    </row>
    <row r="36131" s="1" customFormat="1" ht="14.25" spans="6:13">
      <c r="F36131" s="23"/>
      <c r="M36131" s="32"/>
    </row>
    <row r="36132" s="1" customFormat="1" ht="14.25" spans="6:13">
      <c r="F36132" s="23"/>
      <c r="M36132" s="32"/>
    </row>
    <row r="36133" s="1" customFormat="1" ht="14.25" spans="6:13">
      <c r="F36133" s="23"/>
      <c r="M36133" s="32"/>
    </row>
    <row r="36134" s="1" customFormat="1" ht="14.25" spans="6:13">
      <c r="F36134" s="23"/>
      <c r="M36134" s="32"/>
    </row>
    <row r="36135" s="1" customFormat="1" ht="14.25" spans="6:13">
      <c r="F36135" s="23"/>
      <c r="M36135" s="32"/>
    </row>
    <row r="36136" s="1" customFormat="1" ht="14.25" spans="6:13">
      <c r="F36136" s="23"/>
      <c r="M36136" s="32"/>
    </row>
    <row r="36137" s="1" customFormat="1" ht="14.25" spans="6:13">
      <c r="F36137" s="23"/>
      <c r="M36137" s="32"/>
    </row>
    <row r="36138" s="1" customFormat="1" ht="14.25" spans="6:13">
      <c r="F36138" s="23"/>
      <c r="M36138" s="32"/>
    </row>
    <row r="36139" s="1" customFormat="1" ht="14.25" spans="6:13">
      <c r="F36139" s="23"/>
      <c r="M36139" s="32"/>
    </row>
    <row r="36140" s="1" customFormat="1" ht="14.25" spans="6:13">
      <c r="F36140" s="23"/>
      <c r="M36140" s="32"/>
    </row>
    <row r="36141" s="1" customFormat="1" ht="14.25" spans="6:13">
      <c r="F36141" s="23"/>
      <c r="M36141" s="32"/>
    </row>
    <row r="36142" s="1" customFormat="1" ht="14.25" spans="6:13">
      <c r="F36142" s="23"/>
      <c r="M36142" s="32"/>
    </row>
    <row r="36143" s="1" customFormat="1" ht="14.25" spans="6:13">
      <c r="F36143" s="23"/>
      <c r="M36143" s="32"/>
    </row>
    <row r="36144" s="1" customFormat="1" ht="14.25" spans="6:13">
      <c r="F36144" s="23"/>
      <c r="M36144" s="32"/>
    </row>
    <row r="36145" s="1" customFormat="1" ht="14.25" spans="6:13">
      <c r="F36145" s="23"/>
      <c r="M36145" s="32"/>
    </row>
    <row r="36146" s="1" customFormat="1" ht="14.25" spans="6:13">
      <c r="F36146" s="23"/>
      <c r="M36146" s="32"/>
    </row>
    <row r="36147" s="1" customFormat="1" ht="14.25" spans="6:13">
      <c r="F36147" s="23"/>
      <c r="M36147" s="32"/>
    </row>
    <row r="36148" s="1" customFormat="1" ht="14.25" spans="6:13">
      <c r="F36148" s="23"/>
      <c r="M36148" s="32"/>
    </row>
    <row r="36149" s="1" customFormat="1" ht="14.25" spans="6:13">
      <c r="F36149" s="23"/>
      <c r="M36149" s="32"/>
    </row>
    <row r="36150" s="1" customFormat="1" ht="14.25" spans="6:13">
      <c r="F36150" s="23"/>
      <c r="M36150" s="32"/>
    </row>
    <row r="36151" s="1" customFormat="1" ht="14.25" spans="6:13">
      <c r="F36151" s="23"/>
      <c r="M36151" s="32"/>
    </row>
    <row r="36152" s="1" customFormat="1" ht="14.25" spans="6:13">
      <c r="F36152" s="23"/>
      <c r="M36152" s="32"/>
    </row>
    <row r="36153" s="1" customFormat="1" ht="14.25" spans="6:13">
      <c r="F36153" s="23"/>
      <c r="M36153" s="32"/>
    </row>
    <row r="36154" s="1" customFormat="1" ht="14.25" spans="6:13">
      <c r="F36154" s="23"/>
      <c r="M36154" s="32"/>
    </row>
    <row r="36155" s="1" customFormat="1" ht="14.25" spans="6:13">
      <c r="F36155" s="23"/>
      <c r="M36155" s="32"/>
    </row>
    <row r="36156" s="1" customFormat="1" ht="14.25" spans="6:13">
      <c r="F36156" s="23"/>
      <c r="M36156" s="32"/>
    </row>
    <row r="36157" s="1" customFormat="1" ht="14.25" spans="6:13">
      <c r="F36157" s="23"/>
      <c r="M36157" s="32"/>
    </row>
    <row r="36158" s="1" customFormat="1" ht="14.25" spans="6:13">
      <c r="F36158" s="23"/>
      <c r="M36158" s="32"/>
    </row>
    <row r="36159" s="1" customFormat="1" ht="14.25" spans="6:13">
      <c r="F36159" s="23"/>
      <c r="M36159" s="32"/>
    </row>
    <row r="36160" s="1" customFormat="1" ht="14.25" spans="6:13">
      <c r="F36160" s="23"/>
      <c r="M36160" s="32"/>
    </row>
    <row r="36161" s="1" customFormat="1" ht="14.25" spans="6:13">
      <c r="F36161" s="23"/>
      <c r="M36161" s="32"/>
    </row>
    <row r="36162" s="1" customFormat="1" ht="14.25" spans="6:13">
      <c r="F36162" s="23"/>
      <c r="M36162" s="32"/>
    </row>
    <row r="36163" s="1" customFormat="1" ht="14.25" spans="6:13">
      <c r="F36163" s="23"/>
      <c r="M36163" s="32"/>
    </row>
    <row r="36164" s="1" customFormat="1" ht="14.25" spans="6:13">
      <c r="F36164" s="23"/>
      <c r="M36164" s="32"/>
    </row>
    <row r="36165" s="1" customFormat="1" ht="14.25" spans="6:13">
      <c r="F36165" s="23"/>
      <c r="M36165" s="32"/>
    </row>
    <row r="36166" s="1" customFormat="1" ht="14.25" spans="6:13">
      <c r="F36166" s="23"/>
      <c r="M36166" s="32"/>
    </row>
    <row r="36167" s="1" customFormat="1" ht="14.25" spans="6:13">
      <c r="F36167" s="23"/>
      <c r="M36167" s="32"/>
    </row>
    <row r="36168" s="1" customFormat="1" ht="14.25" spans="6:13">
      <c r="F36168" s="23"/>
      <c r="M36168" s="32"/>
    </row>
    <row r="36169" s="1" customFormat="1" ht="14.25" spans="6:13">
      <c r="F36169" s="23"/>
      <c r="M36169" s="32"/>
    </row>
    <row r="36170" s="1" customFormat="1" ht="14.25" spans="6:13">
      <c r="F36170" s="23"/>
      <c r="M36170" s="32"/>
    </row>
    <row r="36171" s="1" customFormat="1" ht="14.25" spans="6:13">
      <c r="F36171" s="23"/>
      <c r="M36171" s="32"/>
    </row>
    <row r="36172" s="1" customFormat="1" ht="14.25" spans="6:13">
      <c r="F36172" s="23"/>
      <c r="M36172" s="32"/>
    </row>
    <row r="36173" s="1" customFormat="1" ht="14.25" spans="6:13">
      <c r="F36173" s="23"/>
      <c r="M36173" s="32"/>
    </row>
    <row r="36174" s="1" customFormat="1" ht="14.25" spans="6:13">
      <c r="F36174" s="23"/>
      <c r="M36174" s="32"/>
    </row>
    <row r="36175" s="1" customFormat="1" ht="14.25" spans="6:13">
      <c r="F36175" s="23"/>
      <c r="M36175" s="32"/>
    </row>
    <row r="36176" s="1" customFormat="1" ht="14.25" spans="6:13">
      <c r="F36176" s="23"/>
      <c r="M36176" s="32"/>
    </row>
    <row r="36177" s="1" customFormat="1" ht="14.25" spans="6:13">
      <c r="F36177" s="23"/>
      <c r="M36177" s="32"/>
    </row>
    <row r="36178" s="1" customFormat="1" ht="14.25" spans="6:13">
      <c r="F36178" s="23"/>
      <c r="M36178" s="32"/>
    </row>
    <row r="36179" s="1" customFormat="1" ht="14.25" spans="6:13">
      <c r="F36179" s="23"/>
      <c r="M36179" s="32"/>
    </row>
    <row r="36180" s="1" customFormat="1" ht="14.25" spans="6:13">
      <c r="F36180" s="23"/>
      <c r="M36180" s="32"/>
    </row>
    <row r="36181" s="1" customFormat="1" ht="14.25" spans="6:13">
      <c r="F36181" s="23"/>
      <c r="M36181" s="32"/>
    </row>
    <row r="36182" s="1" customFormat="1" ht="14.25" spans="6:13">
      <c r="F36182" s="23"/>
      <c r="M36182" s="32"/>
    </row>
    <row r="36183" s="1" customFormat="1" ht="14.25" spans="6:13">
      <c r="F36183" s="23"/>
      <c r="M36183" s="32"/>
    </row>
    <row r="36184" s="1" customFormat="1" ht="14.25" spans="6:13">
      <c r="F36184" s="23"/>
      <c r="M36184" s="32"/>
    </row>
    <row r="36185" s="1" customFormat="1" ht="14.25" spans="6:13">
      <c r="F36185" s="23"/>
      <c r="M36185" s="32"/>
    </row>
    <row r="36186" s="1" customFormat="1" ht="14.25" spans="6:13">
      <c r="F36186" s="23"/>
      <c r="M36186" s="32"/>
    </row>
    <row r="36187" s="1" customFormat="1" ht="14.25" spans="6:13">
      <c r="F36187" s="23"/>
      <c r="M36187" s="32"/>
    </row>
    <row r="36188" s="1" customFormat="1" ht="14.25" spans="6:13">
      <c r="F36188" s="23"/>
      <c r="M36188" s="32"/>
    </row>
    <row r="36189" s="1" customFormat="1" ht="14.25" spans="6:13">
      <c r="F36189" s="23"/>
      <c r="M36189" s="32"/>
    </row>
    <row r="36190" s="1" customFormat="1" ht="14.25" spans="6:13">
      <c r="F36190" s="23"/>
      <c r="M36190" s="32"/>
    </row>
    <row r="36191" s="1" customFormat="1" ht="14.25" spans="6:13">
      <c r="F36191" s="23"/>
      <c r="M36191" s="32"/>
    </row>
    <row r="36192" s="1" customFormat="1" ht="14.25" spans="6:13">
      <c r="F36192" s="23"/>
      <c r="M36192" s="32"/>
    </row>
    <row r="36193" s="1" customFormat="1" ht="14.25" spans="6:13">
      <c r="F36193" s="23"/>
      <c r="M36193" s="32"/>
    </row>
    <row r="36194" s="1" customFormat="1" ht="14.25" spans="6:13">
      <c r="F36194" s="23"/>
      <c r="M36194" s="32"/>
    </row>
    <row r="36195" s="1" customFormat="1" ht="14.25" spans="6:13">
      <c r="F36195" s="23"/>
      <c r="M36195" s="32"/>
    </row>
    <row r="36196" s="1" customFormat="1" ht="14.25" spans="6:13">
      <c r="F36196" s="23"/>
      <c r="M36196" s="32"/>
    </row>
    <row r="36197" s="1" customFormat="1" ht="14.25" spans="6:13">
      <c r="F36197" s="23"/>
      <c r="M36197" s="32"/>
    </row>
    <row r="36198" s="1" customFormat="1" ht="14.25" spans="6:13">
      <c r="F36198" s="23"/>
      <c r="M36198" s="32"/>
    </row>
    <row r="36199" s="1" customFormat="1" ht="14.25" spans="6:13">
      <c r="F36199" s="23"/>
      <c r="M36199" s="32"/>
    </row>
    <row r="36200" s="1" customFormat="1" ht="14.25" spans="6:13">
      <c r="F36200" s="23"/>
      <c r="M36200" s="32"/>
    </row>
    <row r="36201" s="1" customFormat="1" ht="14.25" spans="6:13">
      <c r="F36201" s="23"/>
      <c r="M36201" s="32"/>
    </row>
    <row r="36202" s="1" customFormat="1" ht="14.25" spans="6:13">
      <c r="F36202" s="23"/>
      <c r="M36202" s="32"/>
    </row>
    <row r="36203" s="1" customFormat="1" ht="14.25" spans="6:13">
      <c r="F36203" s="23"/>
      <c r="M36203" s="32"/>
    </row>
    <row r="36204" s="1" customFormat="1" ht="14.25" spans="6:13">
      <c r="F36204" s="23"/>
      <c r="M36204" s="32"/>
    </row>
    <row r="36205" s="1" customFormat="1" ht="14.25" spans="6:13">
      <c r="F36205" s="23"/>
      <c r="M36205" s="32"/>
    </row>
    <row r="36206" s="1" customFormat="1" ht="14.25" spans="6:13">
      <c r="F36206" s="23"/>
      <c r="M36206" s="32"/>
    </row>
    <row r="36207" s="1" customFormat="1" ht="14.25" spans="6:13">
      <c r="F36207" s="23"/>
      <c r="M36207" s="32"/>
    </row>
    <row r="36208" s="1" customFormat="1" ht="14.25" spans="6:13">
      <c r="F36208" s="23"/>
      <c r="M36208" s="32"/>
    </row>
    <row r="36209" s="1" customFormat="1" ht="14.25" spans="6:13">
      <c r="F36209" s="23"/>
      <c r="M36209" s="32"/>
    </row>
    <row r="36210" s="1" customFormat="1" ht="14.25" spans="6:13">
      <c r="F36210" s="23"/>
      <c r="M36210" s="32"/>
    </row>
    <row r="36211" s="1" customFormat="1" ht="14.25" spans="6:13">
      <c r="F36211" s="23"/>
      <c r="M36211" s="32"/>
    </row>
    <row r="36212" s="1" customFormat="1" ht="14.25" spans="6:13">
      <c r="F36212" s="23"/>
      <c r="M36212" s="32"/>
    </row>
    <row r="36213" s="1" customFormat="1" ht="14.25" spans="6:13">
      <c r="F36213" s="23"/>
      <c r="M36213" s="32"/>
    </row>
    <row r="36214" s="1" customFormat="1" ht="14.25" spans="6:13">
      <c r="F36214" s="23"/>
      <c r="M36214" s="32"/>
    </row>
    <row r="36215" s="1" customFormat="1" ht="14.25" spans="6:13">
      <c r="F36215" s="23"/>
      <c r="M36215" s="32"/>
    </row>
    <row r="36216" s="1" customFormat="1" ht="14.25" spans="6:13">
      <c r="F36216" s="23"/>
      <c r="M36216" s="32"/>
    </row>
    <row r="36217" s="1" customFormat="1" ht="14.25" spans="6:13">
      <c r="F36217" s="23"/>
      <c r="M36217" s="32"/>
    </row>
    <row r="36218" s="1" customFormat="1" ht="14.25" spans="6:13">
      <c r="F36218" s="23"/>
      <c r="M36218" s="32"/>
    </row>
    <row r="36219" s="1" customFormat="1" ht="14.25" spans="6:13">
      <c r="F36219" s="23"/>
      <c r="M36219" s="32"/>
    </row>
    <row r="36220" s="1" customFormat="1" ht="14.25" spans="6:13">
      <c r="F36220" s="23"/>
      <c r="M36220" s="32"/>
    </row>
    <row r="36221" s="1" customFormat="1" ht="14.25" spans="6:13">
      <c r="F36221" s="23"/>
      <c r="M36221" s="32"/>
    </row>
    <row r="36222" s="1" customFormat="1" ht="14.25" spans="6:13">
      <c r="F36222" s="23"/>
      <c r="M36222" s="32"/>
    </row>
    <row r="36223" s="1" customFormat="1" ht="14.25" spans="6:13">
      <c r="F36223" s="23"/>
      <c r="M36223" s="32"/>
    </row>
    <row r="36224" s="1" customFormat="1" ht="14.25" spans="6:13">
      <c r="F36224" s="23"/>
      <c r="M36224" s="32"/>
    </row>
    <row r="36225" s="1" customFormat="1" ht="14.25" spans="6:13">
      <c r="F36225" s="23"/>
      <c r="M36225" s="32"/>
    </row>
    <row r="36226" s="1" customFormat="1" ht="14.25" spans="6:13">
      <c r="F36226" s="23"/>
      <c r="M36226" s="32"/>
    </row>
    <row r="36227" s="1" customFormat="1" ht="14.25" spans="6:13">
      <c r="F36227" s="23"/>
      <c r="M36227" s="32"/>
    </row>
    <row r="36228" s="1" customFormat="1" ht="14.25" spans="6:13">
      <c r="F36228" s="23"/>
      <c r="M36228" s="32"/>
    </row>
    <row r="36229" s="1" customFormat="1" ht="14.25" spans="6:13">
      <c r="F36229" s="23"/>
      <c r="M36229" s="32"/>
    </row>
    <row r="36230" s="1" customFormat="1" ht="14.25" spans="6:13">
      <c r="F36230" s="23"/>
      <c r="M36230" s="32"/>
    </row>
    <row r="36231" s="1" customFormat="1" ht="14.25" spans="6:13">
      <c r="F36231" s="23"/>
      <c r="M36231" s="32"/>
    </row>
    <row r="36232" s="1" customFormat="1" ht="14.25" spans="6:13">
      <c r="F36232" s="23"/>
      <c r="M36232" s="32"/>
    </row>
    <row r="36233" s="1" customFormat="1" ht="14.25" spans="6:13">
      <c r="F36233" s="23"/>
      <c r="M36233" s="32"/>
    </row>
    <row r="36234" s="1" customFormat="1" ht="14.25" spans="6:13">
      <c r="F36234" s="23"/>
      <c r="M36234" s="32"/>
    </row>
    <row r="36235" s="1" customFormat="1" ht="14.25" spans="6:13">
      <c r="F36235" s="23"/>
      <c r="M36235" s="32"/>
    </row>
    <row r="36236" s="1" customFormat="1" ht="14.25" spans="6:13">
      <c r="F36236" s="23"/>
      <c r="M36236" s="32"/>
    </row>
    <row r="36237" s="1" customFormat="1" ht="14.25" spans="6:13">
      <c r="F36237" s="23"/>
      <c r="M36237" s="32"/>
    </row>
    <row r="36238" s="1" customFormat="1" ht="14.25" spans="6:13">
      <c r="F36238" s="23"/>
      <c r="M36238" s="32"/>
    </row>
    <row r="36239" s="1" customFormat="1" ht="14.25" spans="6:13">
      <c r="F36239" s="23"/>
      <c r="M36239" s="32"/>
    </row>
    <row r="36240" s="1" customFormat="1" ht="14.25" spans="6:13">
      <c r="F36240" s="23"/>
      <c r="M36240" s="32"/>
    </row>
    <row r="36241" s="1" customFormat="1" ht="14.25" spans="6:13">
      <c r="F36241" s="23"/>
      <c r="M36241" s="32"/>
    </row>
    <row r="36242" s="1" customFormat="1" ht="14.25" spans="6:13">
      <c r="F36242" s="23"/>
      <c r="M36242" s="32"/>
    </row>
    <row r="36243" s="1" customFormat="1" ht="14.25" spans="6:13">
      <c r="F36243" s="23"/>
      <c r="M36243" s="32"/>
    </row>
    <row r="36244" s="1" customFormat="1" ht="14.25" spans="6:13">
      <c r="F36244" s="23"/>
      <c r="M36244" s="32"/>
    </row>
    <row r="36245" s="1" customFormat="1" ht="14.25" spans="6:13">
      <c r="F36245" s="23"/>
      <c r="M36245" s="32"/>
    </row>
    <row r="36246" s="1" customFormat="1" ht="14.25" spans="6:13">
      <c r="F36246" s="23"/>
      <c r="M36246" s="32"/>
    </row>
    <row r="36247" s="1" customFormat="1" ht="14.25" spans="6:13">
      <c r="F36247" s="23"/>
      <c r="M36247" s="32"/>
    </row>
    <row r="36248" s="1" customFormat="1" ht="14.25" spans="6:13">
      <c r="F36248" s="23"/>
      <c r="M36248" s="32"/>
    </row>
    <row r="36249" s="1" customFormat="1" ht="14.25" spans="6:13">
      <c r="F36249" s="23"/>
      <c r="M36249" s="32"/>
    </row>
    <row r="36250" s="1" customFormat="1" ht="14.25" spans="6:13">
      <c r="F36250" s="23"/>
      <c r="M36250" s="32"/>
    </row>
    <row r="36251" s="1" customFormat="1" ht="14.25" spans="6:13">
      <c r="F36251" s="23"/>
      <c r="M36251" s="32"/>
    </row>
    <row r="36252" s="1" customFormat="1" ht="14.25" spans="6:13">
      <c r="F36252" s="23"/>
      <c r="M36252" s="32"/>
    </row>
    <row r="36253" s="1" customFormat="1" ht="14.25" spans="6:13">
      <c r="F36253" s="23"/>
      <c r="M36253" s="32"/>
    </row>
    <row r="36254" s="1" customFormat="1" ht="14.25" spans="6:13">
      <c r="F36254" s="23"/>
      <c r="M36254" s="32"/>
    </row>
    <row r="36255" s="1" customFormat="1" ht="14.25" spans="6:13">
      <c r="F36255" s="23"/>
      <c r="M36255" s="32"/>
    </row>
    <row r="36256" s="1" customFormat="1" ht="14.25" spans="6:13">
      <c r="F36256" s="23"/>
      <c r="M36256" s="32"/>
    </row>
    <row r="36257" s="1" customFormat="1" ht="14.25" spans="6:13">
      <c r="F36257" s="23"/>
      <c r="M36257" s="32"/>
    </row>
    <row r="36258" s="1" customFormat="1" ht="14.25" spans="6:13">
      <c r="F36258" s="23"/>
      <c r="M36258" s="32"/>
    </row>
    <row r="36259" s="1" customFormat="1" ht="14.25" spans="6:13">
      <c r="F36259" s="23"/>
      <c r="M36259" s="32"/>
    </row>
    <row r="36260" s="1" customFormat="1" ht="14.25" spans="6:13">
      <c r="F36260" s="23"/>
      <c r="M36260" s="32"/>
    </row>
    <row r="36261" s="1" customFormat="1" ht="14.25" spans="6:13">
      <c r="F36261" s="23"/>
      <c r="M36261" s="32"/>
    </row>
    <row r="36262" s="1" customFormat="1" ht="14.25" spans="6:13">
      <c r="F36262" s="23"/>
      <c r="M36262" s="32"/>
    </row>
    <row r="36263" s="1" customFormat="1" ht="14.25" spans="6:13">
      <c r="F36263" s="23"/>
      <c r="M36263" s="32"/>
    </row>
    <row r="36264" s="1" customFormat="1" ht="14.25" spans="6:13">
      <c r="F36264" s="23"/>
      <c r="M36264" s="32"/>
    </row>
    <row r="36265" s="1" customFormat="1" ht="14.25" spans="6:13">
      <c r="F36265" s="23"/>
      <c r="M36265" s="32"/>
    </row>
    <row r="36266" s="1" customFormat="1" ht="14.25" spans="6:13">
      <c r="F36266" s="23"/>
      <c r="M36266" s="32"/>
    </row>
    <row r="36267" s="1" customFormat="1" ht="14.25" spans="6:13">
      <c r="F36267" s="23"/>
      <c r="M36267" s="32"/>
    </row>
    <row r="36268" s="1" customFormat="1" ht="14.25" spans="6:13">
      <c r="F36268" s="23"/>
      <c r="M36268" s="32"/>
    </row>
    <row r="36269" s="1" customFormat="1" ht="14.25" spans="6:13">
      <c r="F36269" s="23"/>
      <c r="M36269" s="32"/>
    </row>
    <row r="36270" s="1" customFormat="1" ht="14.25" spans="6:13">
      <c r="F36270" s="23"/>
      <c r="M36270" s="32"/>
    </row>
    <row r="36271" s="1" customFormat="1" ht="14.25" spans="6:13">
      <c r="F36271" s="23"/>
      <c r="M36271" s="32"/>
    </row>
    <row r="36272" s="1" customFormat="1" ht="14.25" spans="6:13">
      <c r="F36272" s="23"/>
      <c r="M36272" s="32"/>
    </row>
    <row r="36273" s="1" customFormat="1" ht="14.25" spans="6:13">
      <c r="F36273" s="23"/>
      <c r="M36273" s="32"/>
    </row>
    <row r="36274" s="1" customFormat="1" ht="14.25" spans="6:13">
      <c r="F36274" s="23"/>
      <c r="M36274" s="32"/>
    </row>
    <row r="36275" s="1" customFormat="1" ht="14.25" spans="6:13">
      <c r="F36275" s="23"/>
      <c r="M36275" s="32"/>
    </row>
    <row r="36276" s="1" customFormat="1" ht="14.25" spans="6:13">
      <c r="F36276" s="23"/>
      <c r="M36276" s="32"/>
    </row>
    <row r="36277" s="1" customFormat="1" ht="14.25" spans="6:13">
      <c r="F36277" s="23"/>
      <c r="M36277" s="32"/>
    </row>
    <row r="36278" s="1" customFormat="1" ht="14.25" spans="6:13">
      <c r="F36278" s="23"/>
      <c r="M36278" s="32"/>
    </row>
    <row r="36279" s="1" customFormat="1" ht="14.25" spans="6:13">
      <c r="F36279" s="23"/>
      <c r="M36279" s="32"/>
    </row>
    <row r="36280" s="1" customFormat="1" ht="14.25" spans="6:13">
      <c r="F36280" s="23"/>
      <c r="M36280" s="32"/>
    </row>
    <row r="36281" s="1" customFormat="1" ht="14.25" spans="6:13">
      <c r="F36281" s="23"/>
      <c r="M36281" s="32"/>
    </row>
    <row r="36282" s="1" customFormat="1" ht="14.25" spans="6:13">
      <c r="F36282" s="23"/>
      <c r="M36282" s="32"/>
    </row>
    <row r="36283" s="1" customFormat="1" ht="14.25" spans="6:13">
      <c r="F36283" s="23"/>
      <c r="M36283" s="32"/>
    </row>
    <row r="36284" s="1" customFormat="1" ht="14.25" spans="6:13">
      <c r="F36284" s="23"/>
      <c r="M36284" s="32"/>
    </row>
    <row r="36285" s="1" customFormat="1" ht="14.25" spans="6:13">
      <c r="F36285" s="23"/>
      <c r="M36285" s="32"/>
    </row>
    <row r="36286" s="1" customFormat="1" ht="14.25" spans="6:13">
      <c r="F36286" s="23"/>
      <c r="M36286" s="32"/>
    </row>
    <row r="36287" s="1" customFormat="1" ht="14.25" spans="6:13">
      <c r="F36287" s="23"/>
      <c r="M36287" s="32"/>
    </row>
    <row r="36288" s="1" customFormat="1" ht="14.25" spans="6:13">
      <c r="F36288" s="23"/>
      <c r="M36288" s="32"/>
    </row>
    <row r="36289" s="1" customFormat="1" ht="14.25" spans="6:13">
      <c r="F36289" s="23"/>
      <c r="M36289" s="32"/>
    </row>
    <row r="36290" s="1" customFormat="1" ht="14.25" spans="6:13">
      <c r="F36290" s="23"/>
      <c r="M36290" s="32"/>
    </row>
    <row r="36291" s="1" customFormat="1" ht="14.25" spans="6:13">
      <c r="F36291" s="23"/>
      <c r="M36291" s="32"/>
    </row>
    <row r="36292" s="1" customFormat="1" ht="14.25" spans="6:13">
      <c r="F36292" s="23"/>
      <c r="M36292" s="32"/>
    </row>
    <row r="36293" s="1" customFormat="1" ht="14.25" spans="6:13">
      <c r="F36293" s="23"/>
      <c r="M36293" s="32"/>
    </row>
    <row r="36294" s="1" customFormat="1" ht="14.25" spans="6:13">
      <c r="F36294" s="23"/>
      <c r="M36294" s="32"/>
    </row>
    <row r="36295" s="1" customFormat="1" ht="14.25" spans="6:13">
      <c r="F36295" s="23"/>
      <c r="M36295" s="32"/>
    </row>
    <row r="36296" s="1" customFormat="1" ht="14.25" spans="6:13">
      <c r="F36296" s="23"/>
      <c r="M36296" s="32"/>
    </row>
    <row r="36297" s="1" customFormat="1" ht="14.25" spans="6:13">
      <c r="F36297" s="23"/>
      <c r="M36297" s="32"/>
    </row>
    <row r="36298" s="1" customFormat="1" ht="14.25" spans="6:13">
      <c r="F36298" s="23"/>
      <c r="M36298" s="32"/>
    </row>
    <row r="36299" s="1" customFormat="1" ht="14.25" spans="6:13">
      <c r="F36299" s="23"/>
      <c r="M36299" s="32"/>
    </row>
    <row r="36300" s="1" customFormat="1" ht="14.25" spans="6:13">
      <c r="F36300" s="23"/>
      <c r="M36300" s="32"/>
    </row>
    <row r="36301" s="1" customFormat="1" ht="14.25" spans="6:13">
      <c r="F36301" s="23"/>
      <c r="M36301" s="32"/>
    </row>
    <row r="36302" s="1" customFormat="1" ht="14.25" spans="6:13">
      <c r="F36302" s="23"/>
      <c r="M36302" s="32"/>
    </row>
    <row r="36303" s="1" customFormat="1" ht="14.25" spans="6:13">
      <c r="F36303" s="23"/>
      <c r="M36303" s="32"/>
    </row>
    <row r="36304" s="1" customFormat="1" ht="14.25" spans="6:13">
      <c r="F36304" s="23"/>
      <c r="M36304" s="32"/>
    </row>
    <row r="36305" s="1" customFormat="1" ht="14.25" spans="6:13">
      <c r="F36305" s="23"/>
      <c r="M36305" s="32"/>
    </row>
    <row r="36306" s="1" customFormat="1" ht="14.25" spans="6:13">
      <c r="F36306" s="23"/>
      <c r="M36306" s="32"/>
    </row>
    <row r="36307" s="1" customFormat="1" ht="14.25" spans="6:13">
      <c r="F36307" s="23"/>
      <c r="M36307" s="32"/>
    </row>
    <row r="36308" s="1" customFormat="1" ht="14.25" spans="6:13">
      <c r="F36308" s="23"/>
      <c r="M36308" s="32"/>
    </row>
    <row r="36309" s="1" customFormat="1" ht="14.25" spans="6:13">
      <c r="F36309" s="23"/>
      <c r="M36309" s="32"/>
    </row>
    <row r="36310" s="1" customFormat="1" ht="14.25" spans="6:13">
      <c r="F36310" s="23"/>
      <c r="M36310" s="32"/>
    </row>
    <row r="36311" s="1" customFormat="1" ht="14.25" spans="6:13">
      <c r="F36311" s="23"/>
      <c r="M36311" s="32"/>
    </row>
    <row r="36312" s="1" customFormat="1" ht="14.25" spans="6:13">
      <c r="F36312" s="23"/>
      <c r="M36312" s="32"/>
    </row>
    <row r="36313" s="1" customFormat="1" ht="14.25" spans="6:13">
      <c r="F36313" s="23"/>
      <c r="M36313" s="32"/>
    </row>
    <row r="36314" s="1" customFormat="1" ht="14.25" spans="6:13">
      <c r="F36314" s="23"/>
      <c r="M36314" s="32"/>
    </row>
    <row r="36315" s="1" customFormat="1" ht="14.25" spans="6:13">
      <c r="F36315" s="23"/>
      <c r="M36315" s="32"/>
    </row>
    <row r="36316" s="1" customFormat="1" ht="14.25" spans="6:13">
      <c r="F36316" s="23"/>
      <c r="M36316" s="32"/>
    </row>
    <row r="36317" s="1" customFormat="1" ht="14.25" spans="6:13">
      <c r="F36317" s="23"/>
      <c r="M36317" s="32"/>
    </row>
    <row r="36318" s="1" customFormat="1" ht="14.25" spans="6:13">
      <c r="F36318" s="23"/>
      <c r="M36318" s="32"/>
    </row>
    <row r="36319" s="1" customFormat="1" ht="14.25" spans="6:13">
      <c r="F36319" s="23"/>
      <c r="M36319" s="32"/>
    </row>
    <row r="36320" s="1" customFormat="1" ht="14.25" spans="6:13">
      <c r="F36320" s="23"/>
      <c r="M36320" s="32"/>
    </row>
    <row r="36321" s="1" customFormat="1" ht="14.25" spans="6:13">
      <c r="F36321" s="23"/>
      <c r="M36321" s="32"/>
    </row>
    <row r="36322" s="1" customFormat="1" ht="14.25" spans="6:13">
      <c r="F36322" s="23"/>
      <c r="M36322" s="32"/>
    </row>
    <row r="36323" s="1" customFormat="1" ht="14.25" spans="6:13">
      <c r="F36323" s="23"/>
      <c r="M36323" s="32"/>
    </row>
    <row r="36324" s="1" customFormat="1" ht="14.25" spans="6:13">
      <c r="F36324" s="23"/>
      <c r="M36324" s="32"/>
    </row>
    <row r="36325" s="1" customFormat="1" ht="14.25" spans="6:13">
      <c r="F36325" s="23"/>
      <c r="M36325" s="32"/>
    </row>
    <row r="36326" s="1" customFormat="1" ht="14.25" spans="6:13">
      <c r="F36326" s="23"/>
      <c r="M36326" s="32"/>
    </row>
    <row r="36327" s="1" customFormat="1" ht="14.25" spans="6:13">
      <c r="F36327" s="23"/>
      <c r="M36327" s="32"/>
    </row>
    <row r="36328" s="1" customFormat="1" ht="14.25" spans="6:13">
      <c r="F36328" s="23"/>
      <c r="M36328" s="32"/>
    </row>
    <row r="36329" s="1" customFormat="1" ht="14.25" spans="6:13">
      <c r="F36329" s="23"/>
      <c r="M36329" s="32"/>
    </row>
    <row r="36330" s="1" customFormat="1" ht="14.25" spans="6:13">
      <c r="F36330" s="23"/>
      <c r="M36330" s="32"/>
    </row>
    <row r="36331" s="1" customFormat="1" ht="14.25" spans="6:13">
      <c r="F36331" s="23"/>
      <c r="M36331" s="32"/>
    </row>
    <row r="36332" s="1" customFormat="1" ht="14.25" spans="6:13">
      <c r="F36332" s="23"/>
      <c r="M36332" s="32"/>
    </row>
    <row r="36333" s="1" customFormat="1" ht="14.25" spans="6:13">
      <c r="F36333" s="23"/>
      <c r="M36333" s="32"/>
    </row>
    <row r="36334" s="1" customFormat="1" ht="14.25" spans="6:13">
      <c r="F36334" s="23"/>
      <c r="M36334" s="32"/>
    </row>
    <row r="36335" s="1" customFormat="1" ht="14.25" spans="6:13">
      <c r="F36335" s="23"/>
      <c r="M36335" s="32"/>
    </row>
    <row r="36336" s="1" customFormat="1" ht="14.25" spans="6:13">
      <c r="F36336" s="23"/>
      <c r="M36336" s="32"/>
    </row>
    <row r="36337" s="1" customFormat="1" ht="14.25" spans="6:13">
      <c r="F36337" s="23"/>
      <c r="M36337" s="32"/>
    </row>
    <row r="36338" s="1" customFormat="1" ht="14.25" spans="6:13">
      <c r="F36338" s="23"/>
      <c r="M36338" s="32"/>
    </row>
    <row r="36339" s="1" customFormat="1" ht="14.25" spans="6:13">
      <c r="F36339" s="23"/>
      <c r="M36339" s="32"/>
    </row>
    <row r="36340" s="1" customFormat="1" ht="14.25" spans="6:13">
      <c r="F36340" s="23"/>
      <c r="M36340" s="32"/>
    </row>
    <row r="36341" s="1" customFormat="1" ht="14.25" spans="6:13">
      <c r="F36341" s="23"/>
      <c r="M36341" s="32"/>
    </row>
    <row r="36342" s="1" customFormat="1" ht="14.25" spans="6:13">
      <c r="F36342" s="23"/>
      <c r="M36342" s="32"/>
    </row>
    <row r="36343" s="1" customFormat="1" ht="14.25" spans="6:13">
      <c r="F36343" s="23"/>
      <c r="M36343" s="32"/>
    </row>
    <row r="36344" s="1" customFormat="1" ht="14.25" spans="6:13">
      <c r="F36344" s="23"/>
      <c r="M36344" s="32"/>
    </row>
    <row r="36345" s="1" customFormat="1" ht="14.25" spans="6:13">
      <c r="F36345" s="23"/>
      <c r="M36345" s="32"/>
    </row>
    <row r="36346" s="1" customFormat="1" ht="14.25" spans="6:13">
      <c r="F36346" s="23"/>
      <c r="M36346" s="32"/>
    </row>
    <row r="36347" s="1" customFormat="1" ht="14.25" spans="6:13">
      <c r="F36347" s="23"/>
      <c r="M36347" s="32"/>
    </row>
    <row r="36348" s="1" customFormat="1" ht="14.25" spans="6:13">
      <c r="F36348" s="23"/>
      <c r="M36348" s="32"/>
    </row>
    <row r="36349" s="1" customFormat="1" ht="14.25" spans="6:13">
      <c r="F36349" s="23"/>
      <c r="M36349" s="32"/>
    </row>
    <row r="36350" s="1" customFormat="1" ht="14.25" spans="6:13">
      <c r="F36350" s="23"/>
      <c r="M36350" s="32"/>
    </row>
    <row r="36351" s="1" customFormat="1" ht="14.25" spans="6:13">
      <c r="F36351" s="23"/>
      <c r="M36351" s="32"/>
    </row>
    <row r="36352" s="1" customFormat="1" ht="14.25" spans="6:13">
      <c r="F36352" s="23"/>
      <c r="M36352" s="32"/>
    </row>
    <row r="36353" s="1" customFormat="1" ht="14.25" spans="6:13">
      <c r="F36353" s="23"/>
      <c r="M36353" s="32"/>
    </row>
    <row r="36354" s="1" customFormat="1" ht="14.25" spans="6:13">
      <c r="F36354" s="23"/>
      <c r="M36354" s="32"/>
    </row>
    <row r="36355" s="1" customFormat="1" ht="14.25" spans="6:13">
      <c r="F36355" s="23"/>
      <c r="M36355" s="32"/>
    </row>
    <row r="36356" s="1" customFormat="1" ht="14.25" spans="6:13">
      <c r="F36356" s="23"/>
      <c r="M36356" s="32"/>
    </row>
    <row r="36357" s="1" customFormat="1" ht="14.25" spans="6:13">
      <c r="F36357" s="23"/>
      <c r="M36357" s="32"/>
    </row>
    <row r="36358" s="1" customFormat="1" ht="14.25" spans="6:13">
      <c r="F36358" s="23"/>
      <c r="M36358" s="32"/>
    </row>
    <row r="36359" s="1" customFormat="1" ht="14.25" spans="6:13">
      <c r="F36359" s="23"/>
      <c r="M36359" s="32"/>
    </row>
    <row r="36360" s="1" customFormat="1" ht="14.25" spans="6:13">
      <c r="F36360" s="23"/>
      <c r="M36360" s="32"/>
    </row>
    <row r="36361" s="1" customFormat="1" ht="14.25" spans="6:13">
      <c r="F36361" s="23"/>
      <c r="M36361" s="32"/>
    </row>
    <row r="36362" s="1" customFormat="1" ht="14.25" spans="6:13">
      <c r="F36362" s="23"/>
      <c r="M36362" s="32"/>
    </row>
    <row r="36363" s="1" customFormat="1" ht="14.25" spans="6:13">
      <c r="F36363" s="23"/>
      <c r="M36363" s="32"/>
    </row>
    <row r="36364" s="1" customFormat="1" ht="14.25" spans="6:13">
      <c r="F36364" s="23"/>
      <c r="M36364" s="32"/>
    </row>
    <row r="36365" s="1" customFormat="1" ht="14.25" spans="6:13">
      <c r="F36365" s="23"/>
      <c r="M36365" s="32"/>
    </row>
    <row r="36366" s="1" customFormat="1" ht="14.25" spans="6:13">
      <c r="F36366" s="23"/>
      <c r="M36366" s="32"/>
    </row>
    <row r="36367" s="1" customFormat="1" ht="14.25" spans="6:13">
      <c r="F36367" s="23"/>
      <c r="M36367" s="32"/>
    </row>
    <row r="36368" s="1" customFormat="1" ht="14.25" spans="6:13">
      <c r="F36368" s="23"/>
      <c r="M36368" s="32"/>
    </row>
    <row r="36369" s="1" customFormat="1" ht="14.25" spans="6:13">
      <c r="F36369" s="23"/>
      <c r="M36369" s="32"/>
    </row>
    <row r="36370" s="1" customFormat="1" ht="14.25" spans="6:13">
      <c r="F36370" s="23"/>
      <c r="M36370" s="32"/>
    </row>
    <row r="36371" s="1" customFormat="1" ht="14.25" spans="6:13">
      <c r="F36371" s="23"/>
      <c r="M36371" s="32"/>
    </row>
    <row r="36372" s="1" customFormat="1" ht="14.25" spans="6:13">
      <c r="F36372" s="23"/>
      <c r="M36372" s="32"/>
    </row>
    <row r="36373" s="1" customFormat="1" ht="14.25" spans="6:13">
      <c r="F36373" s="23"/>
      <c r="M36373" s="32"/>
    </row>
    <row r="36374" s="1" customFormat="1" ht="14.25" spans="6:13">
      <c r="F36374" s="23"/>
      <c r="M36374" s="32"/>
    </row>
    <row r="36375" s="1" customFormat="1" ht="14.25" spans="6:13">
      <c r="F36375" s="23"/>
      <c r="M36375" s="32"/>
    </row>
    <row r="36376" s="1" customFormat="1" ht="14.25" spans="6:13">
      <c r="F36376" s="23"/>
      <c r="M36376" s="32"/>
    </row>
    <row r="36377" s="1" customFormat="1" ht="14.25" spans="6:13">
      <c r="F36377" s="23"/>
      <c r="M36377" s="32"/>
    </row>
    <row r="36378" s="1" customFormat="1" ht="14.25" spans="6:13">
      <c r="F36378" s="23"/>
      <c r="M36378" s="32"/>
    </row>
    <row r="36379" s="1" customFormat="1" ht="14.25" spans="6:13">
      <c r="F36379" s="23"/>
      <c r="M36379" s="32"/>
    </row>
    <row r="36380" s="1" customFormat="1" ht="14.25" spans="6:13">
      <c r="F36380" s="23"/>
      <c r="M36380" s="32"/>
    </row>
    <row r="36381" s="1" customFormat="1" ht="14.25" spans="6:13">
      <c r="F36381" s="23"/>
      <c r="M36381" s="32"/>
    </row>
    <row r="36382" s="1" customFormat="1" ht="14.25" spans="6:13">
      <c r="F36382" s="23"/>
      <c r="M36382" s="32"/>
    </row>
    <row r="36383" s="1" customFormat="1" ht="14.25" spans="6:13">
      <c r="F36383" s="23"/>
      <c r="M36383" s="32"/>
    </row>
    <row r="36384" s="1" customFormat="1" ht="14.25" spans="6:13">
      <c r="F36384" s="23"/>
      <c r="M36384" s="32"/>
    </row>
    <row r="36385" s="1" customFormat="1" ht="14.25" spans="6:13">
      <c r="F36385" s="23"/>
      <c r="M36385" s="32"/>
    </row>
    <row r="36386" s="1" customFormat="1" ht="14.25" spans="6:13">
      <c r="F36386" s="23"/>
      <c r="M36386" s="32"/>
    </row>
    <row r="36387" s="1" customFormat="1" ht="14.25" spans="6:13">
      <c r="F36387" s="23"/>
      <c r="M36387" s="32"/>
    </row>
    <row r="36388" s="1" customFormat="1" ht="14.25" spans="6:13">
      <c r="F36388" s="23"/>
      <c r="M36388" s="32"/>
    </row>
    <row r="36389" s="1" customFormat="1" ht="14.25" spans="6:13">
      <c r="F36389" s="23"/>
      <c r="M36389" s="32"/>
    </row>
    <row r="36390" s="1" customFormat="1" ht="14.25" spans="6:13">
      <c r="F36390" s="23"/>
      <c r="M36390" s="32"/>
    </row>
    <row r="36391" s="1" customFormat="1" ht="14.25" spans="6:13">
      <c r="F36391" s="23"/>
      <c r="M36391" s="32"/>
    </row>
    <row r="36392" s="1" customFormat="1" ht="14.25" spans="6:13">
      <c r="F36392" s="23"/>
      <c r="M36392" s="32"/>
    </row>
    <row r="36393" s="1" customFormat="1" ht="14.25" spans="6:13">
      <c r="F36393" s="23"/>
      <c r="M36393" s="32"/>
    </row>
    <row r="36394" s="1" customFormat="1" ht="14.25" spans="6:13">
      <c r="F36394" s="23"/>
      <c r="M36394" s="32"/>
    </row>
    <row r="36395" s="1" customFormat="1" ht="14.25" spans="6:13">
      <c r="F36395" s="23"/>
      <c r="M36395" s="32"/>
    </row>
    <row r="36396" s="1" customFormat="1" ht="14.25" spans="6:13">
      <c r="F36396" s="23"/>
      <c r="M36396" s="32"/>
    </row>
    <row r="36397" s="1" customFormat="1" ht="14.25" spans="6:13">
      <c r="F36397" s="23"/>
      <c r="M36397" s="32"/>
    </row>
    <row r="36398" s="1" customFormat="1" ht="14.25" spans="6:13">
      <c r="F36398" s="23"/>
      <c r="M36398" s="32"/>
    </row>
    <row r="36399" s="1" customFormat="1" ht="14.25" spans="6:13">
      <c r="F36399" s="23"/>
      <c r="M36399" s="32"/>
    </row>
    <row r="36400" s="1" customFormat="1" ht="14.25" spans="6:13">
      <c r="F36400" s="23"/>
      <c r="M36400" s="32"/>
    </row>
    <row r="36401" s="1" customFormat="1" ht="14.25" spans="6:13">
      <c r="F36401" s="23"/>
      <c r="M36401" s="32"/>
    </row>
    <row r="36402" s="1" customFormat="1" ht="14.25" spans="6:13">
      <c r="F36402" s="23"/>
      <c r="M36402" s="32"/>
    </row>
    <row r="36403" s="1" customFormat="1" ht="14.25" spans="6:13">
      <c r="F36403" s="23"/>
      <c r="M36403" s="32"/>
    </row>
    <row r="36404" s="1" customFormat="1" ht="14.25" spans="6:13">
      <c r="F36404" s="23"/>
      <c r="M36404" s="32"/>
    </row>
    <row r="36405" s="1" customFormat="1" ht="14.25" spans="6:13">
      <c r="F36405" s="23"/>
      <c r="M36405" s="32"/>
    </row>
    <row r="36406" s="1" customFormat="1" ht="14.25" spans="6:13">
      <c r="F36406" s="23"/>
      <c r="M36406" s="32"/>
    </row>
    <row r="36407" s="1" customFormat="1" ht="14.25" spans="6:13">
      <c r="F36407" s="23"/>
      <c r="M36407" s="32"/>
    </row>
    <row r="36408" s="1" customFormat="1" ht="14.25" spans="6:13">
      <c r="F36408" s="23"/>
      <c r="M36408" s="32"/>
    </row>
    <row r="36409" s="1" customFormat="1" ht="14.25" spans="6:13">
      <c r="F36409" s="23"/>
      <c r="M36409" s="32"/>
    </row>
    <row r="36410" s="1" customFormat="1" ht="14.25" spans="6:13">
      <c r="F36410" s="23"/>
      <c r="M36410" s="32"/>
    </row>
    <row r="36411" s="1" customFormat="1" ht="14.25" spans="6:13">
      <c r="F36411" s="23"/>
      <c r="M36411" s="32"/>
    </row>
    <row r="36412" s="1" customFormat="1" ht="14.25" spans="6:13">
      <c r="F36412" s="23"/>
      <c r="M36412" s="32"/>
    </row>
    <row r="36413" s="1" customFormat="1" ht="14.25" spans="6:13">
      <c r="F36413" s="23"/>
      <c r="M36413" s="32"/>
    </row>
    <row r="36414" s="1" customFormat="1" ht="14.25" spans="6:13">
      <c r="F36414" s="23"/>
      <c r="M36414" s="32"/>
    </row>
    <row r="36415" s="1" customFormat="1" ht="14.25" spans="6:13">
      <c r="F36415" s="23"/>
      <c r="M36415" s="32"/>
    </row>
    <row r="36416" s="1" customFormat="1" ht="14.25" spans="6:13">
      <c r="F36416" s="23"/>
      <c r="M36416" s="32"/>
    </row>
    <row r="36417" s="1" customFormat="1" ht="14.25" spans="6:13">
      <c r="F36417" s="23"/>
      <c r="M36417" s="32"/>
    </row>
    <row r="36418" s="1" customFormat="1" ht="14.25" spans="6:13">
      <c r="F36418" s="23"/>
      <c r="M36418" s="32"/>
    </row>
    <row r="36419" s="1" customFormat="1" ht="14.25" spans="6:13">
      <c r="F36419" s="23"/>
      <c r="M36419" s="32"/>
    </row>
    <row r="36420" s="1" customFormat="1" ht="14.25" spans="6:13">
      <c r="F36420" s="23"/>
      <c r="M36420" s="32"/>
    </row>
    <row r="36421" s="1" customFormat="1" ht="14.25" spans="6:13">
      <c r="F36421" s="23"/>
      <c r="M36421" s="32"/>
    </row>
    <row r="36422" s="1" customFormat="1" ht="14.25" spans="6:13">
      <c r="F36422" s="23"/>
      <c r="M36422" s="32"/>
    </row>
    <row r="36423" s="1" customFormat="1" ht="14.25" spans="6:13">
      <c r="F36423" s="23"/>
      <c r="M36423" s="32"/>
    </row>
    <row r="36424" s="1" customFormat="1" ht="14.25" spans="6:13">
      <c r="F36424" s="23"/>
      <c r="M36424" s="32"/>
    </row>
    <row r="36425" s="1" customFormat="1" ht="14.25" spans="6:13">
      <c r="F36425" s="23"/>
      <c r="M36425" s="32"/>
    </row>
    <row r="36426" s="1" customFormat="1" ht="14.25" spans="6:13">
      <c r="F36426" s="23"/>
      <c r="M36426" s="32"/>
    </row>
    <row r="36427" s="1" customFormat="1" ht="14.25" spans="6:13">
      <c r="F36427" s="23"/>
      <c r="M36427" s="32"/>
    </row>
    <row r="36428" s="1" customFormat="1" ht="14.25" spans="6:13">
      <c r="F36428" s="23"/>
      <c r="M36428" s="32"/>
    </row>
    <row r="36429" s="1" customFormat="1" ht="14.25" spans="6:13">
      <c r="F36429" s="23"/>
      <c r="M36429" s="32"/>
    </row>
    <row r="36430" s="1" customFormat="1" ht="14.25" spans="6:13">
      <c r="F36430" s="23"/>
      <c r="M36430" s="32"/>
    </row>
    <row r="36431" s="1" customFormat="1" ht="14.25" spans="6:13">
      <c r="F36431" s="23"/>
      <c r="M36431" s="32"/>
    </row>
    <row r="36432" s="1" customFormat="1" ht="14.25" spans="6:13">
      <c r="F36432" s="23"/>
      <c r="M36432" s="32"/>
    </row>
    <row r="36433" s="1" customFormat="1" ht="14.25" spans="6:13">
      <c r="F36433" s="23"/>
      <c r="M36433" s="32"/>
    </row>
    <row r="36434" s="1" customFormat="1" ht="14.25" spans="6:13">
      <c r="F36434" s="23"/>
      <c r="M36434" s="32"/>
    </row>
    <row r="36435" s="1" customFormat="1" ht="14.25" spans="6:13">
      <c r="F36435" s="23"/>
      <c r="M36435" s="32"/>
    </row>
    <row r="36436" s="1" customFormat="1" ht="14.25" spans="6:13">
      <c r="F36436" s="23"/>
      <c r="M36436" s="32"/>
    </row>
    <row r="36437" s="1" customFormat="1" ht="14.25" spans="6:13">
      <c r="F36437" s="23"/>
      <c r="M36437" s="32"/>
    </row>
    <row r="36438" s="1" customFormat="1" ht="14.25" spans="6:13">
      <c r="F36438" s="23"/>
      <c r="M36438" s="32"/>
    </row>
    <row r="36439" s="1" customFormat="1" ht="14.25" spans="6:13">
      <c r="F36439" s="23"/>
      <c r="M36439" s="32"/>
    </row>
    <row r="36440" s="1" customFormat="1" ht="14.25" spans="6:13">
      <c r="F36440" s="23"/>
      <c r="M36440" s="32"/>
    </row>
    <row r="36441" s="1" customFormat="1" ht="14.25" spans="6:13">
      <c r="F36441" s="23"/>
      <c r="M36441" s="32"/>
    </row>
    <row r="36442" s="1" customFormat="1" ht="14.25" spans="6:13">
      <c r="F36442" s="23"/>
      <c r="M36442" s="32"/>
    </row>
    <row r="36443" s="1" customFormat="1" ht="14.25" spans="6:13">
      <c r="F36443" s="23"/>
      <c r="M36443" s="32"/>
    </row>
    <row r="36444" s="1" customFormat="1" ht="14.25" spans="6:13">
      <c r="F36444" s="23"/>
      <c r="M36444" s="32"/>
    </row>
    <row r="36445" s="1" customFormat="1" ht="14.25" spans="6:13">
      <c r="F36445" s="23"/>
      <c r="M36445" s="32"/>
    </row>
    <row r="36446" s="1" customFormat="1" ht="14.25" spans="6:13">
      <c r="F36446" s="23"/>
      <c r="M36446" s="32"/>
    </row>
    <row r="36447" s="1" customFormat="1" ht="14.25" spans="6:13">
      <c r="F36447" s="23"/>
      <c r="M36447" s="32"/>
    </row>
    <row r="36448" s="1" customFormat="1" ht="14.25" spans="6:13">
      <c r="F36448" s="23"/>
      <c r="M36448" s="32"/>
    </row>
    <row r="36449" s="1" customFormat="1" ht="14.25" spans="6:13">
      <c r="F36449" s="23"/>
      <c r="M36449" s="32"/>
    </row>
    <row r="36450" s="1" customFormat="1" ht="14.25" spans="6:13">
      <c r="F36450" s="23"/>
      <c r="M36450" s="32"/>
    </row>
    <row r="36451" s="1" customFormat="1" ht="14.25" spans="6:13">
      <c r="F36451" s="23"/>
      <c r="M36451" s="32"/>
    </row>
    <row r="36452" s="1" customFormat="1" ht="14.25" spans="6:13">
      <c r="F36452" s="23"/>
      <c r="M36452" s="32"/>
    </row>
    <row r="36453" s="1" customFormat="1" ht="14.25" spans="6:13">
      <c r="F36453" s="23"/>
      <c r="M36453" s="32"/>
    </row>
    <row r="36454" s="1" customFormat="1" ht="14.25" spans="6:13">
      <c r="F36454" s="23"/>
      <c r="M36454" s="32"/>
    </row>
    <row r="36455" s="1" customFormat="1" ht="14.25" spans="6:13">
      <c r="F36455" s="23"/>
      <c r="M36455" s="32"/>
    </row>
    <row r="36456" s="1" customFormat="1" ht="14.25" spans="6:13">
      <c r="F36456" s="23"/>
      <c r="M36456" s="32"/>
    </row>
    <row r="36457" s="1" customFormat="1" ht="14.25" spans="6:13">
      <c r="F36457" s="23"/>
      <c r="M36457" s="32"/>
    </row>
    <row r="36458" s="1" customFormat="1" ht="14.25" spans="6:13">
      <c r="F36458" s="23"/>
      <c r="M36458" s="32"/>
    </row>
    <row r="36459" s="1" customFormat="1" ht="14.25" spans="6:13">
      <c r="F36459" s="23"/>
      <c r="M36459" s="32"/>
    </row>
    <row r="36460" s="1" customFormat="1" ht="14.25" spans="6:13">
      <c r="F36460" s="23"/>
      <c r="M36460" s="32"/>
    </row>
    <row r="36461" s="1" customFormat="1" ht="14.25" spans="6:13">
      <c r="F36461" s="23"/>
      <c r="M36461" s="32"/>
    </row>
    <row r="36462" s="1" customFormat="1" ht="14.25" spans="6:13">
      <c r="F36462" s="23"/>
      <c r="M36462" s="32"/>
    </row>
    <row r="36463" s="1" customFormat="1" ht="14.25" spans="6:13">
      <c r="F36463" s="23"/>
      <c r="M36463" s="32"/>
    </row>
    <row r="36464" s="1" customFormat="1" ht="14.25" spans="6:13">
      <c r="F36464" s="23"/>
      <c r="M36464" s="32"/>
    </row>
    <row r="36465" s="1" customFormat="1" ht="14.25" spans="6:13">
      <c r="F36465" s="23"/>
      <c r="M36465" s="32"/>
    </row>
    <row r="36466" s="1" customFormat="1" ht="14.25" spans="6:13">
      <c r="F36466" s="23"/>
      <c r="M36466" s="32"/>
    </row>
    <row r="36467" s="1" customFormat="1" ht="14.25" spans="6:13">
      <c r="F36467" s="23"/>
      <c r="M36467" s="32"/>
    </row>
    <row r="36468" s="1" customFormat="1" ht="14.25" spans="6:13">
      <c r="F36468" s="23"/>
      <c r="M36468" s="32"/>
    </row>
    <row r="36469" s="1" customFormat="1" ht="14.25" spans="6:13">
      <c r="F36469" s="23"/>
      <c r="M36469" s="32"/>
    </row>
    <row r="36470" s="1" customFormat="1" ht="14.25" spans="6:13">
      <c r="F36470" s="23"/>
      <c r="M36470" s="32"/>
    </row>
    <row r="36471" s="1" customFormat="1" ht="14.25" spans="6:13">
      <c r="F36471" s="23"/>
      <c r="M36471" s="32"/>
    </row>
    <row r="36472" s="1" customFormat="1" ht="14.25" spans="6:13">
      <c r="F36472" s="23"/>
      <c r="M36472" s="32"/>
    </row>
    <row r="36473" s="1" customFormat="1" ht="14.25" spans="6:13">
      <c r="F36473" s="23"/>
      <c r="M36473" s="32"/>
    </row>
    <row r="36474" s="1" customFormat="1" ht="14.25" spans="6:13">
      <c r="F36474" s="23"/>
      <c r="M36474" s="32"/>
    </row>
    <row r="36475" s="1" customFormat="1" ht="14.25" spans="6:13">
      <c r="F36475" s="23"/>
      <c r="M36475" s="32"/>
    </row>
    <row r="36476" s="1" customFormat="1" ht="14.25" spans="6:13">
      <c r="F36476" s="23"/>
      <c r="M36476" s="32"/>
    </row>
    <row r="36477" s="1" customFormat="1" ht="14.25" spans="6:13">
      <c r="F36477" s="23"/>
      <c r="M36477" s="32"/>
    </row>
    <row r="36478" s="1" customFormat="1" ht="14.25" spans="6:13">
      <c r="F36478" s="23"/>
      <c r="M36478" s="32"/>
    </row>
    <row r="36479" s="1" customFormat="1" ht="14.25" spans="6:13">
      <c r="F36479" s="23"/>
      <c r="M36479" s="32"/>
    </row>
    <row r="36480" s="1" customFormat="1" ht="14.25" spans="6:13">
      <c r="F36480" s="23"/>
      <c r="M36480" s="32"/>
    </row>
    <row r="36481" s="1" customFormat="1" ht="14.25" spans="6:13">
      <c r="F36481" s="23"/>
      <c r="M36481" s="32"/>
    </row>
    <row r="36482" s="1" customFormat="1" ht="14.25" spans="6:13">
      <c r="F36482" s="23"/>
      <c r="M36482" s="32"/>
    </row>
    <row r="36483" s="1" customFormat="1" ht="14.25" spans="6:13">
      <c r="F36483" s="23"/>
      <c r="M36483" s="32"/>
    </row>
    <row r="36484" s="1" customFormat="1" ht="14.25" spans="6:13">
      <c r="F36484" s="23"/>
      <c r="M36484" s="32"/>
    </row>
    <row r="36485" s="1" customFormat="1" ht="14.25" spans="6:13">
      <c r="F36485" s="23"/>
      <c r="M36485" s="32"/>
    </row>
    <row r="36486" s="1" customFormat="1" ht="14.25" spans="6:13">
      <c r="F36486" s="23"/>
      <c r="M36486" s="32"/>
    </row>
    <row r="36487" s="1" customFormat="1" ht="14.25" spans="6:13">
      <c r="F36487" s="23"/>
      <c r="M36487" s="32"/>
    </row>
    <row r="36488" s="1" customFormat="1" ht="14.25" spans="6:13">
      <c r="F36488" s="23"/>
      <c r="M36488" s="32"/>
    </row>
    <row r="36489" s="1" customFormat="1" ht="14.25" spans="6:13">
      <c r="F36489" s="23"/>
      <c r="M36489" s="32"/>
    </row>
    <row r="36490" s="1" customFormat="1" ht="14.25" spans="6:13">
      <c r="F36490" s="23"/>
      <c r="M36490" s="32"/>
    </row>
    <row r="36491" s="1" customFormat="1" ht="14.25" spans="6:13">
      <c r="F36491" s="23"/>
      <c r="M36491" s="32"/>
    </row>
    <row r="36492" s="1" customFormat="1" ht="14.25" spans="6:13">
      <c r="F36492" s="23"/>
      <c r="M36492" s="32"/>
    </row>
    <row r="36493" s="1" customFormat="1" ht="14.25" spans="6:13">
      <c r="F36493" s="23"/>
      <c r="M36493" s="32"/>
    </row>
    <row r="36494" s="1" customFormat="1" ht="14.25" spans="6:13">
      <c r="F36494" s="23"/>
      <c r="M36494" s="32"/>
    </row>
    <row r="36495" s="1" customFormat="1" ht="14.25" spans="6:13">
      <c r="F36495" s="23"/>
      <c r="M36495" s="32"/>
    </row>
    <row r="36496" s="1" customFormat="1" ht="14.25" spans="6:13">
      <c r="F36496" s="23"/>
      <c r="M36496" s="32"/>
    </row>
    <row r="36497" s="1" customFormat="1" ht="14.25" spans="6:13">
      <c r="F36497" s="23"/>
      <c r="M36497" s="32"/>
    </row>
    <row r="36498" s="1" customFormat="1" ht="14.25" spans="6:13">
      <c r="F36498" s="23"/>
      <c r="M36498" s="32"/>
    </row>
    <row r="36499" s="1" customFormat="1" ht="14.25" spans="6:13">
      <c r="F36499" s="23"/>
      <c r="M36499" s="32"/>
    </row>
    <row r="36500" s="1" customFormat="1" ht="14.25" spans="6:13">
      <c r="F36500" s="23"/>
      <c r="M36500" s="32"/>
    </row>
    <row r="36501" s="1" customFormat="1" ht="14.25" spans="6:13">
      <c r="F36501" s="23"/>
      <c r="M36501" s="32"/>
    </row>
    <row r="36502" s="1" customFormat="1" ht="14.25" spans="6:13">
      <c r="F36502" s="23"/>
      <c r="M36502" s="32"/>
    </row>
    <row r="36503" s="1" customFormat="1" ht="14.25" spans="6:13">
      <c r="F36503" s="23"/>
      <c r="M36503" s="32"/>
    </row>
    <row r="36504" s="1" customFormat="1" ht="14.25" spans="6:13">
      <c r="F36504" s="23"/>
      <c r="M36504" s="32"/>
    </row>
    <row r="36505" s="1" customFormat="1" ht="14.25" spans="6:13">
      <c r="F36505" s="23"/>
      <c r="M36505" s="32"/>
    </row>
    <row r="36506" s="1" customFormat="1" ht="14.25" spans="6:13">
      <c r="F36506" s="23"/>
      <c r="M36506" s="32"/>
    </row>
    <row r="36507" s="1" customFormat="1" ht="14.25" spans="6:13">
      <c r="F36507" s="23"/>
      <c r="M36507" s="32"/>
    </row>
    <row r="36508" s="1" customFormat="1" ht="14.25" spans="6:13">
      <c r="F36508" s="23"/>
      <c r="M36508" s="32"/>
    </row>
    <row r="36509" s="1" customFormat="1" ht="14.25" spans="6:13">
      <c r="F36509" s="23"/>
      <c r="M36509" s="32"/>
    </row>
    <row r="36510" s="1" customFormat="1" ht="14.25" spans="6:13">
      <c r="F36510" s="23"/>
      <c r="M36510" s="32"/>
    </row>
    <row r="36511" s="1" customFormat="1" ht="14.25" spans="6:13">
      <c r="F36511" s="23"/>
      <c r="M36511" s="32"/>
    </row>
    <row r="36512" s="1" customFormat="1" ht="14.25" spans="6:13">
      <c r="F36512" s="23"/>
      <c r="M36512" s="32"/>
    </row>
    <row r="36513" s="1" customFormat="1" ht="14.25" spans="6:13">
      <c r="F36513" s="23"/>
      <c r="M36513" s="32"/>
    </row>
    <row r="36514" s="1" customFormat="1" ht="14.25" spans="6:13">
      <c r="F36514" s="23"/>
      <c r="M36514" s="32"/>
    </row>
    <row r="36515" s="1" customFormat="1" ht="14.25" spans="6:13">
      <c r="F36515" s="23"/>
      <c r="M36515" s="32"/>
    </row>
    <row r="36516" s="1" customFormat="1" ht="14.25" spans="6:13">
      <c r="F36516" s="23"/>
      <c r="M36516" s="32"/>
    </row>
    <row r="36517" s="1" customFormat="1" ht="14.25" spans="6:13">
      <c r="F36517" s="23"/>
      <c r="M36517" s="32"/>
    </row>
    <row r="36518" s="1" customFormat="1" ht="14.25" spans="6:13">
      <c r="F36518" s="23"/>
      <c r="M36518" s="32"/>
    </row>
    <row r="36519" s="1" customFormat="1" ht="14.25" spans="6:13">
      <c r="F36519" s="23"/>
      <c r="M36519" s="32"/>
    </row>
    <row r="36520" s="1" customFormat="1" ht="14.25" spans="6:13">
      <c r="F36520" s="23"/>
      <c r="M36520" s="32"/>
    </row>
    <row r="36521" s="1" customFormat="1" ht="14.25" spans="6:13">
      <c r="F36521" s="23"/>
      <c r="M36521" s="32"/>
    </row>
    <row r="36522" s="1" customFormat="1" ht="14.25" spans="6:13">
      <c r="F36522" s="23"/>
      <c r="M36522" s="32"/>
    </row>
    <row r="36523" s="1" customFormat="1" ht="14.25" spans="6:13">
      <c r="F36523" s="23"/>
      <c r="M36523" s="32"/>
    </row>
    <row r="36524" s="1" customFormat="1" ht="14.25" spans="6:13">
      <c r="F36524" s="23"/>
      <c r="M36524" s="32"/>
    </row>
    <row r="36525" s="1" customFormat="1" ht="14.25" spans="6:13">
      <c r="F36525" s="23"/>
      <c r="M36525" s="32"/>
    </row>
    <row r="36526" s="1" customFormat="1" ht="14.25" spans="6:13">
      <c r="F36526" s="23"/>
      <c r="M36526" s="32"/>
    </row>
    <row r="36527" s="1" customFormat="1" ht="14.25" spans="6:13">
      <c r="F36527" s="23"/>
      <c r="M36527" s="32"/>
    </row>
    <row r="36528" s="1" customFormat="1" ht="14.25" spans="6:13">
      <c r="F36528" s="23"/>
      <c r="M36528" s="32"/>
    </row>
    <row r="36529" s="1" customFormat="1" ht="14.25" spans="6:13">
      <c r="F36529" s="23"/>
      <c r="M36529" s="32"/>
    </row>
    <row r="36530" s="1" customFormat="1" ht="14.25" spans="6:13">
      <c r="F36530" s="23"/>
      <c r="M36530" s="32"/>
    </row>
    <row r="36531" s="1" customFormat="1" ht="14.25" spans="6:13">
      <c r="F36531" s="23"/>
      <c r="M36531" s="32"/>
    </row>
    <row r="36532" s="1" customFormat="1" ht="14.25" spans="6:13">
      <c r="F36532" s="23"/>
      <c r="M36532" s="32"/>
    </row>
    <row r="36533" s="1" customFormat="1" ht="14.25" spans="6:13">
      <c r="F36533" s="23"/>
      <c r="M36533" s="32"/>
    </row>
    <row r="36534" s="1" customFormat="1" ht="14.25" spans="6:13">
      <c r="F36534" s="23"/>
      <c r="M36534" s="32"/>
    </row>
    <row r="36535" s="1" customFormat="1" ht="14.25" spans="6:13">
      <c r="F36535" s="23"/>
      <c r="M36535" s="32"/>
    </row>
    <row r="36536" s="1" customFormat="1" ht="14.25" spans="6:13">
      <c r="F36536" s="23"/>
      <c r="M36536" s="32"/>
    </row>
    <row r="36537" s="1" customFormat="1" ht="14.25" spans="6:13">
      <c r="F36537" s="23"/>
      <c r="M36537" s="32"/>
    </row>
    <row r="36538" s="1" customFormat="1" ht="14.25" spans="6:13">
      <c r="F36538" s="23"/>
      <c r="M36538" s="32"/>
    </row>
    <row r="36539" s="1" customFormat="1" ht="14.25" spans="6:13">
      <c r="F36539" s="23"/>
      <c r="M36539" s="32"/>
    </row>
    <row r="36540" s="1" customFormat="1" ht="14.25" spans="6:13">
      <c r="F36540" s="23"/>
      <c r="M36540" s="32"/>
    </row>
    <row r="36541" s="1" customFormat="1" ht="14.25" spans="6:13">
      <c r="F36541" s="23"/>
      <c r="M36541" s="32"/>
    </row>
    <row r="36542" s="1" customFormat="1" ht="14.25" spans="6:13">
      <c r="F36542" s="23"/>
      <c r="M36542" s="32"/>
    </row>
    <row r="36543" s="1" customFormat="1" ht="14.25" spans="6:13">
      <c r="F36543" s="23"/>
      <c r="M36543" s="32"/>
    </row>
    <row r="36544" s="1" customFormat="1" ht="14.25" spans="6:13">
      <c r="F36544" s="23"/>
      <c r="M36544" s="32"/>
    </row>
    <row r="36545" s="1" customFormat="1" ht="14.25" spans="6:13">
      <c r="F36545" s="23"/>
      <c r="M36545" s="32"/>
    </row>
    <row r="36546" s="1" customFormat="1" ht="14.25" spans="6:13">
      <c r="F36546" s="23"/>
      <c r="M36546" s="32"/>
    </row>
    <row r="36547" s="1" customFormat="1" ht="14.25" spans="6:13">
      <c r="F36547" s="23"/>
      <c r="M36547" s="32"/>
    </row>
    <row r="36548" s="1" customFormat="1" ht="14.25" spans="6:13">
      <c r="F36548" s="23"/>
      <c r="M36548" s="32"/>
    </row>
    <row r="36549" s="1" customFormat="1" ht="14.25" spans="6:13">
      <c r="F36549" s="23"/>
      <c r="M36549" s="32"/>
    </row>
    <row r="36550" s="1" customFormat="1" ht="14.25" spans="6:13">
      <c r="F36550" s="23"/>
      <c r="M36550" s="32"/>
    </row>
    <row r="36551" s="1" customFormat="1" ht="14.25" spans="6:13">
      <c r="F36551" s="23"/>
      <c r="M36551" s="32"/>
    </row>
    <row r="36552" s="1" customFormat="1" ht="14.25" spans="6:13">
      <c r="F36552" s="23"/>
      <c r="M36552" s="32"/>
    </row>
    <row r="36553" s="1" customFormat="1" ht="14.25" spans="6:13">
      <c r="F36553" s="23"/>
      <c r="M36553" s="32"/>
    </row>
    <row r="36554" s="1" customFormat="1" ht="14.25" spans="6:13">
      <c r="F36554" s="23"/>
      <c r="M36554" s="32"/>
    </row>
    <row r="36555" s="1" customFormat="1" ht="14.25" spans="6:13">
      <c r="F36555" s="23"/>
      <c r="M36555" s="32"/>
    </row>
    <row r="36556" s="1" customFormat="1" ht="14.25" spans="6:13">
      <c r="F36556" s="23"/>
      <c r="M36556" s="32"/>
    </row>
    <row r="36557" s="1" customFormat="1" ht="14.25" spans="6:13">
      <c r="F36557" s="23"/>
      <c r="M36557" s="32"/>
    </row>
    <row r="36558" s="1" customFormat="1" ht="14.25" spans="6:13">
      <c r="F36558" s="23"/>
      <c r="M36558" s="32"/>
    </row>
    <row r="36559" s="1" customFormat="1" ht="14.25" spans="6:13">
      <c r="F36559" s="23"/>
      <c r="M36559" s="32"/>
    </row>
    <row r="36560" s="1" customFormat="1" ht="14.25" spans="6:13">
      <c r="F36560" s="23"/>
      <c r="M36560" s="32"/>
    </row>
    <row r="36561" s="1" customFormat="1" ht="14.25" spans="6:13">
      <c r="F36561" s="23"/>
      <c r="M36561" s="32"/>
    </row>
    <row r="36562" s="1" customFormat="1" ht="14.25" spans="6:13">
      <c r="F36562" s="23"/>
      <c r="M36562" s="32"/>
    </row>
    <row r="36563" s="1" customFormat="1" ht="14.25" spans="6:13">
      <c r="F36563" s="23"/>
      <c r="M36563" s="32"/>
    </row>
    <row r="36564" s="1" customFormat="1" ht="14.25" spans="6:13">
      <c r="F36564" s="23"/>
      <c r="M36564" s="32"/>
    </row>
    <row r="36565" s="1" customFormat="1" ht="14.25" spans="6:13">
      <c r="F36565" s="23"/>
      <c r="M36565" s="32"/>
    </row>
    <row r="36566" s="1" customFormat="1" ht="14.25" spans="6:13">
      <c r="F36566" s="23"/>
      <c r="M36566" s="32"/>
    </row>
    <row r="36567" s="1" customFormat="1" ht="14.25" spans="6:13">
      <c r="F36567" s="23"/>
      <c r="M36567" s="32"/>
    </row>
    <row r="36568" s="1" customFormat="1" ht="14.25" spans="6:13">
      <c r="F36568" s="23"/>
      <c r="M36568" s="32"/>
    </row>
    <row r="36569" s="1" customFormat="1" ht="14.25" spans="6:13">
      <c r="F36569" s="23"/>
      <c r="M36569" s="32"/>
    </row>
    <row r="36570" s="1" customFormat="1" ht="14.25" spans="6:13">
      <c r="F36570" s="23"/>
      <c r="M36570" s="32"/>
    </row>
    <row r="36571" s="1" customFormat="1" ht="14.25" spans="6:13">
      <c r="F36571" s="23"/>
      <c r="M36571" s="32"/>
    </row>
    <row r="36572" s="1" customFormat="1" ht="14.25" spans="6:13">
      <c r="F36572" s="23"/>
      <c r="M36572" s="32"/>
    </row>
    <row r="36573" s="1" customFormat="1" ht="14.25" spans="6:13">
      <c r="F36573" s="23"/>
      <c r="M36573" s="32"/>
    </row>
    <row r="36574" s="1" customFormat="1" ht="14.25" spans="6:13">
      <c r="F36574" s="23"/>
      <c r="M36574" s="32"/>
    </row>
    <row r="36575" s="1" customFormat="1" ht="14.25" spans="6:13">
      <c r="F36575" s="23"/>
      <c r="M36575" s="32"/>
    </row>
    <row r="36576" s="1" customFormat="1" ht="14.25" spans="6:13">
      <c r="F36576" s="23"/>
      <c r="M36576" s="32"/>
    </row>
    <row r="36577" s="1" customFormat="1" ht="14.25" spans="6:13">
      <c r="F36577" s="23"/>
      <c r="M36577" s="32"/>
    </row>
    <row r="36578" s="1" customFormat="1" ht="14.25" spans="6:13">
      <c r="F36578" s="23"/>
      <c r="M36578" s="32"/>
    </row>
    <row r="36579" s="1" customFormat="1" ht="14.25" spans="6:13">
      <c r="F36579" s="23"/>
      <c r="M36579" s="32"/>
    </row>
    <row r="36580" s="1" customFormat="1" ht="14.25" spans="6:13">
      <c r="F36580" s="23"/>
      <c r="M36580" s="32"/>
    </row>
    <row r="36581" s="1" customFormat="1" ht="14.25" spans="6:13">
      <c r="F36581" s="23"/>
      <c r="M36581" s="32"/>
    </row>
    <row r="36582" s="1" customFormat="1" ht="14.25" spans="6:13">
      <c r="F36582" s="23"/>
      <c r="M36582" s="32"/>
    </row>
    <row r="36583" s="1" customFormat="1" ht="14.25" spans="6:13">
      <c r="F36583" s="23"/>
      <c r="M36583" s="32"/>
    </row>
    <row r="36584" s="1" customFormat="1" ht="14.25" spans="6:13">
      <c r="F36584" s="23"/>
      <c r="M36584" s="32"/>
    </row>
    <row r="36585" s="1" customFormat="1" ht="14.25" spans="6:13">
      <c r="F36585" s="23"/>
      <c r="M36585" s="32"/>
    </row>
    <row r="36586" s="1" customFormat="1" ht="14.25" spans="6:13">
      <c r="F36586" s="23"/>
      <c r="M36586" s="32"/>
    </row>
    <row r="36587" s="1" customFormat="1" ht="14.25" spans="6:13">
      <c r="F36587" s="23"/>
      <c r="M36587" s="32"/>
    </row>
    <row r="36588" s="1" customFormat="1" ht="14.25" spans="6:13">
      <c r="F36588" s="23"/>
      <c r="M36588" s="32"/>
    </row>
    <row r="36589" s="1" customFormat="1" ht="14.25" spans="6:13">
      <c r="F36589" s="23"/>
      <c r="M36589" s="32"/>
    </row>
    <row r="36590" s="1" customFormat="1" ht="14.25" spans="6:13">
      <c r="F36590" s="23"/>
      <c r="M36590" s="32"/>
    </row>
    <row r="36591" s="1" customFormat="1" ht="14.25" spans="6:13">
      <c r="F36591" s="23"/>
      <c r="M36591" s="32"/>
    </row>
    <row r="36592" s="1" customFormat="1" ht="14.25" spans="6:13">
      <c r="F36592" s="23"/>
      <c r="M36592" s="32"/>
    </row>
    <row r="36593" s="1" customFormat="1" ht="14.25" spans="6:13">
      <c r="F36593" s="23"/>
      <c r="M36593" s="32"/>
    </row>
    <row r="36594" s="1" customFormat="1" ht="14.25" spans="6:13">
      <c r="F36594" s="23"/>
      <c r="M36594" s="32"/>
    </row>
    <row r="36595" s="1" customFormat="1" ht="14.25" spans="6:13">
      <c r="F36595" s="23"/>
      <c r="M36595" s="32"/>
    </row>
    <row r="36596" s="1" customFormat="1" ht="14.25" spans="6:13">
      <c r="F36596" s="23"/>
      <c r="M36596" s="32"/>
    </row>
    <row r="36597" s="1" customFormat="1" ht="14.25" spans="6:13">
      <c r="F36597" s="23"/>
      <c r="M36597" s="32"/>
    </row>
    <row r="36598" s="1" customFormat="1" ht="14.25" spans="6:13">
      <c r="F36598" s="23"/>
      <c r="M36598" s="32"/>
    </row>
    <row r="36599" s="1" customFormat="1" ht="14.25" spans="6:13">
      <c r="F36599" s="23"/>
      <c r="M36599" s="32"/>
    </row>
    <row r="36600" s="1" customFormat="1" ht="14.25" spans="6:13">
      <c r="F36600" s="23"/>
      <c r="M36600" s="32"/>
    </row>
    <row r="36601" s="1" customFormat="1" ht="14.25" spans="6:13">
      <c r="F36601" s="23"/>
      <c r="M36601" s="32"/>
    </row>
    <row r="36602" s="1" customFormat="1" ht="14.25" spans="6:13">
      <c r="F36602" s="23"/>
      <c r="M36602" s="32"/>
    </row>
    <row r="36603" s="1" customFormat="1" ht="14.25" spans="6:13">
      <c r="F36603" s="23"/>
      <c r="M36603" s="32"/>
    </row>
    <row r="36604" s="1" customFormat="1" ht="14.25" spans="6:13">
      <c r="F36604" s="23"/>
      <c r="M36604" s="32"/>
    </row>
    <row r="36605" s="1" customFormat="1" ht="14.25" spans="6:13">
      <c r="F36605" s="23"/>
      <c r="M36605" s="32"/>
    </row>
    <row r="36606" s="1" customFormat="1" ht="14.25" spans="6:13">
      <c r="F36606" s="23"/>
      <c r="M36606" s="32"/>
    </row>
    <row r="36607" s="1" customFormat="1" ht="14.25" spans="6:13">
      <c r="F36607" s="23"/>
      <c r="M36607" s="32"/>
    </row>
    <row r="36608" s="1" customFormat="1" ht="14.25" spans="6:13">
      <c r="F36608" s="23"/>
      <c r="M36608" s="32"/>
    </row>
    <row r="36609" s="1" customFormat="1" ht="14.25" spans="6:13">
      <c r="F36609" s="23"/>
      <c r="M36609" s="32"/>
    </row>
    <row r="36610" s="1" customFormat="1" ht="14.25" spans="6:13">
      <c r="F36610" s="23"/>
      <c r="M36610" s="32"/>
    </row>
    <row r="36611" s="1" customFormat="1" ht="14.25" spans="6:13">
      <c r="F36611" s="23"/>
      <c r="M36611" s="32"/>
    </row>
    <row r="36612" s="1" customFormat="1" ht="14.25" spans="6:13">
      <c r="F36612" s="23"/>
      <c r="M36612" s="32"/>
    </row>
    <row r="36613" s="1" customFormat="1" ht="14.25" spans="6:13">
      <c r="F36613" s="23"/>
      <c r="M36613" s="32"/>
    </row>
    <row r="36614" s="1" customFormat="1" ht="14.25" spans="6:13">
      <c r="F36614" s="23"/>
      <c r="M36614" s="32"/>
    </row>
    <row r="36615" s="1" customFormat="1" ht="14.25" spans="6:13">
      <c r="F36615" s="23"/>
      <c r="M36615" s="32"/>
    </row>
    <row r="36616" s="1" customFormat="1" ht="14.25" spans="6:13">
      <c r="F36616" s="23"/>
      <c r="M36616" s="32"/>
    </row>
    <row r="36617" s="1" customFormat="1" ht="14.25" spans="6:13">
      <c r="F36617" s="23"/>
      <c r="M36617" s="32"/>
    </row>
    <row r="36618" s="1" customFormat="1" ht="14.25" spans="6:13">
      <c r="F36618" s="23"/>
      <c r="M36618" s="32"/>
    </row>
    <row r="36619" s="1" customFormat="1" ht="14.25" spans="6:13">
      <c r="F36619" s="23"/>
      <c r="M36619" s="32"/>
    </row>
    <row r="36620" s="1" customFormat="1" ht="14.25" spans="6:13">
      <c r="F36620" s="23"/>
      <c r="M36620" s="32"/>
    </row>
    <row r="36621" s="1" customFormat="1" ht="14.25" spans="6:13">
      <c r="F36621" s="23"/>
      <c r="M36621" s="32"/>
    </row>
    <row r="36622" s="1" customFormat="1" ht="14.25" spans="6:13">
      <c r="F36622" s="23"/>
      <c r="M36622" s="32"/>
    </row>
    <row r="36623" s="1" customFormat="1" ht="14.25" spans="6:13">
      <c r="F36623" s="23"/>
      <c r="M36623" s="32"/>
    </row>
    <row r="36624" s="1" customFormat="1" ht="14.25" spans="6:13">
      <c r="F36624" s="23"/>
      <c r="M36624" s="32"/>
    </row>
    <row r="36625" s="1" customFormat="1" ht="14.25" spans="6:13">
      <c r="F36625" s="23"/>
      <c r="M36625" s="32"/>
    </row>
    <row r="36626" s="1" customFormat="1" ht="14.25" spans="6:13">
      <c r="F36626" s="23"/>
      <c r="M36626" s="32"/>
    </row>
    <row r="36627" s="1" customFormat="1" ht="14.25" spans="6:13">
      <c r="F36627" s="23"/>
      <c r="M36627" s="32"/>
    </row>
    <row r="36628" s="1" customFormat="1" ht="14.25" spans="6:13">
      <c r="F36628" s="23"/>
      <c r="M36628" s="32"/>
    </row>
    <row r="36629" s="1" customFormat="1" ht="14.25" spans="6:13">
      <c r="F36629" s="23"/>
      <c r="M36629" s="32"/>
    </row>
    <row r="36630" s="1" customFormat="1" ht="14.25" spans="6:13">
      <c r="F36630" s="23"/>
      <c r="M36630" s="32"/>
    </row>
    <row r="36631" s="1" customFormat="1" ht="14.25" spans="6:13">
      <c r="F36631" s="23"/>
      <c r="M36631" s="32"/>
    </row>
    <row r="36632" s="1" customFormat="1" ht="14.25" spans="6:13">
      <c r="F36632" s="23"/>
      <c r="M36632" s="32"/>
    </row>
    <row r="36633" s="1" customFormat="1" ht="14.25" spans="6:13">
      <c r="F36633" s="23"/>
      <c r="M36633" s="32"/>
    </row>
    <row r="36634" s="1" customFormat="1" ht="14.25" spans="6:13">
      <c r="F36634" s="23"/>
      <c r="M36634" s="32"/>
    </row>
    <row r="36635" s="1" customFormat="1" ht="14.25" spans="6:13">
      <c r="F36635" s="23"/>
      <c r="M36635" s="32"/>
    </row>
    <row r="36636" s="1" customFormat="1" ht="14.25" spans="6:13">
      <c r="F36636" s="23"/>
      <c r="M36636" s="32"/>
    </row>
    <row r="36637" s="1" customFormat="1" ht="14.25" spans="6:13">
      <c r="F36637" s="23"/>
      <c r="M36637" s="32"/>
    </row>
    <row r="36638" s="1" customFormat="1" ht="14.25" spans="6:13">
      <c r="F36638" s="23"/>
      <c r="M36638" s="32"/>
    </row>
    <row r="36639" s="1" customFormat="1" ht="14.25" spans="6:13">
      <c r="F36639" s="23"/>
      <c r="M36639" s="32"/>
    </row>
    <row r="36640" s="1" customFormat="1" ht="14.25" spans="6:13">
      <c r="F36640" s="23"/>
      <c r="M36640" s="32"/>
    </row>
    <row r="36641" s="1" customFormat="1" ht="14.25" spans="6:13">
      <c r="F36641" s="23"/>
      <c r="M36641" s="32"/>
    </row>
    <row r="36642" s="1" customFormat="1" ht="14.25" spans="6:13">
      <c r="F36642" s="23"/>
      <c r="M36642" s="32"/>
    </row>
    <row r="36643" s="1" customFormat="1" ht="14.25" spans="6:13">
      <c r="F36643" s="23"/>
      <c r="M36643" s="32"/>
    </row>
    <row r="36644" s="1" customFormat="1" ht="14.25" spans="6:13">
      <c r="F36644" s="23"/>
      <c r="M36644" s="32"/>
    </row>
    <row r="36645" s="1" customFormat="1" ht="14.25" spans="6:13">
      <c r="F36645" s="23"/>
      <c r="M36645" s="32"/>
    </row>
    <row r="36646" s="1" customFormat="1" ht="14.25" spans="6:13">
      <c r="F36646" s="23"/>
      <c r="M36646" s="32"/>
    </row>
    <row r="36647" s="1" customFormat="1" ht="14.25" spans="6:13">
      <c r="F36647" s="23"/>
      <c r="M36647" s="32"/>
    </row>
    <row r="36648" s="1" customFormat="1" ht="14.25" spans="6:13">
      <c r="F36648" s="23"/>
      <c r="M36648" s="32"/>
    </row>
    <row r="36649" s="1" customFormat="1" ht="14.25" spans="6:13">
      <c r="F36649" s="23"/>
      <c r="M36649" s="32"/>
    </row>
    <row r="36650" s="1" customFormat="1" ht="14.25" spans="6:13">
      <c r="F36650" s="23"/>
      <c r="M36650" s="32"/>
    </row>
    <row r="36651" s="1" customFormat="1" ht="14.25" spans="6:13">
      <c r="F36651" s="23"/>
      <c r="M36651" s="32"/>
    </row>
    <row r="36652" s="1" customFormat="1" ht="14.25" spans="6:13">
      <c r="F36652" s="23"/>
      <c r="M36652" s="32"/>
    </row>
    <row r="36653" s="1" customFormat="1" ht="14.25" spans="6:13">
      <c r="F36653" s="23"/>
      <c r="M36653" s="32"/>
    </row>
    <row r="36654" s="1" customFormat="1" ht="14.25" spans="6:13">
      <c r="F36654" s="23"/>
      <c r="M36654" s="32"/>
    </row>
    <row r="36655" s="1" customFormat="1" ht="14.25" spans="6:13">
      <c r="F36655" s="23"/>
      <c r="M36655" s="32"/>
    </row>
    <row r="36656" s="1" customFormat="1" ht="14.25" spans="6:13">
      <c r="F36656" s="23"/>
      <c r="M36656" s="32"/>
    </row>
    <row r="36657" s="1" customFormat="1" ht="14.25" spans="6:13">
      <c r="F36657" s="23"/>
      <c r="M36657" s="32"/>
    </row>
    <row r="36658" s="1" customFormat="1" ht="14.25" spans="6:13">
      <c r="F36658" s="23"/>
      <c r="M36658" s="32"/>
    </row>
    <row r="36659" s="1" customFormat="1" ht="14.25" spans="6:13">
      <c r="F36659" s="23"/>
      <c r="M36659" s="32"/>
    </row>
    <row r="36660" s="1" customFormat="1" ht="14.25" spans="6:13">
      <c r="F36660" s="23"/>
      <c r="M36660" s="32"/>
    </row>
    <row r="36661" s="1" customFormat="1" ht="14.25" spans="6:13">
      <c r="F36661" s="23"/>
      <c r="M36661" s="32"/>
    </row>
    <row r="36662" s="1" customFormat="1" ht="14.25" spans="6:13">
      <c r="F36662" s="23"/>
      <c r="M36662" s="32"/>
    </row>
    <row r="36663" s="1" customFormat="1" ht="14.25" spans="6:13">
      <c r="F36663" s="23"/>
      <c r="M36663" s="32"/>
    </row>
    <row r="36664" s="1" customFormat="1" ht="14.25" spans="6:13">
      <c r="F36664" s="23"/>
      <c r="M36664" s="32"/>
    </row>
    <row r="36665" s="1" customFormat="1" ht="14.25" spans="6:13">
      <c r="F36665" s="23"/>
      <c r="M36665" s="32"/>
    </row>
    <row r="36666" s="1" customFormat="1" ht="14.25" spans="6:13">
      <c r="F36666" s="23"/>
      <c r="M36666" s="32"/>
    </row>
    <row r="36667" s="1" customFormat="1" ht="14.25" spans="6:13">
      <c r="F36667" s="23"/>
      <c r="M36667" s="32"/>
    </row>
    <row r="36668" s="1" customFormat="1" ht="14.25" spans="6:13">
      <c r="F36668" s="23"/>
      <c r="M36668" s="32"/>
    </row>
    <row r="36669" s="1" customFormat="1" ht="14.25" spans="6:13">
      <c r="F36669" s="23"/>
      <c r="M36669" s="32"/>
    </row>
    <row r="36670" s="1" customFormat="1" ht="14.25" spans="6:13">
      <c r="F36670" s="23"/>
      <c r="M36670" s="32"/>
    </row>
    <row r="36671" s="1" customFormat="1" ht="14.25" spans="6:13">
      <c r="F36671" s="23"/>
      <c r="M36671" s="32"/>
    </row>
    <row r="36672" s="1" customFormat="1" ht="14.25" spans="6:13">
      <c r="F36672" s="23"/>
      <c r="M36672" s="32"/>
    </row>
    <row r="36673" s="1" customFormat="1" ht="14.25" spans="6:13">
      <c r="F36673" s="23"/>
      <c r="M36673" s="32"/>
    </row>
    <row r="36674" s="1" customFormat="1" ht="14.25" spans="6:13">
      <c r="F36674" s="23"/>
      <c r="M36674" s="32"/>
    </row>
    <row r="36675" s="1" customFormat="1" ht="14.25" spans="6:13">
      <c r="F36675" s="23"/>
      <c r="M36675" s="32"/>
    </row>
    <row r="36676" s="1" customFormat="1" ht="14.25" spans="6:13">
      <c r="F36676" s="23"/>
      <c r="M36676" s="32"/>
    </row>
    <row r="36677" s="1" customFormat="1" ht="14.25" spans="6:13">
      <c r="F36677" s="23"/>
      <c r="M36677" s="32"/>
    </row>
    <row r="36678" s="1" customFormat="1" ht="14.25" spans="6:13">
      <c r="F36678" s="23"/>
      <c r="M36678" s="32"/>
    </row>
    <row r="36679" s="1" customFormat="1" ht="14.25" spans="6:13">
      <c r="F36679" s="23"/>
      <c r="M36679" s="32"/>
    </row>
    <row r="36680" s="1" customFormat="1" ht="14.25" spans="6:13">
      <c r="F36680" s="23"/>
      <c r="M36680" s="32"/>
    </row>
    <row r="36681" s="1" customFormat="1" ht="14.25" spans="6:13">
      <c r="F36681" s="23"/>
      <c r="M36681" s="32"/>
    </row>
    <row r="36682" s="1" customFormat="1" ht="14.25" spans="6:13">
      <c r="F36682" s="23"/>
      <c r="M36682" s="32"/>
    </row>
    <row r="36683" s="1" customFormat="1" ht="14.25" spans="6:13">
      <c r="F36683" s="23"/>
      <c r="M36683" s="32"/>
    </row>
    <row r="36684" s="1" customFormat="1" ht="14.25" spans="6:13">
      <c r="F36684" s="23"/>
      <c r="M36684" s="32"/>
    </row>
    <row r="36685" s="1" customFormat="1" ht="14.25" spans="6:13">
      <c r="F36685" s="23"/>
      <c r="M36685" s="32"/>
    </row>
    <row r="36686" s="1" customFormat="1" ht="14.25" spans="6:13">
      <c r="F36686" s="23"/>
      <c r="M36686" s="32"/>
    </row>
    <row r="36687" s="1" customFormat="1" ht="14.25" spans="6:13">
      <c r="F36687" s="23"/>
      <c r="M36687" s="32"/>
    </row>
    <row r="36688" s="1" customFormat="1" ht="14.25" spans="6:13">
      <c r="F36688" s="23"/>
      <c r="M36688" s="32"/>
    </row>
    <row r="36689" s="1" customFormat="1" ht="14.25" spans="6:13">
      <c r="F36689" s="23"/>
      <c r="M36689" s="32"/>
    </row>
    <row r="36690" s="1" customFormat="1" ht="14.25" spans="6:13">
      <c r="F36690" s="23"/>
      <c r="M36690" s="32"/>
    </row>
    <row r="36691" s="1" customFormat="1" ht="14.25" spans="6:13">
      <c r="F36691" s="23"/>
      <c r="M36691" s="32"/>
    </row>
    <row r="36692" s="1" customFormat="1" ht="14.25" spans="6:13">
      <c r="F36692" s="23"/>
      <c r="M36692" s="32"/>
    </row>
    <row r="36693" s="1" customFormat="1" ht="14.25" spans="6:13">
      <c r="F36693" s="23"/>
      <c r="M36693" s="32"/>
    </row>
    <row r="36694" s="1" customFormat="1" ht="14.25" spans="6:13">
      <c r="F36694" s="23"/>
      <c r="M36694" s="32"/>
    </row>
    <row r="36695" s="1" customFormat="1" ht="14.25" spans="6:13">
      <c r="F36695" s="23"/>
      <c r="M36695" s="32"/>
    </row>
    <row r="36696" s="1" customFormat="1" ht="14.25" spans="6:13">
      <c r="F36696" s="23"/>
      <c r="M36696" s="32"/>
    </row>
    <row r="36697" s="1" customFormat="1" ht="14.25" spans="6:13">
      <c r="F36697" s="23"/>
      <c r="M36697" s="32"/>
    </row>
    <row r="36698" s="1" customFormat="1" ht="14.25" spans="6:13">
      <c r="F36698" s="23"/>
      <c r="M36698" s="32"/>
    </row>
    <row r="36699" s="1" customFormat="1" ht="14.25" spans="6:13">
      <c r="F36699" s="23"/>
      <c r="M36699" s="32"/>
    </row>
    <row r="36700" s="1" customFormat="1" ht="14.25" spans="6:13">
      <c r="F36700" s="23"/>
      <c r="M36700" s="32"/>
    </row>
    <row r="36701" s="1" customFormat="1" ht="14.25" spans="6:13">
      <c r="F36701" s="23"/>
      <c r="M36701" s="32"/>
    </row>
    <row r="36702" s="1" customFormat="1" ht="14.25" spans="6:13">
      <c r="F36702" s="23"/>
      <c r="M36702" s="32"/>
    </row>
    <row r="36703" s="1" customFormat="1" ht="14.25" spans="6:13">
      <c r="F36703" s="23"/>
      <c r="M36703" s="32"/>
    </row>
    <row r="36704" s="1" customFormat="1" ht="14.25" spans="6:13">
      <c r="F36704" s="23"/>
      <c r="M36704" s="32"/>
    </row>
    <row r="36705" s="1" customFormat="1" ht="14.25" spans="6:13">
      <c r="F36705" s="23"/>
      <c r="M36705" s="32"/>
    </row>
    <row r="36706" s="1" customFormat="1" ht="14.25" spans="6:13">
      <c r="F36706" s="23"/>
      <c r="M36706" s="32"/>
    </row>
    <row r="36707" s="1" customFormat="1" ht="14.25" spans="6:13">
      <c r="F36707" s="23"/>
      <c r="M36707" s="32"/>
    </row>
    <row r="36708" s="1" customFormat="1" ht="14.25" spans="6:13">
      <c r="F36708" s="23"/>
      <c r="M36708" s="32"/>
    </row>
    <row r="36709" s="1" customFormat="1" ht="14.25" spans="6:13">
      <c r="F36709" s="23"/>
      <c r="M36709" s="32"/>
    </row>
    <row r="36710" s="1" customFormat="1" ht="14.25" spans="6:13">
      <c r="F36710" s="23"/>
      <c r="M36710" s="32"/>
    </row>
    <row r="36711" s="1" customFormat="1" ht="14.25" spans="6:13">
      <c r="F36711" s="23"/>
      <c r="M36711" s="32"/>
    </row>
    <row r="36712" s="1" customFormat="1" ht="14.25" spans="6:13">
      <c r="F36712" s="23"/>
      <c r="M36712" s="32"/>
    </row>
    <row r="36713" s="1" customFormat="1" ht="14.25" spans="6:13">
      <c r="F36713" s="23"/>
      <c r="M36713" s="32"/>
    </row>
    <row r="36714" s="1" customFormat="1" ht="14.25" spans="6:13">
      <c r="F36714" s="23"/>
      <c r="M36714" s="32"/>
    </row>
    <row r="36715" s="1" customFormat="1" ht="14.25" spans="6:13">
      <c r="F36715" s="23"/>
      <c r="M36715" s="32"/>
    </row>
    <row r="36716" s="1" customFormat="1" ht="14.25" spans="6:13">
      <c r="F36716" s="23"/>
      <c r="M36716" s="32"/>
    </row>
    <row r="36717" s="1" customFormat="1" ht="14.25" spans="6:13">
      <c r="F36717" s="23"/>
      <c r="M36717" s="32"/>
    </row>
    <row r="36718" s="1" customFormat="1" ht="14.25" spans="6:13">
      <c r="F36718" s="23"/>
      <c r="M36718" s="32"/>
    </row>
    <row r="36719" s="1" customFormat="1" ht="14.25" spans="6:13">
      <c r="F36719" s="23"/>
      <c r="M36719" s="32"/>
    </row>
    <row r="36720" s="1" customFormat="1" ht="14.25" spans="6:13">
      <c r="F36720" s="23"/>
      <c r="M36720" s="32"/>
    </row>
    <row r="36721" s="1" customFormat="1" ht="14.25" spans="6:13">
      <c r="F36721" s="23"/>
      <c r="M36721" s="32"/>
    </row>
    <row r="36722" s="1" customFormat="1" ht="14.25" spans="6:13">
      <c r="F36722" s="23"/>
      <c r="M36722" s="32"/>
    </row>
    <row r="36723" s="1" customFormat="1" ht="14.25" spans="6:13">
      <c r="F36723" s="23"/>
      <c r="M36723" s="32"/>
    </row>
    <row r="36724" s="1" customFormat="1" ht="14.25" spans="6:13">
      <c r="F36724" s="23"/>
      <c r="M36724" s="32"/>
    </row>
    <row r="36725" s="1" customFormat="1" ht="14.25" spans="6:13">
      <c r="F36725" s="23"/>
      <c r="M36725" s="32"/>
    </row>
    <row r="36726" s="1" customFormat="1" ht="14.25" spans="6:13">
      <c r="F36726" s="23"/>
      <c r="M36726" s="32"/>
    </row>
    <row r="36727" s="1" customFormat="1" ht="14.25" spans="6:13">
      <c r="F36727" s="23"/>
      <c r="M36727" s="32"/>
    </row>
    <row r="36728" s="1" customFormat="1" ht="14.25" spans="6:13">
      <c r="F36728" s="23"/>
      <c r="M36728" s="32"/>
    </row>
    <row r="36729" s="1" customFormat="1" ht="14.25" spans="6:13">
      <c r="F36729" s="23"/>
      <c r="M36729" s="32"/>
    </row>
    <row r="36730" s="1" customFormat="1" ht="14.25" spans="6:13">
      <c r="F36730" s="23"/>
      <c r="M36730" s="32"/>
    </row>
    <row r="36731" s="1" customFormat="1" ht="14.25" spans="6:13">
      <c r="F36731" s="23"/>
      <c r="M36731" s="32"/>
    </row>
    <row r="36732" s="1" customFormat="1" ht="14.25" spans="6:13">
      <c r="F36732" s="23"/>
      <c r="M36732" s="32"/>
    </row>
    <row r="36733" s="1" customFormat="1" ht="14.25" spans="6:13">
      <c r="F36733" s="23"/>
      <c r="M36733" s="32"/>
    </row>
    <row r="36734" s="1" customFormat="1" ht="14.25" spans="6:13">
      <c r="F36734" s="23"/>
      <c r="M36734" s="32"/>
    </row>
    <row r="36735" s="1" customFormat="1" ht="14.25" spans="6:13">
      <c r="F36735" s="23"/>
      <c r="M36735" s="32"/>
    </row>
    <row r="36736" s="1" customFormat="1" ht="14.25" spans="6:13">
      <c r="F36736" s="23"/>
      <c r="M36736" s="32"/>
    </row>
    <row r="36737" s="1" customFormat="1" ht="14.25" spans="6:13">
      <c r="F36737" s="23"/>
      <c r="M36737" s="32"/>
    </row>
    <row r="36738" s="1" customFormat="1" ht="14.25" spans="6:13">
      <c r="F36738" s="23"/>
      <c r="M36738" s="32"/>
    </row>
    <row r="36739" s="1" customFormat="1" ht="14.25" spans="6:13">
      <c r="F36739" s="23"/>
      <c r="M36739" s="32"/>
    </row>
    <row r="36740" s="1" customFormat="1" ht="14.25" spans="6:13">
      <c r="F36740" s="23"/>
      <c r="M36740" s="32"/>
    </row>
    <row r="36741" s="1" customFormat="1" ht="14.25" spans="6:13">
      <c r="F36741" s="23"/>
      <c r="M36741" s="32"/>
    </row>
    <row r="36742" s="1" customFormat="1" ht="14.25" spans="6:13">
      <c r="F36742" s="23"/>
      <c r="M36742" s="32"/>
    </row>
    <row r="36743" s="1" customFormat="1" ht="14.25" spans="6:13">
      <c r="F36743" s="23"/>
      <c r="M36743" s="32"/>
    </row>
    <row r="36744" s="1" customFormat="1" ht="14.25" spans="6:13">
      <c r="F36744" s="23"/>
      <c r="M36744" s="32"/>
    </row>
    <row r="36745" s="1" customFormat="1" ht="14.25" spans="6:13">
      <c r="F36745" s="23"/>
      <c r="M36745" s="32"/>
    </row>
    <row r="36746" s="1" customFormat="1" ht="14.25" spans="6:13">
      <c r="F36746" s="23"/>
      <c r="M36746" s="32"/>
    </row>
    <row r="36747" s="1" customFormat="1" ht="14.25" spans="6:13">
      <c r="F36747" s="23"/>
      <c r="M36747" s="32"/>
    </row>
    <row r="36748" s="1" customFormat="1" ht="14.25" spans="6:13">
      <c r="F36748" s="23"/>
      <c r="M36748" s="32"/>
    </row>
    <row r="36749" s="1" customFormat="1" ht="14.25" spans="6:13">
      <c r="F36749" s="23"/>
      <c r="M36749" s="32"/>
    </row>
    <row r="36750" s="1" customFormat="1" ht="14.25" spans="6:13">
      <c r="F36750" s="23"/>
      <c r="M36750" s="32"/>
    </row>
    <row r="36751" s="1" customFormat="1" ht="14.25" spans="6:13">
      <c r="F36751" s="23"/>
      <c r="M36751" s="32"/>
    </row>
    <row r="36752" s="1" customFormat="1" ht="14.25" spans="6:13">
      <c r="F36752" s="23"/>
      <c r="M36752" s="32"/>
    </row>
    <row r="36753" s="1" customFormat="1" ht="14.25" spans="6:13">
      <c r="F36753" s="23"/>
      <c r="M36753" s="32"/>
    </row>
    <row r="36754" s="1" customFormat="1" ht="14.25" spans="6:13">
      <c r="F36754" s="23"/>
      <c r="M36754" s="32"/>
    </row>
    <row r="36755" s="1" customFormat="1" ht="14.25" spans="6:13">
      <c r="F36755" s="23"/>
      <c r="M36755" s="32"/>
    </row>
    <row r="36756" s="1" customFormat="1" ht="14.25" spans="6:13">
      <c r="F36756" s="23"/>
      <c r="M36756" s="32"/>
    </row>
    <row r="36757" s="1" customFormat="1" ht="14.25" spans="6:13">
      <c r="F36757" s="23"/>
      <c r="M36757" s="32"/>
    </row>
    <row r="36758" s="1" customFormat="1" ht="14.25" spans="6:13">
      <c r="F36758" s="23"/>
      <c r="M36758" s="32"/>
    </row>
    <row r="36759" s="1" customFormat="1" ht="14.25" spans="6:13">
      <c r="F36759" s="23"/>
      <c r="M36759" s="32"/>
    </row>
    <row r="36760" s="1" customFormat="1" ht="14.25" spans="6:13">
      <c r="F36760" s="23"/>
      <c r="M36760" s="32"/>
    </row>
    <row r="36761" s="1" customFormat="1" ht="14.25" spans="6:13">
      <c r="F36761" s="23"/>
      <c r="M36761" s="32"/>
    </row>
    <row r="36762" s="1" customFormat="1" ht="14.25" spans="6:13">
      <c r="F36762" s="23"/>
      <c r="M36762" s="32"/>
    </row>
    <row r="36763" s="1" customFormat="1" ht="14.25" spans="6:13">
      <c r="F36763" s="23"/>
      <c r="M36763" s="32"/>
    </row>
    <row r="36764" s="1" customFormat="1" ht="14.25" spans="6:13">
      <c r="F36764" s="23"/>
      <c r="M36764" s="32"/>
    </row>
    <row r="36765" s="1" customFormat="1" ht="14.25" spans="6:13">
      <c r="F36765" s="23"/>
      <c r="M36765" s="32"/>
    </row>
    <row r="36766" s="1" customFormat="1" ht="14.25" spans="6:13">
      <c r="F36766" s="23"/>
      <c r="M36766" s="32"/>
    </row>
    <row r="36767" s="1" customFormat="1" ht="14.25" spans="6:13">
      <c r="F36767" s="23"/>
      <c r="M36767" s="32"/>
    </row>
    <row r="36768" s="1" customFormat="1" ht="14.25" spans="6:13">
      <c r="F36768" s="23"/>
      <c r="M36768" s="32"/>
    </row>
    <row r="36769" s="1" customFormat="1" ht="14.25" spans="6:13">
      <c r="F36769" s="23"/>
      <c r="M36769" s="32"/>
    </row>
    <row r="36770" s="1" customFormat="1" ht="14.25" spans="6:13">
      <c r="F36770" s="23"/>
      <c r="M36770" s="32"/>
    </row>
    <row r="36771" s="1" customFormat="1" ht="14.25" spans="6:13">
      <c r="F36771" s="23"/>
      <c r="M36771" s="32"/>
    </row>
    <row r="36772" s="1" customFormat="1" ht="14.25" spans="6:13">
      <c r="F36772" s="23"/>
      <c r="M36772" s="32"/>
    </row>
    <row r="36773" s="1" customFormat="1" ht="14.25" spans="6:13">
      <c r="F36773" s="23"/>
      <c r="M36773" s="32"/>
    </row>
    <row r="36774" s="1" customFormat="1" ht="14.25" spans="6:13">
      <c r="F36774" s="23"/>
      <c r="M36774" s="32"/>
    </row>
    <row r="36775" s="1" customFormat="1" ht="14.25" spans="6:13">
      <c r="F36775" s="23"/>
      <c r="M36775" s="32"/>
    </row>
    <row r="36776" s="1" customFormat="1" ht="14.25" spans="6:13">
      <c r="F36776" s="23"/>
      <c r="M36776" s="32"/>
    </row>
    <row r="36777" s="1" customFormat="1" ht="14.25" spans="6:13">
      <c r="F36777" s="23"/>
      <c r="M36777" s="32"/>
    </row>
    <row r="36778" s="1" customFormat="1" ht="14.25" spans="6:13">
      <c r="F36778" s="23"/>
      <c r="M36778" s="32"/>
    </row>
    <row r="36779" s="1" customFormat="1" ht="14.25" spans="6:13">
      <c r="F36779" s="23"/>
      <c r="M36779" s="32"/>
    </row>
    <row r="36780" s="1" customFormat="1" ht="14.25" spans="6:13">
      <c r="F36780" s="23"/>
      <c r="M36780" s="32"/>
    </row>
    <row r="36781" s="1" customFormat="1" ht="14.25" spans="6:13">
      <c r="F36781" s="23"/>
      <c r="M36781" s="32"/>
    </row>
    <row r="36782" s="1" customFormat="1" ht="14.25" spans="6:13">
      <c r="F36782" s="23"/>
      <c r="M36782" s="32"/>
    </row>
    <row r="36783" s="1" customFormat="1" ht="14.25" spans="6:13">
      <c r="F36783" s="23"/>
      <c r="M36783" s="32"/>
    </row>
    <row r="36784" s="1" customFormat="1" ht="14.25" spans="6:13">
      <c r="F36784" s="23"/>
      <c r="M36784" s="32"/>
    </row>
    <row r="36785" s="1" customFormat="1" ht="14.25" spans="6:13">
      <c r="F36785" s="23"/>
      <c r="M36785" s="32"/>
    </row>
    <row r="36786" s="1" customFormat="1" ht="14.25" spans="6:13">
      <c r="F36786" s="23"/>
      <c r="M36786" s="32"/>
    </row>
    <row r="36787" s="1" customFormat="1" ht="14.25" spans="6:13">
      <c r="F36787" s="23"/>
      <c r="M36787" s="32"/>
    </row>
    <row r="36788" s="1" customFormat="1" ht="14.25" spans="6:13">
      <c r="F36788" s="23"/>
      <c r="M36788" s="32"/>
    </row>
    <row r="36789" s="1" customFormat="1" ht="14.25" spans="6:13">
      <c r="F36789" s="23"/>
      <c r="M36789" s="32"/>
    </row>
    <row r="36790" s="1" customFormat="1" ht="14.25" spans="6:13">
      <c r="F36790" s="23"/>
      <c r="M36790" s="32"/>
    </row>
    <row r="36791" s="1" customFormat="1" ht="14.25" spans="6:13">
      <c r="F36791" s="23"/>
      <c r="M36791" s="32"/>
    </row>
    <row r="36792" s="1" customFormat="1" ht="14.25" spans="6:13">
      <c r="F36792" s="23"/>
      <c r="M36792" s="32"/>
    </row>
    <row r="36793" s="1" customFormat="1" ht="14.25" spans="6:13">
      <c r="F36793" s="23"/>
      <c r="M36793" s="32"/>
    </row>
    <row r="36794" s="1" customFormat="1" ht="14.25" spans="6:13">
      <c r="F36794" s="23"/>
      <c r="M36794" s="32"/>
    </row>
    <row r="36795" s="1" customFormat="1" ht="14.25" spans="6:13">
      <c r="F36795" s="23"/>
      <c r="M36795" s="32"/>
    </row>
    <row r="36796" s="1" customFormat="1" ht="14.25" spans="6:13">
      <c r="F36796" s="23"/>
      <c r="M36796" s="32"/>
    </row>
    <row r="36797" s="1" customFormat="1" ht="14.25" spans="6:13">
      <c r="F36797" s="23"/>
      <c r="M36797" s="32"/>
    </row>
    <row r="36798" s="1" customFormat="1" ht="14.25" spans="6:13">
      <c r="F36798" s="23"/>
      <c r="M36798" s="32"/>
    </row>
    <row r="36799" s="1" customFormat="1" ht="14.25" spans="6:13">
      <c r="F36799" s="23"/>
      <c r="M36799" s="32"/>
    </row>
    <row r="36800" s="1" customFormat="1" ht="14.25" spans="6:13">
      <c r="F36800" s="23"/>
      <c r="M36800" s="32"/>
    </row>
    <row r="36801" s="1" customFormat="1" ht="14.25" spans="6:13">
      <c r="F36801" s="23"/>
      <c r="M36801" s="32"/>
    </row>
    <row r="36802" s="1" customFormat="1" ht="14.25" spans="6:13">
      <c r="F36802" s="23"/>
      <c r="M36802" s="32"/>
    </row>
    <row r="36803" s="1" customFormat="1" ht="14.25" spans="6:13">
      <c r="F36803" s="23"/>
      <c r="M36803" s="32"/>
    </row>
    <row r="36804" s="1" customFormat="1" ht="14.25" spans="6:13">
      <c r="F36804" s="23"/>
      <c r="M36804" s="32"/>
    </row>
    <row r="36805" s="1" customFormat="1" ht="14.25" spans="6:13">
      <c r="F36805" s="23"/>
      <c r="M36805" s="32"/>
    </row>
    <row r="36806" s="1" customFormat="1" ht="14.25" spans="6:13">
      <c r="F36806" s="23"/>
      <c r="M36806" s="32"/>
    </row>
    <row r="36807" s="1" customFormat="1" ht="14.25" spans="6:13">
      <c r="F36807" s="23"/>
      <c r="M36807" s="32"/>
    </row>
    <row r="36808" s="1" customFormat="1" ht="14.25" spans="6:13">
      <c r="F36808" s="23"/>
      <c r="M36808" s="32"/>
    </row>
    <row r="36809" s="1" customFormat="1" ht="14.25" spans="6:13">
      <c r="F36809" s="23"/>
      <c r="M36809" s="32"/>
    </row>
    <row r="36810" s="1" customFormat="1" ht="14.25" spans="6:13">
      <c r="F36810" s="23"/>
      <c r="M36810" s="32"/>
    </row>
    <row r="36811" s="1" customFormat="1" ht="14.25" spans="6:13">
      <c r="F36811" s="23"/>
      <c r="M36811" s="32"/>
    </row>
    <row r="36812" s="1" customFormat="1" ht="14.25" spans="6:13">
      <c r="F36812" s="23"/>
      <c r="M36812" s="32"/>
    </row>
    <row r="36813" s="1" customFormat="1" ht="14.25" spans="6:13">
      <c r="F36813" s="23"/>
      <c r="M36813" s="32"/>
    </row>
    <row r="36814" s="1" customFormat="1" ht="14.25" spans="6:13">
      <c r="F36814" s="23"/>
      <c r="M36814" s="32"/>
    </row>
    <row r="36815" s="1" customFormat="1" ht="14.25" spans="6:13">
      <c r="F36815" s="23"/>
      <c r="M36815" s="32"/>
    </row>
    <row r="36816" s="1" customFormat="1" ht="14.25" spans="6:13">
      <c r="F36816" s="23"/>
      <c r="M36816" s="32"/>
    </row>
    <row r="36817" s="1" customFormat="1" ht="14.25" spans="6:13">
      <c r="F36817" s="23"/>
      <c r="M36817" s="32"/>
    </row>
    <row r="36818" s="1" customFormat="1" ht="14.25" spans="6:13">
      <c r="F36818" s="23"/>
      <c r="M36818" s="32"/>
    </row>
    <row r="36819" s="1" customFormat="1" ht="14.25" spans="6:13">
      <c r="F36819" s="23"/>
      <c r="M36819" s="32"/>
    </row>
    <row r="36820" s="1" customFormat="1" ht="14.25" spans="6:13">
      <c r="F36820" s="23"/>
      <c r="M36820" s="32"/>
    </row>
    <row r="36821" s="1" customFormat="1" ht="14.25" spans="6:13">
      <c r="F36821" s="23"/>
      <c r="M36821" s="32"/>
    </row>
    <row r="36822" s="1" customFormat="1" ht="14.25" spans="6:13">
      <c r="F36822" s="23"/>
      <c r="M36822" s="32"/>
    </row>
    <row r="36823" s="1" customFormat="1" ht="14.25" spans="6:13">
      <c r="F36823" s="23"/>
      <c r="M36823" s="32"/>
    </row>
    <row r="36824" s="1" customFormat="1" ht="14.25" spans="6:13">
      <c r="F36824" s="23"/>
      <c r="M36824" s="32"/>
    </row>
    <row r="36825" s="1" customFormat="1" ht="14.25" spans="6:13">
      <c r="F36825" s="23"/>
      <c r="M36825" s="32"/>
    </row>
    <row r="36826" s="1" customFormat="1" ht="14.25" spans="6:13">
      <c r="F36826" s="23"/>
      <c r="M36826" s="32"/>
    </row>
    <row r="36827" s="1" customFormat="1" ht="14.25" spans="6:13">
      <c r="F36827" s="23"/>
      <c r="M36827" s="32"/>
    </row>
    <row r="36828" s="1" customFormat="1" ht="14.25" spans="6:13">
      <c r="F36828" s="23"/>
      <c r="M36828" s="32"/>
    </row>
    <row r="36829" s="1" customFormat="1" ht="14.25" spans="6:13">
      <c r="F36829" s="23"/>
      <c r="M36829" s="32"/>
    </row>
    <row r="36830" s="1" customFormat="1" ht="14.25" spans="6:13">
      <c r="F36830" s="23"/>
      <c r="M36830" s="32"/>
    </row>
    <row r="36831" s="1" customFormat="1" ht="14.25" spans="6:13">
      <c r="F36831" s="23"/>
      <c r="M36831" s="32"/>
    </row>
    <row r="36832" s="1" customFormat="1" ht="14.25" spans="6:13">
      <c r="F36832" s="23"/>
      <c r="M36832" s="32"/>
    </row>
    <row r="36833" s="1" customFormat="1" ht="14.25" spans="6:13">
      <c r="F36833" s="23"/>
      <c r="M36833" s="32"/>
    </row>
    <row r="36834" s="1" customFormat="1" ht="14.25" spans="6:13">
      <c r="F36834" s="23"/>
      <c r="M36834" s="32"/>
    </row>
    <row r="36835" s="1" customFormat="1" ht="14.25" spans="6:13">
      <c r="F36835" s="23"/>
      <c r="M36835" s="32"/>
    </row>
    <row r="36836" s="1" customFormat="1" ht="14.25" spans="6:13">
      <c r="F36836" s="23"/>
      <c r="M36836" s="32"/>
    </row>
    <row r="36837" s="1" customFormat="1" ht="14.25" spans="6:13">
      <c r="F36837" s="23"/>
      <c r="M36837" s="32"/>
    </row>
    <row r="36838" s="1" customFormat="1" ht="14.25" spans="6:13">
      <c r="F36838" s="23"/>
      <c r="M36838" s="32"/>
    </row>
    <row r="36839" s="1" customFormat="1" ht="14.25" spans="6:13">
      <c r="F36839" s="23"/>
      <c r="M36839" s="32"/>
    </row>
    <row r="36840" s="1" customFormat="1" ht="14.25" spans="6:13">
      <c r="F36840" s="23"/>
      <c r="M36840" s="32"/>
    </row>
    <row r="36841" s="1" customFormat="1" ht="14.25" spans="6:13">
      <c r="F36841" s="23"/>
      <c r="M36841" s="32"/>
    </row>
    <row r="36842" s="1" customFormat="1" ht="14.25" spans="6:13">
      <c r="F36842" s="23"/>
      <c r="M36842" s="32"/>
    </row>
    <row r="36843" s="1" customFormat="1" ht="14.25" spans="6:13">
      <c r="F36843" s="23"/>
      <c r="M36843" s="32"/>
    </row>
    <row r="36844" s="1" customFormat="1" ht="14.25" spans="6:13">
      <c r="F36844" s="23"/>
      <c r="M36844" s="32"/>
    </row>
    <row r="36845" s="1" customFormat="1" ht="14.25" spans="6:13">
      <c r="F36845" s="23"/>
      <c r="M36845" s="32"/>
    </row>
    <row r="36846" s="1" customFormat="1" ht="14.25" spans="6:13">
      <c r="F36846" s="23"/>
      <c r="M36846" s="32"/>
    </row>
    <row r="36847" s="1" customFormat="1" ht="14.25" spans="6:13">
      <c r="F36847" s="23"/>
      <c r="M36847" s="32"/>
    </row>
    <row r="36848" s="1" customFormat="1" ht="14.25" spans="6:13">
      <c r="F36848" s="23"/>
      <c r="M36848" s="32"/>
    </row>
    <row r="36849" s="1" customFormat="1" ht="14.25" spans="6:13">
      <c r="F36849" s="23"/>
      <c r="M36849" s="32"/>
    </row>
    <row r="36850" s="1" customFormat="1" ht="14.25" spans="6:13">
      <c r="F36850" s="23"/>
      <c r="M36850" s="32"/>
    </row>
    <row r="36851" s="1" customFormat="1" ht="14.25" spans="6:13">
      <c r="F36851" s="23"/>
      <c r="M36851" s="32"/>
    </row>
    <row r="36852" s="1" customFormat="1" ht="14.25" spans="6:13">
      <c r="F36852" s="23"/>
      <c r="M36852" s="32"/>
    </row>
    <row r="36853" s="1" customFormat="1" ht="14.25" spans="6:13">
      <c r="F36853" s="23"/>
      <c r="M36853" s="32"/>
    </row>
    <row r="36854" s="1" customFormat="1" ht="14.25" spans="6:13">
      <c r="F36854" s="23"/>
      <c r="M36854" s="32"/>
    </row>
    <row r="36855" s="1" customFormat="1" ht="14.25" spans="6:13">
      <c r="F36855" s="23"/>
      <c r="M36855" s="32"/>
    </row>
    <row r="36856" s="1" customFormat="1" ht="14.25" spans="6:13">
      <c r="F36856" s="23"/>
      <c r="M36856" s="32"/>
    </row>
    <row r="36857" s="1" customFormat="1" ht="14.25" spans="6:13">
      <c r="F36857" s="23"/>
      <c r="M36857" s="32"/>
    </row>
    <row r="36858" s="1" customFormat="1" ht="14.25" spans="6:13">
      <c r="F36858" s="23"/>
      <c r="M36858" s="32"/>
    </row>
    <row r="36859" s="1" customFormat="1" ht="14.25" spans="6:13">
      <c r="F36859" s="23"/>
      <c r="M36859" s="32"/>
    </row>
    <row r="36860" s="1" customFormat="1" ht="14.25" spans="6:13">
      <c r="F36860" s="23"/>
      <c r="M36860" s="32"/>
    </row>
    <row r="36861" s="1" customFormat="1" ht="14.25" spans="6:13">
      <c r="F36861" s="23"/>
      <c r="M36861" s="32"/>
    </row>
    <row r="36862" s="1" customFormat="1" ht="14.25" spans="6:13">
      <c r="F36862" s="23"/>
      <c r="M36862" s="32"/>
    </row>
    <row r="36863" s="1" customFormat="1" ht="14.25" spans="6:13">
      <c r="F36863" s="23"/>
      <c r="M36863" s="32"/>
    </row>
    <row r="36864" s="1" customFormat="1" ht="14.25" spans="6:13">
      <c r="F36864" s="23"/>
      <c r="M36864" s="32"/>
    </row>
    <row r="36865" s="1" customFormat="1" ht="14.25" spans="6:13">
      <c r="F36865" s="23"/>
      <c r="M36865" s="32"/>
    </row>
    <row r="36866" s="1" customFormat="1" ht="14.25" spans="6:13">
      <c r="F36866" s="23"/>
      <c r="M36866" s="32"/>
    </row>
    <row r="36867" s="1" customFormat="1" ht="14.25" spans="6:13">
      <c r="F36867" s="23"/>
      <c r="M36867" s="32"/>
    </row>
    <row r="36868" s="1" customFormat="1" ht="14.25" spans="6:13">
      <c r="F36868" s="23"/>
      <c r="M36868" s="32"/>
    </row>
    <row r="36869" s="1" customFormat="1" ht="14.25" spans="6:13">
      <c r="F36869" s="23"/>
      <c r="M36869" s="32"/>
    </row>
    <row r="36870" s="1" customFormat="1" ht="14.25" spans="6:13">
      <c r="F36870" s="23"/>
      <c r="M36870" s="32"/>
    </row>
    <row r="36871" s="1" customFormat="1" ht="14.25" spans="6:13">
      <c r="F36871" s="23"/>
      <c r="M36871" s="32"/>
    </row>
    <row r="36872" s="1" customFormat="1" ht="14.25" spans="6:13">
      <c r="F36872" s="23"/>
      <c r="M36872" s="32"/>
    </row>
    <row r="36873" s="1" customFormat="1" ht="14.25" spans="6:13">
      <c r="F36873" s="23"/>
      <c r="M36873" s="32"/>
    </row>
    <row r="36874" s="1" customFormat="1" ht="14.25" spans="6:13">
      <c r="F36874" s="23"/>
      <c r="M36874" s="32"/>
    </row>
    <row r="36875" s="1" customFormat="1" ht="14.25" spans="6:13">
      <c r="F36875" s="23"/>
      <c r="M36875" s="32"/>
    </row>
    <row r="36876" s="1" customFormat="1" ht="14.25" spans="6:13">
      <c r="F36876" s="23"/>
      <c r="M36876" s="32"/>
    </row>
    <row r="36877" s="1" customFormat="1" ht="14.25" spans="6:13">
      <c r="F36877" s="23"/>
      <c r="M36877" s="32"/>
    </row>
    <row r="36878" s="1" customFormat="1" ht="14.25" spans="6:13">
      <c r="F36878" s="23"/>
      <c r="M36878" s="32"/>
    </row>
    <row r="36879" s="1" customFormat="1" ht="14.25" spans="6:13">
      <c r="F36879" s="23"/>
      <c r="M36879" s="32"/>
    </row>
    <row r="36880" s="1" customFormat="1" ht="14.25" spans="6:13">
      <c r="F36880" s="23"/>
      <c r="M36880" s="32"/>
    </row>
    <row r="36881" s="1" customFormat="1" ht="14.25" spans="6:13">
      <c r="F36881" s="23"/>
      <c r="M36881" s="32"/>
    </row>
    <row r="36882" s="1" customFormat="1" ht="14.25" spans="6:13">
      <c r="F36882" s="23"/>
      <c r="M36882" s="32"/>
    </row>
    <row r="36883" s="1" customFormat="1" ht="14.25" spans="6:13">
      <c r="F36883" s="23"/>
      <c r="M36883" s="32"/>
    </row>
    <row r="36884" s="1" customFormat="1" ht="14.25" spans="6:13">
      <c r="F36884" s="23"/>
      <c r="M36884" s="32"/>
    </row>
    <row r="36885" s="1" customFormat="1" ht="14.25" spans="6:13">
      <c r="F36885" s="23"/>
      <c r="M36885" s="32"/>
    </row>
    <row r="36886" s="1" customFormat="1" ht="14.25" spans="6:13">
      <c r="F36886" s="23"/>
      <c r="M36886" s="32"/>
    </row>
    <row r="36887" s="1" customFormat="1" ht="14.25" spans="6:13">
      <c r="F36887" s="23"/>
      <c r="M36887" s="32"/>
    </row>
    <row r="36888" s="1" customFormat="1" ht="14.25" spans="6:13">
      <c r="F36888" s="23"/>
      <c r="M36888" s="32"/>
    </row>
    <row r="36889" s="1" customFormat="1" ht="14.25" spans="6:13">
      <c r="F36889" s="23"/>
      <c r="M36889" s="32"/>
    </row>
    <row r="36890" s="1" customFormat="1" ht="14.25" spans="6:13">
      <c r="F36890" s="23"/>
      <c r="M36890" s="32"/>
    </row>
    <row r="36891" s="1" customFormat="1" ht="14.25" spans="6:13">
      <c r="F36891" s="23"/>
      <c r="M36891" s="32"/>
    </row>
    <row r="36892" s="1" customFormat="1" ht="14.25" spans="6:13">
      <c r="F36892" s="23"/>
      <c r="M36892" s="32"/>
    </row>
    <row r="36893" s="1" customFormat="1" ht="14.25" spans="6:13">
      <c r="F36893" s="23"/>
      <c r="M36893" s="32"/>
    </row>
    <row r="36894" s="1" customFormat="1" ht="14.25" spans="6:13">
      <c r="F36894" s="23"/>
      <c r="M36894" s="32"/>
    </row>
    <row r="36895" s="1" customFormat="1" ht="14.25" spans="6:13">
      <c r="F36895" s="23"/>
      <c r="M36895" s="32"/>
    </row>
    <row r="36896" s="1" customFormat="1" ht="14.25" spans="6:13">
      <c r="F36896" s="23"/>
      <c r="M36896" s="32"/>
    </row>
    <row r="36897" s="1" customFormat="1" ht="14.25" spans="6:13">
      <c r="F36897" s="23"/>
      <c r="M36897" s="32"/>
    </row>
    <row r="36898" s="1" customFormat="1" ht="14.25" spans="6:13">
      <c r="F36898" s="23"/>
      <c r="M36898" s="32"/>
    </row>
    <row r="36899" s="1" customFormat="1" ht="14.25" spans="6:13">
      <c r="F36899" s="23"/>
      <c r="M36899" s="32"/>
    </row>
    <row r="36900" s="1" customFormat="1" ht="14.25" spans="6:13">
      <c r="F36900" s="23"/>
      <c r="M36900" s="32"/>
    </row>
    <row r="36901" s="1" customFormat="1" ht="14.25" spans="6:13">
      <c r="F36901" s="23"/>
      <c r="M36901" s="32"/>
    </row>
    <row r="36902" s="1" customFormat="1" ht="14.25" spans="6:13">
      <c r="F36902" s="23"/>
      <c r="M36902" s="32"/>
    </row>
    <row r="36903" s="1" customFormat="1" ht="14.25" spans="6:13">
      <c r="F36903" s="23"/>
      <c r="M36903" s="32"/>
    </row>
    <row r="36904" s="1" customFormat="1" ht="14.25" spans="6:13">
      <c r="F36904" s="23"/>
      <c r="M36904" s="32"/>
    </row>
    <row r="36905" s="1" customFormat="1" ht="14.25" spans="6:13">
      <c r="F36905" s="23"/>
      <c r="M36905" s="32"/>
    </row>
    <row r="36906" s="1" customFormat="1" ht="14.25" spans="6:13">
      <c r="F36906" s="23"/>
      <c r="M36906" s="32"/>
    </row>
    <row r="36907" s="1" customFormat="1" ht="14.25" spans="6:13">
      <c r="F36907" s="23"/>
      <c r="M36907" s="32"/>
    </row>
    <row r="36908" s="1" customFormat="1" ht="14.25" spans="6:13">
      <c r="F36908" s="23"/>
      <c r="M36908" s="32"/>
    </row>
    <row r="36909" s="1" customFormat="1" ht="14.25" spans="6:13">
      <c r="F36909" s="23"/>
      <c r="M36909" s="32"/>
    </row>
    <row r="36910" s="1" customFormat="1" ht="14.25" spans="6:13">
      <c r="F36910" s="23"/>
      <c r="M36910" s="32"/>
    </row>
    <row r="36911" s="1" customFormat="1" ht="14.25" spans="6:13">
      <c r="F36911" s="23"/>
      <c r="M36911" s="32"/>
    </row>
    <row r="36912" s="1" customFormat="1" ht="14.25" spans="6:13">
      <c r="F36912" s="23"/>
      <c r="M36912" s="32"/>
    </row>
    <row r="36913" s="1" customFormat="1" ht="14.25" spans="6:13">
      <c r="F36913" s="23"/>
      <c r="M36913" s="32"/>
    </row>
    <row r="36914" s="1" customFormat="1" ht="14.25" spans="6:13">
      <c r="F36914" s="23"/>
      <c r="M36914" s="32"/>
    </row>
    <row r="36915" s="1" customFormat="1" ht="14.25" spans="6:13">
      <c r="F36915" s="23"/>
      <c r="M36915" s="32"/>
    </row>
    <row r="36916" s="1" customFormat="1" ht="14.25" spans="6:13">
      <c r="F36916" s="23"/>
      <c r="M36916" s="32"/>
    </row>
    <row r="36917" s="1" customFormat="1" ht="14.25" spans="6:13">
      <c r="F36917" s="23"/>
      <c r="M36917" s="32"/>
    </row>
    <row r="36918" s="1" customFormat="1" ht="14.25" spans="6:13">
      <c r="F36918" s="23"/>
      <c r="M36918" s="32"/>
    </row>
    <row r="36919" s="1" customFormat="1" ht="14.25" spans="6:13">
      <c r="F36919" s="23"/>
      <c r="M36919" s="32"/>
    </row>
    <row r="36920" s="1" customFormat="1" ht="14.25" spans="6:13">
      <c r="F36920" s="23"/>
      <c r="M36920" s="32"/>
    </row>
    <row r="36921" s="1" customFormat="1" ht="14.25" spans="6:13">
      <c r="F36921" s="23"/>
      <c r="M36921" s="32"/>
    </row>
    <row r="36922" s="1" customFormat="1" ht="14.25" spans="6:13">
      <c r="F36922" s="23"/>
      <c r="M36922" s="32"/>
    </row>
    <row r="36923" s="1" customFormat="1" ht="14.25" spans="6:13">
      <c r="F36923" s="23"/>
      <c r="M36923" s="32"/>
    </row>
    <row r="36924" s="1" customFormat="1" ht="14.25" spans="6:13">
      <c r="F36924" s="23"/>
      <c r="M36924" s="32"/>
    </row>
    <row r="36925" s="1" customFormat="1" ht="14.25" spans="6:13">
      <c r="F36925" s="23"/>
      <c r="M36925" s="32"/>
    </row>
    <row r="36926" s="1" customFormat="1" ht="14.25" spans="6:13">
      <c r="F36926" s="23"/>
      <c r="M36926" s="32"/>
    </row>
    <row r="36927" s="1" customFormat="1" ht="14.25" spans="6:13">
      <c r="F36927" s="23"/>
      <c r="M36927" s="32"/>
    </row>
    <row r="36928" s="1" customFormat="1" ht="14.25" spans="6:13">
      <c r="F36928" s="23"/>
      <c r="M36928" s="32"/>
    </row>
    <row r="36929" s="1" customFormat="1" ht="14.25" spans="6:13">
      <c r="F36929" s="23"/>
      <c r="M36929" s="32"/>
    </row>
    <row r="36930" s="1" customFormat="1" ht="14.25" spans="6:13">
      <c r="F36930" s="23"/>
      <c r="M36930" s="32"/>
    </row>
    <row r="36931" s="1" customFormat="1" ht="14.25" spans="6:13">
      <c r="F36931" s="23"/>
      <c r="M36931" s="32"/>
    </row>
    <row r="36932" s="1" customFormat="1" ht="14.25" spans="6:13">
      <c r="F36932" s="23"/>
      <c r="M36932" s="32"/>
    </row>
    <row r="36933" s="1" customFormat="1" ht="14.25" spans="6:13">
      <c r="F36933" s="23"/>
      <c r="M36933" s="32"/>
    </row>
    <row r="36934" s="1" customFormat="1" ht="14.25" spans="6:13">
      <c r="F36934" s="23"/>
      <c r="M36934" s="32"/>
    </row>
    <row r="36935" s="1" customFormat="1" ht="14.25" spans="6:13">
      <c r="F36935" s="23"/>
      <c r="M36935" s="32"/>
    </row>
    <row r="36936" s="1" customFormat="1" ht="14.25" spans="6:13">
      <c r="F36936" s="23"/>
      <c r="M36936" s="32"/>
    </row>
    <row r="36937" s="1" customFormat="1" ht="14.25" spans="6:13">
      <c r="F36937" s="23"/>
      <c r="M36937" s="32"/>
    </row>
    <row r="36938" s="1" customFormat="1" ht="14.25" spans="6:13">
      <c r="F36938" s="23"/>
      <c r="M36938" s="32"/>
    </row>
    <row r="36939" s="1" customFormat="1" ht="14.25" spans="6:13">
      <c r="F36939" s="23"/>
      <c r="M36939" s="32"/>
    </row>
    <row r="36940" s="1" customFormat="1" ht="14.25" spans="6:13">
      <c r="F36940" s="23"/>
      <c r="M36940" s="32"/>
    </row>
    <row r="36941" s="1" customFormat="1" ht="14.25" spans="6:13">
      <c r="F36941" s="23"/>
      <c r="M36941" s="32"/>
    </row>
    <row r="36942" s="1" customFormat="1" ht="14.25" spans="6:13">
      <c r="F36942" s="23"/>
      <c r="M36942" s="32"/>
    </row>
    <row r="36943" s="1" customFormat="1" ht="14.25" spans="6:13">
      <c r="F36943" s="23"/>
      <c r="M36943" s="32"/>
    </row>
    <row r="36944" s="1" customFormat="1" ht="14.25" spans="6:13">
      <c r="F36944" s="23"/>
      <c r="M36944" s="32"/>
    </row>
    <row r="36945" s="1" customFormat="1" ht="14.25" spans="6:13">
      <c r="F36945" s="23"/>
      <c r="M36945" s="32"/>
    </row>
    <row r="36946" s="1" customFormat="1" ht="14.25" spans="6:13">
      <c r="F36946" s="23"/>
      <c r="M36946" s="32"/>
    </row>
    <row r="36947" s="1" customFormat="1" ht="14.25" spans="6:13">
      <c r="F36947" s="23"/>
      <c r="M36947" s="32"/>
    </row>
    <row r="36948" s="1" customFormat="1" ht="14.25" spans="6:13">
      <c r="F36948" s="23"/>
      <c r="M36948" s="32"/>
    </row>
    <row r="36949" s="1" customFormat="1" ht="14.25" spans="6:13">
      <c r="F36949" s="23"/>
      <c r="M36949" s="32"/>
    </row>
    <row r="36950" s="1" customFormat="1" ht="14.25" spans="6:13">
      <c r="F36950" s="23"/>
      <c r="M36950" s="32"/>
    </row>
    <row r="36951" s="1" customFormat="1" ht="14.25" spans="6:13">
      <c r="F36951" s="23"/>
      <c r="M36951" s="32"/>
    </row>
    <row r="36952" s="1" customFormat="1" ht="14.25" spans="6:13">
      <c r="F36952" s="23"/>
      <c r="M36952" s="32"/>
    </row>
    <row r="36953" s="1" customFormat="1" ht="14.25" spans="6:13">
      <c r="F36953" s="23"/>
      <c r="M36953" s="32"/>
    </row>
    <row r="36954" s="1" customFormat="1" ht="14.25" spans="6:13">
      <c r="F36954" s="23"/>
      <c r="M36954" s="32"/>
    </row>
    <row r="36955" s="1" customFormat="1" ht="14.25" spans="6:13">
      <c r="F36955" s="23"/>
      <c r="M36955" s="32"/>
    </row>
    <row r="36956" s="1" customFormat="1" ht="14.25" spans="6:13">
      <c r="F36956" s="23"/>
      <c r="M36956" s="32"/>
    </row>
    <row r="36957" s="1" customFormat="1" ht="14.25" spans="6:13">
      <c r="F36957" s="23"/>
      <c r="M36957" s="32"/>
    </row>
    <row r="36958" s="1" customFormat="1" ht="14.25" spans="6:13">
      <c r="F36958" s="23"/>
      <c r="M36958" s="32"/>
    </row>
    <row r="36959" s="1" customFormat="1" ht="14.25" spans="6:13">
      <c r="F36959" s="23"/>
      <c r="M36959" s="32"/>
    </row>
    <row r="36960" s="1" customFormat="1" ht="14.25" spans="6:13">
      <c r="F36960" s="23"/>
      <c r="M36960" s="32"/>
    </row>
    <row r="36961" s="1" customFormat="1" ht="14.25" spans="6:13">
      <c r="F36961" s="23"/>
      <c r="M36961" s="32"/>
    </row>
    <row r="36962" s="1" customFormat="1" ht="14.25" spans="6:13">
      <c r="F36962" s="23"/>
      <c r="M36962" s="32"/>
    </row>
    <row r="36963" s="1" customFormat="1" ht="14.25" spans="6:13">
      <c r="F36963" s="23"/>
      <c r="M36963" s="32"/>
    </row>
    <row r="36964" s="1" customFormat="1" ht="14.25" spans="6:13">
      <c r="F36964" s="23"/>
      <c r="M36964" s="32"/>
    </row>
    <row r="36965" s="1" customFormat="1" ht="14.25" spans="6:13">
      <c r="F36965" s="23"/>
      <c r="M36965" s="32"/>
    </row>
    <row r="36966" s="1" customFormat="1" ht="14.25" spans="6:13">
      <c r="F36966" s="23"/>
      <c r="M36966" s="32"/>
    </row>
    <row r="36967" s="1" customFormat="1" ht="14.25" spans="6:13">
      <c r="F36967" s="23"/>
      <c r="M36967" s="32"/>
    </row>
    <row r="36968" s="1" customFormat="1" ht="14.25" spans="6:13">
      <c r="F36968" s="23"/>
      <c r="M36968" s="32"/>
    </row>
    <row r="36969" s="1" customFormat="1" ht="14.25" spans="6:13">
      <c r="F36969" s="23"/>
      <c r="M36969" s="32"/>
    </row>
    <row r="36970" s="1" customFormat="1" ht="14.25" spans="6:13">
      <c r="F36970" s="23"/>
      <c r="M36970" s="32"/>
    </row>
    <row r="36971" s="1" customFormat="1" ht="14.25" spans="6:13">
      <c r="F36971" s="23"/>
      <c r="M36971" s="32"/>
    </row>
    <row r="36972" s="1" customFormat="1" ht="14.25" spans="6:13">
      <c r="F36972" s="23"/>
      <c r="M36972" s="32"/>
    </row>
    <row r="36973" s="1" customFormat="1" ht="14.25" spans="6:13">
      <c r="F36973" s="23"/>
      <c r="M36973" s="32"/>
    </row>
    <row r="36974" s="1" customFormat="1" ht="14.25" spans="6:13">
      <c r="F36974" s="23"/>
      <c r="M36974" s="32"/>
    </row>
    <row r="36975" s="1" customFormat="1" ht="14.25" spans="6:13">
      <c r="F36975" s="23"/>
      <c r="M36975" s="32"/>
    </row>
    <row r="36976" s="1" customFormat="1" ht="14.25" spans="6:13">
      <c r="F36976" s="23"/>
      <c r="M36976" s="32"/>
    </row>
    <row r="36977" s="1" customFormat="1" ht="14.25" spans="6:13">
      <c r="F36977" s="23"/>
      <c r="M36977" s="32"/>
    </row>
    <row r="36978" s="1" customFormat="1" ht="14.25" spans="6:13">
      <c r="F36978" s="23"/>
      <c r="M36978" s="32"/>
    </row>
    <row r="36979" s="1" customFormat="1" ht="14.25" spans="6:13">
      <c r="F36979" s="23"/>
      <c r="M36979" s="32"/>
    </row>
    <row r="36980" s="1" customFormat="1" ht="14.25" spans="6:13">
      <c r="F36980" s="23"/>
      <c r="M36980" s="32"/>
    </row>
    <row r="36981" s="1" customFormat="1" ht="14.25" spans="6:13">
      <c r="F36981" s="23"/>
      <c r="M36981" s="32"/>
    </row>
    <row r="36982" s="1" customFormat="1" ht="14.25" spans="6:13">
      <c r="F36982" s="23"/>
      <c r="M36982" s="32"/>
    </row>
    <row r="36983" s="1" customFormat="1" ht="14.25" spans="6:13">
      <c r="F36983" s="23"/>
      <c r="M36983" s="32"/>
    </row>
    <row r="36984" s="1" customFormat="1" ht="14.25" spans="6:13">
      <c r="F36984" s="23"/>
      <c r="M36984" s="32"/>
    </row>
    <row r="36985" s="1" customFormat="1" ht="14.25" spans="6:13">
      <c r="F36985" s="23"/>
      <c r="M36985" s="32"/>
    </row>
    <row r="36986" s="1" customFormat="1" ht="14.25" spans="6:13">
      <c r="F36986" s="23"/>
      <c r="M36986" s="32"/>
    </row>
    <row r="36987" s="1" customFormat="1" ht="14.25" spans="6:13">
      <c r="F36987" s="23"/>
      <c r="M36987" s="32"/>
    </row>
    <row r="36988" s="1" customFormat="1" ht="14.25" spans="6:13">
      <c r="F36988" s="23"/>
      <c r="M36988" s="32"/>
    </row>
    <row r="36989" s="1" customFormat="1" ht="14.25" spans="6:13">
      <c r="F36989" s="23"/>
      <c r="M36989" s="32"/>
    </row>
    <row r="36990" s="1" customFormat="1" ht="14.25" spans="6:13">
      <c r="F36990" s="23"/>
      <c r="M36990" s="32"/>
    </row>
    <row r="36991" s="1" customFormat="1" ht="14.25" spans="6:13">
      <c r="F36991" s="23"/>
      <c r="M36991" s="32"/>
    </row>
    <row r="36992" s="1" customFormat="1" ht="14.25" spans="6:13">
      <c r="F36992" s="23"/>
      <c r="M36992" s="32"/>
    </row>
    <row r="36993" s="1" customFormat="1" ht="14.25" spans="6:13">
      <c r="F36993" s="23"/>
      <c r="M36993" s="32"/>
    </row>
    <row r="36994" s="1" customFormat="1" ht="14.25" spans="6:13">
      <c r="F36994" s="23"/>
      <c r="M36994" s="32"/>
    </row>
    <row r="36995" s="1" customFormat="1" ht="14.25" spans="6:13">
      <c r="F36995" s="23"/>
      <c r="M36995" s="32"/>
    </row>
    <row r="36996" s="1" customFormat="1" ht="14.25" spans="6:13">
      <c r="F36996" s="23"/>
      <c r="M36996" s="32"/>
    </row>
    <row r="36997" s="1" customFormat="1" ht="14.25" spans="6:13">
      <c r="F36997" s="23"/>
      <c r="M36997" s="32"/>
    </row>
    <row r="36998" s="1" customFormat="1" ht="14.25" spans="6:13">
      <c r="F36998" s="23"/>
      <c r="M36998" s="32"/>
    </row>
    <row r="36999" s="1" customFormat="1" ht="14.25" spans="6:13">
      <c r="F36999" s="23"/>
      <c r="M36999" s="32"/>
    </row>
    <row r="37000" s="1" customFormat="1" ht="14.25" spans="6:13">
      <c r="F37000" s="23"/>
      <c r="M37000" s="32"/>
    </row>
    <row r="37001" s="1" customFormat="1" ht="14.25" spans="6:13">
      <c r="F37001" s="23"/>
      <c r="M37001" s="32"/>
    </row>
    <row r="37002" s="1" customFormat="1" ht="14.25" spans="6:13">
      <c r="F37002" s="23"/>
      <c r="M37002" s="32"/>
    </row>
    <row r="37003" s="1" customFormat="1" ht="14.25" spans="6:13">
      <c r="F37003" s="23"/>
      <c r="M37003" s="32"/>
    </row>
    <row r="37004" s="1" customFormat="1" ht="14.25" spans="6:13">
      <c r="F37004" s="23"/>
      <c r="M37004" s="32"/>
    </row>
    <row r="37005" s="1" customFormat="1" ht="14.25" spans="6:13">
      <c r="F37005" s="23"/>
      <c r="M37005" s="32"/>
    </row>
    <row r="37006" s="1" customFormat="1" ht="14.25" spans="6:13">
      <c r="F37006" s="23"/>
      <c r="M37006" s="32"/>
    </row>
    <row r="37007" s="1" customFormat="1" ht="14.25" spans="6:13">
      <c r="F37007" s="23"/>
      <c r="M37007" s="32"/>
    </row>
    <row r="37008" s="1" customFormat="1" ht="14.25" spans="6:13">
      <c r="F37008" s="23"/>
      <c r="M37008" s="32"/>
    </row>
    <row r="37009" s="1" customFormat="1" ht="14.25" spans="6:13">
      <c r="F37009" s="23"/>
      <c r="M37009" s="32"/>
    </row>
    <row r="37010" s="1" customFormat="1" ht="14.25" spans="6:13">
      <c r="F37010" s="23"/>
      <c r="M37010" s="32"/>
    </row>
    <row r="37011" s="1" customFormat="1" ht="14.25" spans="6:13">
      <c r="F37011" s="23"/>
      <c r="M37011" s="32"/>
    </row>
    <row r="37012" s="1" customFormat="1" ht="14.25" spans="6:13">
      <c r="F37012" s="23"/>
      <c r="M37012" s="32"/>
    </row>
    <row r="37013" s="1" customFormat="1" ht="14.25" spans="6:13">
      <c r="F37013" s="23"/>
      <c r="M37013" s="32"/>
    </row>
    <row r="37014" s="1" customFormat="1" ht="14.25" spans="6:13">
      <c r="F37014" s="23"/>
      <c r="M37014" s="32"/>
    </row>
    <row r="37015" s="1" customFormat="1" ht="14.25" spans="6:13">
      <c r="F37015" s="23"/>
      <c r="M37015" s="32"/>
    </row>
    <row r="37016" s="1" customFormat="1" ht="14.25" spans="6:13">
      <c r="F37016" s="23"/>
      <c r="M37016" s="32"/>
    </row>
    <row r="37017" s="1" customFormat="1" ht="14.25" spans="6:13">
      <c r="F37017" s="23"/>
      <c r="M37017" s="32"/>
    </row>
    <row r="37018" s="1" customFormat="1" ht="14.25" spans="6:13">
      <c r="F37018" s="23"/>
      <c r="M37018" s="32"/>
    </row>
    <row r="37019" s="1" customFormat="1" ht="14.25" spans="6:13">
      <c r="F37019" s="23"/>
      <c r="M37019" s="32"/>
    </row>
    <row r="37020" s="1" customFormat="1" ht="14.25" spans="6:13">
      <c r="F37020" s="23"/>
      <c r="M37020" s="32"/>
    </row>
    <row r="37021" s="1" customFormat="1" ht="14.25" spans="6:13">
      <c r="F37021" s="23"/>
      <c r="M37021" s="32"/>
    </row>
    <row r="37022" s="1" customFormat="1" ht="14.25" spans="6:13">
      <c r="F37022" s="23"/>
      <c r="M37022" s="32"/>
    </row>
    <row r="37023" s="1" customFormat="1" ht="14.25" spans="6:13">
      <c r="F37023" s="23"/>
      <c r="M37023" s="32"/>
    </row>
    <row r="37024" s="1" customFormat="1" ht="14.25" spans="6:13">
      <c r="F37024" s="23"/>
      <c r="M37024" s="32"/>
    </row>
    <row r="37025" s="1" customFormat="1" ht="14.25" spans="6:13">
      <c r="F37025" s="23"/>
      <c r="M37025" s="32"/>
    </row>
    <row r="37026" s="1" customFormat="1" ht="14.25" spans="6:13">
      <c r="F37026" s="23"/>
      <c r="M37026" s="32"/>
    </row>
    <row r="37027" s="1" customFormat="1" ht="14.25" spans="6:13">
      <c r="F37027" s="23"/>
      <c r="M37027" s="32"/>
    </row>
    <row r="37028" s="1" customFormat="1" ht="14.25" spans="6:13">
      <c r="F37028" s="23"/>
      <c r="M37028" s="32"/>
    </row>
    <row r="37029" s="1" customFormat="1" ht="14.25" spans="6:13">
      <c r="F37029" s="23"/>
      <c r="M37029" s="32"/>
    </row>
    <row r="37030" s="1" customFormat="1" ht="14.25" spans="6:13">
      <c r="F37030" s="23"/>
      <c r="M37030" s="32"/>
    </row>
    <row r="37031" s="1" customFormat="1" ht="14.25" spans="6:13">
      <c r="F37031" s="23"/>
      <c r="M37031" s="32"/>
    </row>
    <row r="37032" s="1" customFormat="1" ht="14.25" spans="6:13">
      <c r="F37032" s="23"/>
      <c r="M37032" s="32"/>
    </row>
    <row r="37033" s="1" customFormat="1" ht="14.25" spans="6:13">
      <c r="F37033" s="23"/>
      <c r="M37033" s="32"/>
    </row>
    <row r="37034" s="1" customFormat="1" ht="14.25" spans="6:13">
      <c r="F37034" s="23"/>
      <c r="M37034" s="32"/>
    </row>
    <row r="37035" s="1" customFormat="1" ht="14.25" spans="6:13">
      <c r="F37035" s="23"/>
      <c r="M37035" s="32"/>
    </row>
    <row r="37036" s="1" customFormat="1" ht="14.25" spans="6:13">
      <c r="F37036" s="23"/>
      <c r="M37036" s="32"/>
    </row>
    <row r="37037" s="1" customFormat="1" ht="14.25" spans="6:13">
      <c r="F37037" s="23"/>
      <c r="M37037" s="32"/>
    </row>
    <row r="37038" s="1" customFormat="1" ht="14.25" spans="6:13">
      <c r="F37038" s="23"/>
      <c r="M37038" s="32"/>
    </row>
    <row r="37039" s="1" customFormat="1" ht="14.25" spans="6:13">
      <c r="F37039" s="23"/>
      <c r="M37039" s="32"/>
    </row>
    <row r="37040" s="1" customFormat="1" ht="14.25" spans="6:13">
      <c r="F37040" s="23"/>
      <c r="M37040" s="32"/>
    </row>
    <row r="37041" s="1" customFormat="1" ht="14.25" spans="6:13">
      <c r="F37041" s="23"/>
      <c r="M37041" s="32"/>
    </row>
    <row r="37042" s="1" customFormat="1" ht="14.25" spans="6:13">
      <c r="F37042" s="23"/>
      <c r="M37042" s="32"/>
    </row>
    <row r="37043" s="1" customFormat="1" ht="14.25" spans="6:13">
      <c r="F37043" s="23"/>
      <c r="M37043" s="32"/>
    </row>
    <row r="37044" s="1" customFormat="1" ht="14.25" spans="6:13">
      <c r="F37044" s="23"/>
      <c r="M37044" s="32"/>
    </row>
    <row r="37045" s="1" customFormat="1" ht="14.25" spans="6:13">
      <c r="F37045" s="23"/>
      <c r="M37045" s="32"/>
    </row>
    <row r="37046" s="1" customFormat="1" ht="14.25" spans="6:13">
      <c r="F37046" s="23"/>
      <c r="M37046" s="32"/>
    </row>
    <row r="37047" s="1" customFormat="1" ht="14.25" spans="6:13">
      <c r="F37047" s="23"/>
      <c r="M37047" s="32"/>
    </row>
    <row r="37048" s="1" customFormat="1" ht="14.25" spans="6:13">
      <c r="F37048" s="23"/>
      <c r="M37048" s="32"/>
    </row>
    <row r="37049" s="1" customFormat="1" ht="14.25" spans="6:13">
      <c r="F37049" s="23"/>
      <c r="M37049" s="32"/>
    </row>
    <row r="37050" s="1" customFormat="1" ht="14.25" spans="6:13">
      <c r="F37050" s="23"/>
      <c r="M37050" s="32"/>
    </row>
    <row r="37051" s="1" customFormat="1" ht="14.25" spans="6:13">
      <c r="F37051" s="23"/>
      <c r="M37051" s="32"/>
    </row>
    <row r="37052" s="1" customFormat="1" ht="14.25" spans="6:13">
      <c r="F37052" s="23"/>
      <c r="M37052" s="32"/>
    </row>
    <row r="37053" s="1" customFormat="1" ht="14.25" spans="6:13">
      <c r="F37053" s="23"/>
      <c r="M37053" s="32"/>
    </row>
    <row r="37054" s="1" customFormat="1" ht="14.25" spans="6:13">
      <c r="F37054" s="23"/>
      <c r="M37054" s="32"/>
    </row>
    <row r="37055" s="1" customFormat="1" ht="14.25" spans="6:13">
      <c r="F37055" s="23"/>
      <c r="M37055" s="32"/>
    </row>
    <row r="37056" s="1" customFormat="1" ht="14.25" spans="6:13">
      <c r="F37056" s="23"/>
      <c r="M37056" s="32"/>
    </row>
    <row r="37057" s="1" customFormat="1" ht="14.25" spans="6:13">
      <c r="F37057" s="23"/>
      <c r="M37057" s="32"/>
    </row>
    <row r="37058" s="1" customFormat="1" ht="14.25" spans="6:13">
      <c r="F37058" s="23"/>
      <c r="M37058" s="32"/>
    </row>
    <row r="37059" s="1" customFormat="1" ht="14.25" spans="6:13">
      <c r="F37059" s="23"/>
      <c r="M37059" s="32"/>
    </row>
    <row r="37060" s="1" customFormat="1" ht="14.25" spans="6:13">
      <c r="F37060" s="23"/>
      <c r="M37060" s="32"/>
    </row>
    <row r="37061" s="1" customFormat="1" ht="14.25" spans="6:13">
      <c r="F37061" s="23"/>
      <c r="M37061" s="32"/>
    </row>
    <row r="37062" s="1" customFormat="1" ht="14.25" spans="6:13">
      <c r="F37062" s="23"/>
      <c r="M37062" s="32"/>
    </row>
    <row r="37063" s="1" customFormat="1" ht="14.25" spans="6:13">
      <c r="F37063" s="23"/>
      <c r="M37063" s="32"/>
    </row>
    <row r="37064" s="1" customFormat="1" ht="14.25" spans="6:13">
      <c r="F37064" s="23"/>
      <c r="M37064" s="32"/>
    </row>
    <row r="37065" s="1" customFormat="1" ht="14.25" spans="6:13">
      <c r="F37065" s="23"/>
      <c r="M37065" s="32"/>
    </row>
    <row r="37066" s="1" customFormat="1" ht="14.25" spans="6:13">
      <c r="F37066" s="23"/>
      <c r="M37066" s="32"/>
    </row>
    <row r="37067" s="1" customFormat="1" ht="14.25" spans="6:13">
      <c r="F37067" s="23"/>
      <c r="M37067" s="32"/>
    </row>
    <row r="37068" s="1" customFormat="1" ht="14.25" spans="6:13">
      <c r="F37068" s="23"/>
      <c r="M37068" s="32"/>
    </row>
    <row r="37069" s="1" customFormat="1" ht="14.25" spans="6:13">
      <c r="F37069" s="23"/>
      <c r="M37069" s="32"/>
    </row>
    <row r="37070" s="1" customFormat="1" ht="14.25" spans="6:13">
      <c r="F37070" s="23"/>
      <c r="M37070" s="32"/>
    </row>
    <row r="37071" s="1" customFormat="1" ht="14.25" spans="6:13">
      <c r="F37071" s="23"/>
      <c r="M37071" s="32"/>
    </row>
    <row r="37072" s="1" customFormat="1" ht="14.25" spans="6:13">
      <c r="F37072" s="23"/>
      <c r="M37072" s="32"/>
    </row>
    <row r="37073" s="1" customFormat="1" ht="14.25" spans="6:13">
      <c r="F37073" s="23"/>
      <c r="M37073" s="32"/>
    </row>
    <row r="37074" s="1" customFormat="1" ht="14.25" spans="6:13">
      <c r="F37074" s="23"/>
      <c r="M37074" s="32"/>
    </row>
    <row r="37075" s="1" customFormat="1" ht="14.25" spans="6:13">
      <c r="F37075" s="23"/>
      <c r="M37075" s="32"/>
    </row>
    <row r="37076" s="1" customFormat="1" ht="14.25" spans="6:13">
      <c r="F37076" s="23"/>
      <c r="M37076" s="32"/>
    </row>
    <row r="37077" s="1" customFormat="1" ht="14.25" spans="6:13">
      <c r="F37077" s="23"/>
      <c r="M37077" s="32"/>
    </row>
    <row r="37078" s="1" customFormat="1" ht="14.25" spans="6:13">
      <c r="F37078" s="23"/>
      <c r="M37078" s="32"/>
    </row>
    <row r="37079" s="1" customFormat="1" ht="14.25" spans="6:13">
      <c r="F37079" s="23"/>
      <c r="M37079" s="32"/>
    </row>
    <row r="37080" s="1" customFormat="1" ht="14.25" spans="6:13">
      <c r="F37080" s="23"/>
      <c r="M37080" s="32"/>
    </row>
    <row r="37081" s="1" customFormat="1" ht="14.25" spans="6:13">
      <c r="F37081" s="23"/>
      <c r="M37081" s="32"/>
    </row>
    <row r="37082" s="1" customFormat="1" ht="14.25" spans="6:13">
      <c r="F37082" s="23"/>
      <c r="M37082" s="32"/>
    </row>
    <row r="37083" s="1" customFormat="1" ht="14.25" spans="6:13">
      <c r="F37083" s="23"/>
      <c r="M37083" s="32"/>
    </row>
    <row r="37084" s="1" customFormat="1" ht="14.25" spans="6:13">
      <c r="F37084" s="23"/>
      <c r="M37084" s="32"/>
    </row>
    <row r="37085" s="1" customFormat="1" ht="14.25" spans="6:13">
      <c r="F37085" s="23"/>
      <c r="M37085" s="32"/>
    </row>
    <row r="37086" s="1" customFormat="1" ht="14.25" spans="6:13">
      <c r="F37086" s="23"/>
      <c r="M37086" s="32"/>
    </row>
    <row r="37087" s="1" customFormat="1" ht="14.25" spans="6:13">
      <c r="F37087" s="23"/>
      <c r="M37087" s="32"/>
    </row>
    <row r="37088" s="1" customFormat="1" ht="14.25" spans="6:13">
      <c r="F37088" s="23"/>
      <c r="M37088" s="32"/>
    </row>
    <row r="37089" s="1" customFormat="1" ht="14.25" spans="6:13">
      <c r="F37089" s="23"/>
      <c r="M37089" s="32"/>
    </row>
    <row r="37090" s="1" customFormat="1" ht="14.25" spans="6:13">
      <c r="F37090" s="23"/>
      <c r="M37090" s="32"/>
    </row>
    <row r="37091" s="1" customFormat="1" ht="14.25" spans="6:13">
      <c r="F37091" s="23"/>
      <c r="M37091" s="32"/>
    </row>
    <row r="37092" s="1" customFormat="1" ht="14.25" spans="6:13">
      <c r="F37092" s="23"/>
      <c r="M37092" s="32"/>
    </row>
    <row r="37093" s="1" customFormat="1" ht="14.25" spans="6:13">
      <c r="F37093" s="23"/>
      <c r="M37093" s="32"/>
    </row>
    <row r="37094" s="1" customFormat="1" ht="14.25" spans="6:13">
      <c r="F37094" s="23"/>
      <c r="M37094" s="32"/>
    </row>
    <row r="37095" s="1" customFormat="1" ht="14.25" spans="6:13">
      <c r="F37095" s="23"/>
      <c r="M37095" s="32"/>
    </row>
    <row r="37096" s="1" customFormat="1" ht="14.25" spans="6:13">
      <c r="F37096" s="23"/>
      <c r="M37096" s="32"/>
    </row>
    <row r="37097" s="1" customFormat="1" ht="14.25" spans="6:13">
      <c r="F37097" s="23"/>
      <c r="M37097" s="32"/>
    </row>
    <row r="37098" s="1" customFormat="1" ht="14.25" spans="6:13">
      <c r="F37098" s="23"/>
      <c r="M37098" s="32"/>
    </row>
    <row r="37099" s="1" customFormat="1" ht="14.25" spans="6:13">
      <c r="F37099" s="23"/>
      <c r="M37099" s="32"/>
    </row>
    <row r="37100" s="1" customFormat="1" ht="14.25" spans="6:13">
      <c r="F37100" s="23"/>
      <c r="M37100" s="32"/>
    </row>
    <row r="37101" s="1" customFormat="1" ht="14.25" spans="6:13">
      <c r="F37101" s="23"/>
      <c r="M37101" s="32"/>
    </row>
    <row r="37102" s="1" customFormat="1" ht="14.25" spans="6:13">
      <c r="F37102" s="23"/>
      <c r="M37102" s="32"/>
    </row>
    <row r="37103" s="1" customFormat="1" ht="14.25" spans="6:13">
      <c r="F37103" s="23"/>
      <c r="M37103" s="32"/>
    </row>
    <row r="37104" s="1" customFormat="1" ht="14.25" spans="6:13">
      <c r="F37104" s="23"/>
      <c r="M37104" s="32"/>
    </row>
    <row r="37105" s="1" customFormat="1" ht="14.25" spans="6:13">
      <c r="F37105" s="23"/>
      <c r="M37105" s="32"/>
    </row>
    <row r="37106" s="1" customFormat="1" ht="14.25" spans="6:13">
      <c r="F37106" s="23"/>
      <c r="M37106" s="32"/>
    </row>
    <row r="37107" s="1" customFormat="1" ht="14.25" spans="6:13">
      <c r="F37107" s="23"/>
      <c r="M37107" s="32"/>
    </row>
    <row r="37108" s="1" customFormat="1" ht="14.25" spans="6:13">
      <c r="F37108" s="23"/>
      <c r="M37108" s="32"/>
    </row>
    <row r="37109" s="1" customFormat="1" ht="14.25" spans="6:13">
      <c r="F37109" s="23"/>
      <c r="M37109" s="32"/>
    </row>
    <row r="37110" s="1" customFormat="1" ht="14.25" spans="6:13">
      <c r="F37110" s="23"/>
      <c r="M37110" s="32"/>
    </row>
    <row r="37111" s="1" customFormat="1" ht="14.25" spans="6:13">
      <c r="F37111" s="23"/>
      <c r="M37111" s="32"/>
    </row>
    <row r="37112" s="1" customFormat="1" ht="14.25" spans="6:13">
      <c r="F37112" s="23"/>
      <c r="M37112" s="32"/>
    </row>
    <row r="37113" s="1" customFormat="1" ht="14.25" spans="6:13">
      <c r="F37113" s="23"/>
      <c r="M37113" s="32"/>
    </row>
    <row r="37114" s="1" customFormat="1" ht="14.25" spans="6:13">
      <c r="F37114" s="23"/>
      <c r="M37114" s="32"/>
    </row>
    <row r="37115" s="1" customFormat="1" ht="14.25" spans="6:13">
      <c r="F37115" s="23"/>
      <c r="M37115" s="32"/>
    </row>
    <row r="37116" s="1" customFormat="1" ht="14.25" spans="6:13">
      <c r="F37116" s="23"/>
      <c r="M37116" s="32"/>
    </row>
    <row r="37117" s="1" customFormat="1" ht="14.25" spans="6:13">
      <c r="F37117" s="23"/>
      <c r="M37117" s="32"/>
    </row>
    <row r="37118" s="1" customFormat="1" ht="14.25" spans="6:13">
      <c r="F37118" s="23"/>
      <c r="M37118" s="32"/>
    </row>
    <row r="37119" s="1" customFormat="1" ht="14.25" spans="6:13">
      <c r="F37119" s="23"/>
      <c r="M37119" s="32"/>
    </row>
    <row r="37120" s="1" customFormat="1" ht="14.25" spans="6:13">
      <c r="F37120" s="23"/>
      <c r="M37120" s="32"/>
    </row>
    <row r="37121" s="1" customFormat="1" ht="14.25" spans="6:13">
      <c r="F37121" s="23"/>
      <c r="M37121" s="32"/>
    </row>
    <row r="37122" s="1" customFormat="1" ht="14.25" spans="6:13">
      <c r="F37122" s="23"/>
      <c r="M37122" s="32"/>
    </row>
    <row r="37123" s="1" customFormat="1" ht="14.25" spans="6:13">
      <c r="F37123" s="23"/>
      <c r="M37123" s="32"/>
    </row>
    <row r="37124" s="1" customFormat="1" ht="14.25" spans="6:13">
      <c r="F37124" s="23"/>
      <c r="M37124" s="32"/>
    </row>
    <row r="37125" s="1" customFormat="1" ht="14.25" spans="6:13">
      <c r="F37125" s="23"/>
      <c r="M37125" s="32"/>
    </row>
    <row r="37126" s="1" customFormat="1" ht="14.25" spans="6:13">
      <c r="F37126" s="23"/>
      <c r="M37126" s="32"/>
    </row>
    <row r="37127" s="1" customFormat="1" ht="14.25" spans="6:13">
      <c r="F37127" s="23"/>
      <c r="M37127" s="32"/>
    </row>
    <row r="37128" s="1" customFormat="1" ht="14.25" spans="6:13">
      <c r="F37128" s="23"/>
      <c r="M37128" s="32"/>
    </row>
    <row r="37129" s="1" customFormat="1" ht="14.25" spans="6:13">
      <c r="F37129" s="23"/>
      <c r="M37129" s="32"/>
    </row>
    <row r="37130" s="1" customFormat="1" ht="14.25" spans="6:13">
      <c r="F37130" s="23"/>
      <c r="M37130" s="32"/>
    </row>
    <row r="37131" s="1" customFormat="1" ht="14.25" spans="6:13">
      <c r="F37131" s="23"/>
      <c r="M37131" s="32"/>
    </row>
    <row r="37132" s="1" customFormat="1" ht="14.25" spans="6:13">
      <c r="F37132" s="23"/>
      <c r="M37132" s="32"/>
    </row>
    <row r="37133" s="1" customFormat="1" ht="14.25" spans="6:13">
      <c r="F37133" s="23"/>
      <c r="M37133" s="32"/>
    </row>
    <row r="37134" s="1" customFormat="1" ht="14.25" spans="6:13">
      <c r="F37134" s="23"/>
      <c r="M37134" s="32"/>
    </row>
    <row r="37135" s="1" customFormat="1" ht="14.25" spans="6:13">
      <c r="F37135" s="23"/>
      <c r="M37135" s="32"/>
    </row>
    <row r="37136" s="1" customFormat="1" ht="14.25" spans="6:13">
      <c r="F37136" s="23"/>
      <c r="M37136" s="32"/>
    </row>
    <row r="37137" s="1" customFormat="1" ht="14.25" spans="6:13">
      <c r="F37137" s="23"/>
      <c r="M37137" s="32"/>
    </row>
    <row r="37138" s="1" customFormat="1" ht="14.25" spans="6:13">
      <c r="F37138" s="23"/>
      <c r="M37138" s="32"/>
    </row>
    <row r="37139" s="1" customFormat="1" ht="14.25" spans="6:13">
      <c r="F37139" s="23"/>
      <c r="M37139" s="32"/>
    </row>
    <row r="37140" s="1" customFormat="1" ht="14.25" spans="6:13">
      <c r="F37140" s="23"/>
      <c r="M37140" s="32"/>
    </row>
    <row r="37141" s="1" customFormat="1" ht="14.25" spans="6:13">
      <c r="F37141" s="23"/>
      <c r="M37141" s="32"/>
    </row>
    <row r="37142" s="1" customFormat="1" ht="14.25" spans="6:13">
      <c r="F37142" s="23"/>
      <c r="M37142" s="32"/>
    </row>
    <row r="37143" s="1" customFormat="1" ht="14.25" spans="6:13">
      <c r="F37143" s="23"/>
      <c r="M37143" s="32"/>
    </row>
    <row r="37144" s="1" customFormat="1" ht="14.25" spans="6:13">
      <c r="F37144" s="23"/>
      <c r="M37144" s="32"/>
    </row>
    <row r="37145" s="1" customFormat="1" ht="14.25" spans="6:13">
      <c r="F37145" s="23"/>
      <c r="M37145" s="32"/>
    </row>
    <row r="37146" s="1" customFormat="1" ht="14.25" spans="6:13">
      <c r="F37146" s="23"/>
      <c r="M37146" s="32"/>
    </row>
    <row r="37147" s="1" customFormat="1" ht="14.25" spans="6:13">
      <c r="F37147" s="23"/>
      <c r="M37147" s="32"/>
    </row>
    <row r="37148" s="1" customFormat="1" ht="14.25" spans="6:13">
      <c r="F37148" s="23"/>
      <c r="M37148" s="32"/>
    </row>
    <row r="37149" s="1" customFormat="1" ht="14.25" spans="6:13">
      <c r="F37149" s="23"/>
      <c r="M37149" s="32"/>
    </row>
    <row r="37150" s="1" customFormat="1" ht="14.25" spans="6:13">
      <c r="F37150" s="23"/>
      <c r="M37150" s="32"/>
    </row>
    <row r="37151" s="1" customFormat="1" ht="14.25" spans="6:13">
      <c r="F37151" s="23"/>
      <c r="M37151" s="32"/>
    </row>
    <row r="37152" s="1" customFormat="1" ht="14.25" spans="6:13">
      <c r="F37152" s="23"/>
      <c r="M37152" s="32"/>
    </row>
    <row r="37153" s="1" customFormat="1" ht="14.25" spans="6:13">
      <c r="F37153" s="23"/>
      <c r="M37153" s="32"/>
    </row>
    <row r="37154" s="1" customFormat="1" ht="14.25" spans="6:13">
      <c r="F37154" s="23"/>
      <c r="M37154" s="32"/>
    </row>
    <row r="37155" s="1" customFormat="1" ht="14.25" spans="6:13">
      <c r="F37155" s="23"/>
      <c r="M37155" s="32"/>
    </row>
    <row r="37156" s="1" customFormat="1" ht="14.25" spans="6:13">
      <c r="F37156" s="23"/>
      <c r="M37156" s="32"/>
    </row>
    <row r="37157" s="1" customFormat="1" ht="14.25" spans="6:13">
      <c r="F37157" s="23"/>
      <c r="M37157" s="32"/>
    </row>
    <row r="37158" s="1" customFormat="1" ht="14.25" spans="6:13">
      <c r="F37158" s="23"/>
      <c r="M37158" s="32"/>
    </row>
    <row r="37159" s="1" customFormat="1" ht="14.25" spans="6:13">
      <c r="F37159" s="23"/>
      <c r="M37159" s="32"/>
    </row>
    <row r="37160" s="1" customFormat="1" ht="14.25" spans="6:13">
      <c r="F37160" s="23"/>
      <c r="M37160" s="32"/>
    </row>
    <row r="37161" s="1" customFormat="1" ht="14.25" spans="6:13">
      <c r="F37161" s="23"/>
      <c r="M37161" s="32"/>
    </row>
    <row r="37162" s="1" customFormat="1" ht="14.25" spans="6:13">
      <c r="F37162" s="23"/>
      <c r="M37162" s="32"/>
    </row>
    <row r="37163" s="1" customFormat="1" ht="14.25" spans="6:13">
      <c r="F37163" s="23"/>
      <c r="M37163" s="32"/>
    </row>
    <row r="37164" s="1" customFormat="1" ht="14.25" spans="6:13">
      <c r="F37164" s="23"/>
      <c r="M37164" s="32"/>
    </row>
    <row r="37165" s="1" customFormat="1" ht="14.25" spans="6:13">
      <c r="F37165" s="23"/>
      <c r="M37165" s="32"/>
    </row>
    <row r="37166" s="1" customFormat="1" ht="14.25" spans="6:13">
      <c r="F37166" s="23"/>
      <c r="M37166" s="32"/>
    </row>
    <row r="37167" s="1" customFormat="1" ht="14.25" spans="6:13">
      <c r="F37167" s="23"/>
      <c r="M37167" s="32"/>
    </row>
    <row r="37168" s="1" customFormat="1" ht="14.25" spans="6:13">
      <c r="F37168" s="23"/>
      <c r="M37168" s="32"/>
    </row>
    <row r="37169" s="1" customFormat="1" ht="14.25" spans="6:13">
      <c r="F37169" s="23"/>
      <c r="M37169" s="32"/>
    </row>
    <row r="37170" s="1" customFormat="1" ht="14.25" spans="6:13">
      <c r="F37170" s="23"/>
      <c r="M37170" s="32"/>
    </row>
    <row r="37171" s="1" customFormat="1" ht="14.25" spans="6:13">
      <c r="F37171" s="23"/>
      <c r="M37171" s="32"/>
    </row>
    <row r="37172" s="1" customFormat="1" ht="14.25" spans="6:13">
      <c r="F37172" s="23"/>
      <c r="M37172" s="32"/>
    </row>
    <row r="37173" s="1" customFormat="1" ht="14.25" spans="6:13">
      <c r="F37173" s="23"/>
      <c r="M37173" s="32"/>
    </row>
    <row r="37174" s="1" customFormat="1" ht="14.25" spans="6:13">
      <c r="F37174" s="23"/>
      <c r="M37174" s="32"/>
    </row>
    <row r="37175" s="1" customFormat="1" ht="14.25" spans="6:13">
      <c r="F37175" s="23"/>
      <c r="M37175" s="32"/>
    </row>
    <row r="37176" s="1" customFormat="1" ht="14.25" spans="6:13">
      <c r="F37176" s="23"/>
      <c r="M37176" s="32"/>
    </row>
    <row r="37177" s="1" customFormat="1" ht="14.25" spans="6:13">
      <c r="F37177" s="23"/>
      <c r="M37177" s="32"/>
    </row>
    <row r="37178" s="1" customFormat="1" ht="14.25" spans="6:13">
      <c r="F37178" s="23"/>
      <c r="M37178" s="32"/>
    </row>
    <row r="37179" s="1" customFormat="1" ht="14.25" spans="6:13">
      <c r="F37179" s="23"/>
      <c r="M37179" s="32"/>
    </row>
    <row r="37180" s="1" customFormat="1" ht="14.25" spans="6:13">
      <c r="F37180" s="23"/>
      <c r="M37180" s="32"/>
    </row>
    <row r="37181" s="1" customFormat="1" ht="14.25" spans="6:13">
      <c r="F37181" s="23"/>
      <c r="M37181" s="32"/>
    </row>
    <row r="37182" s="1" customFormat="1" ht="14.25" spans="6:13">
      <c r="F37182" s="23"/>
      <c r="M37182" s="32"/>
    </row>
    <row r="37183" s="1" customFormat="1" ht="14.25" spans="6:13">
      <c r="F37183" s="23"/>
      <c r="M37183" s="32"/>
    </row>
    <row r="37184" s="1" customFormat="1" ht="14.25" spans="6:13">
      <c r="F37184" s="23"/>
      <c r="M37184" s="32"/>
    </row>
    <row r="37185" s="1" customFormat="1" ht="14.25" spans="6:13">
      <c r="F37185" s="23"/>
      <c r="M37185" s="32"/>
    </row>
    <row r="37186" s="1" customFormat="1" ht="14.25" spans="6:13">
      <c r="F37186" s="23"/>
      <c r="M37186" s="32"/>
    </row>
    <row r="37187" s="1" customFormat="1" ht="14.25" spans="6:13">
      <c r="F37187" s="23"/>
      <c r="M37187" s="32"/>
    </row>
    <row r="37188" s="1" customFormat="1" ht="14.25" spans="6:13">
      <c r="F37188" s="23"/>
      <c r="M37188" s="32"/>
    </row>
    <row r="37189" s="1" customFormat="1" ht="14.25" spans="6:13">
      <c r="F37189" s="23"/>
      <c r="M37189" s="32"/>
    </row>
    <row r="37190" s="1" customFormat="1" ht="14.25" spans="6:13">
      <c r="F37190" s="23"/>
      <c r="M37190" s="32"/>
    </row>
    <row r="37191" s="1" customFormat="1" ht="14.25" spans="6:13">
      <c r="F37191" s="23"/>
      <c r="M37191" s="32"/>
    </row>
    <row r="37192" s="1" customFormat="1" ht="14.25" spans="6:13">
      <c r="F37192" s="23"/>
      <c r="M37192" s="32"/>
    </row>
    <row r="37193" s="1" customFormat="1" ht="14.25" spans="6:13">
      <c r="F37193" s="23"/>
      <c r="M37193" s="32"/>
    </row>
    <row r="37194" s="1" customFormat="1" ht="14.25" spans="6:13">
      <c r="F37194" s="23"/>
      <c r="M37194" s="32"/>
    </row>
    <row r="37195" s="1" customFormat="1" ht="14.25" spans="6:13">
      <c r="F37195" s="23"/>
      <c r="M37195" s="32"/>
    </row>
    <row r="37196" s="1" customFormat="1" ht="14.25" spans="6:13">
      <c r="F37196" s="23"/>
      <c r="M37196" s="32"/>
    </row>
    <row r="37197" s="1" customFormat="1" ht="14.25" spans="6:13">
      <c r="F37197" s="23"/>
      <c r="M37197" s="32"/>
    </row>
    <row r="37198" s="1" customFormat="1" ht="14.25" spans="6:13">
      <c r="F37198" s="23"/>
      <c r="M37198" s="32"/>
    </row>
    <row r="37199" s="1" customFormat="1" ht="14.25" spans="6:13">
      <c r="F37199" s="23"/>
      <c r="M37199" s="32"/>
    </row>
    <row r="37200" s="1" customFormat="1" ht="14.25" spans="6:13">
      <c r="F37200" s="23"/>
      <c r="M37200" s="32"/>
    </row>
    <row r="37201" s="1" customFormat="1" ht="14.25" spans="6:13">
      <c r="F37201" s="23"/>
      <c r="M37201" s="32"/>
    </row>
    <row r="37202" s="1" customFormat="1" ht="14.25" spans="6:13">
      <c r="F37202" s="23"/>
      <c r="M37202" s="32"/>
    </row>
    <row r="37203" s="1" customFormat="1" ht="14.25" spans="6:13">
      <c r="F37203" s="23"/>
      <c r="M37203" s="32"/>
    </row>
    <row r="37204" s="1" customFormat="1" ht="14.25" spans="6:13">
      <c r="F37204" s="23"/>
      <c r="M37204" s="32"/>
    </row>
    <row r="37205" s="1" customFormat="1" ht="14.25" spans="6:13">
      <c r="F37205" s="23"/>
      <c r="M37205" s="32"/>
    </row>
    <row r="37206" s="1" customFormat="1" ht="14.25" spans="6:13">
      <c r="F37206" s="23"/>
      <c r="M37206" s="32"/>
    </row>
    <row r="37207" s="1" customFormat="1" ht="14.25" spans="6:13">
      <c r="F37207" s="23"/>
      <c r="M37207" s="32"/>
    </row>
    <row r="37208" s="1" customFormat="1" ht="14.25" spans="6:13">
      <c r="F37208" s="23"/>
      <c r="M37208" s="32"/>
    </row>
    <row r="37209" s="1" customFormat="1" ht="14.25" spans="6:13">
      <c r="F37209" s="23"/>
      <c r="M37209" s="32"/>
    </row>
    <row r="37210" s="1" customFormat="1" ht="14.25" spans="6:13">
      <c r="F37210" s="23"/>
      <c r="M37210" s="32"/>
    </row>
    <row r="37211" s="1" customFormat="1" ht="14.25" spans="6:13">
      <c r="F37211" s="23"/>
      <c r="M37211" s="32"/>
    </row>
    <row r="37212" s="1" customFormat="1" ht="14.25" spans="6:13">
      <c r="F37212" s="23"/>
      <c r="M37212" s="32"/>
    </row>
    <row r="37213" s="1" customFormat="1" ht="14.25" spans="6:13">
      <c r="F37213" s="23"/>
      <c r="M37213" s="32"/>
    </row>
    <row r="37214" s="1" customFormat="1" ht="14.25" spans="6:13">
      <c r="F37214" s="23"/>
      <c r="M37214" s="32"/>
    </row>
    <row r="37215" s="1" customFormat="1" ht="14.25" spans="6:13">
      <c r="F37215" s="23"/>
      <c r="M37215" s="32"/>
    </row>
    <row r="37216" s="1" customFormat="1" ht="14.25" spans="6:13">
      <c r="F37216" s="23"/>
      <c r="M37216" s="32"/>
    </row>
    <row r="37217" s="1" customFormat="1" ht="14.25" spans="6:13">
      <c r="F37217" s="23"/>
      <c r="M37217" s="32"/>
    </row>
    <row r="37218" s="1" customFormat="1" ht="14.25" spans="6:13">
      <c r="F37218" s="23"/>
      <c r="M37218" s="32"/>
    </row>
    <row r="37219" s="1" customFormat="1" ht="14.25" spans="6:13">
      <c r="F37219" s="23"/>
      <c r="M37219" s="32"/>
    </row>
    <row r="37220" s="1" customFormat="1" ht="14.25" spans="6:13">
      <c r="F37220" s="23"/>
      <c r="M37220" s="32"/>
    </row>
    <row r="37221" s="1" customFormat="1" ht="14.25" spans="6:13">
      <c r="F37221" s="23"/>
      <c r="M37221" s="32"/>
    </row>
    <row r="37222" s="1" customFormat="1" ht="14.25" spans="6:13">
      <c r="F37222" s="23"/>
      <c r="M37222" s="32"/>
    </row>
    <row r="37223" s="1" customFormat="1" ht="14.25" spans="6:13">
      <c r="F37223" s="23"/>
      <c r="M37223" s="32"/>
    </row>
    <row r="37224" s="1" customFormat="1" ht="14.25" spans="6:13">
      <c r="F37224" s="23"/>
      <c r="M37224" s="32"/>
    </row>
    <row r="37225" s="1" customFormat="1" ht="14.25" spans="6:13">
      <c r="F37225" s="23"/>
      <c r="M37225" s="32"/>
    </row>
    <row r="37226" s="1" customFormat="1" ht="14.25" spans="6:13">
      <c r="F37226" s="23"/>
      <c r="M37226" s="32"/>
    </row>
    <row r="37227" s="1" customFormat="1" ht="14.25" spans="6:13">
      <c r="F37227" s="23"/>
      <c r="M37227" s="32"/>
    </row>
    <row r="37228" s="1" customFormat="1" ht="14.25" spans="6:13">
      <c r="F37228" s="23"/>
      <c r="M37228" s="32"/>
    </row>
    <row r="37229" s="1" customFormat="1" ht="14.25" spans="6:13">
      <c r="F37229" s="23"/>
      <c r="M37229" s="32"/>
    </row>
    <row r="37230" s="1" customFormat="1" ht="14.25" spans="6:13">
      <c r="F37230" s="23"/>
      <c r="M37230" s="32"/>
    </row>
    <row r="37231" s="1" customFormat="1" ht="14.25" spans="6:13">
      <c r="F37231" s="23"/>
      <c r="M37231" s="32"/>
    </row>
    <row r="37232" s="1" customFormat="1" ht="14.25" spans="6:13">
      <c r="F37232" s="23"/>
      <c r="M37232" s="32"/>
    </row>
    <row r="37233" s="1" customFormat="1" ht="14.25" spans="6:13">
      <c r="F37233" s="23"/>
      <c r="M37233" s="32"/>
    </row>
    <row r="37234" s="1" customFormat="1" ht="14.25" spans="6:13">
      <c r="F37234" s="23"/>
      <c r="M37234" s="32"/>
    </row>
    <row r="37235" s="1" customFormat="1" ht="14.25" spans="6:13">
      <c r="F37235" s="23"/>
      <c r="M37235" s="32"/>
    </row>
    <row r="37236" s="1" customFormat="1" ht="14.25" spans="6:13">
      <c r="F37236" s="23"/>
      <c r="M37236" s="32"/>
    </row>
    <row r="37237" s="1" customFormat="1" ht="14.25" spans="6:13">
      <c r="F37237" s="23"/>
      <c r="M37237" s="32"/>
    </row>
    <row r="37238" s="1" customFormat="1" ht="14.25" spans="6:13">
      <c r="F37238" s="23"/>
      <c r="M37238" s="32"/>
    </row>
    <row r="37239" s="1" customFormat="1" ht="14.25" spans="6:13">
      <c r="F37239" s="23"/>
      <c r="M37239" s="32"/>
    </row>
    <row r="37240" s="1" customFormat="1" ht="14.25" spans="6:13">
      <c r="F37240" s="23"/>
      <c r="M37240" s="32"/>
    </row>
    <row r="37241" s="1" customFormat="1" ht="14.25" spans="6:13">
      <c r="F37241" s="23"/>
      <c r="M37241" s="32"/>
    </row>
    <row r="37242" s="1" customFormat="1" ht="14.25" spans="6:13">
      <c r="F37242" s="23"/>
      <c r="M37242" s="32"/>
    </row>
    <row r="37243" s="1" customFormat="1" ht="14.25" spans="6:13">
      <c r="F37243" s="23"/>
      <c r="M37243" s="32"/>
    </row>
    <row r="37244" s="1" customFormat="1" ht="14.25" spans="6:13">
      <c r="F37244" s="23"/>
      <c r="M37244" s="32"/>
    </row>
    <row r="37245" s="1" customFormat="1" ht="14.25" spans="6:13">
      <c r="F37245" s="23"/>
      <c r="M37245" s="32"/>
    </row>
    <row r="37246" s="1" customFormat="1" ht="14.25" spans="6:13">
      <c r="F37246" s="23"/>
      <c r="M37246" s="32"/>
    </row>
    <row r="37247" s="1" customFormat="1" ht="14.25" spans="6:13">
      <c r="F37247" s="23"/>
      <c r="M37247" s="32"/>
    </row>
    <row r="37248" s="1" customFormat="1" ht="14.25" spans="6:13">
      <c r="F37248" s="23"/>
      <c r="M37248" s="32"/>
    </row>
    <row r="37249" s="1" customFormat="1" ht="14.25" spans="6:13">
      <c r="F37249" s="23"/>
      <c r="M37249" s="32"/>
    </row>
    <row r="37250" s="1" customFormat="1" ht="14.25" spans="6:13">
      <c r="F37250" s="23"/>
      <c r="M37250" s="32"/>
    </row>
    <row r="37251" s="1" customFormat="1" ht="14.25" spans="6:13">
      <c r="F37251" s="23"/>
      <c r="M37251" s="32"/>
    </row>
    <row r="37252" s="1" customFormat="1" ht="14.25" spans="6:13">
      <c r="F37252" s="23"/>
      <c r="M37252" s="32"/>
    </row>
    <row r="37253" s="1" customFormat="1" ht="14.25" spans="6:13">
      <c r="F37253" s="23"/>
      <c r="M37253" s="32"/>
    </row>
    <row r="37254" s="1" customFormat="1" ht="14.25" spans="6:13">
      <c r="F37254" s="23"/>
      <c r="M37254" s="32"/>
    </row>
    <row r="37255" s="1" customFormat="1" ht="14.25" spans="6:13">
      <c r="F37255" s="23"/>
      <c r="M37255" s="32"/>
    </row>
    <row r="37256" s="1" customFormat="1" ht="14.25" spans="6:13">
      <c r="F37256" s="23"/>
      <c r="M37256" s="32"/>
    </row>
    <row r="37257" s="1" customFormat="1" ht="14.25" spans="6:13">
      <c r="F37257" s="23"/>
      <c r="M37257" s="32"/>
    </row>
    <row r="37258" s="1" customFormat="1" ht="14.25" spans="6:13">
      <c r="F37258" s="23"/>
      <c r="M37258" s="32"/>
    </row>
    <row r="37259" s="1" customFormat="1" ht="14.25" spans="6:13">
      <c r="F37259" s="23"/>
      <c r="M37259" s="32"/>
    </row>
    <row r="37260" s="1" customFormat="1" ht="14.25" spans="6:13">
      <c r="F37260" s="23"/>
      <c r="M37260" s="32"/>
    </row>
    <row r="37261" s="1" customFormat="1" ht="14.25" spans="6:13">
      <c r="F37261" s="23"/>
      <c r="M37261" s="32"/>
    </row>
    <row r="37262" s="1" customFormat="1" ht="14.25" spans="6:13">
      <c r="F37262" s="23"/>
      <c r="M37262" s="32"/>
    </row>
    <row r="37263" s="1" customFormat="1" ht="14.25" spans="6:13">
      <c r="F37263" s="23"/>
      <c r="M37263" s="32"/>
    </row>
    <row r="37264" s="1" customFormat="1" ht="14.25" spans="6:13">
      <c r="F37264" s="23"/>
      <c r="M37264" s="32"/>
    </row>
    <row r="37265" s="1" customFormat="1" ht="14.25" spans="6:13">
      <c r="F37265" s="23"/>
      <c r="M37265" s="32"/>
    </row>
    <row r="37266" s="1" customFormat="1" ht="14.25" spans="6:13">
      <c r="F37266" s="23"/>
      <c r="M37266" s="32"/>
    </row>
    <row r="37267" s="1" customFormat="1" ht="14.25" spans="6:13">
      <c r="F37267" s="23"/>
      <c r="M37267" s="32"/>
    </row>
    <row r="37268" s="1" customFormat="1" ht="14.25" spans="6:13">
      <c r="F37268" s="23"/>
      <c r="M37268" s="32"/>
    </row>
    <row r="37269" s="1" customFormat="1" ht="14.25" spans="6:13">
      <c r="F37269" s="23"/>
      <c r="M37269" s="32"/>
    </row>
    <row r="37270" s="1" customFormat="1" ht="14.25" spans="6:13">
      <c r="F37270" s="23"/>
      <c r="M37270" s="32"/>
    </row>
    <row r="37271" s="1" customFormat="1" ht="14.25" spans="6:13">
      <c r="F37271" s="23"/>
      <c r="M37271" s="32"/>
    </row>
    <row r="37272" s="1" customFormat="1" ht="14.25" spans="6:13">
      <c r="F37272" s="23"/>
      <c r="M37272" s="32"/>
    </row>
    <row r="37273" s="1" customFormat="1" ht="14.25" spans="6:13">
      <c r="F37273" s="23"/>
      <c r="M37273" s="32"/>
    </row>
    <row r="37274" s="1" customFormat="1" ht="14.25" spans="6:13">
      <c r="F37274" s="23"/>
      <c r="M37274" s="32"/>
    </row>
    <row r="37275" s="1" customFormat="1" ht="14.25" spans="6:13">
      <c r="F37275" s="23"/>
      <c r="M37275" s="32"/>
    </row>
    <row r="37276" s="1" customFormat="1" ht="14.25" spans="6:13">
      <c r="F37276" s="23"/>
      <c r="M37276" s="32"/>
    </row>
    <row r="37277" s="1" customFormat="1" ht="14.25" spans="6:13">
      <c r="F37277" s="23"/>
      <c r="M37277" s="32"/>
    </row>
    <row r="37278" s="1" customFormat="1" ht="14.25" spans="6:13">
      <c r="F37278" s="23"/>
      <c r="M37278" s="32"/>
    </row>
    <row r="37279" s="1" customFormat="1" ht="14.25" spans="6:13">
      <c r="F37279" s="23"/>
      <c r="M37279" s="32"/>
    </row>
    <row r="37280" s="1" customFormat="1" ht="14.25" spans="6:13">
      <c r="F37280" s="23"/>
      <c r="M37280" s="32"/>
    </row>
    <row r="37281" s="1" customFormat="1" ht="14.25" spans="6:13">
      <c r="F37281" s="23"/>
      <c r="M37281" s="32"/>
    </row>
    <row r="37282" s="1" customFormat="1" ht="14.25" spans="6:13">
      <c r="F37282" s="23"/>
      <c r="M37282" s="32"/>
    </row>
    <row r="37283" s="1" customFormat="1" ht="14.25" spans="6:13">
      <c r="F37283" s="23"/>
      <c r="M37283" s="32"/>
    </row>
    <row r="37284" s="1" customFormat="1" ht="14.25" spans="6:13">
      <c r="F37284" s="23"/>
      <c r="M37284" s="32"/>
    </row>
    <row r="37285" s="1" customFormat="1" ht="14.25" spans="6:13">
      <c r="F37285" s="23"/>
      <c r="M37285" s="32"/>
    </row>
    <row r="37286" s="1" customFormat="1" ht="14.25" spans="6:13">
      <c r="F37286" s="23"/>
      <c r="M37286" s="32"/>
    </row>
    <row r="37287" s="1" customFormat="1" ht="14.25" spans="6:13">
      <c r="F37287" s="23"/>
      <c r="M37287" s="32"/>
    </row>
    <row r="37288" s="1" customFormat="1" ht="14.25" spans="6:13">
      <c r="F37288" s="23"/>
      <c r="M37288" s="32"/>
    </row>
    <row r="37289" s="1" customFormat="1" ht="14.25" spans="6:13">
      <c r="F37289" s="23"/>
      <c r="M37289" s="32"/>
    </row>
    <row r="37290" s="1" customFormat="1" ht="14.25" spans="6:13">
      <c r="F37290" s="23"/>
      <c r="M37290" s="32"/>
    </row>
    <row r="37291" s="1" customFormat="1" ht="14.25" spans="6:13">
      <c r="F37291" s="23"/>
      <c r="M37291" s="32"/>
    </row>
    <row r="37292" s="1" customFormat="1" ht="14.25" spans="6:13">
      <c r="F37292" s="23"/>
      <c r="M37292" s="32"/>
    </row>
    <row r="37293" s="1" customFormat="1" ht="14.25" spans="6:13">
      <c r="F37293" s="23"/>
      <c r="M37293" s="32"/>
    </row>
    <row r="37294" s="1" customFormat="1" ht="14.25" spans="6:13">
      <c r="F37294" s="23"/>
      <c r="M37294" s="32"/>
    </row>
    <row r="37295" s="1" customFormat="1" ht="14.25" spans="6:13">
      <c r="F37295" s="23"/>
      <c r="M37295" s="32"/>
    </row>
    <row r="37296" s="1" customFormat="1" ht="14.25" spans="6:13">
      <c r="F37296" s="23"/>
      <c r="M37296" s="32"/>
    </row>
    <row r="37297" s="1" customFormat="1" ht="14.25" spans="6:13">
      <c r="F37297" s="23"/>
      <c r="M37297" s="32"/>
    </row>
    <row r="37298" s="1" customFormat="1" ht="14.25" spans="6:13">
      <c r="F37298" s="23"/>
      <c r="M37298" s="32"/>
    </row>
    <row r="37299" s="1" customFormat="1" ht="14.25" spans="6:13">
      <c r="F37299" s="23"/>
      <c r="M37299" s="32"/>
    </row>
    <row r="37300" s="1" customFormat="1" ht="14.25" spans="6:13">
      <c r="F37300" s="23"/>
      <c r="M37300" s="32"/>
    </row>
    <row r="37301" s="1" customFormat="1" ht="14.25" spans="6:13">
      <c r="F37301" s="23"/>
      <c r="M37301" s="32"/>
    </row>
    <row r="37302" s="1" customFormat="1" ht="14.25" spans="6:13">
      <c r="F37302" s="23"/>
      <c r="M37302" s="32"/>
    </row>
    <row r="37303" s="1" customFormat="1" ht="14.25" spans="6:13">
      <c r="F37303" s="23"/>
      <c r="M37303" s="32"/>
    </row>
    <row r="37304" s="1" customFormat="1" ht="14.25" spans="6:13">
      <c r="F37304" s="23"/>
      <c r="M37304" s="32"/>
    </row>
    <row r="37305" s="1" customFormat="1" ht="14.25" spans="6:13">
      <c r="F37305" s="23"/>
      <c r="M37305" s="32"/>
    </row>
    <row r="37306" s="1" customFormat="1" ht="14.25" spans="6:13">
      <c r="F37306" s="23"/>
      <c r="M37306" s="32"/>
    </row>
    <row r="37307" s="1" customFormat="1" ht="14.25" spans="6:13">
      <c r="F37307" s="23"/>
      <c r="M37307" s="32"/>
    </row>
    <row r="37308" s="1" customFormat="1" ht="14.25" spans="6:13">
      <c r="F37308" s="23"/>
      <c r="M37308" s="32"/>
    </row>
    <row r="37309" s="1" customFormat="1" ht="14.25" spans="6:13">
      <c r="F37309" s="23"/>
      <c r="M37309" s="32"/>
    </row>
    <row r="37310" s="1" customFormat="1" ht="14.25" spans="6:13">
      <c r="F37310" s="23"/>
      <c r="M37310" s="32"/>
    </row>
    <row r="37311" s="1" customFormat="1" ht="14.25" spans="6:13">
      <c r="F37311" s="23"/>
      <c r="M37311" s="32"/>
    </row>
    <row r="37312" s="1" customFormat="1" ht="14.25" spans="6:13">
      <c r="F37312" s="23"/>
      <c r="M37312" s="32"/>
    </row>
    <row r="37313" s="1" customFormat="1" ht="14.25" spans="6:13">
      <c r="F37313" s="23"/>
      <c r="M37313" s="32"/>
    </row>
    <row r="37314" s="1" customFormat="1" ht="14.25" spans="6:13">
      <c r="F37314" s="23"/>
      <c r="M37314" s="32"/>
    </row>
    <row r="37315" s="1" customFormat="1" ht="14.25" spans="6:13">
      <c r="F37315" s="23"/>
      <c r="M37315" s="32"/>
    </row>
    <row r="37316" s="1" customFormat="1" ht="14.25" spans="6:13">
      <c r="F37316" s="23"/>
      <c r="M37316" s="32"/>
    </row>
    <row r="37317" s="1" customFormat="1" ht="14.25" spans="6:13">
      <c r="F37317" s="23"/>
      <c r="M37317" s="32"/>
    </row>
    <row r="37318" s="1" customFormat="1" ht="14.25" spans="6:13">
      <c r="F37318" s="23"/>
      <c r="M37318" s="32"/>
    </row>
    <row r="37319" s="1" customFormat="1" ht="14.25" spans="6:13">
      <c r="F37319" s="23"/>
      <c r="M37319" s="32"/>
    </row>
    <row r="37320" s="1" customFormat="1" ht="14.25" spans="6:13">
      <c r="F37320" s="23"/>
      <c r="M37320" s="32"/>
    </row>
    <row r="37321" s="1" customFormat="1" ht="14.25" spans="6:13">
      <c r="F37321" s="23"/>
      <c r="M37321" s="32"/>
    </row>
    <row r="37322" s="1" customFormat="1" ht="14.25" spans="6:13">
      <c r="F37322" s="23"/>
      <c r="M37322" s="32"/>
    </row>
    <row r="37323" s="1" customFormat="1" ht="14.25" spans="6:13">
      <c r="F37323" s="23"/>
      <c r="M37323" s="32"/>
    </row>
    <row r="37324" s="1" customFormat="1" ht="14.25" spans="6:13">
      <c r="F37324" s="23"/>
      <c r="M37324" s="32"/>
    </row>
    <row r="37325" s="1" customFormat="1" ht="14.25" spans="6:13">
      <c r="F37325" s="23"/>
      <c r="M37325" s="32"/>
    </row>
    <row r="37326" s="1" customFormat="1" ht="14.25" spans="6:13">
      <c r="F37326" s="23"/>
      <c r="M37326" s="32"/>
    </row>
    <row r="37327" s="1" customFormat="1" ht="14.25" spans="6:13">
      <c r="F37327" s="23"/>
      <c r="M37327" s="32"/>
    </row>
    <row r="37328" s="1" customFormat="1" ht="14.25" spans="6:13">
      <c r="F37328" s="23"/>
      <c r="M37328" s="32"/>
    </row>
    <row r="37329" s="1" customFormat="1" ht="14.25" spans="6:13">
      <c r="F37329" s="23"/>
      <c r="M37329" s="32"/>
    </row>
    <row r="37330" s="1" customFormat="1" ht="14.25" spans="6:13">
      <c r="F37330" s="23"/>
      <c r="M37330" s="32"/>
    </row>
    <row r="37331" s="1" customFormat="1" ht="14.25" spans="6:13">
      <c r="F37331" s="23"/>
      <c r="M37331" s="32"/>
    </row>
    <row r="37332" s="1" customFormat="1" ht="14.25" spans="6:13">
      <c r="F37332" s="23"/>
      <c r="M37332" s="32"/>
    </row>
    <row r="37333" s="1" customFormat="1" ht="14.25" spans="6:13">
      <c r="F37333" s="23"/>
      <c r="M37333" s="32"/>
    </row>
    <row r="37334" s="1" customFormat="1" ht="14.25" spans="6:13">
      <c r="F37334" s="23"/>
      <c r="M37334" s="32"/>
    </row>
    <row r="37335" s="1" customFormat="1" ht="14.25" spans="6:13">
      <c r="F37335" s="23"/>
      <c r="M37335" s="32"/>
    </row>
    <row r="37336" s="1" customFormat="1" ht="14.25" spans="6:13">
      <c r="F37336" s="23"/>
      <c r="M37336" s="32"/>
    </row>
    <row r="37337" s="1" customFormat="1" ht="14.25" spans="6:13">
      <c r="F37337" s="23"/>
      <c r="M37337" s="32"/>
    </row>
    <row r="37338" s="1" customFormat="1" ht="14.25" spans="6:13">
      <c r="F37338" s="23"/>
      <c r="M37338" s="32"/>
    </row>
    <row r="37339" s="1" customFormat="1" ht="14.25" spans="6:13">
      <c r="F37339" s="23"/>
      <c r="M37339" s="32"/>
    </row>
    <row r="37340" s="1" customFormat="1" ht="14.25" spans="6:13">
      <c r="F37340" s="23"/>
      <c r="M37340" s="32"/>
    </row>
    <row r="37341" s="1" customFormat="1" ht="14.25" spans="6:13">
      <c r="F37341" s="23"/>
      <c r="M37341" s="32"/>
    </row>
    <row r="37342" s="1" customFormat="1" ht="14.25" spans="6:13">
      <c r="F37342" s="23"/>
      <c r="M37342" s="32"/>
    </row>
    <row r="37343" s="1" customFormat="1" ht="14.25" spans="6:13">
      <c r="F37343" s="23"/>
      <c r="M37343" s="32"/>
    </row>
    <row r="37344" s="1" customFormat="1" ht="14.25" spans="6:13">
      <c r="F37344" s="23"/>
      <c r="M37344" s="32"/>
    </row>
    <row r="37345" s="1" customFormat="1" ht="14.25" spans="6:13">
      <c r="F37345" s="23"/>
      <c r="M37345" s="32"/>
    </row>
    <row r="37346" s="1" customFormat="1" ht="14.25" spans="6:13">
      <c r="F37346" s="23"/>
      <c r="M37346" s="32"/>
    </row>
    <row r="37347" s="1" customFormat="1" ht="14.25" spans="6:13">
      <c r="F37347" s="23"/>
      <c r="M37347" s="32"/>
    </row>
    <row r="37348" s="1" customFormat="1" ht="14.25" spans="6:13">
      <c r="F37348" s="23"/>
      <c r="M37348" s="32"/>
    </row>
    <row r="37349" s="1" customFormat="1" ht="14.25" spans="6:13">
      <c r="F37349" s="23"/>
      <c r="M37349" s="32"/>
    </row>
    <row r="37350" s="1" customFormat="1" ht="14.25" spans="6:13">
      <c r="F37350" s="23"/>
      <c r="M37350" s="32"/>
    </row>
    <row r="37351" s="1" customFormat="1" ht="14.25" spans="6:13">
      <c r="F37351" s="23"/>
      <c r="M37351" s="32"/>
    </row>
    <row r="37352" s="1" customFormat="1" ht="14.25" spans="6:13">
      <c r="F37352" s="23"/>
      <c r="M37352" s="32"/>
    </row>
    <row r="37353" s="1" customFormat="1" ht="14.25" spans="6:13">
      <c r="F37353" s="23"/>
      <c r="M37353" s="32"/>
    </row>
    <row r="37354" s="1" customFormat="1" ht="14.25" spans="6:13">
      <c r="F37354" s="23"/>
      <c r="M37354" s="32"/>
    </row>
    <row r="37355" s="1" customFormat="1" ht="14.25" spans="6:13">
      <c r="F37355" s="23"/>
      <c r="M37355" s="32"/>
    </row>
    <row r="37356" s="1" customFormat="1" ht="14.25" spans="6:13">
      <c r="F37356" s="23"/>
      <c r="M37356" s="32"/>
    </row>
    <row r="37357" s="1" customFormat="1" ht="14.25" spans="6:13">
      <c r="F37357" s="23"/>
      <c r="M37357" s="32"/>
    </row>
    <row r="37358" s="1" customFormat="1" ht="14.25" spans="6:13">
      <c r="F37358" s="23"/>
      <c r="M37358" s="32"/>
    </row>
    <row r="37359" s="1" customFormat="1" ht="14.25" spans="6:13">
      <c r="F37359" s="23"/>
      <c r="M37359" s="32"/>
    </row>
    <row r="37360" s="1" customFormat="1" ht="14.25" spans="6:13">
      <c r="F37360" s="23"/>
      <c r="M37360" s="32"/>
    </row>
    <row r="37361" s="1" customFormat="1" ht="14.25" spans="6:13">
      <c r="F37361" s="23"/>
      <c r="M37361" s="32"/>
    </row>
    <row r="37362" s="1" customFormat="1" ht="14.25" spans="6:13">
      <c r="F37362" s="23"/>
      <c r="M37362" s="32"/>
    </row>
    <row r="37363" s="1" customFormat="1" ht="14.25" spans="6:13">
      <c r="F37363" s="23"/>
      <c r="M37363" s="32"/>
    </row>
    <row r="37364" s="1" customFormat="1" ht="14.25" spans="6:13">
      <c r="F37364" s="23"/>
      <c r="M37364" s="32"/>
    </row>
    <row r="37365" s="1" customFormat="1" ht="14.25" spans="6:13">
      <c r="F37365" s="23"/>
      <c r="M37365" s="32"/>
    </row>
    <row r="37366" s="1" customFormat="1" ht="14.25" spans="6:13">
      <c r="F37366" s="23"/>
      <c r="M37366" s="32"/>
    </row>
    <row r="37367" s="1" customFormat="1" ht="14.25" spans="6:13">
      <c r="F37367" s="23"/>
      <c r="M37367" s="32"/>
    </row>
    <row r="37368" s="1" customFormat="1" ht="14.25" spans="6:13">
      <c r="F37368" s="23"/>
      <c r="M37368" s="32"/>
    </row>
    <row r="37369" s="1" customFormat="1" ht="14.25" spans="6:13">
      <c r="F37369" s="23"/>
      <c r="M37369" s="32"/>
    </row>
    <row r="37370" s="1" customFormat="1" ht="14.25" spans="6:13">
      <c r="F37370" s="23"/>
      <c r="M37370" s="32"/>
    </row>
    <row r="37371" s="1" customFormat="1" ht="14.25" spans="6:13">
      <c r="F37371" s="23"/>
      <c r="M37371" s="32"/>
    </row>
    <row r="37372" s="1" customFormat="1" ht="14.25" spans="6:13">
      <c r="F37372" s="23"/>
      <c r="M37372" s="32"/>
    </row>
    <row r="37373" s="1" customFormat="1" ht="14.25" spans="6:13">
      <c r="F37373" s="23"/>
      <c r="M37373" s="32"/>
    </row>
    <row r="37374" s="1" customFormat="1" ht="14.25" spans="6:13">
      <c r="F37374" s="23"/>
      <c r="M37374" s="32"/>
    </row>
    <row r="37375" s="1" customFormat="1" ht="14.25" spans="6:13">
      <c r="F37375" s="23"/>
      <c r="M37375" s="32"/>
    </row>
    <row r="37376" s="1" customFormat="1" ht="14.25" spans="6:13">
      <c r="F37376" s="23"/>
      <c r="M37376" s="32"/>
    </row>
    <row r="37377" s="1" customFormat="1" ht="14.25" spans="6:13">
      <c r="F37377" s="23"/>
      <c r="M37377" s="32"/>
    </row>
    <row r="37378" s="1" customFormat="1" ht="14.25" spans="6:13">
      <c r="F37378" s="23"/>
      <c r="M37378" s="32"/>
    </row>
    <row r="37379" s="1" customFormat="1" ht="14.25" spans="6:13">
      <c r="F37379" s="23"/>
      <c r="M37379" s="32"/>
    </row>
    <row r="37380" s="1" customFormat="1" ht="14.25" spans="6:13">
      <c r="F37380" s="23"/>
      <c r="M37380" s="32"/>
    </row>
    <row r="37381" s="1" customFormat="1" ht="14.25" spans="6:13">
      <c r="F37381" s="23"/>
      <c r="M37381" s="32"/>
    </row>
    <row r="37382" s="1" customFormat="1" ht="14.25" spans="6:13">
      <c r="F37382" s="23"/>
      <c r="M37382" s="32"/>
    </row>
    <row r="37383" s="1" customFormat="1" ht="14.25" spans="6:13">
      <c r="F37383" s="23"/>
      <c r="M37383" s="32"/>
    </row>
    <row r="37384" s="1" customFormat="1" ht="14.25" spans="6:13">
      <c r="F37384" s="23"/>
      <c r="M37384" s="32"/>
    </row>
    <row r="37385" s="1" customFormat="1" ht="14.25" spans="6:13">
      <c r="F37385" s="23"/>
      <c r="M37385" s="32"/>
    </row>
    <row r="37386" s="1" customFormat="1" ht="14.25" spans="6:13">
      <c r="F37386" s="23"/>
      <c r="M37386" s="32"/>
    </row>
    <row r="37387" s="1" customFormat="1" ht="14.25" spans="6:13">
      <c r="F37387" s="23"/>
      <c r="M37387" s="32"/>
    </row>
    <row r="37388" s="1" customFormat="1" ht="14.25" spans="6:13">
      <c r="F37388" s="23"/>
      <c r="M37388" s="32"/>
    </row>
    <row r="37389" s="1" customFormat="1" ht="14.25" spans="6:13">
      <c r="F37389" s="23"/>
      <c r="M37389" s="32"/>
    </row>
    <row r="37390" s="1" customFormat="1" ht="14.25" spans="6:13">
      <c r="F37390" s="23"/>
      <c r="M37390" s="32"/>
    </row>
    <row r="37391" s="1" customFormat="1" ht="14.25" spans="6:13">
      <c r="F37391" s="23"/>
      <c r="M37391" s="32"/>
    </row>
    <row r="37392" s="1" customFormat="1" ht="14.25" spans="6:13">
      <c r="F37392" s="23"/>
      <c r="M37392" s="32"/>
    </row>
    <row r="37393" s="1" customFormat="1" ht="14.25" spans="6:13">
      <c r="F37393" s="23"/>
      <c r="M37393" s="32"/>
    </row>
    <row r="37394" s="1" customFormat="1" ht="14.25" spans="6:13">
      <c r="F37394" s="23"/>
      <c r="M37394" s="32"/>
    </row>
    <row r="37395" s="1" customFormat="1" ht="14.25" spans="6:13">
      <c r="F37395" s="23"/>
      <c r="M37395" s="32"/>
    </row>
    <row r="37396" s="1" customFormat="1" ht="14.25" spans="6:13">
      <c r="F37396" s="23"/>
      <c r="M37396" s="32"/>
    </row>
    <row r="37397" s="1" customFormat="1" ht="14.25" spans="6:13">
      <c r="F37397" s="23"/>
      <c r="M37397" s="32"/>
    </row>
    <row r="37398" s="1" customFormat="1" ht="14.25" spans="6:13">
      <c r="F37398" s="23"/>
      <c r="M37398" s="32"/>
    </row>
    <row r="37399" s="1" customFormat="1" ht="14.25" spans="6:13">
      <c r="F37399" s="23"/>
      <c r="M37399" s="32"/>
    </row>
    <row r="37400" s="1" customFormat="1" ht="14.25" spans="6:13">
      <c r="F37400" s="23"/>
      <c r="M37400" s="32"/>
    </row>
    <row r="37401" s="1" customFormat="1" ht="14.25" spans="6:13">
      <c r="F37401" s="23"/>
      <c r="M37401" s="32"/>
    </row>
    <row r="37402" s="1" customFormat="1" ht="14.25" spans="6:13">
      <c r="F37402" s="23"/>
      <c r="M37402" s="32"/>
    </row>
    <row r="37403" s="1" customFormat="1" ht="14.25" spans="6:13">
      <c r="F37403" s="23"/>
      <c r="M37403" s="32"/>
    </row>
    <row r="37404" s="1" customFormat="1" ht="14.25" spans="6:13">
      <c r="F37404" s="23"/>
      <c r="M37404" s="32"/>
    </row>
    <row r="37405" s="1" customFormat="1" ht="14.25" spans="6:13">
      <c r="F37405" s="23"/>
      <c r="M37405" s="32"/>
    </row>
    <row r="37406" s="1" customFormat="1" ht="14.25" spans="6:13">
      <c r="F37406" s="23"/>
      <c r="M37406" s="32"/>
    </row>
    <row r="37407" s="1" customFormat="1" ht="14.25" spans="6:13">
      <c r="F37407" s="23"/>
      <c r="M37407" s="32"/>
    </row>
    <row r="37408" s="1" customFormat="1" ht="14.25" spans="6:13">
      <c r="F37408" s="23"/>
      <c r="M37408" s="32"/>
    </row>
    <row r="37409" s="1" customFormat="1" ht="14.25" spans="6:13">
      <c r="F37409" s="23"/>
      <c r="M37409" s="32"/>
    </row>
    <row r="37410" s="1" customFormat="1" ht="14.25" spans="6:13">
      <c r="F37410" s="23"/>
      <c r="M37410" s="32"/>
    </row>
    <row r="37411" s="1" customFormat="1" ht="14.25" spans="6:13">
      <c r="F37411" s="23"/>
      <c r="M37411" s="32"/>
    </row>
    <row r="37412" s="1" customFormat="1" ht="14.25" spans="6:13">
      <c r="F37412" s="23"/>
      <c r="M37412" s="32"/>
    </row>
    <row r="37413" s="1" customFormat="1" ht="14.25" spans="6:13">
      <c r="F37413" s="23"/>
      <c r="M37413" s="32"/>
    </row>
    <row r="37414" s="1" customFormat="1" ht="14.25" spans="6:13">
      <c r="F37414" s="23"/>
      <c r="M37414" s="32"/>
    </row>
    <row r="37415" s="1" customFormat="1" ht="14.25" spans="6:13">
      <c r="F37415" s="23"/>
      <c r="M37415" s="32"/>
    </row>
    <row r="37416" s="1" customFormat="1" ht="14.25" spans="6:13">
      <c r="F37416" s="23"/>
      <c r="M37416" s="32"/>
    </row>
    <row r="37417" s="1" customFormat="1" ht="14.25" spans="6:13">
      <c r="F37417" s="23"/>
      <c r="M37417" s="32"/>
    </row>
    <row r="37418" s="1" customFormat="1" ht="14.25" spans="6:13">
      <c r="F37418" s="23"/>
      <c r="M37418" s="32"/>
    </row>
    <row r="37419" s="1" customFormat="1" ht="14.25" spans="6:13">
      <c r="F37419" s="23"/>
      <c r="M37419" s="32"/>
    </row>
    <row r="37420" s="1" customFormat="1" ht="14.25" spans="6:13">
      <c r="F37420" s="23"/>
      <c r="M37420" s="32"/>
    </row>
    <row r="37421" s="1" customFormat="1" ht="14.25" spans="6:13">
      <c r="F37421" s="23"/>
      <c r="M37421" s="32"/>
    </row>
    <row r="37422" s="1" customFormat="1" ht="14.25" spans="6:13">
      <c r="F37422" s="23"/>
      <c r="M37422" s="32"/>
    </row>
    <row r="37423" s="1" customFormat="1" ht="14.25" spans="6:13">
      <c r="F37423" s="23"/>
      <c r="M37423" s="32"/>
    </row>
    <row r="37424" s="1" customFormat="1" ht="14.25" spans="6:13">
      <c r="F37424" s="23"/>
      <c r="M37424" s="32"/>
    </row>
    <row r="37425" s="1" customFormat="1" ht="14.25" spans="6:13">
      <c r="F37425" s="23"/>
      <c r="M37425" s="32"/>
    </row>
    <row r="37426" s="1" customFormat="1" ht="14.25" spans="6:13">
      <c r="F37426" s="23"/>
      <c r="M37426" s="32"/>
    </row>
    <row r="37427" s="1" customFormat="1" ht="14.25" spans="6:13">
      <c r="F37427" s="23"/>
      <c r="M37427" s="32"/>
    </row>
    <row r="37428" s="1" customFormat="1" ht="14.25" spans="6:13">
      <c r="F37428" s="23"/>
      <c r="M37428" s="32"/>
    </row>
    <row r="37429" s="1" customFormat="1" ht="14.25" spans="6:13">
      <c r="F37429" s="23"/>
      <c r="M37429" s="32"/>
    </row>
    <row r="37430" s="1" customFormat="1" ht="14.25" spans="6:13">
      <c r="F37430" s="23"/>
      <c r="M37430" s="32"/>
    </row>
    <row r="37431" s="1" customFormat="1" ht="14.25" spans="6:13">
      <c r="F37431" s="23"/>
      <c r="M37431" s="32"/>
    </row>
    <row r="37432" s="1" customFormat="1" ht="14.25" spans="6:13">
      <c r="F37432" s="23"/>
      <c r="M37432" s="32"/>
    </row>
    <row r="37433" s="1" customFormat="1" ht="14.25" spans="6:13">
      <c r="F37433" s="23"/>
      <c r="M37433" s="32"/>
    </row>
    <row r="37434" s="1" customFormat="1" ht="14.25" spans="6:13">
      <c r="F37434" s="23"/>
      <c r="M37434" s="32"/>
    </row>
    <row r="37435" s="1" customFormat="1" ht="14.25" spans="6:13">
      <c r="F37435" s="23"/>
      <c r="M37435" s="32"/>
    </row>
    <row r="37436" s="1" customFormat="1" ht="14.25" spans="6:13">
      <c r="F37436" s="23"/>
      <c r="M37436" s="32"/>
    </row>
    <row r="37437" s="1" customFormat="1" ht="14.25" spans="6:13">
      <c r="F37437" s="23"/>
      <c r="M37437" s="32"/>
    </row>
    <row r="37438" s="1" customFormat="1" ht="14.25" spans="6:13">
      <c r="F37438" s="23"/>
      <c r="M37438" s="32"/>
    </row>
    <row r="37439" s="1" customFormat="1" ht="14.25" spans="6:13">
      <c r="F37439" s="23"/>
      <c r="M37439" s="32"/>
    </row>
    <row r="37440" s="1" customFormat="1" ht="14.25" spans="6:13">
      <c r="F37440" s="23"/>
      <c r="M37440" s="32"/>
    </row>
    <row r="37441" s="1" customFormat="1" ht="14.25" spans="6:13">
      <c r="F37441" s="23"/>
      <c r="M37441" s="32"/>
    </row>
    <row r="37442" s="1" customFormat="1" ht="14.25" spans="6:13">
      <c r="F37442" s="23"/>
      <c r="M37442" s="32"/>
    </row>
    <row r="37443" s="1" customFormat="1" ht="14.25" spans="6:13">
      <c r="F37443" s="23"/>
      <c r="M37443" s="32"/>
    </row>
    <row r="37444" s="1" customFormat="1" ht="14.25" spans="6:13">
      <c r="F37444" s="23"/>
      <c r="M37444" s="32"/>
    </row>
    <row r="37445" s="1" customFormat="1" ht="14.25" spans="6:13">
      <c r="F37445" s="23"/>
      <c r="M37445" s="32"/>
    </row>
    <row r="37446" s="1" customFormat="1" ht="14.25" spans="6:13">
      <c r="F37446" s="23"/>
      <c r="M37446" s="32"/>
    </row>
    <row r="37447" s="1" customFormat="1" ht="14.25" spans="6:13">
      <c r="F37447" s="23"/>
      <c r="M37447" s="32"/>
    </row>
    <row r="37448" s="1" customFormat="1" ht="14.25" spans="6:13">
      <c r="F37448" s="23"/>
      <c r="M37448" s="32"/>
    </row>
    <row r="37449" s="1" customFormat="1" ht="14.25" spans="6:13">
      <c r="F37449" s="23"/>
      <c r="M37449" s="32"/>
    </row>
    <row r="37450" s="1" customFormat="1" ht="14.25" spans="6:13">
      <c r="F37450" s="23"/>
      <c r="M37450" s="32"/>
    </row>
    <row r="37451" s="1" customFormat="1" ht="14.25" spans="6:13">
      <c r="F37451" s="23"/>
      <c r="M37451" s="32"/>
    </row>
    <row r="37452" s="1" customFormat="1" ht="14.25" spans="6:13">
      <c r="F37452" s="23"/>
      <c r="M37452" s="32"/>
    </row>
    <row r="37453" s="1" customFormat="1" ht="14.25" spans="6:13">
      <c r="F37453" s="23"/>
      <c r="M37453" s="32"/>
    </row>
    <row r="37454" s="1" customFormat="1" ht="14.25" spans="6:13">
      <c r="F37454" s="23"/>
      <c r="M37454" s="32"/>
    </row>
    <row r="37455" s="1" customFormat="1" ht="14.25" spans="6:13">
      <c r="F37455" s="23"/>
      <c r="M37455" s="32"/>
    </row>
    <row r="37456" s="1" customFormat="1" ht="14.25" spans="6:13">
      <c r="F37456" s="23"/>
      <c r="M37456" s="32"/>
    </row>
    <row r="37457" s="1" customFormat="1" ht="14.25" spans="6:13">
      <c r="F37457" s="23"/>
      <c r="M37457" s="32"/>
    </row>
    <row r="37458" s="1" customFormat="1" ht="14.25" spans="6:13">
      <c r="F37458" s="23"/>
      <c r="M37458" s="32"/>
    </row>
    <row r="37459" s="1" customFormat="1" ht="14.25" spans="6:13">
      <c r="F37459" s="23"/>
      <c r="M37459" s="32"/>
    </row>
    <row r="37460" s="1" customFormat="1" ht="14.25" spans="6:13">
      <c r="F37460" s="23"/>
      <c r="M37460" s="32"/>
    </row>
    <row r="37461" s="1" customFormat="1" ht="14.25" spans="6:13">
      <c r="F37461" s="23"/>
      <c r="M37461" s="32"/>
    </row>
    <row r="37462" s="1" customFormat="1" ht="14.25" spans="6:13">
      <c r="F37462" s="23"/>
      <c r="M37462" s="32"/>
    </row>
    <row r="37463" s="1" customFormat="1" ht="14.25" spans="6:13">
      <c r="F37463" s="23"/>
      <c r="M37463" s="32"/>
    </row>
    <row r="37464" s="1" customFormat="1" ht="14.25" spans="6:13">
      <c r="F37464" s="23"/>
      <c r="M37464" s="32"/>
    </row>
    <row r="37465" s="1" customFormat="1" ht="14.25" spans="6:13">
      <c r="F37465" s="23"/>
      <c r="M37465" s="32"/>
    </row>
    <row r="37466" s="1" customFormat="1" ht="14.25" spans="6:13">
      <c r="F37466" s="23"/>
      <c r="M37466" s="32"/>
    </row>
    <row r="37467" s="1" customFormat="1" ht="14.25" spans="6:13">
      <c r="F37467" s="23"/>
      <c r="M37467" s="32"/>
    </row>
    <row r="37468" s="1" customFormat="1" ht="14.25" spans="6:13">
      <c r="F37468" s="23"/>
      <c r="M37468" s="32"/>
    </row>
    <row r="37469" s="1" customFormat="1" ht="14.25" spans="6:13">
      <c r="F37469" s="23"/>
      <c r="M37469" s="32"/>
    </row>
    <row r="37470" s="1" customFormat="1" ht="14.25" spans="6:13">
      <c r="F37470" s="23"/>
      <c r="M37470" s="32"/>
    </row>
    <row r="37471" s="1" customFormat="1" ht="14.25" spans="6:13">
      <c r="F37471" s="23"/>
      <c r="M37471" s="32"/>
    </row>
    <row r="37472" s="1" customFormat="1" ht="14.25" spans="6:13">
      <c r="F37472" s="23"/>
      <c r="M37472" s="32"/>
    </row>
    <row r="37473" s="1" customFormat="1" ht="14.25" spans="6:13">
      <c r="F37473" s="23"/>
      <c r="M37473" s="32"/>
    </row>
    <row r="37474" s="1" customFormat="1" ht="14.25" spans="6:13">
      <c r="F37474" s="23"/>
      <c r="M37474" s="32"/>
    </row>
    <row r="37475" s="1" customFormat="1" ht="14.25" spans="6:13">
      <c r="F37475" s="23"/>
      <c r="M37475" s="32"/>
    </row>
    <row r="37476" s="1" customFormat="1" ht="14.25" spans="6:13">
      <c r="F37476" s="23"/>
      <c r="M37476" s="32"/>
    </row>
    <row r="37477" s="1" customFormat="1" ht="14.25" spans="6:13">
      <c r="F37477" s="23"/>
      <c r="M37477" s="32"/>
    </row>
    <row r="37478" s="1" customFormat="1" ht="14.25" spans="6:13">
      <c r="F37478" s="23"/>
      <c r="M37478" s="32"/>
    </row>
    <row r="37479" s="1" customFormat="1" ht="14.25" spans="6:13">
      <c r="F37479" s="23"/>
      <c r="M37479" s="32"/>
    </row>
    <row r="37480" s="1" customFormat="1" ht="14.25" spans="6:13">
      <c r="F37480" s="23"/>
      <c r="M37480" s="32"/>
    </row>
    <row r="37481" s="1" customFormat="1" ht="14.25" spans="6:13">
      <c r="F37481" s="23"/>
      <c r="M37481" s="32"/>
    </row>
    <row r="37482" s="1" customFormat="1" ht="14.25" spans="6:13">
      <c r="F37482" s="23"/>
      <c r="M37482" s="32"/>
    </row>
    <row r="37483" s="1" customFormat="1" ht="14.25" spans="6:13">
      <c r="F37483" s="23"/>
      <c r="M37483" s="32"/>
    </row>
    <row r="37484" s="1" customFormat="1" ht="14.25" spans="6:13">
      <c r="F37484" s="23"/>
      <c r="M37484" s="32"/>
    </row>
    <row r="37485" s="1" customFormat="1" ht="14.25" spans="6:13">
      <c r="F37485" s="23"/>
      <c r="M37485" s="32"/>
    </row>
    <row r="37486" s="1" customFormat="1" ht="14.25" spans="6:13">
      <c r="F37486" s="23"/>
      <c r="M37486" s="32"/>
    </row>
    <row r="37487" s="1" customFormat="1" ht="14.25" spans="6:13">
      <c r="F37487" s="23"/>
      <c r="M37487" s="32"/>
    </row>
    <row r="37488" s="1" customFormat="1" ht="14.25" spans="6:13">
      <c r="F37488" s="23"/>
      <c r="M37488" s="32"/>
    </row>
    <row r="37489" s="1" customFormat="1" ht="14.25" spans="6:13">
      <c r="F37489" s="23"/>
      <c r="M37489" s="32"/>
    </row>
    <row r="37490" s="1" customFormat="1" ht="14.25" spans="6:13">
      <c r="F37490" s="23"/>
      <c r="M37490" s="32"/>
    </row>
    <row r="37491" s="1" customFormat="1" ht="14.25" spans="6:13">
      <c r="F37491" s="23"/>
      <c r="M37491" s="32"/>
    </row>
    <row r="37492" s="1" customFormat="1" ht="14.25" spans="6:13">
      <c r="F37492" s="23"/>
      <c r="M37492" s="32"/>
    </row>
    <row r="37493" s="1" customFormat="1" ht="14.25" spans="6:13">
      <c r="F37493" s="23"/>
      <c r="M37493" s="32"/>
    </row>
    <row r="37494" s="1" customFormat="1" ht="14.25" spans="6:13">
      <c r="F37494" s="23"/>
      <c r="M37494" s="32"/>
    </row>
    <row r="37495" s="1" customFormat="1" ht="14.25" spans="6:13">
      <c r="F37495" s="23"/>
      <c r="M37495" s="32"/>
    </row>
    <row r="37496" s="1" customFormat="1" ht="14.25" spans="6:13">
      <c r="F37496" s="23"/>
      <c r="M37496" s="32"/>
    </row>
    <row r="37497" s="1" customFormat="1" ht="14.25" spans="6:13">
      <c r="F37497" s="23"/>
      <c r="M37497" s="32"/>
    </row>
    <row r="37498" s="1" customFormat="1" ht="14.25" spans="6:13">
      <c r="F37498" s="23"/>
      <c r="M37498" s="32"/>
    </row>
    <row r="37499" s="1" customFormat="1" ht="14.25" spans="6:13">
      <c r="F37499" s="23"/>
      <c r="M37499" s="32"/>
    </row>
    <row r="37500" s="1" customFormat="1" ht="14.25" spans="6:13">
      <c r="F37500" s="23"/>
      <c r="M37500" s="32"/>
    </row>
    <row r="37501" s="1" customFormat="1" ht="14.25" spans="6:13">
      <c r="F37501" s="23"/>
      <c r="M37501" s="32"/>
    </row>
    <row r="37502" s="1" customFormat="1" ht="14.25" spans="6:13">
      <c r="F37502" s="23"/>
      <c r="M37502" s="32"/>
    </row>
    <row r="37503" s="1" customFormat="1" ht="14.25" spans="6:13">
      <c r="F37503" s="23"/>
      <c r="M37503" s="32"/>
    </row>
    <row r="37504" s="1" customFormat="1" ht="14.25" spans="6:13">
      <c r="F37504" s="23"/>
      <c r="M37504" s="32"/>
    </row>
    <row r="37505" s="1" customFormat="1" ht="14.25" spans="6:13">
      <c r="F37505" s="23"/>
      <c r="M37505" s="32"/>
    </row>
    <row r="37506" s="1" customFormat="1" ht="14.25" spans="6:13">
      <c r="F37506" s="23"/>
      <c r="M37506" s="32"/>
    </row>
    <row r="37507" s="1" customFormat="1" ht="14.25" spans="6:13">
      <c r="F37507" s="23"/>
      <c r="M37507" s="32"/>
    </row>
    <row r="37508" s="1" customFormat="1" ht="14.25" spans="6:13">
      <c r="F37508" s="23"/>
      <c r="M37508" s="32"/>
    </row>
    <row r="37509" s="1" customFormat="1" ht="14.25" spans="6:13">
      <c r="F37509" s="23"/>
      <c r="M37509" s="32"/>
    </row>
    <row r="37510" s="1" customFormat="1" ht="14.25" spans="6:13">
      <c r="F37510" s="23"/>
      <c r="M37510" s="32"/>
    </row>
    <row r="37511" s="1" customFormat="1" ht="14.25" spans="6:13">
      <c r="F37511" s="23"/>
      <c r="M37511" s="32"/>
    </row>
    <row r="37512" s="1" customFormat="1" ht="14.25" spans="6:13">
      <c r="F37512" s="23"/>
      <c r="M37512" s="32"/>
    </row>
    <row r="37513" s="1" customFormat="1" ht="14.25" spans="6:13">
      <c r="F37513" s="23"/>
      <c r="M37513" s="32"/>
    </row>
    <row r="37514" s="1" customFormat="1" ht="14.25" spans="6:13">
      <c r="F37514" s="23"/>
      <c r="M37514" s="32"/>
    </row>
    <row r="37515" s="1" customFormat="1" ht="14.25" spans="6:13">
      <c r="F37515" s="23"/>
      <c r="M37515" s="32"/>
    </row>
    <row r="37516" s="1" customFormat="1" ht="14.25" spans="6:13">
      <c r="F37516" s="23"/>
      <c r="M37516" s="32"/>
    </row>
    <row r="37517" s="1" customFormat="1" ht="14.25" spans="6:13">
      <c r="F37517" s="23"/>
      <c r="M37517" s="32"/>
    </row>
    <row r="37518" s="1" customFormat="1" ht="14.25" spans="6:13">
      <c r="F37518" s="23"/>
      <c r="M37518" s="32"/>
    </row>
    <row r="37519" s="1" customFormat="1" ht="14.25" spans="6:13">
      <c r="F37519" s="23"/>
      <c r="M37519" s="32"/>
    </row>
    <row r="37520" s="1" customFormat="1" ht="14.25" spans="6:13">
      <c r="F37520" s="23"/>
      <c r="M37520" s="32"/>
    </row>
    <row r="37521" s="1" customFormat="1" ht="14.25" spans="6:13">
      <c r="F37521" s="23"/>
      <c r="M37521" s="32"/>
    </row>
    <row r="37522" s="1" customFormat="1" ht="14.25" spans="6:13">
      <c r="F37522" s="23"/>
      <c r="M37522" s="32"/>
    </row>
    <row r="37523" s="1" customFormat="1" ht="14.25" spans="6:13">
      <c r="F37523" s="23"/>
      <c r="M37523" s="32"/>
    </row>
    <row r="37524" s="1" customFormat="1" ht="14.25" spans="6:13">
      <c r="F37524" s="23"/>
      <c r="M37524" s="32"/>
    </row>
    <row r="37525" s="1" customFormat="1" ht="14.25" spans="6:13">
      <c r="F37525" s="23"/>
      <c r="M37525" s="32"/>
    </row>
    <row r="37526" s="1" customFormat="1" ht="14.25" spans="6:13">
      <c r="F37526" s="23"/>
      <c r="M37526" s="32"/>
    </row>
    <row r="37527" s="1" customFormat="1" ht="14.25" spans="6:13">
      <c r="F37527" s="23"/>
      <c r="M37527" s="32"/>
    </row>
    <row r="37528" s="1" customFormat="1" ht="14.25" spans="6:13">
      <c r="F37528" s="23"/>
      <c r="M37528" s="32"/>
    </row>
    <row r="37529" s="1" customFormat="1" ht="14.25" spans="6:13">
      <c r="F37529" s="23"/>
      <c r="M37529" s="32"/>
    </row>
    <row r="37530" s="1" customFormat="1" ht="14.25" spans="6:13">
      <c r="F37530" s="23"/>
      <c r="M37530" s="32"/>
    </row>
    <row r="37531" s="1" customFormat="1" ht="14.25" spans="6:13">
      <c r="F37531" s="23"/>
      <c r="M37531" s="32"/>
    </row>
    <row r="37532" s="1" customFormat="1" ht="14.25" spans="6:13">
      <c r="F37532" s="23"/>
      <c r="M37532" s="32"/>
    </row>
    <row r="37533" s="1" customFormat="1" ht="14.25" spans="6:13">
      <c r="F37533" s="23"/>
      <c r="M37533" s="32"/>
    </row>
    <row r="37534" s="1" customFormat="1" ht="14.25" spans="6:13">
      <c r="F37534" s="23"/>
      <c r="M37534" s="32"/>
    </row>
    <row r="37535" s="1" customFormat="1" ht="14.25" spans="6:13">
      <c r="F37535" s="23"/>
      <c r="M37535" s="32"/>
    </row>
    <row r="37536" s="1" customFormat="1" ht="14.25" spans="6:13">
      <c r="F37536" s="23"/>
      <c r="M37536" s="32"/>
    </row>
    <row r="37537" s="1" customFormat="1" ht="14.25" spans="6:13">
      <c r="F37537" s="23"/>
      <c r="M37537" s="32"/>
    </row>
    <row r="37538" s="1" customFormat="1" ht="14.25" spans="6:13">
      <c r="F37538" s="23"/>
      <c r="M37538" s="32"/>
    </row>
    <row r="37539" s="1" customFormat="1" ht="14.25" spans="6:13">
      <c r="F37539" s="23"/>
      <c r="M37539" s="32"/>
    </row>
    <row r="37540" s="1" customFormat="1" ht="14.25" spans="6:13">
      <c r="F37540" s="23"/>
      <c r="M37540" s="32"/>
    </row>
    <row r="37541" s="1" customFormat="1" ht="14.25" spans="6:13">
      <c r="F37541" s="23"/>
      <c r="M37541" s="32"/>
    </row>
    <row r="37542" s="1" customFormat="1" ht="14.25" spans="6:13">
      <c r="F37542" s="23"/>
      <c r="M37542" s="32"/>
    </row>
    <row r="37543" s="1" customFormat="1" ht="14.25" spans="6:13">
      <c r="F37543" s="23"/>
      <c r="M37543" s="32"/>
    </row>
    <row r="37544" s="1" customFormat="1" ht="14.25" spans="6:13">
      <c r="F37544" s="23"/>
      <c r="M37544" s="32"/>
    </row>
    <row r="37545" s="1" customFormat="1" ht="14.25" spans="6:13">
      <c r="F37545" s="23"/>
      <c r="M37545" s="32"/>
    </row>
    <row r="37546" s="1" customFormat="1" ht="14.25" spans="6:13">
      <c r="F37546" s="23"/>
      <c r="M37546" s="32"/>
    </row>
    <row r="37547" s="1" customFormat="1" ht="14.25" spans="6:13">
      <c r="F37547" s="23"/>
      <c r="M37547" s="32"/>
    </row>
    <row r="37548" s="1" customFormat="1" ht="14.25" spans="6:13">
      <c r="F37548" s="23"/>
      <c r="M37548" s="32"/>
    </row>
    <row r="37549" s="1" customFormat="1" ht="14.25" spans="6:13">
      <c r="F37549" s="23"/>
      <c r="M37549" s="32"/>
    </row>
    <row r="37550" s="1" customFormat="1" ht="14.25" spans="6:13">
      <c r="F37550" s="23"/>
      <c r="M37550" s="32"/>
    </row>
    <row r="37551" s="1" customFormat="1" ht="14.25" spans="6:13">
      <c r="F37551" s="23"/>
      <c r="M37551" s="32"/>
    </row>
    <row r="37552" s="1" customFormat="1" ht="14.25" spans="6:13">
      <c r="F37552" s="23"/>
      <c r="M37552" s="32"/>
    </row>
    <row r="37553" s="1" customFormat="1" ht="14.25" spans="6:13">
      <c r="F37553" s="23"/>
      <c r="M37553" s="32"/>
    </row>
    <row r="37554" s="1" customFormat="1" ht="14.25" spans="6:13">
      <c r="F37554" s="23"/>
      <c r="M37554" s="32"/>
    </row>
    <row r="37555" s="1" customFormat="1" ht="14.25" spans="6:13">
      <c r="F37555" s="23"/>
      <c r="M37555" s="32"/>
    </row>
    <row r="37556" s="1" customFormat="1" ht="14.25" spans="6:13">
      <c r="F37556" s="23"/>
      <c r="M37556" s="32"/>
    </row>
    <row r="37557" s="1" customFormat="1" ht="14.25" spans="6:13">
      <c r="F37557" s="23"/>
      <c r="M37557" s="32"/>
    </row>
    <row r="37558" s="1" customFormat="1" ht="14.25" spans="6:13">
      <c r="F37558" s="23"/>
      <c r="M37558" s="32"/>
    </row>
    <row r="37559" s="1" customFormat="1" ht="14.25" spans="6:13">
      <c r="F37559" s="23"/>
      <c r="M37559" s="32"/>
    </row>
    <row r="37560" s="1" customFormat="1" ht="14.25" spans="6:13">
      <c r="F37560" s="23"/>
      <c r="M37560" s="32"/>
    </row>
    <row r="37561" s="1" customFormat="1" ht="14.25" spans="6:13">
      <c r="F37561" s="23"/>
      <c r="M37561" s="32"/>
    </row>
    <row r="37562" s="1" customFormat="1" ht="14.25" spans="6:13">
      <c r="F37562" s="23"/>
      <c r="M37562" s="32"/>
    </row>
    <row r="37563" s="1" customFormat="1" ht="14.25" spans="6:13">
      <c r="F37563" s="23"/>
      <c r="M37563" s="32"/>
    </row>
    <row r="37564" s="1" customFormat="1" ht="14.25" spans="6:13">
      <c r="F37564" s="23"/>
      <c r="M37564" s="32"/>
    </row>
    <row r="37565" s="1" customFormat="1" ht="14.25" spans="6:13">
      <c r="F37565" s="23"/>
      <c r="M37565" s="32"/>
    </row>
    <row r="37566" s="1" customFormat="1" ht="14.25" spans="6:13">
      <c r="F37566" s="23"/>
      <c r="M37566" s="32"/>
    </row>
    <row r="37567" s="1" customFormat="1" ht="14.25" spans="6:13">
      <c r="F37567" s="23"/>
      <c r="M37567" s="32"/>
    </row>
    <row r="37568" s="1" customFormat="1" ht="14.25" spans="6:13">
      <c r="F37568" s="23"/>
      <c r="M37568" s="32"/>
    </row>
    <row r="37569" s="1" customFormat="1" ht="14.25" spans="6:13">
      <c r="F37569" s="23"/>
      <c r="M37569" s="32"/>
    </row>
    <row r="37570" s="1" customFormat="1" ht="14.25" spans="6:13">
      <c r="F37570" s="23"/>
      <c r="M37570" s="32"/>
    </row>
    <row r="37571" s="1" customFormat="1" ht="14.25" spans="6:13">
      <c r="F37571" s="23"/>
      <c r="M37571" s="32"/>
    </row>
    <row r="37572" s="1" customFormat="1" ht="14.25" spans="6:13">
      <c r="F37572" s="23"/>
      <c r="M37572" s="32"/>
    </row>
    <row r="37573" s="1" customFormat="1" ht="14.25" spans="6:13">
      <c r="F37573" s="23"/>
      <c r="M37573" s="32"/>
    </row>
    <row r="37574" s="1" customFormat="1" ht="14.25" spans="6:13">
      <c r="F37574" s="23"/>
      <c r="M37574" s="32"/>
    </row>
    <row r="37575" s="1" customFormat="1" ht="14.25" spans="6:13">
      <c r="F37575" s="23"/>
      <c r="M37575" s="32"/>
    </row>
    <row r="37576" s="1" customFormat="1" ht="14.25" spans="6:13">
      <c r="F37576" s="23"/>
      <c r="M37576" s="32"/>
    </row>
    <row r="37577" s="1" customFormat="1" ht="14.25" spans="6:13">
      <c r="F37577" s="23"/>
      <c r="M37577" s="32"/>
    </row>
    <row r="37578" s="1" customFormat="1" ht="14.25" spans="6:13">
      <c r="F37578" s="23"/>
      <c r="M37578" s="32"/>
    </row>
    <row r="37579" s="1" customFormat="1" ht="14.25" spans="6:13">
      <c r="F37579" s="23"/>
      <c r="M37579" s="32"/>
    </row>
    <row r="37580" s="1" customFormat="1" ht="14.25" spans="6:13">
      <c r="F37580" s="23"/>
      <c r="M37580" s="32"/>
    </row>
    <row r="37581" s="1" customFormat="1" ht="14.25" spans="6:13">
      <c r="F37581" s="23"/>
      <c r="M37581" s="32"/>
    </row>
    <row r="37582" s="1" customFormat="1" ht="14.25" spans="6:13">
      <c r="F37582" s="23"/>
      <c r="M37582" s="32"/>
    </row>
    <row r="37583" s="1" customFormat="1" ht="14.25" spans="6:13">
      <c r="F37583" s="23"/>
      <c r="M37583" s="32"/>
    </row>
    <row r="37584" s="1" customFormat="1" ht="14.25" spans="6:13">
      <c r="F37584" s="23"/>
      <c r="M37584" s="32"/>
    </row>
    <row r="37585" s="1" customFormat="1" ht="14.25" spans="6:13">
      <c r="F37585" s="23"/>
      <c r="M37585" s="32"/>
    </row>
    <row r="37586" s="1" customFormat="1" ht="14.25" spans="6:13">
      <c r="F37586" s="23"/>
      <c r="M37586" s="32"/>
    </row>
    <row r="37587" s="1" customFormat="1" ht="14.25" spans="6:13">
      <c r="F37587" s="23"/>
      <c r="M37587" s="32"/>
    </row>
    <row r="37588" s="1" customFormat="1" ht="14.25" spans="6:13">
      <c r="F37588" s="23"/>
      <c r="M37588" s="32"/>
    </row>
    <row r="37589" s="1" customFormat="1" ht="14.25" spans="6:13">
      <c r="F37589" s="23"/>
      <c r="M37589" s="32"/>
    </row>
    <row r="37590" s="1" customFormat="1" ht="14.25" spans="6:13">
      <c r="F37590" s="23"/>
      <c r="M37590" s="32"/>
    </row>
    <row r="37591" s="1" customFormat="1" ht="14.25" spans="6:13">
      <c r="F37591" s="23"/>
      <c r="M37591" s="32"/>
    </row>
    <row r="37592" s="1" customFormat="1" ht="14.25" spans="6:13">
      <c r="F37592" s="23"/>
      <c r="M37592" s="32"/>
    </row>
    <row r="37593" s="1" customFormat="1" ht="14.25" spans="6:13">
      <c r="F37593" s="23"/>
      <c r="M37593" s="32"/>
    </row>
    <row r="37594" s="1" customFormat="1" ht="14.25" spans="6:13">
      <c r="F37594" s="23"/>
      <c r="M37594" s="32"/>
    </row>
    <row r="37595" s="1" customFormat="1" ht="14.25" spans="6:13">
      <c r="F37595" s="23"/>
      <c r="M37595" s="32"/>
    </row>
    <row r="37596" s="1" customFormat="1" ht="14.25" spans="6:13">
      <c r="F37596" s="23"/>
      <c r="M37596" s="32"/>
    </row>
    <row r="37597" s="1" customFormat="1" ht="14.25" spans="6:13">
      <c r="F37597" s="23"/>
      <c r="M37597" s="32"/>
    </row>
    <row r="37598" s="1" customFormat="1" ht="14.25" spans="6:13">
      <c r="F37598" s="23"/>
      <c r="M37598" s="32"/>
    </row>
    <row r="37599" s="1" customFormat="1" ht="14.25" spans="6:13">
      <c r="F37599" s="23"/>
      <c r="M37599" s="32"/>
    </row>
    <row r="37600" s="1" customFormat="1" ht="14.25" spans="6:13">
      <c r="F37600" s="23"/>
      <c r="M37600" s="32"/>
    </row>
    <row r="37601" s="1" customFormat="1" ht="14.25" spans="6:13">
      <c r="F37601" s="23"/>
      <c r="M37601" s="32"/>
    </row>
    <row r="37602" s="1" customFormat="1" ht="14.25" spans="6:13">
      <c r="F37602" s="23"/>
      <c r="M37602" s="32"/>
    </row>
    <row r="37603" s="1" customFormat="1" ht="14.25" spans="6:13">
      <c r="F37603" s="23"/>
      <c r="M37603" s="32"/>
    </row>
    <row r="37604" s="1" customFormat="1" ht="14.25" spans="6:13">
      <c r="F37604" s="23"/>
      <c r="M37604" s="32"/>
    </row>
    <row r="37605" s="1" customFormat="1" ht="14.25" spans="6:13">
      <c r="F37605" s="23"/>
      <c r="M37605" s="32"/>
    </row>
    <row r="37606" s="1" customFormat="1" ht="14.25" spans="6:13">
      <c r="F37606" s="23"/>
      <c r="M37606" s="32"/>
    </row>
    <row r="37607" s="1" customFormat="1" ht="14.25" spans="6:13">
      <c r="F37607" s="23"/>
      <c r="M37607" s="32"/>
    </row>
    <row r="37608" s="1" customFormat="1" ht="14.25" spans="6:13">
      <c r="F37608" s="23"/>
      <c r="M37608" s="32"/>
    </row>
    <row r="37609" s="1" customFormat="1" ht="14.25" spans="6:13">
      <c r="F37609" s="23"/>
      <c r="M37609" s="32"/>
    </row>
    <row r="37610" s="1" customFormat="1" ht="14.25" spans="6:13">
      <c r="F37610" s="23"/>
      <c r="M37610" s="32"/>
    </row>
    <row r="37611" s="1" customFormat="1" ht="14.25" spans="6:13">
      <c r="F37611" s="23"/>
      <c r="M37611" s="32"/>
    </row>
    <row r="37612" s="1" customFormat="1" ht="14.25" spans="6:13">
      <c r="F37612" s="23"/>
      <c r="M37612" s="32"/>
    </row>
    <row r="37613" s="1" customFormat="1" ht="14.25" spans="6:13">
      <c r="F37613" s="23"/>
      <c r="M37613" s="32"/>
    </row>
    <row r="37614" s="1" customFormat="1" ht="14.25" spans="6:13">
      <c r="F37614" s="23"/>
      <c r="M37614" s="32"/>
    </row>
    <row r="37615" s="1" customFormat="1" ht="14.25" spans="6:13">
      <c r="F37615" s="23"/>
      <c r="M37615" s="32"/>
    </row>
    <row r="37616" s="1" customFormat="1" ht="14.25" spans="6:13">
      <c r="F37616" s="23"/>
      <c r="M37616" s="32"/>
    </row>
    <row r="37617" s="1" customFormat="1" ht="14.25" spans="6:13">
      <c r="F37617" s="23"/>
      <c r="M37617" s="32"/>
    </row>
    <row r="37618" s="1" customFormat="1" ht="14.25" spans="6:13">
      <c r="F37618" s="23"/>
      <c r="M37618" s="32"/>
    </row>
    <row r="37619" s="1" customFormat="1" ht="14.25" spans="6:13">
      <c r="F37619" s="23"/>
      <c r="M37619" s="32"/>
    </row>
    <row r="37620" s="1" customFormat="1" ht="14.25" spans="6:13">
      <c r="F37620" s="23"/>
      <c r="M37620" s="32"/>
    </row>
    <row r="37621" s="1" customFormat="1" ht="14.25" spans="6:13">
      <c r="F37621" s="23"/>
      <c r="M37621" s="32"/>
    </row>
    <row r="37622" s="1" customFormat="1" ht="14.25" spans="6:13">
      <c r="F37622" s="23"/>
      <c r="M37622" s="32"/>
    </row>
    <row r="37623" s="1" customFormat="1" ht="14.25" spans="6:13">
      <c r="F37623" s="23"/>
      <c r="M37623" s="32"/>
    </row>
    <row r="37624" s="1" customFormat="1" ht="14.25" spans="6:13">
      <c r="F37624" s="23"/>
      <c r="M37624" s="32"/>
    </row>
    <row r="37625" s="1" customFormat="1" ht="14.25" spans="6:13">
      <c r="F37625" s="23"/>
      <c r="M37625" s="32"/>
    </row>
    <row r="37626" s="1" customFormat="1" ht="14.25" spans="6:13">
      <c r="F37626" s="23"/>
      <c r="M37626" s="32"/>
    </row>
    <row r="37627" s="1" customFormat="1" ht="14.25" spans="6:13">
      <c r="F37627" s="23"/>
      <c r="M37627" s="32"/>
    </row>
    <row r="37628" s="1" customFormat="1" ht="14.25" spans="6:13">
      <c r="F37628" s="23"/>
      <c r="M37628" s="32"/>
    </row>
    <row r="37629" s="1" customFormat="1" ht="14.25" spans="6:13">
      <c r="F37629" s="23"/>
      <c r="M37629" s="32"/>
    </row>
    <row r="37630" s="1" customFormat="1" ht="14.25" spans="6:13">
      <c r="F37630" s="23"/>
      <c r="M37630" s="32"/>
    </row>
    <row r="37631" s="1" customFormat="1" ht="14.25" spans="6:13">
      <c r="F37631" s="23"/>
      <c r="M37631" s="32"/>
    </row>
    <row r="37632" s="1" customFormat="1" ht="14.25" spans="6:13">
      <c r="F37632" s="23"/>
      <c r="M37632" s="32"/>
    </row>
    <row r="37633" s="1" customFormat="1" ht="14.25" spans="6:13">
      <c r="F37633" s="23"/>
      <c r="M37633" s="32"/>
    </row>
    <row r="37634" s="1" customFormat="1" ht="14.25" spans="6:13">
      <c r="F37634" s="23"/>
      <c r="M37634" s="32"/>
    </row>
    <row r="37635" s="1" customFormat="1" ht="14.25" spans="6:13">
      <c r="F37635" s="23"/>
      <c r="M37635" s="32"/>
    </row>
    <row r="37636" s="1" customFormat="1" ht="14.25" spans="6:13">
      <c r="F37636" s="23"/>
      <c r="M37636" s="32"/>
    </row>
    <row r="37637" s="1" customFormat="1" ht="14.25" spans="6:13">
      <c r="F37637" s="23"/>
      <c r="M37637" s="32"/>
    </row>
    <row r="37638" s="1" customFormat="1" ht="14.25" spans="6:13">
      <c r="F37638" s="23"/>
      <c r="M37638" s="32"/>
    </row>
    <row r="37639" s="1" customFormat="1" ht="14.25" spans="6:13">
      <c r="F37639" s="23"/>
      <c r="M37639" s="32"/>
    </row>
    <row r="37640" s="1" customFormat="1" ht="14.25" spans="6:13">
      <c r="F37640" s="23"/>
      <c r="M37640" s="32"/>
    </row>
    <row r="37641" s="1" customFormat="1" ht="14.25" spans="6:13">
      <c r="F37641" s="23"/>
      <c r="M37641" s="32"/>
    </row>
    <row r="37642" s="1" customFormat="1" ht="14.25" spans="6:13">
      <c r="F37642" s="23"/>
      <c r="M37642" s="32"/>
    </row>
    <row r="37643" s="1" customFormat="1" ht="14.25" spans="6:13">
      <c r="F37643" s="23"/>
      <c r="M37643" s="32"/>
    </row>
    <row r="37644" s="1" customFormat="1" ht="14.25" spans="6:13">
      <c r="F37644" s="23"/>
      <c r="M37644" s="32"/>
    </row>
    <row r="37645" s="1" customFormat="1" ht="14.25" spans="6:13">
      <c r="F37645" s="23"/>
      <c r="M37645" s="32"/>
    </row>
    <row r="37646" s="1" customFormat="1" ht="14.25" spans="6:13">
      <c r="F37646" s="23"/>
      <c r="M37646" s="32"/>
    </row>
    <row r="37647" s="1" customFormat="1" ht="14.25" spans="6:13">
      <c r="F37647" s="23"/>
      <c r="M37647" s="32"/>
    </row>
    <row r="37648" s="1" customFormat="1" ht="14.25" spans="6:13">
      <c r="F37648" s="23"/>
      <c r="M37648" s="32"/>
    </row>
    <row r="37649" s="1" customFormat="1" ht="14.25" spans="6:13">
      <c r="F37649" s="23"/>
      <c r="M37649" s="32"/>
    </row>
    <row r="37650" s="1" customFormat="1" ht="14.25" spans="6:13">
      <c r="F37650" s="23"/>
      <c r="M37650" s="32"/>
    </row>
    <row r="37651" s="1" customFormat="1" ht="14.25" spans="6:13">
      <c r="F37651" s="23"/>
      <c r="M37651" s="32"/>
    </row>
    <row r="37652" s="1" customFormat="1" ht="14.25" spans="6:13">
      <c r="F37652" s="23"/>
      <c r="M37652" s="32"/>
    </row>
    <row r="37653" s="1" customFormat="1" ht="14.25" spans="6:13">
      <c r="F37653" s="23"/>
      <c r="M37653" s="32"/>
    </row>
    <row r="37654" s="1" customFormat="1" ht="14.25" spans="6:13">
      <c r="F37654" s="23"/>
      <c r="M37654" s="32"/>
    </row>
    <row r="37655" s="1" customFormat="1" ht="14.25" spans="6:13">
      <c r="F37655" s="23"/>
      <c r="M37655" s="32"/>
    </row>
    <row r="37656" s="1" customFormat="1" ht="14.25" spans="6:13">
      <c r="F37656" s="23"/>
      <c r="M37656" s="32"/>
    </row>
    <row r="37657" s="1" customFormat="1" ht="14.25" spans="6:13">
      <c r="F37657" s="23"/>
      <c r="M37657" s="32"/>
    </row>
    <row r="37658" s="1" customFormat="1" ht="14.25" spans="6:13">
      <c r="F37658" s="23"/>
      <c r="M37658" s="32"/>
    </row>
    <row r="37659" s="1" customFormat="1" ht="14.25" spans="6:13">
      <c r="F37659" s="23"/>
      <c r="M37659" s="32"/>
    </row>
    <row r="37660" s="1" customFormat="1" ht="14.25" spans="6:13">
      <c r="F37660" s="23"/>
      <c r="M37660" s="32"/>
    </row>
    <row r="37661" s="1" customFormat="1" ht="14.25" spans="6:13">
      <c r="F37661" s="23"/>
      <c r="M37661" s="32"/>
    </row>
    <row r="37662" s="1" customFormat="1" ht="14.25" spans="6:13">
      <c r="F37662" s="23"/>
      <c r="M37662" s="32"/>
    </row>
    <row r="37663" s="1" customFormat="1" ht="14.25" spans="6:13">
      <c r="F37663" s="23"/>
      <c r="M37663" s="32"/>
    </row>
    <row r="37664" s="1" customFormat="1" ht="14.25" spans="6:13">
      <c r="F37664" s="23"/>
      <c r="M37664" s="32"/>
    </row>
    <row r="37665" s="1" customFormat="1" ht="14.25" spans="6:13">
      <c r="F37665" s="23"/>
      <c r="M37665" s="32"/>
    </row>
    <row r="37666" s="1" customFormat="1" ht="14.25" spans="6:13">
      <c r="F37666" s="23"/>
      <c r="M37666" s="32"/>
    </row>
    <row r="37667" s="1" customFormat="1" ht="14.25" spans="6:13">
      <c r="F37667" s="23"/>
      <c r="M37667" s="32"/>
    </row>
    <row r="37668" s="1" customFormat="1" ht="14.25" spans="6:13">
      <c r="F37668" s="23"/>
      <c r="M37668" s="32"/>
    </row>
    <row r="37669" s="1" customFormat="1" ht="14.25" spans="6:13">
      <c r="F37669" s="23"/>
      <c r="M37669" s="32"/>
    </row>
    <row r="37670" s="1" customFormat="1" ht="14.25" spans="6:13">
      <c r="F37670" s="23"/>
      <c r="M37670" s="32"/>
    </row>
    <row r="37671" s="1" customFormat="1" ht="14.25" spans="6:13">
      <c r="F37671" s="23"/>
      <c r="M37671" s="32"/>
    </row>
    <row r="37672" s="1" customFormat="1" ht="14.25" spans="6:13">
      <c r="F37672" s="23"/>
      <c r="M37672" s="32"/>
    </row>
    <row r="37673" s="1" customFormat="1" ht="14.25" spans="6:13">
      <c r="F37673" s="23"/>
      <c r="M37673" s="32"/>
    </row>
    <row r="37674" s="1" customFormat="1" ht="14.25" spans="6:13">
      <c r="F37674" s="23"/>
      <c r="M37674" s="32"/>
    </row>
    <row r="37675" s="1" customFormat="1" ht="14.25" spans="6:13">
      <c r="F37675" s="23"/>
      <c r="M37675" s="32"/>
    </row>
    <row r="37676" s="1" customFormat="1" ht="14.25" spans="6:13">
      <c r="F37676" s="23"/>
      <c r="M37676" s="32"/>
    </row>
    <row r="37677" s="1" customFormat="1" ht="14.25" spans="6:13">
      <c r="F37677" s="23"/>
      <c r="M37677" s="32"/>
    </row>
    <row r="37678" s="1" customFormat="1" ht="14.25" spans="6:13">
      <c r="F37678" s="23"/>
      <c r="M37678" s="32"/>
    </row>
    <row r="37679" s="1" customFormat="1" ht="14.25" spans="6:13">
      <c r="F37679" s="23"/>
      <c r="M37679" s="32"/>
    </row>
    <row r="37680" s="1" customFormat="1" ht="14.25" spans="6:13">
      <c r="F37680" s="23"/>
      <c r="M37680" s="32"/>
    </row>
    <row r="37681" s="1" customFormat="1" ht="14.25" spans="6:13">
      <c r="F37681" s="23"/>
      <c r="M37681" s="32"/>
    </row>
    <row r="37682" s="1" customFormat="1" ht="14.25" spans="6:13">
      <c r="F37682" s="23"/>
      <c r="M37682" s="32"/>
    </row>
    <row r="37683" s="1" customFormat="1" ht="14.25" spans="6:13">
      <c r="F37683" s="23"/>
      <c r="M37683" s="32"/>
    </row>
    <row r="37684" s="1" customFormat="1" ht="14.25" spans="6:13">
      <c r="F37684" s="23"/>
      <c r="M37684" s="32"/>
    </row>
    <row r="37685" s="1" customFormat="1" ht="14.25" spans="6:13">
      <c r="F37685" s="23"/>
      <c r="M37685" s="32"/>
    </row>
    <row r="37686" s="1" customFormat="1" ht="14.25" spans="6:13">
      <c r="F37686" s="23"/>
      <c r="M37686" s="32"/>
    </row>
    <row r="37687" s="1" customFormat="1" ht="14.25" spans="6:13">
      <c r="F37687" s="23"/>
      <c r="M37687" s="32"/>
    </row>
    <row r="37688" s="1" customFormat="1" ht="14.25" spans="6:13">
      <c r="F37688" s="23"/>
      <c r="M37688" s="32"/>
    </row>
    <row r="37689" s="1" customFormat="1" ht="14.25" spans="6:13">
      <c r="F37689" s="23"/>
      <c r="M37689" s="32"/>
    </row>
    <row r="37690" s="1" customFormat="1" ht="14.25" spans="6:13">
      <c r="F37690" s="23"/>
      <c r="M37690" s="32"/>
    </row>
    <row r="37691" s="1" customFormat="1" ht="14.25" spans="6:13">
      <c r="F37691" s="23"/>
      <c r="M37691" s="32"/>
    </row>
    <row r="37692" s="1" customFormat="1" ht="14.25" spans="6:13">
      <c r="F37692" s="23"/>
      <c r="M37692" s="32"/>
    </row>
    <row r="37693" s="1" customFormat="1" ht="14.25" spans="6:13">
      <c r="F37693" s="23"/>
      <c r="M37693" s="32"/>
    </row>
    <row r="37694" s="1" customFormat="1" ht="14.25" spans="6:13">
      <c r="F37694" s="23"/>
      <c r="M37694" s="32"/>
    </row>
    <row r="37695" s="1" customFormat="1" ht="14.25" spans="6:13">
      <c r="F37695" s="23"/>
      <c r="M37695" s="32"/>
    </row>
    <row r="37696" s="1" customFormat="1" ht="14.25" spans="6:13">
      <c r="F37696" s="23"/>
      <c r="M37696" s="32"/>
    </row>
    <row r="37697" s="1" customFormat="1" ht="14.25" spans="6:13">
      <c r="F37697" s="23"/>
      <c r="M37697" s="32"/>
    </row>
    <row r="37698" s="1" customFormat="1" ht="14.25" spans="6:13">
      <c r="F37698" s="23"/>
      <c r="M37698" s="32"/>
    </row>
    <row r="37699" s="1" customFormat="1" ht="14.25" spans="6:13">
      <c r="F37699" s="23"/>
      <c r="M37699" s="32"/>
    </row>
    <row r="37700" s="1" customFormat="1" ht="14.25" spans="6:13">
      <c r="F37700" s="23"/>
      <c r="M37700" s="32"/>
    </row>
    <row r="37701" s="1" customFormat="1" ht="14.25" spans="6:13">
      <c r="F37701" s="23"/>
      <c r="M37701" s="32"/>
    </row>
    <row r="37702" s="1" customFormat="1" ht="14.25" spans="6:13">
      <c r="F37702" s="23"/>
      <c r="M37702" s="32"/>
    </row>
    <row r="37703" s="1" customFormat="1" ht="14.25" spans="6:13">
      <c r="F37703" s="23"/>
      <c r="M37703" s="32"/>
    </row>
    <row r="37704" s="1" customFormat="1" ht="14.25" spans="6:13">
      <c r="F37704" s="23"/>
      <c r="M37704" s="32"/>
    </row>
    <row r="37705" s="1" customFormat="1" ht="14.25" spans="6:13">
      <c r="F37705" s="23"/>
      <c r="M37705" s="32"/>
    </row>
    <row r="37706" s="1" customFormat="1" ht="14.25" spans="6:13">
      <c r="F37706" s="23"/>
      <c r="M37706" s="32"/>
    </row>
    <row r="37707" s="1" customFormat="1" ht="14.25" spans="6:13">
      <c r="F37707" s="23"/>
      <c r="M37707" s="32"/>
    </row>
    <row r="37708" s="1" customFormat="1" ht="14.25" spans="6:13">
      <c r="F37708" s="23"/>
      <c r="M37708" s="32"/>
    </row>
    <row r="37709" s="1" customFormat="1" ht="14.25" spans="6:13">
      <c r="F37709" s="23"/>
      <c r="M37709" s="32"/>
    </row>
    <row r="37710" s="1" customFormat="1" ht="14.25" spans="6:13">
      <c r="F37710" s="23"/>
      <c r="M37710" s="32"/>
    </row>
    <row r="37711" s="1" customFormat="1" ht="14.25" spans="6:13">
      <c r="F37711" s="23"/>
      <c r="M37711" s="32"/>
    </row>
    <row r="37712" s="1" customFormat="1" ht="14.25" spans="6:13">
      <c r="F37712" s="23"/>
      <c r="M37712" s="32"/>
    </row>
    <row r="37713" s="1" customFormat="1" ht="14.25" spans="6:13">
      <c r="F37713" s="23"/>
      <c r="M37713" s="32"/>
    </row>
    <row r="37714" s="1" customFormat="1" ht="14.25" spans="6:13">
      <c r="F37714" s="23"/>
      <c r="M37714" s="32"/>
    </row>
    <row r="37715" s="1" customFormat="1" ht="14.25" spans="6:13">
      <c r="F37715" s="23"/>
      <c r="M37715" s="32"/>
    </row>
    <row r="37716" s="1" customFormat="1" ht="14.25" spans="6:13">
      <c r="F37716" s="23"/>
      <c r="M37716" s="32"/>
    </row>
    <row r="37717" s="1" customFormat="1" ht="14.25" spans="6:13">
      <c r="F37717" s="23"/>
      <c r="M37717" s="32"/>
    </row>
    <row r="37718" s="1" customFormat="1" ht="14.25" spans="6:13">
      <c r="F37718" s="23"/>
      <c r="M37718" s="32"/>
    </row>
    <row r="37719" s="1" customFormat="1" ht="14.25" spans="6:13">
      <c r="F37719" s="23"/>
      <c r="M37719" s="32"/>
    </row>
    <row r="37720" s="1" customFormat="1" ht="14.25" spans="6:13">
      <c r="F37720" s="23"/>
      <c r="M37720" s="32"/>
    </row>
    <row r="37721" s="1" customFormat="1" ht="14.25" spans="6:13">
      <c r="F37721" s="23"/>
      <c r="M37721" s="32"/>
    </row>
    <row r="37722" s="1" customFormat="1" ht="14.25" spans="6:13">
      <c r="F37722" s="23"/>
      <c r="M37722" s="32"/>
    </row>
    <row r="37723" s="1" customFormat="1" ht="14.25" spans="6:13">
      <c r="F37723" s="23"/>
      <c r="M37723" s="32"/>
    </row>
    <row r="37724" s="1" customFormat="1" ht="14.25" spans="6:13">
      <c r="F37724" s="23"/>
      <c r="M37724" s="32"/>
    </row>
    <row r="37725" s="1" customFormat="1" ht="14.25" spans="6:13">
      <c r="F37725" s="23"/>
      <c r="M37725" s="32"/>
    </row>
    <row r="37726" s="1" customFormat="1" ht="14.25" spans="6:13">
      <c r="F37726" s="23"/>
      <c r="M37726" s="32"/>
    </row>
    <row r="37727" s="1" customFormat="1" ht="14.25" spans="6:13">
      <c r="F37727" s="23"/>
      <c r="M37727" s="32"/>
    </row>
    <row r="37728" s="1" customFormat="1" ht="14.25" spans="6:13">
      <c r="F37728" s="23"/>
      <c r="M37728" s="32"/>
    </row>
    <row r="37729" s="1" customFormat="1" ht="14.25" spans="6:13">
      <c r="F37729" s="23"/>
      <c r="M37729" s="32"/>
    </row>
    <row r="37730" s="1" customFormat="1" ht="14.25" spans="6:13">
      <c r="F37730" s="23"/>
      <c r="M37730" s="32"/>
    </row>
    <row r="37731" s="1" customFormat="1" ht="14.25" spans="6:13">
      <c r="F37731" s="23"/>
      <c r="M37731" s="32"/>
    </row>
    <row r="37732" s="1" customFormat="1" ht="14.25" spans="6:13">
      <c r="F37732" s="23"/>
      <c r="M37732" s="32"/>
    </row>
    <row r="37733" s="1" customFormat="1" ht="14.25" spans="6:13">
      <c r="F37733" s="23"/>
      <c r="M37733" s="32"/>
    </row>
    <row r="37734" s="1" customFormat="1" ht="14.25" spans="6:13">
      <c r="F37734" s="23"/>
      <c r="M37734" s="32"/>
    </row>
    <row r="37735" s="1" customFormat="1" ht="14.25" spans="6:13">
      <c r="F37735" s="23"/>
      <c r="M37735" s="32"/>
    </row>
    <row r="37736" s="1" customFormat="1" ht="14.25" spans="6:13">
      <c r="F37736" s="23"/>
      <c r="M37736" s="32"/>
    </row>
    <row r="37737" s="1" customFormat="1" ht="14.25" spans="6:13">
      <c r="F37737" s="23"/>
      <c r="M37737" s="32"/>
    </row>
    <row r="37738" s="1" customFormat="1" ht="14.25" spans="6:13">
      <c r="F37738" s="23"/>
      <c r="M37738" s="32"/>
    </row>
    <row r="37739" s="1" customFormat="1" ht="14.25" spans="6:13">
      <c r="F37739" s="23"/>
      <c r="M37739" s="32"/>
    </row>
    <row r="37740" s="1" customFormat="1" ht="14.25" spans="6:13">
      <c r="F37740" s="23"/>
      <c r="M37740" s="32"/>
    </row>
    <row r="37741" s="1" customFormat="1" ht="14.25" spans="6:13">
      <c r="F37741" s="23"/>
      <c r="M37741" s="32"/>
    </row>
    <row r="37742" s="1" customFormat="1" ht="14.25" spans="6:13">
      <c r="F37742" s="23"/>
      <c r="M37742" s="32"/>
    </row>
    <row r="37743" s="1" customFormat="1" ht="14.25" spans="6:13">
      <c r="F37743" s="23"/>
      <c r="M37743" s="32"/>
    </row>
    <row r="37744" s="1" customFormat="1" ht="14.25" spans="6:13">
      <c r="F37744" s="23"/>
      <c r="M37744" s="32"/>
    </row>
    <row r="37745" s="1" customFormat="1" ht="14.25" spans="6:13">
      <c r="F37745" s="23"/>
      <c r="M37745" s="32"/>
    </row>
    <row r="37746" s="1" customFormat="1" ht="14.25" spans="6:13">
      <c r="F37746" s="23"/>
      <c r="M37746" s="32"/>
    </row>
    <row r="37747" s="1" customFormat="1" ht="14.25" spans="6:13">
      <c r="F37747" s="23"/>
      <c r="M37747" s="32"/>
    </row>
    <row r="37748" s="1" customFormat="1" ht="14.25" spans="6:13">
      <c r="F37748" s="23"/>
      <c r="M37748" s="32"/>
    </row>
    <row r="37749" s="1" customFormat="1" ht="14.25" spans="6:13">
      <c r="F37749" s="23"/>
      <c r="M37749" s="32"/>
    </row>
    <row r="37750" s="1" customFormat="1" ht="14.25" spans="6:13">
      <c r="F37750" s="23"/>
      <c r="M37750" s="32"/>
    </row>
    <row r="37751" s="1" customFormat="1" ht="14.25" spans="6:13">
      <c r="F37751" s="23"/>
      <c r="M37751" s="32"/>
    </row>
    <row r="37752" s="1" customFormat="1" ht="14.25" spans="6:13">
      <c r="F37752" s="23"/>
      <c r="M37752" s="32"/>
    </row>
    <row r="37753" s="1" customFormat="1" ht="14.25" spans="6:13">
      <c r="F37753" s="23"/>
      <c r="M37753" s="32"/>
    </row>
    <row r="37754" s="1" customFormat="1" ht="14.25" spans="6:13">
      <c r="F37754" s="23"/>
      <c r="M37754" s="32"/>
    </row>
    <row r="37755" s="1" customFormat="1" ht="14.25" spans="6:13">
      <c r="F37755" s="23"/>
      <c r="M37755" s="32"/>
    </row>
    <row r="37756" s="1" customFormat="1" ht="14.25" spans="6:13">
      <c r="F37756" s="23"/>
      <c r="M37756" s="32"/>
    </row>
    <row r="37757" s="1" customFormat="1" ht="14.25" spans="6:13">
      <c r="F37757" s="23"/>
      <c r="M37757" s="32"/>
    </row>
    <row r="37758" s="1" customFormat="1" ht="14.25" spans="6:13">
      <c r="F37758" s="23"/>
      <c r="M37758" s="32"/>
    </row>
    <row r="37759" s="1" customFormat="1" ht="14.25" spans="6:13">
      <c r="F37759" s="23"/>
      <c r="M37759" s="32"/>
    </row>
    <row r="37760" s="1" customFormat="1" ht="14.25" spans="6:13">
      <c r="F37760" s="23"/>
      <c r="M37760" s="32"/>
    </row>
    <row r="37761" s="1" customFormat="1" ht="14.25" spans="6:13">
      <c r="F37761" s="23"/>
      <c r="M37761" s="32"/>
    </row>
    <row r="37762" s="1" customFormat="1" ht="14.25" spans="6:13">
      <c r="F37762" s="23"/>
      <c r="M37762" s="32"/>
    </row>
    <row r="37763" s="1" customFormat="1" ht="14.25" spans="6:13">
      <c r="F37763" s="23"/>
      <c r="M37763" s="32"/>
    </row>
    <row r="37764" s="1" customFormat="1" ht="14.25" spans="6:13">
      <c r="F37764" s="23"/>
      <c r="M37764" s="32"/>
    </row>
    <row r="37765" s="1" customFormat="1" ht="14.25" spans="6:13">
      <c r="F37765" s="23"/>
      <c r="M37765" s="32"/>
    </row>
    <row r="37766" s="1" customFormat="1" ht="14.25" spans="6:13">
      <c r="F37766" s="23"/>
      <c r="M37766" s="32"/>
    </row>
    <row r="37767" s="1" customFormat="1" ht="14.25" spans="6:13">
      <c r="F37767" s="23"/>
      <c r="M37767" s="32"/>
    </row>
    <row r="37768" s="1" customFormat="1" ht="14.25" spans="6:13">
      <c r="F37768" s="23"/>
      <c r="M37768" s="32"/>
    </row>
    <row r="37769" s="1" customFormat="1" ht="14.25" spans="6:13">
      <c r="F37769" s="23"/>
      <c r="M37769" s="32"/>
    </row>
    <row r="37770" s="1" customFormat="1" ht="14.25" spans="6:13">
      <c r="F37770" s="23"/>
      <c r="M37770" s="32"/>
    </row>
    <row r="37771" s="1" customFormat="1" ht="14.25" spans="6:13">
      <c r="F37771" s="23"/>
      <c r="M37771" s="32"/>
    </row>
    <row r="37772" s="1" customFormat="1" ht="14.25" spans="6:13">
      <c r="F37772" s="23"/>
      <c r="M37772" s="32"/>
    </row>
    <row r="37773" s="1" customFormat="1" ht="14.25" spans="6:13">
      <c r="F37773" s="23"/>
      <c r="M37773" s="32"/>
    </row>
    <row r="37774" s="1" customFormat="1" ht="14.25" spans="6:13">
      <c r="F37774" s="23"/>
      <c r="M37774" s="32"/>
    </row>
    <row r="37775" s="1" customFormat="1" ht="14.25" spans="6:13">
      <c r="F37775" s="23"/>
      <c r="M37775" s="32"/>
    </row>
    <row r="37776" s="1" customFormat="1" ht="14.25" spans="6:13">
      <c r="F37776" s="23"/>
      <c r="M37776" s="32"/>
    </row>
    <row r="37777" s="1" customFormat="1" ht="14.25" spans="6:13">
      <c r="F37777" s="23"/>
      <c r="M37777" s="32"/>
    </row>
    <row r="37778" s="1" customFormat="1" ht="14.25" spans="6:13">
      <c r="F37778" s="23"/>
      <c r="M37778" s="32"/>
    </row>
    <row r="37779" s="1" customFormat="1" ht="14.25" spans="6:13">
      <c r="F37779" s="23"/>
      <c r="M37779" s="32"/>
    </row>
    <row r="37780" s="1" customFormat="1" ht="14.25" spans="6:13">
      <c r="F37780" s="23"/>
      <c r="M37780" s="32"/>
    </row>
    <row r="37781" s="1" customFormat="1" ht="14.25" spans="6:13">
      <c r="F37781" s="23"/>
      <c r="M37781" s="32"/>
    </row>
    <row r="37782" s="1" customFormat="1" ht="14.25" spans="6:13">
      <c r="F37782" s="23"/>
      <c r="M37782" s="32"/>
    </row>
    <row r="37783" s="1" customFormat="1" ht="14.25" spans="6:13">
      <c r="F37783" s="23"/>
      <c r="M37783" s="32"/>
    </row>
    <row r="37784" s="1" customFormat="1" ht="14.25" spans="6:13">
      <c r="F37784" s="23"/>
      <c r="M37784" s="32"/>
    </row>
    <row r="37785" s="1" customFormat="1" ht="14.25" spans="6:13">
      <c r="F37785" s="23"/>
      <c r="M37785" s="32"/>
    </row>
    <row r="37786" s="1" customFormat="1" ht="14.25" spans="6:13">
      <c r="F37786" s="23"/>
      <c r="M37786" s="32"/>
    </row>
    <row r="37787" s="1" customFormat="1" ht="14.25" spans="6:13">
      <c r="F37787" s="23"/>
      <c r="M37787" s="32"/>
    </row>
    <row r="37788" s="1" customFormat="1" ht="14.25" spans="6:13">
      <c r="F37788" s="23"/>
      <c r="M37788" s="32"/>
    </row>
    <row r="37789" s="1" customFormat="1" ht="14.25" spans="6:13">
      <c r="F37789" s="23"/>
      <c r="M37789" s="32"/>
    </row>
    <row r="37790" s="1" customFormat="1" ht="14.25" spans="6:13">
      <c r="F37790" s="23"/>
      <c r="M37790" s="32"/>
    </row>
    <row r="37791" s="1" customFormat="1" ht="14.25" spans="6:13">
      <c r="F37791" s="23"/>
      <c r="M37791" s="32"/>
    </row>
    <row r="37792" s="1" customFormat="1" ht="14.25" spans="6:13">
      <c r="F37792" s="23"/>
      <c r="M37792" s="32"/>
    </row>
    <row r="37793" s="1" customFormat="1" ht="14.25" spans="6:13">
      <c r="F37793" s="23"/>
      <c r="M37793" s="32"/>
    </row>
    <row r="37794" s="1" customFormat="1" ht="14.25" spans="6:13">
      <c r="F37794" s="23"/>
      <c r="M37794" s="32"/>
    </row>
    <row r="37795" s="1" customFormat="1" ht="14.25" spans="6:13">
      <c r="F37795" s="23"/>
      <c r="M37795" s="32"/>
    </row>
    <row r="37796" s="1" customFormat="1" ht="14.25" spans="6:13">
      <c r="F37796" s="23"/>
      <c r="M37796" s="32"/>
    </row>
    <row r="37797" s="1" customFormat="1" ht="14.25" spans="6:13">
      <c r="F37797" s="23"/>
      <c r="M37797" s="32"/>
    </row>
    <row r="37798" s="1" customFormat="1" ht="14.25" spans="6:13">
      <c r="F37798" s="23"/>
      <c r="M37798" s="32"/>
    </row>
    <row r="37799" s="1" customFormat="1" ht="14.25" spans="6:13">
      <c r="F37799" s="23"/>
      <c r="M37799" s="32"/>
    </row>
    <row r="37800" s="1" customFormat="1" ht="14.25" spans="6:13">
      <c r="F37800" s="23"/>
      <c r="M37800" s="32"/>
    </row>
    <row r="37801" s="1" customFormat="1" ht="14.25" spans="6:13">
      <c r="F37801" s="23"/>
      <c r="M37801" s="32"/>
    </row>
    <row r="37802" s="1" customFormat="1" ht="14.25" spans="6:13">
      <c r="F37802" s="23"/>
      <c r="M37802" s="32"/>
    </row>
    <row r="37803" s="1" customFormat="1" ht="14.25" spans="6:13">
      <c r="F37803" s="23"/>
      <c r="M37803" s="32"/>
    </row>
    <row r="37804" s="1" customFormat="1" ht="14.25" spans="6:13">
      <c r="F37804" s="23"/>
      <c r="M37804" s="32"/>
    </row>
    <row r="37805" s="1" customFormat="1" ht="14.25" spans="6:13">
      <c r="F37805" s="23"/>
      <c r="M37805" s="32"/>
    </row>
    <row r="37806" s="1" customFormat="1" ht="14.25" spans="6:13">
      <c r="F37806" s="23"/>
      <c r="M37806" s="32"/>
    </row>
    <row r="37807" s="1" customFormat="1" ht="14.25" spans="6:13">
      <c r="F37807" s="23"/>
      <c r="M37807" s="32"/>
    </row>
    <row r="37808" s="1" customFormat="1" ht="14.25" spans="6:13">
      <c r="F37808" s="23"/>
      <c r="M37808" s="32"/>
    </row>
    <row r="37809" s="1" customFormat="1" ht="14.25" spans="6:13">
      <c r="F37809" s="23"/>
      <c r="M37809" s="32"/>
    </row>
    <row r="37810" s="1" customFormat="1" ht="14.25" spans="6:13">
      <c r="F37810" s="23"/>
      <c r="M37810" s="32"/>
    </row>
    <row r="37811" s="1" customFormat="1" ht="14.25" spans="6:13">
      <c r="F37811" s="23"/>
      <c r="M37811" s="32"/>
    </row>
    <row r="37812" s="1" customFormat="1" ht="14.25" spans="6:13">
      <c r="F37812" s="23"/>
      <c r="M37812" s="32"/>
    </row>
    <row r="37813" s="1" customFormat="1" ht="14.25" spans="6:13">
      <c r="F37813" s="23"/>
      <c r="M37813" s="32"/>
    </row>
    <row r="37814" s="1" customFormat="1" ht="14.25" spans="6:13">
      <c r="F37814" s="23"/>
      <c r="M37814" s="32"/>
    </row>
    <row r="37815" s="1" customFormat="1" ht="14.25" spans="6:13">
      <c r="F37815" s="23"/>
      <c r="M37815" s="32"/>
    </row>
    <row r="37816" s="1" customFormat="1" ht="14.25" spans="6:13">
      <c r="F37816" s="23"/>
      <c r="M37816" s="32"/>
    </row>
    <row r="37817" s="1" customFormat="1" ht="14.25" spans="6:13">
      <c r="F37817" s="23"/>
      <c r="M37817" s="32"/>
    </row>
    <row r="37818" s="1" customFormat="1" ht="14.25" spans="6:13">
      <c r="F37818" s="23"/>
      <c r="M37818" s="32"/>
    </row>
    <row r="37819" s="1" customFormat="1" ht="14.25" spans="6:13">
      <c r="F37819" s="23"/>
      <c r="M37819" s="32"/>
    </row>
    <row r="37820" s="1" customFormat="1" ht="14.25" spans="6:13">
      <c r="F37820" s="23"/>
      <c r="M37820" s="32"/>
    </row>
    <row r="37821" s="1" customFormat="1" ht="14.25" spans="6:13">
      <c r="F37821" s="23"/>
      <c r="M37821" s="32"/>
    </row>
    <row r="37822" s="1" customFormat="1" ht="14.25" spans="6:13">
      <c r="F37822" s="23"/>
      <c r="M37822" s="32"/>
    </row>
    <row r="37823" s="1" customFormat="1" ht="14.25" spans="6:13">
      <c r="F37823" s="23"/>
      <c r="M37823" s="32"/>
    </row>
    <row r="37824" s="1" customFormat="1" ht="14.25" spans="6:13">
      <c r="F37824" s="23"/>
      <c r="M37824" s="32"/>
    </row>
    <row r="37825" s="1" customFormat="1" ht="14.25" spans="6:13">
      <c r="F37825" s="23"/>
      <c r="M37825" s="32"/>
    </row>
    <row r="37826" s="1" customFormat="1" ht="14.25" spans="6:13">
      <c r="F37826" s="23"/>
      <c r="M37826" s="32"/>
    </row>
    <row r="37827" s="1" customFormat="1" ht="14.25" spans="6:13">
      <c r="F37827" s="23"/>
      <c r="M37827" s="32"/>
    </row>
    <row r="37828" s="1" customFormat="1" ht="14.25" spans="6:13">
      <c r="F37828" s="23"/>
      <c r="M37828" s="32"/>
    </row>
    <row r="37829" s="1" customFormat="1" ht="14.25" spans="6:13">
      <c r="F37829" s="23"/>
      <c r="M37829" s="32"/>
    </row>
    <row r="37830" s="1" customFormat="1" ht="14.25" spans="6:13">
      <c r="F37830" s="23"/>
      <c r="M37830" s="32"/>
    </row>
    <row r="37831" s="1" customFormat="1" ht="14.25" spans="6:13">
      <c r="F37831" s="23"/>
      <c r="M37831" s="32"/>
    </row>
    <row r="37832" s="1" customFormat="1" ht="14.25" spans="6:13">
      <c r="F37832" s="23"/>
      <c r="M37832" s="32"/>
    </row>
    <row r="37833" s="1" customFormat="1" ht="14.25" spans="6:13">
      <c r="F37833" s="23"/>
      <c r="M37833" s="32"/>
    </row>
    <row r="37834" s="1" customFormat="1" ht="14.25" spans="6:13">
      <c r="F37834" s="23"/>
      <c r="M37834" s="32"/>
    </row>
    <row r="37835" s="1" customFormat="1" ht="14.25" spans="6:13">
      <c r="F37835" s="23"/>
      <c r="M37835" s="32"/>
    </row>
    <row r="37836" s="1" customFormat="1" ht="14.25" spans="6:13">
      <c r="F37836" s="23"/>
      <c r="M37836" s="32"/>
    </row>
    <row r="37837" s="1" customFormat="1" ht="14.25" spans="6:13">
      <c r="F37837" s="23"/>
      <c r="M37837" s="32"/>
    </row>
    <row r="37838" s="1" customFormat="1" ht="14.25" spans="6:13">
      <c r="F37838" s="23"/>
      <c r="M37838" s="32"/>
    </row>
    <row r="37839" s="1" customFormat="1" ht="14.25" spans="6:13">
      <c r="F37839" s="23"/>
      <c r="M37839" s="32"/>
    </row>
    <row r="37840" s="1" customFormat="1" ht="14.25" spans="6:13">
      <c r="F37840" s="23"/>
      <c r="M37840" s="32"/>
    </row>
    <row r="37841" s="1" customFormat="1" ht="14.25" spans="6:13">
      <c r="F37841" s="23"/>
      <c r="M37841" s="32"/>
    </row>
    <row r="37842" s="1" customFormat="1" ht="14.25" spans="6:13">
      <c r="F37842" s="23"/>
      <c r="M37842" s="32"/>
    </row>
    <row r="37843" s="1" customFormat="1" ht="14.25" spans="6:13">
      <c r="F37843" s="23"/>
      <c r="M37843" s="32"/>
    </row>
    <row r="37844" s="1" customFormat="1" ht="14.25" spans="6:13">
      <c r="F37844" s="23"/>
      <c r="M37844" s="32"/>
    </row>
    <row r="37845" s="1" customFormat="1" ht="14.25" spans="6:13">
      <c r="F37845" s="23"/>
      <c r="M37845" s="32"/>
    </row>
    <row r="37846" s="1" customFormat="1" ht="14.25" spans="6:13">
      <c r="F37846" s="23"/>
      <c r="M37846" s="32"/>
    </row>
    <row r="37847" s="1" customFormat="1" ht="14.25" spans="6:13">
      <c r="F37847" s="23"/>
      <c r="M37847" s="32"/>
    </row>
    <row r="37848" s="1" customFormat="1" ht="14.25" spans="6:13">
      <c r="F37848" s="23"/>
      <c r="M37848" s="32"/>
    </row>
    <row r="37849" s="1" customFormat="1" ht="14.25" spans="6:13">
      <c r="F37849" s="23"/>
      <c r="M37849" s="32"/>
    </row>
    <row r="37850" s="1" customFormat="1" ht="14.25" spans="6:13">
      <c r="F37850" s="23"/>
      <c r="M37850" s="32"/>
    </row>
    <row r="37851" s="1" customFormat="1" ht="14.25" spans="6:13">
      <c r="F37851" s="23"/>
      <c r="M37851" s="32"/>
    </row>
    <row r="37852" s="1" customFormat="1" ht="14.25" spans="6:13">
      <c r="F37852" s="23"/>
      <c r="M37852" s="32"/>
    </row>
    <row r="37853" s="1" customFormat="1" ht="14.25" spans="6:13">
      <c r="F37853" s="23"/>
      <c r="M37853" s="32"/>
    </row>
    <row r="37854" s="1" customFormat="1" ht="14.25" spans="6:13">
      <c r="F37854" s="23"/>
      <c r="M37854" s="32"/>
    </row>
    <row r="37855" s="1" customFormat="1" ht="14.25" spans="6:13">
      <c r="F37855" s="23"/>
      <c r="M37855" s="32"/>
    </row>
    <row r="37856" s="1" customFormat="1" ht="14.25" spans="6:13">
      <c r="F37856" s="23"/>
      <c r="M37856" s="32"/>
    </row>
    <row r="37857" s="1" customFormat="1" ht="14.25" spans="6:13">
      <c r="F37857" s="23"/>
      <c r="M37857" s="32"/>
    </row>
    <row r="37858" s="1" customFormat="1" ht="14.25" spans="6:13">
      <c r="F37858" s="23"/>
      <c r="M37858" s="32"/>
    </row>
    <row r="37859" s="1" customFormat="1" ht="14.25" spans="6:13">
      <c r="F37859" s="23"/>
      <c r="M37859" s="32"/>
    </row>
    <row r="37860" s="1" customFormat="1" ht="14.25" spans="6:13">
      <c r="F37860" s="23"/>
      <c r="M37860" s="32"/>
    </row>
    <row r="37861" s="1" customFormat="1" ht="14.25" spans="6:13">
      <c r="F37861" s="23"/>
      <c r="M37861" s="32"/>
    </row>
    <row r="37862" s="1" customFormat="1" ht="14.25" spans="6:13">
      <c r="F37862" s="23"/>
      <c r="M37862" s="32"/>
    </row>
    <row r="37863" s="1" customFormat="1" ht="14.25" spans="6:13">
      <c r="F37863" s="23"/>
      <c r="M37863" s="32"/>
    </row>
    <row r="37864" s="1" customFormat="1" ht="14.25" spans="6:13">
      <c r="F37864" s="23"/>
      <c r="M37864" s="32"/>
    </row>
    <row r="37865" s="1" customFormat="1" ht="14.25" spans="6:13">
      <c r="F37865" s="23"/>
      <c r="M37865" s="32"/>
    </row>
    <row r="37866" s="1" customFormat="1" ht="14.25" spans="6:13">
      <c r="F37866" s="23"/>
      <c r="M37866" s="32"/>
    </row>
    <row r="37867" s="1" customFormat="1" ht="14.25" spans="6:13">
      <c r="F37867" s="23"/>
      <c r="M37867" s="32"/>
    </row>
    <row r="37868" s="1" customFormat="1" ht="14.25" spans="6:13">
      <c r="F37868" s="23"/>
      <c r="M37868" s="32"/>
    </row>
    <row r="37869" s="1" customFormat="1" ht="14.25" spans="6:13">
      <c r="F37869" s="23"/>
      <c r="M37869" s="32"/>
    </row>
    <row r="37870" s="1" customFormat="1" ht="14.25" spans="6:13">
      <c r="F37870" s="23"/>
      <c r="M37870" s="32"/>
    </row>
    <row r="37871" s="1" customFormat="1" ht="14.25" spans="6:13">
      <c r="F37871" s="23"/>
      <c r="M37871" s="32"/>
    </row>
    <row r="37872" s="1" customFormat="1" ht="14.25" spans="6:13">
      <c r="F37872" s="23"/>
      <c r="M37872" s="32"/>
    </row>
    <row r="37873" s="1" customFormat="1" ht="14.25" spans="6:13">
      <c r="F37873" s="23"/>
      <c r="M37873" s="32"/>
    </row>
    <row r="37874" s="1" customFormat="1" ht="14.25" spans="6:13">
      <c r="F37874" s="23"/>
      <c r="M37874" s="32"/>
    </row>
    <row r="37875" s="1" customFormat="1" ht="14.25" spans="6:13">
      <c r="F37875" s="23"/>
      <c r="M37875" s="32"/>
    </row>
    <row r="37876" s="1" customFormat="1" ht="14.25" spans="6:13">
      <c r="F37876" s="23"/>
      <c r="M37876" s="32"/>
    </row>
    <row r="37877" s="1" customFormat="1" ht="14.25" spans="6:13">
      <c r="F37877" s="23"/>
      <c r="M37877" s="32"/>
    </row>
    <row r="37878" s="1" customFormat="1" ht="14.25" spans="6:13">
      <c r="F37878" s="23"/>
      <c r="M37878" s="32"/>
    </row>
    <row r="37879" s="1" customFormat="1" ht="14.25" spans="6:13">
      <c r="F37879" s="23"/>
      <c r="M37879" s="32"/>
    </row>
    <row r="37880" s="1" customFormat="1" ht="14.25" spans="6:13">
      <c r="F37880" s="23"/>
      <c r="M37880" s="32"/>
    </row>
    <row r="37881" s="1" customFormat="1" ht="14.25" spans="6:13">
      <c r="F37881" s="23"/>
      <c r="M37881" s="32"/>
    </row>
    <row r="37882" s="1" customFormat="1" ht="14.25" spans="6:13">
      <c r="F37882" s="23"/>
      <c r="M37882" s="32"/>
    </row>
    <row r="37883" s="1" customFormat="1" ht="14.25" spans="6:13">
      <c r="F37883" s="23"/>
      <c r="M37883" s="32"/>
    </row>
    <row r="37884" s="1" customFormat="1" ht="14.25" spans="6:13">
      <c r="F37884" s="23"/>
      <c r="M37884" s="32"/>
    </row>
    <row r="37885" s="1" customFormat="1" ht="14.25" spans="6:13">
      <c r="F37885" s="23"/>
      <c r="M37885" s="32"/>
    </row>
    <row r="37886" s="1" customFormat="1" ht="14.25" spans="6:13">
      <c r="F37886" s="23"/>
      <c r="M37886" s="32"/>
    </row>
    <row r="37887" s="1" customFormat="1" ht="14.25" spans="6:13">
      <c r="F37887" s="23"/>
      <c r="M37887" s="32"/>
    </row>
    <row r="37888" s="1" customFormat="1" ht="14.25" spans="6:13">
      <c r="F37888" s="23"/>
      <c r="M37888" s="32"/>
    </row>
    <row r="37889" s="1" customFormat="1" ht="14.25" spans="6:13">
      <c r="F37889" s="23"/>
      <c r="M37889" s="32"/>
    </row>
    <row r="37890" s="1" customFormat="1" ht="14.25" spans="6:13">
      <c r="F37890" s="23"/>
      <c r="M37890" s="32"/>
    </row>
    <row r="37891" s="1" customFormat="1" ht="14.25" spans="6:13">
      <c r="F37891" s="23"/>
      <c r="M37891" s="32"/>
    </row>
    <row r="37892" s="1" customFormat="1" ht="14.25" spans="6:13">
      <c r="F37892" s="23"/>
      <c r="M37892" s="32"/>
    </row>
    <row r="37893" s="1" customFormat="1" ht="14.25" spans="6:13">
      <c r="F37893" s="23"/>
      <c r="M37893" s="32"/>
    </row>
    <row r="37894" s="1" customFormat="1" ht="14.25" spans="6:13">
      <c r="F37894" s="23"/>
      <c r="M37894" s="32"/>
    </row>
    <row r="37895" s="1" customFormat="1" ht="14.25" spans="6:13">
      <c r="F37895" s="23"/>
      <c r="M37895" s="32"/>
    </row>
    <row r="37896" s="1" customFormat="1" ht="14.25" spans="6:13">
      <c r="F37896" s="23"/>
      <c r="M37896" s="32"/>
    </row>
    <row r="37897" s="1" customFormat="1" ht="14.25" spans="6:13">
      <c r="F37897" s="23"/>
      <c r="M37897" s="32"/>
    </row>
    <row r="37898" s="1" customFormat="1" ht="14.25" spans="6:13">
      <c r="F37898" s="23"/>
      <c r="M37898" s="32"/>
    </row>
    <row r="37899" s="1" customFormat="1" ht="14.25" spans="6:13">
      <c r="F37899" s="23"/>
      <c r="M37899" s="32"/>
    </row>
    <row r="37900" s="1" customFormat="1" ht="14.25" spans="6:13">
      <c r="F37900" s="23"/>
      <c r="M37900" s="32"/>
    </row>
    <row r="37901" s="1" customFormat="1" ht="14.25" spans="6:13">
      <c r="F37901" s="23"/>
      <c r="M37901" s="32"/>
    </row>
    <row r="37902" s="1" customFormat="1" ht="14.25" spans="6:13">
      <c r="F37902" s="23"/>
      <c r="M37902" s="32"/>
    </row>
    <row r="37903" s="1" customFormat="1" ht="14.25" spans="6:13">
      <c r="F37903" s="23"/>
      <c r="M37903" s="32"/>
    </row>
    <row r="37904" s="1" customFormat="1" ht="14.25" spans="6:13">
      <c r="F37904" s="23"/>
      <c r="M37904" s="32"/>
    </row>
    <row r="37905" s="1" customFormat="1" ht="14.25" spans="6:13">
      <c r="F37905" s="23"/>
      <c r="M37905" s="32"/>
    </row>
    <row r="37906" s="1" customFormat="1" ht="14.25" spans="6:13">
      <c r="F37906" s="23"/>
      <c r="M37906" s="32"/>
    </row>
    <row r="37907" s="1" customFormat="1" ht="14.25" spans="6:13">
      <c r="F37907" s="23"/>
      <c r="M37907" s="32"/>
    </row>
    <row r="37908" s="1" customFormat="1" ht="14.25" spans="6:13">
      <c r="F37908" s="23"/>
      <c r="M37908" s="32"/>
    </row>
    <row r="37909" s="1" customFormat="1" ht="14.25" spans="6:13">
      <c r="F37909" s="23"/>
      <c r="M37909" s="32"/>
    </row>
    <row r="37910" s="1" customFormat="1" ht="14.25" spans="6:13">
      <c r="F37910" s="23"/>
      <c r="M37910" s="32"/>
    </row>
    <row r="37911" s="1" customFormat="1" ht="14.25" spans="6:13">
      <c r="F37911" s="23"/>
      <c r="M37911" s="32"/>
    </row>
    <row r="37912" s="1" customFormat="1" ht="14.25" spans="6:13">
      <c r="F37912" s="23"/>
      <c r="M37912" s="32"/>
    </row>
    <row r="37913" s="1" customFormat="1" ht="14.25" spans="6:13">
      <c r="F37913" s="23"/>
      <c r="M37913" s="32"/>
    </row>
    <row r="37914" s="1" customFormat="1" ht="14.25" spans="6:13">
      <c r="F37914" s="23"/>
      <c r="M37914" s="32"/>
    </row>
    <row r="37915" s="1" customFormat="1" ht="14.25" spans="6:13">
      <c r="F37915" s="23"/>
      <c r="M37915" s="32"/>
    </row>
    <row r="37916" s="1" customFormat="1" ht="14.25" spans="6:13">
      <c r="F37916" s="23"/>
      <c r="M37916" s="32"/>
    </row>
    <row r="37917" s="1" customFormat="1" ht="14.25" spans="6:13">
      <c r="F37917" s="23"/>
      <c r="M37917" s="32"/>
    </row>
    <row r="37918" s="1" customFormat="1" ht="14.25" spans="6:13">
      <c r="F37918" s="23"/>
      <c r="M37918" s="32"/>
    </row>
    <row r="37919" s="1" customFormat="1" ht="14.25" spans="6:13">
      <c r="F37919" s="23"/>
      <c r="M37919" s="32"/>
    </row>
    <row r="37920" s="1" customFormat="1" ht="14.25" spans="6:13">
      <c r="F37920" s="23"/>
      <c r="M37920" s="32"/>
    </row>
    <row r="37921" s="1" customFormat="1" ht="14.25" spans="6:13">
      <c r="F37921" s="23"/>
      <c r="M37921" s="32"/>
    </row>
    <row r="37922" s="1" customFormat="1" ht="14.25" spans="6:13">
      <c r="F37922" s="23"/>
      <c r="M37922" s="32"/>
    </row>
    <row r="37923" s="1" customFormat="1" ht="14.25" spans="6:13">
      <c r="F37923" s="23"/>
      <c r="M37923" s="32"/>
    </row>
    <row r="37924" s="1" customFormat="1" ht="14.25" spans="6:13">
      <c r="F37924" s="23"/>
      <c r="M37924" s="32"/>
    </row>
    <row r="37925" s="1" customFormat="1" ht="14.25" spans="6:13">
      <c r="F37925" s="23"/>
      <c r="M37925" s="32"/>
    </row>
    <row r="37926" s="1" customFormat="1" ht="14.25" spans="6:13">
      <c r="F37926" s="23"/>
      <c r="M37926" s="32"/>
    </row>
    <row r="37927" s="1" customFormat="1" ht="14.25" spans="6:13">
      <c r="F37927" s="23"/>
      <c r="M37927" s="32"/>
    </row>
    <row r="37928" s="1" customFormat="1" ht="14.25" spans="6:13">
      <c r="F37928" s="23"/>
      <c r="M37928" s="32"/>
    </row>
    <row r="37929" s="1" customFormat="1" ht="14.25" spans="6:13">
      <c r="F37929" s="23"/>
      <c r="M37929" s="32"/>
    </row>
    <row r="37930" s="1" customFormat="1" ht="14.25" spans="6:13">
      <c r="F37930" s="23"/>
      <c r="M37930" s="32"/>
    </row>
    <row r="37931" s="1" customFormat="1" ht="14.25" spans="6:13">
      <c r="F37931" s="23"/>
      <c r="M37931" s="32"/>
    </row>
    <row r="37932" s="1" customFormat="1" ht="14.25" spans="6:13">
      <c r="F37932" s="23"/>
      <c r="M37932" s="32"/>
    </row>
    <row r="37933" s="1" customFormat="1" ht="14.25" spans="6:13">
      <c r="F37933" s="23"/>
      <c r="M37933" s="32"/>
    </row>
    <row r="37934" s="1" customFormat="1" ht="14.25" spans="6:13">
      <c r="F37934" s="23"/>
      <c r="M37934" s="32"/>
    </row>
    <row r="37935" s="1" customFormat="1" ht="14.25" spans="6:13">
      <c r="F37935" s="23"/>
      <c r="M37935" s="32"/>
    </row>
    <row r="37936" s="1" customFormat="1" ht="14.25" spans="6:13">
      <c r="F37936" s="23"/>
      <c r="M37936" s="32"/>
    </row>
    <row r="37937" s="1" customFormat="1" ht="14.25" spans="6:13">
      <c r="F37937" s="23"/>
      <c r="M37937" s="32"/>
    </row>
    <row r="37938" s="1" customFormat="1" ht="14.25" spans="6:13">
      <c r="F37938" s="23"/>
      <c r="M37938" s="32"/>
    </row>
    <row r="37939" s="1" customFormat="1" ht="14.25" spans="6:13">
      <c r="F37939" s="23"/>
      <c r="M37939" s="32"/>
    </row>
    <row r="37940" s="1" customFormat="1" ht="14.25" spans="6:13">
      <c r="F37940" s="23"/>
      <c r="M37940" s="32"/>
    </row>
    <row r="37941" s="1" customFormat="1" ht="14.25" spans="6:13">
      <c r="F37941" s="23"/>
      <c r="M37941" s="32"/>
    </row>
    <row r="37942" s="1" customFormat="1" ht="14.25" spans="6:13">
      <c r="F37942" s="23"/>
      <c r="M37942" s="32"/>
    </row>
    <row r="37943" s="1" customFormat="1" ht="14.25" spans="6:13">
      <c r="F37943" s="23"/>
      <c r="M37943" s="32"/>
    </row>
    <row r="37944" s="1" customFormat="1" ht="14.25" spans="6:13">
      <c r="F37944" s="23"/>
      <c r="M37944" s="32"/>
    </row>
    <row r="37945" s="1" customFormat="1" ht="14.25" spans="6:13">
      <c r="F37945" s="23"/>
      <c r="M37945" s="32"/>
    </row>
    <row r="37946" s="1" customFormat="1" ht="14.25" spans="6:13">
      <c r="F37946" s="23"/>
      <c r="M37946" s="32"/>
    </row>
    <row r="37947" s="1" customFormat="1" ht="14.25" spans="6:13">
      <c r="F37947" s="23"/>
      <c r="M37947" s="32"/>
    </row>
    <row r="37948" s="1" customFormat="1" ht="14.25" spans="6:13">
      <c r="F37948" s="23"/>
      <c r="M37948" s="32"/>
    </row>
    <row r="37949" s="1" customFormat="1" ht="14.25" spans="6:13">
      <c r="F37949" s="23"/>
      <c r="M37949" s="32"/>
    </row>
    <row r="37950" s="1" customFormat="1" ht="14.25" spans="6:13">
      <c r="F37950" s="23"/>
      <c r="M37950" s="32"/>
    </row>
    <row r="37951" s="1" customFormat="1" ht="14.25" spans="6:13">
      <c r="F37951" s="23"/>
      <c r="M37951" s="32"/>
    </row>
    <row r="37952" s="1" customFormat="1" ht="14.25" spans="6:13">
      <c r="F37952" s="23"/>
      <c r="M37952" s="32"/>
    </row>
    <row r="37953" s="1" customFormat="1" ht="14.25" spans="6:13">
      <c r="F37953" s="23"/>
      <c r="M37953" s="32"/>
    </row>
    <row r="37954" s="1" customFormat="1" ht="14.25" spans="6:13">
      <c r="F37954" s="23"/>
      <c r="M37954" s="32"/>
    </row>
    <row r="37955" s="1" customFormat="1" ht="14.25" spans="6:13">
      <c r="F37955" s="23"/>
      <c r="M37955" s="32"/>
    </row>
    <row r="37956" s="1" customFormat="1" ht="14.25" spans="6:13">
      <c r="F37956" s="23"/>
      <c r="M37956" s="32"/>
    </row>
    <row r="37957" s="1" customFormat="1" ht="14.25" spans="6:13">
      <c r="F37957" s="23"/>
      <c r="M37957" s="32"/>
    </row>
    <row r="37958" s="1" customFormat="1" ht="14.25" spans="6:13">
      <c r="F37958" s="23"/>
      <c r="M37958" s="32"/>
    </row>
    <row r="37959" s="1" customFormat="1" ht="14.25" spans="6:13">
      <c r="F37959" s="23"/>
      <c r="M37959" s="32"/>
    </row>
    <row r="37960" s="1" customFormat="1" ht="14.25" spans="6:13">
      <c r="F37960" s="23"/>
      <c r="M37960" s="32"/>
    </row>
    <row r="37961" s="1" customFormat="1" ht="14.25" spans="6:13">
      <c r="F37961" s="23"/>
      <c r="M37961" s="32"/>
    </row>
    <row r="37962" s="1" customFormat="1" ht="14.25" spans="6:13">
      <c r="F37962" s="23"/>
      <c r="M37962" s="32"/>
    </row>
    <row r="37963" s="1" customFormat="1" ht="14.25" spans="6:13">
      <c r="F37963" s="23"/>
      <c r="M37963" s="32"/>
    </row>
    <row r="37964" s="1" customFormat="1" ht="14.25" spans="6:13">
      <c r="F37964" s="23"/>
      <c r="M37964" s="32"/>
    </row>
    <row r="37965" s="1" customFormat="1" ht="14.25" spans="6:13">
      <c r="F37965" s="23"/>
      <c r="M37965" s="32"/>
    </row>
    <row r="37966" s="1" customFormat="1" ht="14.25" spans="6:13">
      <c r="F37966" s="23"/>
      <c r="M37966" s="32"/>
    </row>
    <row r="37967" s="1" customFormat="1" ht="14.25" spans="6:13">
      <c r="F37967" s="23"/>
      <c r="M37967" s="32"/>
    </row>
    <row r="37968" s="1" customFormat="1" ht="14.25" spans="6:13">
      <c r="F37968" s="23"/>
      <c r="M37968" s="32"/>
    </row>
    <row r="37969" s="1" customFormat="1" ht="14.25" spans="6:13">
      <c r="F37969" s="23"/>
      <c r="M37969" s="32"/>
    </row>
    <row r="37970" s="1" customFormat="1" ht="14.25" spans="6:13">
      <c r="F37970" s="23"/>
      <c r="M37970" s="32"/>
    </row>
    <row r="37971" s="1" customFormat="1" ht="14.25" spans="6:13">
      <c r="F37971" s="23"/>
      <c r="M37971" s="32"/>
    </row>
    <row r="37972" s="1" customFormat="1" ht="14.25" spans="6:13">
      <c r="F37972" s="23"/>
      <c r="M37972" s="32"/>
    </row>
    <row r="37973" s="1" customFormat="1" ht="14.25" spans="6:13">
      <c r="F37973" s="23"/>
      <c r="M37973" s="32"/>
    </row>
    <row r="37974" s="1" customFormat="1" ht="14.25" spans="6:13">
      <c r="F37974" s="23"/>
      <c r="M37974" s="32"/>
    </row>
    <row r="37975" s="1" customFormat="1" ht="14.25" spans="6:13">
      <c r="F37975" s="23"/>
      <c r="M37975" s="32"/>
    </row>
    <row r="37976" s="1" customFormat="1" ht="14.25" spans="6:13">
      <c r="F37976" s="23"/>
      <c r="M37976" s="32"/>
    </row>
    <row r="37977" s="1" customFormat="1" ht="14.25" spans="6:13">
      <c r="F37977" s="23"/>
      <c r="M37977" s="32"/>
    </row>
    <row r="37978" s="1" customFormat="1" ht="14.25" spans="6:13">
      <c r="F37978" s="23"/>
      <c r="M37978" s="32"/>
    </row>
    <row r="37979" s="1" customFormat="1" ht="14.25" spans="6:13">
      <c r="F37979" s="23"/>
      <c r="M37979" s="32"/>
    </row>
    <row r="37980" s="1" customFormat="1" ht="14.25" spans="6:13">
      <c r="F37980" s="23"/>
      <c r="M37980" s="32"/>
    </row>
    <row r="37981" s="1" customFormat="1" ht="14.25" spans="6:13">
      <c r="F37981" s="23"/>
      <c r="M37981" s="32"/>
    </row>
    <row r="37982" s="1" customFormat="1" ht="14.25" spans="6:13">
      <c r="F37982" s="23"/>
      <c r="M37982" s="32"/>
    </row>
    <row r="37983" s="1" customFormat="1" ht="14.25" spans="6:13">
      <c r="F37983" s="23"/>
      <c r="M37983" s="32"/>
    </row>
    <row r="37984" s="1" customFormat="1" ht="14.25" spans="6:13">
      <c r="F37984" s="23"/>
      <c r="M37984" s="32"/>
    </row>
    <row r="37985" s="1" customFormat="1" ht="14.25" spans="6:13">
      <c r="F37985" s="23"/>
      <c r="M37985" s="32"/>
    </row>
    <row r="37986" s="1" customFormat="1" ht="14.25" spans="6:13">
      <c r="F37986" s="23"/>
      <c r="M37986" s="32"/>
    </row>
    <row r="37987" s="1" customFormat="1" ht="14.25" spans="6:13">
      <c r="F37987" s="23"/>
      <c r="M37987" s="32"/>
    </row>
    <row r="37988" s="1" customFormat="1" ht="14.25" spans="6:13">
      <c r="F37988" s="23"/>
      <c r="M37988" s="32"/>
    </row>
    <row r="37989" s="1" customFormat="1" ht="14.25" spans="6:13">
      <c r="F37989" s="23"/>
      <c r="M37989" s="32"/>
    </row>
    <row r="37990" s="1" customFormat="1" ht="14.25" spans="6:13">
      <c r="F37990" s="23"/>
      <c r="M37990" s="32"/>
    </row>
    <row r="37991" s="1" customFormat="1" ht="14.25" spans="6:13">
      <c r="F37991" s="23"/>
      <c r="M37991" s="32"/>
    </row>
    <row r="37992" s="1" customFormat="1" ht="14.25" spans="6:13">
      <c r="F37992" s="23"/>
      <c r="M37992" s="32"/>
    </row>
    <row r="37993" s="1" customFormat="1" ht="14.25" spans="6:13">
      <c r="F37993" s="23"/>
      <c r="M37993" s="32"/>
    </row>
    <row r="37994" s="1" customFormat="1" ht="14.25" spans="6:13">
      <c r="F37994" s="23"/>
      <c r="M37994" s="32"/>
    </row>
    <row r="37995" s="1" customFormat="1" ht="14.25" spans="6:13">
      <c r="F37995" s="23"/>
      <c r="M37995" s="32"/>
    </row>
    <row r="37996" s="1" customFormat="1" ht="14.25" spans="6:13">
      <c r="F37996" s="23"/>
      <c r="M37996" s="32"/>
    </row>
    <row r="37997" s="1" customFormat="1" ht="14.25" spans="6:13">
      <c r="F37997" s="23"/>
      <c r="M37997" s="32"/>
    </row>
    <row r="37998" s="1" customFormat="1" ht="14.25" spans="6:13">
      <c r="F37998" s="23"/>
      <c r="M37998" s="32"/>
    </row>
    <row r="37999" s="1" customFormat="1" ht="14.25" spans="6:13">
      <c r="F37999" s="23"/>
      <c r="M37999" s="32"/>
    </row>
    <row r="38000" s="1" customFormat="1" ht="14.25" spans="6:13">
      <c r="F38000" s="23"/>
      <c r="M38000" s="32"/>
    </row>
    <row r="38001" s="1" customFormat="1" ht="14.25" spans="6:13">
      <c r="F38001" s="23"/>
      <c r="M38001" s="32"/>
    </row>
    <row r="38002" s="1" customFormat="1" ht="14.25" spans="6:13">
      <c r="F38002" s="23"/>
      <c r="M38002" s="32"/>
    </row>
    <row r="38003" s="1" customFormat="1" ht="14.25" spans="6:13">
      <c r="F38003" s="23"/>
      <c r="M38003" s="32"/>
    </row>
    <row r="38004" s="1" customFormat="1" ht="14.25" spans="6:13">
      <c r="F38004" s="23"/>
      <c r="M38004" s="32"/>
    </row>
    <row r="38005" s="1" customFormat="1" ht="14.25" spans="6:13">
      <c r="F38005" s="23"/>
      <c r="M38005" s="32"/>
    </row>
    <row r="38006" s="1" customFormat="1" ht="14.25" spans="6:13">
      <c r="F38006" s="23"/>
      <c r="M38006" s="32"/>
    </row>
    <row r="38007" s="1" customFormat="1" ht="14.25" spans="6:13">
      <c r="F38007" s="23"/>
      <c r="M38007" s="32"/>
    </row>
    <row r="38008" s="1" customFormat="1" ht="14.25" spans="6:13">
      <c r="F38008" s="23"/>
      <c r="M38008" s="32"/>
    </row>
    <row r="38009" s="1" customFormat="1" ht="14.25" spans="6:13">
      <c r="F38009" s="23"/>
      <c r="M38009" s="32"/>
    </row>
    <row r="38010" s="1" customFormat="1" ht="14.25" spans="6:13">
      <c r="F38010" s="23"/>
      <c r="M38010" s="32"/>
    </row>
    <row r="38011" s="1" customFormat="1" ht="14.25" spans="6:13">
      <c r="F38011" s="23"/>
      <c r="M38011" s="32"/>
    </row>
    <row r="38012" s="1" customFormat="1" ht="14.25" spans="6:13">
      <c r="F38012" s="23"/>
      <c r="M38012" s="32"/>
    </row>
    <row r="38013" s="1" customFormat="1" ht="14.25" spans="6:13">
      <c r="F38013" s="23"/>
      <c r="M38013" s="32"/>
    </row>
    <row r="38014" s="1" customFormat="1" ht="14.25" spans="6:13">
      <c r="F38014" s="23"/>
      <c r="M38014" s="32"/>
    </row>
    <row r="38015" s="1" customFormat="1" ht="14.25" spans="6:13">
      <c r="F38015" s="23"/>
      <c r="M38015" s="32"/>
    </row>
    <row r="38016" s="1" customFormat="1" ht="14.25" spans="6:13">
      <c r="F38016" s="23"/>
      <c r="M38016" s="32"/>
    </row>
    <row r="38017" s="1" customFormat="1" ht="14.25" spans="6:13">
      <c r="F38017" s="23"/>
      <c r="M38017" s="32"/>
    </row>
    <row r="38018" s="1" customFormat="1" ht="14.25" spans="6:13">
      <c r="F38018" s="23"/>
      <c r="M38018" s="32"/>
    </row>
    <row r="38019" s="1" customFormat="1" ht="14.25" spans="6:13">
      <c r="F38019" s="23"/>
      <c r="M38019" s="32"/>
    </row>
    <row r="38020" s="1" customFormat="1" ht="14.25" spans="6:13">
      <c r="F38020" s="23"/>
      <c r="M38020" s="32"/>
    </row>
    <row r="38021" s="1" customFormat="1" ht="14.25" spans="6:13">
      <c r="F38021" s="23"/>
      <c r="M38021" s="32"/>
    </row>
    <row r="38022" s="1" customFormat="1" ht="14.25" spans="6:13">
      <c r="F38022" s="23"/>
      <c r="M38022" s="32"/>
    </row>
    <row r="38023" s="1" customFormat="1" ht="14.25" spans="6:13">
      <c r="F38023" s="23"/>
      <c r="M38023" s="32"/>
    </row>
    <row r="38024" s="1" customFormat="1" ht="14.25" spans="6:13">
      <c r="F38024" s="23"/>
      <c r="M38024" s="32"/>
    </row>
    <row r="38025" s="1" customFormat="1" ht="14.25" spans="6:13">
      <c r="F38025" s="23"/>
      <c r="M38025" s="32"/>
    </row>
    <row r="38026" s="1" customFormat="1" ht="14.25" spans="6:13">
      <c r="F38026" s="23"/>
      <c r="M38026" s="32"/>
    </row>
    <row r="38027" s="1" customFormat="1" ht="14.25" spans="6:13">
      <c r="F38027" s="23"/>
      <c r="M38027" s="32"/>
    </row>
    <row r="38028" s="1" customFormat="1" ht="14.25" spans="6:13">
      <c r="F38028" s="23"/>
      <c r="M38028" s="32"/>
    </row>
    <row r="38029" s="1" customFormat="1" ht="14.25" spans="6:13">
      <c r="F38029" s="23"/>
      <c r="M38029" s="32"/>
    </row>
    <row r="38030" s="1" customFormat="1" ht="14.25" spans="6:13">
      <c r="F38030" s="23"/>
      <c r="M38030" s="32"/>
    </row>
    <row r="38031" s="1" customFormat="1" ht="14.25" spans="6:13">
      <c r="F38031" s="23"/>
      <c r="M38031" s="32"/>
    </row>
    <row r="38032" s="1" customFormat="1" ht="14.25" spans="6:13">
      <c r="F38032" s="23"/>
      <c r="M38032" s="32"/>
    </row>
    <row r="38033" s="1" customFormat="1" ht="14.25" spans="6:13">
      <c r="F38033" s="23"/>
      <c r="M38033" s="32"/>
    </row>
    <row r="38034" s="1" customFormat="1" ht="14.25" spans="6:13">
      <c r="F38034" s="23"/>
      <c r="M38034" s="32"/>
    </row>
    <row r="38035" s="1" customFormat="1" ht="14.25" spans="6:13">
      <c r="F38035" s="23"/>
      <c r="M38035" s="32"/>
    </row>
    <row r="38036" s="1" customFormat="1" ht="14.25" spans="6:13">
      <c r="F38036" s="23"/>
      <c r="M38036" s="32"/>
    </row>
    <row r="38037" s="1" customFormat="1" ht="14.25" spans="6:13">
      <c r="F38037" s="23"/>
      <c r="M38037" s="32"/>
    </row>
    <row r="38038" s="1" customFormat="1" ht="14.25" spans="6:13">
      <c r="F38038" s="23"/>
      <c r="M38038" s="32"/>
    </row>
    <row r="38039" s="1" customFormat="1" ht="14.25" spans="6:13">
      <c r="F38039" s="23"/>
      <c r="M38039" s="32"/>
    </row>
    <row r="38040" s="1" customFormat="1" ht="14.25" spans="6:13">
      <c r="F38040" s="23"/>
      <c r="M38040" s="32"/>
    </row>
    <row r="38041" s="1" customFormat="1" ht="14.25" spans="6:13">
      <c r="F38041" s="23"/>
      <c r="M38041" s="32"/>
    </row>
    <row r="38042" s="1" customFormat="1" ht="14.25" spans="6:13">
      <c r="F38042" s="23"/>
      <c r="M38042" s="32"/>
    </row>
    <row r="38043" s="1" customFormat="1" ht="14.25" spans="6:13">
      <c r="F38043" s="23"/>
      <c r="M38043" s="32"/>
    </row>
    <row r="38044" s="1" customFormat="1" ht="14.25" spans="6:13">
      <c r="F38044" s="23"/>
      <c r="M38044" s="32"/>
    </row>
    <row r="38045" s="1" customFormat="1" ht="14.25" spans="6:13">
      <c r="F38045" s="23"/>
      <c r="M38045" s="32"/>
    </row>
    <row r="38046" s="1" customFormat="1" ht="14.25" spans="6:13">
      <c r="F38046" s="23"/>
      <c r="M38046" s="32"/>
    </row>
    <row r="38047" s="1" customFormat="1" ht="14.25" spans="6:13">
      <c r="F38047" s="23"/>
      <c r="M38047" s="32"/>
    </row>
    <row r="38048" s="1" customFormat="1" ht="14.25" spans="6:13">
      <c r="F38048" s="23"/>
      <c r="M38048" s="32"/>
    </row>
    <row r="38049" s="1" customFormat="1" ht="14.25" spans="6:13">
      <c r="F38049" s="23"/>
      <c r="M38049" s="32"/>
    </row>
    <row r="38050" s="1" customFormat="1" ht="14.25" spans="6:13">
      <c r="F38050" s="23"/>
      <c r="M38050" s="32"/>
    </row>
    <row r="38051" s="1" customFormat="1" ht="14.25" spans="6:13">
      <c r="F38051" s="23"/>
      <c r="M38051" s="32"/>
    </row>
    <row r="38052" s="1" customFormat="1" ht="14.25" spans="6:13">
      <c r="F38052" s="23"/>
      <c r="M38052" s="32"/>
    </row>
    <row r="38053" s="1" customFormat="1" ht="14.25" spans="6:13">
      <c r="F38053" s="23"/>
      <c r="M38053" s="32"/>
    </row>
    <row r="38054" s="1" customFormat="1" ht="14.25" spans="6:13">
      <c r="F38054" s="23"/>
      <c r="M38054" s="32"/>
    </row>
    <row r="38055" s="1" customFormat="1" ht="14.25" spans="6:13">
      <c r="F38055" s="23"/>
      <c r="M38055" s="32"/>
    </row>
    <row r="38056" s="1" customFormat="1" ht="14.25" spans="6:13">
      <c r="F38056" s="23"/>
      <c r="M38056" s="32"/>
    </row>
    <row r="38057" s="1" customFormat="1" ht="14.25" spans="6:13">
      <c r="F38057" s="23"/>
      <c r="M38057" s="32"/>
    </row>
    <row r="38058" s="1" customFormat="1" ht="14.25" spans="6:13">
      <c r="F38058" s="23"/>
      <c r="M38058" s="32"/>
    </row>
    <row r="38059" s="1" customFormat="1" ht="14.25" spans="6:13">
      <c r="F38059" s="23"/>
      <c r="M38059" s="32"/>
    </row>
    <row r="38060" s="1" customFormat="1" ht="14.25" spans="6:13">
      <c r="F38060" s="23"/>
      <c r="M38060" s="32"/>
    </row>
    <row r="38061" s="1" customFormat="1" ht="14.25" spans="6:13">
      <c r="F38061" s="23"/>
      <c r="M38061" s="32"/>
    </row>
    <row r="38062" s="1" customFormat="1" ht="14.25" spans="6:13">
      <c r="F38062" s="23"/>
      <c r="M38062" s="32"/>
    </row>
    <row r="38063" s="1" customFormat="1" ht="14.25" spans="6:13">
      <c r="F38063" s="23"/>
      <c r="M38063" s="32"/>
    </row>
    <row r="38064" s="1" customFormat="1" ht="14.25" spans="6:13">
      <c r="F38064" s="23"/>
      <c r="M38064" s="32"/>
    </row>
    <row r="38065" s="1" customFormat="1" ht="14.25" spans="6:13">
      <c r="F38065" s="23"/>
      <c r="M38065" s="32"/>
    </row>
    <row r="38066" s="1" customFormat="1" ht="14.25" spans="6:13">
      <c r="F38066" s="23"/>
      <c r="M38066" s="32"/>
    </row>
    <row r="38067" s="1" customFormat="1" ht="14.25" spans="6:13">
      <c r="F38067" s="23"/>
      <c r="M38067" s="32"/>
    </row>
    <row r="38068" s="1" customFormat="1" ht="14.25" spans="6:13">
      <c r="F38068" s="23"/>
      <c r="M38068" s="32"/>
    </row>
    <row r="38069" s="1" customFormat="1" ht="14.25" spans="6:13">
      <c r="F38069" s="23"/>
      <c r="M38069" s="32"/>
    </row>
    <row r="38070" s="1" customFormat="1" ht="14.25" spans="6:13">
      <c r="F38070" s="23"/>
      <c r="M38070" s="32"/>
    </row>
    <row r="38071" s="1" customFormat="1" ht="14.25" spans="6:13">
      <c r="F38071" s="23"/>
      <c r="M38071" s="32"/>
    </row>
    <row r="38072" s="1" customFormat="1" ht="14.25" spans="6:13">
      <c r="F38072" s="23"/>
      <c r="M38072" s="32"/>
    </row>
    <row r="38073" s="1" customFormat="1" ht="14.25" spans="6:13">
      <c r="F38073" s="23"/>
      <c r="M38073" s="32"/>
    </row>
    <row r="38074" s="1" customFormat="1" ht="14.25" spans="6:13">
      <c r="F38074" s="23"/>
      <c r="M38074" s="32"/>
    </row>
    <row r="38075" s="1" customFormat="1" ht="14.25" spans="6:13">
      <c r="F38075" s="23"/>
      <c r="M38075" s="32"/>
    </row>
    <row r="38076" s="1" customFormat="1" ht="14.25" spans="6:13">
      <c r="F38076" s="23"/>
      <c r="M38076" s="32"/>
    </row>
    <row r="38077" s="1" customFormat="1" ht="14.25" spans="6:13">
      <c r="F38077" s="23"/>
      <c r="M38077" s="32"/>
    </row>
    <row r="38078" s="1" customFormat="1" ht="14.25" spans="6:13">
      <c r="F38078" s="23"/>
      <c r="M38078" s="32"/>
    </row>
    <row r="38079" s="1" customFormat="1" ht="14.25" spans="6:13">
      <c r="F38079" s="23"/>
      <c r="M38079" s="32"/>
    </row>
    <row r="38080" s="1" customFormat="1" ht="14.25" spans="6:13">
      <c r="F38080" s="23"/>
      <c r="M38080" s="32"/>
    </row>
    <row r="38081" s="1" customFormat="1" ht="14.25" spans="6:13">
      <c r="F38081" s="23"/>
      <c r="M38081" s="32"/>
    </row>
    <row r="38082" s="1" customFormat="1" ht="14.25" spans="6:13">
      <c r="F38082" s="23"/>
      <c r="M38082" s="32"/>
    </row>
    <row r="38083" s="1" customFormat="1" ht="14.25" spans="6:13">
      <c r="F38083" s="23"/>
      <c r="M38083" s="32"/>
    </row>
    <row r="38084" s="1" customFormat="1" ht="14.25" spans="6:13">
      <c r="F38084" s="23"/>
      <c r="M38084" s="32"/>
    </row>
    <row r="38085" s="1" customFormat="1" ht="14.25" spans="6:13">
      <c r="F38085" s="23"/>
      <c r="M38085" s="32"/>
    </row>
    <row r="38086" s="1" customFormat="1" ht="14.25" spans="6:13">
      <c r="F38086" s="23"/>
      <c r="M38086" s="32"/>
    </row>
    <row r="38087" s="1" customFormat="1" ht="14.25" spans="6:13">
      <c r="F38087" s="23"/>
      <c r="M38087" s="32"/>
    </row>
    <row r="38088" s="1" customFormat="1" ht="14.25" spans="6:13">
      <c r="F38088" s="23"/>
      <c r="M38088" s="32"/>
    </row>
    <row r="38089" s="1" customFormat="1" ht="14.25" spans="6:13">
      <c r="F38089" s="23"/>
      <c r="M38089" s="32"/>
    </row>
    <row r="38090" s="1" customFormat="1" ht="14.25" spans="6:13">
      <c r="F38090" s="23"/>
      <c r="M38090" s="32"/>
    </row>
    <row r="38091" s="1" customFormat="1" ht="14.25" spans="6:13">
      <c r="F38091" s="23"/>
      <c r="M38091" s="32"/>
    </row>
    <row r="38092" s="1" customFormat="1" ht="14.25" spans="6:13">
      <c r="F38092" s="23"/>
      <c r="M38092" s="32"/>
    </row>
    <row r="38093" s="1" customFormat="1" ht="14.25" spans="6:13">
      <c r="F38093" s="23"/>
      <c r="M38093" s="32"/>
    </row>
    <row r="38094" s="1" customFormat="1" ht="14.25" spans="6:13">
      <c r="F38094" s="23"/>
      <c r="M38094" s="32"/>
    </row>
    <row r="38095" s="1" customFormat="1" ht="14.25" spans="6:13">
      <c r="F38095" s="23"/>
      <c r="M38095" s="32"/>
    </row>
    <row r="38096" s="1" customFormat="1" ht="14.25" spans="6:13">
      <c r="F38096" s="23"/>
      <c r="M38096" s="32"/>
    </row>
    <row r="38097" s="1" customFormat="1" ht="14.25" spans="6:13">
      <c r="F38097" s="23"/>
      <c r="M38097" s="32"/>
    </row>
    <row r="38098" s="1" customFormat="1" ht="14.25" spans="6:13">
      <c r="F38098" s="23"/>
      <c r="M38098" s="32"/>
    </row>
    <row r="38099" s="1" customFormat="1" ht="14.25" spans="6:13">
      <c r="F38099" s="23"/>
      <c r="M38099" s="32"/>
    </row>
    <row r="38100" s="1" customFormat="1" ht="14.25" spans="6:13">
      <c r="F38100" s="23"/>
      <c r="M38100" s="32"/>
    </row>
    <row r="38101" s="1" customFormat="1" ht="14.25" spans="6:13">
      <c r="F38101" s="23"/>
      <c r="M38101" s="32"/>
    </row>
    <row r="38102" s="1" customFormat="1" ht="14.25" spans="6:13">
      <c r="F38102" s="23"/>
      <c r="M38102" s="32"/>
    </row>
    <row r="38103" s="1" customFormat="1" ht="14.25" spans="6:13">
      <c r="F38103" s="23"/>
      <c r="M38103" s="32"/>
    </row>
    <row r="38104" s="1" customFormat="1" ht="14.25" spans="6:13">
      <c r="F38104" s="23"/>
      <c r="M38104" s="32"/>
    </row>
    <row r="38105" s="1" customFormat="1" ht="14.25" spans="6:13">
      <c r="F38105" s="23"/>
      <c r="M38105" s="32"/>
    </row>
    <row r="38106" s="1" customFormat="1" ht="14.25" spans="6:13">
      <c r="F38106" s="23"/>
      <c r="M38106" s="32"/>
    </row>
    <row r="38107" s="1" customFormat="1" ht="14.25" spans="6:13">
      <c r="F38107" s="23"/>
      <c r="M38107" s="32"/>
    </row>
    <row r="38108" s="1" customFormat="1" ht="14.25" spans="6:13">
      <c r="F38108" s="23"/>
      <c r="M38108" s="32"/>
    </row>
    <row r="38109" s="1" customFormat="1" ht="14.25" spans="6:13">
      <c r="F38109" s="23"/>
      <c r="M38109" s="32"/>
    </row>
    <row r="38110" s="1" customFormat="1" ht="14.25" spans="6:13">
      <c r="F38110" s="23"/>
      <c r="M38110" s="32"/>
    </row>
    <row r="38111" s="1" customFormat="1" ht="14.25" spans="6:13">
      <c r="F38111" s="23"/>
      <c r="M38111" s="32"/>
    </row>
    <row r="38112" s="1" customFormat="1" ht="14.25" spans="6:13">
      <c r="F38112" s="23"/>
      <c r="M38112" s="32"/>
    </row>
    <row r="38113" s="1" customFormat="1" ht="14.25" spans="6:13">
      <c r="F38113" s="23"/>
      <c r="M38113" s="32"/>
    </row>
    <row r="38114" s="1" customFormat="1" ht="14.25" spans="6:13">
      <c r="F38114" s="23"/>
      <c r="M38114" s="32"/>
    </row>
    <row r="38115" s="1" customFormat="1" ht="14.25" spans="6:13">
      <c r="F38115" s="23"/>
      <c r="M38115" s="32"/>
    </row>
    <row r="38116" s="1" customFormat="1" ht="14.25" spans="6:13">
      <c r="F38116" s="23"/>
      <c r="M38116" s="32"/>
    </row>
    <row r="38117" s="1" customFormat="1" ht="14.25" spans="6:13">
      <c r="F38117" s="23"/>
      <c r="M38117" s="32"/>
    </row>
    <row r="38118" s="1" customFormat="1" ht="14.25" spans="6:13">
      <c r="F38118" s="23"/>
      <c r="M38118" s="32"/>
    </row>
    <row r="38119" s="1" customFormat="1" ht="14.25" spans="6:13">
      <c r="F38119" s="23"/>
      <c r="M38119" s="32"/>
    </row>
    <row r="38120" s="1" customFormat="1" ht="14.25" spans="6:13">
      <c r="F38120" s="23"/>
      <c r="M38120" s="32"/>
    </row>
    <row r="38121" s="1" customFormat="1" ht="14.25" spans="6:13">
      <c r="F38121" s="23"/>
      <c r="M38121" s="32"/>
    </row>
    <row r="38122" s="1" customFormat="1" ht="14.25" spans="6:13">
      <c r="F38122" s="23"/>
      <c r="M38122" s="32"/>
    </row>
    <row r="38123" s="1" customFormat="1" ht="14.25" spans="6:13">
      <c r="F38123" s="23"/>
      <c r="M38123" s="32"/>
    </row>
    <row r="38124" s="1" customFormat="1" ht="14.25" spans="6:13">
      <c r="F38124" s="23"/>
      <c r="M38124" s="32"/>
    </row>
    <row r="38125" s="1" customFormat="1" ht="14.25" spans="6:13">
      <c r="F38125" s="23"/>
      <c r="M38125" s="32"/>
    </row>
    <row r="38126" s="1" customFormat="1" ht="14.25" spans="6:13">
      <c r="F38126" s="23"/>
      <c r="M38126" s="32"/>
    </row>
    <row r="38127" s="1" customFormat="1" ht="14.25" spans="6:13">
      <c r="F38127" s="23"/>
      <c r="M38127" s="32"/>
    </row>
    <row r="38128" s="1" customFormat="1" ht="14.25" spans="6:13">
      <c r="F38128" s="23"/>
      <c r="M38128" s="32"/>
    </row>
    <row r="38129" s="1" customFormat="1" ht="14.25" spans="6:13">
      <c r="F38129" s="23"/>
      <c r="M38129" s="32"/>
    </row>
    <row r="38130" s="1" customFormat="1" ht="14.25" spans="6:13">
      <c r="F38130" s="23"/>
      <c r="M38130" s="32"/>
    </row>
    <row r="38131" s="1" customFormat="1" ht="14.25" spans="6:13">
      <c r="F38131" s="23"/>
      <c r="M38131" s="32"/>
    </row>
    <row r="38132" s="1" customFormat="1" ht="14.25" spans="6:13">
      <c r="F38132" s="23"/>
      <c r="M38132" s="32"/>
    </row>
    <row r="38133" s="1" customFormat="1" ht="14.25" spans="6:13">
      <c r="F38133" s="23"/>
      <c r="M38133" s="32"/>
    </row>
    <row r="38134" s="1" customFormat="1" ht="14.25" spans="6:13">
      <c r="F38134" s="23"/>
      <c r="M38134" s="32"/>
    </row>
    <row r="38135" s="1" customFormat="1" ht="14.25" spans="6:13">
      <c r="F38135" s="23"/>
      <c r="M38135" s="32"/>
    </row>
    <row r="38136" s="1" customFormat="1" ht="14.25" spans="6:13">
      <c r="F38136" s="23"/>
      <c r="M38136" s="32"/>
    </row>
    <row r="38137" s="1" customFormat="1" ht="14.25" spans="6:13">
      <c r="F38137" s="23"/>
      <c r="M38137" s="32"/>
    </row>
    <row r="38138" s="1" customFormat="1" ht="14.25" spans="6:13">
      <c r="F38138" s="23"/>
      <c r="M38138" s="32"/>
    </row>
    <row r="38139" s="1" customFormat="1" ht="14.25" spans="6:13">
      <c r="F38139" s="23"/>
      <c r="M38139" s="32"/>
    </row>
    <row r="38140" s="1" customFormat="1" ht="14.25" spans="6:13">
      <c r="F38140" s="23"/>
      <c r="M38140" s="32"/>
    </row>
    <row r="38141" s="1" customFormat="1" ht="14.25" spans="6:13">
      <c r="F38141" s="23"/>
      <c r="M38141" s="32"/>
    </row>
    <row r="38142" s="1" customFormat="1" ht="14.25" spans="6:13">
      <c r="F38142" s="23"/>
      <c r="M38142" s="32"/>
    </row>
    <row r="38143" s="1" customFormat="1" ht="14.25" spans="6:13">
      <c r="F38143" s="23"/>
      <c r="M38143" s="32"/>
    </row>
    <row r="38144" s="1" customFormat="1" ht="14.25" spans="6:13">
      <c r="F38144" s="23"/>
      <c r="M38144" s="32"/>
    </row>
    <row r="38145" s="1" customFormat="1" ht="14.25" spans="6:13">
      <c r="F38145" s="23"/>
      <c r="M38145" s="32"/>
    </row>
    <row r="38146" s="1" customFormat="1" ht="14.25" spans="6:13">
      <c r="F38146" s="23"/>
      <c r="M38146" s="32"/>
    </row>
    <row r="38147" s="1" customFormat="1" ht="14.25" spans="6:13">
      <c r="F38147" s="23"/>
      <c r="M38147" s="32"/>
    </row>
    <row r="38148" s="1" customFormat="1" ht="14.25" spans="6:13">
      <c r="F38148" s="23"/>
      <c r="M38148" s="32"/>
    </row>
    <row r="38149" s="1" customFormat="1" ht="14.25" spans="6:13">
      <c r="F38149" s="23"/>
      <c r="M38149" s="32"/>
    </row>
    <row r="38150" s="1" customFormat="1" ht="14.25" spans="6:13">
      <c r="F38150" s="23"/>
      <c r="M38150" s="32"/>
    </row>
    <row r="38151" s="1" customFormat="1" ht="14.25" spans="6:13">
      <c r="F38151" s="23"/>
      <c r="M38151" s="32"/>
    </row>
    <row r="38152" s="1" customFormat="1" ht="14.25" spans="6:13">
      <c r="F38152" s="23"/>
      <c r="M38152" s="32"/>
    </row>
    <row r="38153" s="1" customFormat="1" ht="14.25" spans="6:13">
      <c r="F38153" s="23"/>
      <c r="M38153" s="32"/>
    </row>
    <row r="38154" s="1" customFormat="1" ht="14.25" spans="6:13">
      <c r="F38154" s="23"/>
      <c r="M38154" s="32"/>
    </row>
    <row r="38155" s="1" customFormat="1" ht="14.25" spans="6:13">
      <c r="F38155" s="23"/>
      <c r="M38155" s="32"/>
    </row>
    <row r="38156" s="1" customFormat="1" ht="14.25" spans="6:13">
      <c r="F38156" s="23"/>
      <c r="M38156" s="32"/>
    </row>
    <row r="38157" s="1" customFormat="1" ht="14.25" spans="6:13">
      <c r="F38157" s="23"/>
      <c r="M38157" s="32"/>
    </row>
    <row r="38158" s="1" customFormat="1" ht="14.25" spans="6:13">
      <c r="F38158" s="23"/>
      <c r="M38158" s="32"/>
    </row>
    <row r="38159" s="1" customFormat="1" ht="14.25" spans="6:13">
      <c r="F38159" s="23"/>
      <c r="M38159" s="32"/>
    </row>
    <row r="38160" s="1" customFormat="1" ht="14.25" spans="6:13">
      <c r="F38160" s="23"/>
      <c r="M38160" s="32"/>
    </row>
    <row r="38161" s="1" customFormat="1" ht="14.25" spans="6:13">
      <c r="F38161" s="23"/>
      <c r="M38161" s="32"/>
    </row>
    <row r="38162" s="1" customFormat="1" ht="14.25" spans="6:13">
      <c r="F38162" s="23"/>
      <c r="M38162" s="32"/>
    </row>
    <row r="38163" s="1" customFormat="1" ht="14.25" spans="6:13">
      <c r="F38163" s="23"/>
      <c r="M38163" s="32"/>
    </row>
    <row r="38164" s="1" customFormat="1" ht="14.25" spans="6:13">
      <c r="F38164" s="23"/>
      <c r="M38164" s="32"/>
    </row>
    <row r="38165" s="1" customFormat="1" ht="14.25" spans="6:13">
      <c r="F38165" s="23"/>
      <c r="M38165" s="32"/>
    </row>
    <row r="38166" s="1" customFormat="1" ht="14.25" spans="6:13">
      <c r="F38166" s="23"/>
      <c r="M38166" s="32"/>
    </row>
    <row r="38167" s="1" customFormat="1" ht="14.25" spans="6:13">
      <c r="F38167" s="23"/>
      <c r="M38167" s="32"/>
    </row>
    <row r="38168" s="1" customFormat="1" ht="14.25" spans="6:13">
      <c r="F38168" s="23"/>
      <c r="M38168" s="32"/>
    </row>
    <row r="38169" s="1" customFormat="1" ht="14.25" spans="6:13">
      <c r="F38169" s="23"/>
      <c r="M38169" s="32"/>
    </row>
    <row r="38170" s="1" customFormat="1" ht="14.25" spans="6:13">
      <c r="F38170" s="23"/>
      <c r="M38170" s="32"/>
    </row>
    <row r="38171" s="1" customFormat="1" ht="14.25" spans="6:13">
      <c r="F38171" s="23"/>
      <c r="M38171" s="32"/>
    </row>
    <row r="38172" s="1" customFormat="1" ht="14.25" spans="6:13">
      <c r="F38172" s="23"/>
      <c r="M38172" s="32"/>
    </row>
    <row r="38173" s="1" customFormat="1" ht="14.25" spans="6:13">
      <c r="F38173" s="23"/>
      <c r="M38173" s="32"/>
    </row>
    <row r="38174" s="1" customFormat="1" ht="14.25" spans="6:13">
      <c r="F38174" s="23"/>
      <c r="M38174" s="32"/>
    </row>
    <row r="38175" s="1" customFormat="1" ht="14.25" spans="6:13">
      <c r="F38175" s="23"/>
      <c r="M38175" s="32"/>
    </row>
    <row r="38176" s="1" customFormat="1" ht="14.25" spans="6:13">
      <c r="F38176" s="23"/>
      <c r="M38176" s="32"/>
    </row>
    <row r="38177" s="1" customFormat="1" ht="14.25" spans="6:13">
      <c r="F38177" s="23"/>
      <c r="M38177" s="32"/>
    </row>
    <row r="38178" s="1" customFormat="1" ht="14.25" spans="6:13">
      <c r="F38178" s="23"/>
      <c r="M38178" s="32"/>
    </row>
    <row r="38179" s="1" customFormat="1" ht="14.25" spans="6:13">
      <c r="F38179" s="23"/>
      <c r="M38179" s="32"/>
    </row>
    <row r="38180" s="1" customFormat="1" ht="14.25" spans="6:13">
      <c r="F38180" s="23"/>
      <c r="M38180" s="32"/>
    </row>
    <row r="38181" s="1" customFormat="1" ht="14.25" spans="6:13">
      <c r="F38181" s="23"/>
      <c r="M38181" s="32"/>
    </row>
    <row r="38182" s="1" customFormat="1" ht="14.25" spans="6:13">
      <c r="F38182" s="23"/>
      <c r="M38182" s="32"/>
    </row>
    <row r="38183" s="1" customFormat="1" ht="14.25" spans="6:13">
      <c r="F38183" s="23"/>
      <c r="M38183" s="32"/>
    </row>
    <row r="38184" s="1" customFormat="1" ht="14.25" spans="6:13">
      <c r="F38184" s="23"/>
      <c r="M38184" s="32"/>
    </row>
    <row r="38185" s="1" customFormat="1" ht="14.25" spans="6:13">
      <c r="F38185" s="23"/>
      <c r="M38185" s="32"/>
    </row>
    <row r="38186" s="1" customFormat="1" ht="14.25" spans="6:13">
      <c r="F38186" s="23"/>
      <c r="M38186" s="32"/>
    </row>
    <row r="38187" s="1" customFormat="1" ht="14.25" spans="6:13">
      <c r="F38187" s="23"/>
      <c r="M38187" s="32"/>
    </row>
    <row r="38188" s="1" customFormat="1" ht="14.25" spans="6:13">
      <c r="F38188" s="23"/>
      <c r="M38188" s="32"/>
    </row>
    <row r="38189" s="1" customFormat="1" ht="14.25" spans="6:13">
      <c r="F38189" s="23"/>
      <c r="M38189" s="32"/>
    </row>
    <row r="38190" s="1" customFormat="1" ht="14.25" spans="6:13">
      <c r="F38190" s="23"/>
      <c r="M38190" s="32"/>
    </row>
    <row r="38191" s="1" customFormat="1" ht="14.25" spans="6:13">
      <c r="F38191" s="23"/>
      <c r="M38191" s="32"/>
    </row>
    <row r="38192" s="1" customFormat="1" ht="14.25" spans="6:13">
      <c r="F38192" s="23"/>
      <c r="M38192" s="32"/>
    </row>
    <row r="38193" s="1" customFormat="1" ht="14.25" spans="6:13">
      <c r="F38193" s="23"/>
      <c r="M38193" s="32"/>
    </row>
    <row r="38194" s="1" customFormat="1" ht="14.25" spans="6:13">
      <c r="F38194" s="23"/>
      <c r="M38194" s="32"/>
    </row>
    <row r="38195" s="1" customFormat="1" ht="14.25" spans="6:13">
      <c r="F38195" s="23"/>
      <c r="M38195" s="32"/>
    </row>
    <row r="38196" s="1" customFormat="1" ht="14.25" spans="6:13">
      <c r="F38196" s="23"/>
      <c r="M38196" s="32"/>
    </row>
    <row r="38197" s="1" customFormat="1" ht="14.25" spans="6:13">
      <c r="F38197" s="23"/>
      <c r="M38197" s="32"/>
    </row>
    <row r="38198" s="1" customFormat="1" ht="14.25" spans="6:13">
      <c r="F38198" s="23"/>
      <c r="M38198" s="32"/>
    </row>
    <row r="38199" s="1" customFormat="1" ht="14.25" spans="6:13">
      <c r="F38199" s="23"/>
      <c r="M38199" s="32"/>
    </row>
    <row r="38200" s="1" customFormat="1" ht="14.25" spans="6:13">
      <c r="F38200" s="23"/>
      <c r="M38200" s="32"/>
    </row>
    <row r="38201" s="1" customFormat="1" ht="14.25" spans="6:13">
      <c r="F38201" s="23"/>
      <c r="M38201" s="32"/>
    </row>
    <row r="38202" s="1" customFormat="1" ht="14.25" spans="6:13">
      <c r="F38202" s="23"/>
      <c r="M38202" s="32"/>
    </row>
    <row r="38203" s="1" customFormat="1" ht="14.25" spans="6:13">
      <c r="F38203" s="23"/>
      <c r="M38203" s="32"/>
    </row>
    <row r="38204" s="1" customFormat="1" ht="14.25" spans="6:13">
      <c r="F38204" s="23"/>
      <c r="M38204" s="32"/>
    </row>
    <row r="38205" s="1" customFormat="1" ht="14.25" spans="6:13">
      <c r="F38205" s="23"/>
      <c r="M38205" s="32"/>
    </row>
    <row r="38206" s="1" customFormat="1" ht="14.25" spans="6:13">
      <c r="F38206" s="23"/>
      <c r="M38206" s="32"/>
    </row>
    <row r="38207" s="1" customFormat="1" ht="14.25" spans="6:13">
      <c r="F38207" s="23"/>
      <c r="M38207" s="32"/>
    </row>
    <row r="38208" s="1" customFormat="1" ht="14.25" spans="6:13">
      <c r="F38208" s="23"/>
      <c r="M38208" s="32"/>
    </row>
    <row r="38209" s="1" customFormat="1" ht="14.25" spans="6:13">
      <c r="F38209" s="23"/>
      <c r="M38209" s="32"/>
    </row>
    <row r="38210" s="1" customFormat="1" ht="14.25" spans="6:13">
      <c r="F38210" s="23"/>
      <c r="M38210" s="32"/>
    </row>
    <row r="38211" s="1" customFormat="1" ht="14.25" spans="6:13">
      <c r="F38211" s="23"/>
      <c r="M38211" s="32"/>
    </row>
    <row r="38212" s="1" customFormat="1" ht="14.25" spans="6:13">
      <c r="F38212" s="23"/>
      <c r="M38212" s="32"/>
    </row>
    <row r="38213" s="1" customFormat="1" ht="14.25" spans="6:13">
      <c r="F38213" s="23"/>
      <c r="M38213" s="32"/>
    </row>
    <row r="38214" s="1" customFormat="1" ht="14.25" spans="6:13">
      <c r="F38214" s="23"/>
      <c r="M38214" s="32"/>
    </row>
    <row r="38215" s="1" customFormat="1" ht="14.25" spans="6:13">
      <c r="F38215" s="23"/>
      <c r="M38215" s="32"/>
    </row>
    <row r="38216" s="1" customFormat="1" ht="14.25" spans="6:13">
      <c r="F38216" s="23"/>
      <c r="M38216" s="32"/>
    </row>
    <row r="38217" s="1" customFormat="1" ht="14.25" spans="6:13">
      <c r="F38217" s="23"/>
      <c r="M38217" s="32"/>
    </row>
    <row r="38218" s="1" customFormat="1" ht="14.25" spans="6:13">
      <c r="F38218" s="23"/>
      <c r="M38218" s="32"/>
    </row>
    <row r="38219" s="1" customFormat="1" ht="14.25" spans="6:13">
      <c r="F38219" s="23"/>
      <c r="M38219" s="32"/>
    </row>
    <row r="38220" s="1" customFormat="1" ht="14.25" spans="6:13">
      <c r="F38220" s="23"/>
      <c r="M38220" s="32"/>
    </row>
    <row r="38221" s="1" customFormat="1" ht="14.25" spans="6:13">
      <c r="F38221" s="23"/>
      <c r="M38221" s="32"/>
    </row>
    <row r="38222" s="1" customFormat="1" ht="14.25" spans="6:13">
      <c r="F38222" s="23"/>
      <c r="M38222" s="32"/>
    </row>
    <row r="38223" s="1" customFormat="1" ht="14.25" spans="6:13">
      <c r="F38223" s="23"/>
      <c r="M38223" s="32"/>
    </row>
    <row r="38224" s="1" customFormat="1" ht="14.25" spans="6:13">
      <c r="F38224" s="23"/>
      <c r="M38224" s="32"/>
    </row>
    <row r="38225" s="1" customFormat="1" ht="14.25" spans="6:13">
      <c r="F38225" s="23"/>
      <c r="M38225" s="32"/>
    </row>
    <row r="38226" s="1" customFormat="1" ht="14.25" spans="6:13">
      <c r="F38226" s="23"/>
      <c r="M38226" s="32"/>
    </row>
    <row r="38227" s="1" customFormat="1" ht="14.25" spans="6:13">
      <c r="F38227" s="23"/>
      <c r="M38227" s="32"/>
    </row>
    <row r="38228" s="1" customFormat="1" ht="14.25" spans="6:13">
      <c r="F38228" s="23"/>
      <c r="M38228" s="32"/>
    </row>
    <row r="38229" s="1" customFormat="1" ht="14.25" spans="6:13">
      <c r="F38229" s="23"/>
      <c r="M38229" s="32"/>
    </row>
    <row r="38230" s="1" customFormat="1" ht="14.25" spans="6:13">
      <c r="F38230" s="23"/>
      <c r="M38230" s="32"/>
    </row>
    <row r="38231" s="1" customFormat="1" ht="14.25" spans="6:13">
      <c r="F38231" s="23"/>
      <c r="M38231" s="32"/>
    </row>
    <row r="38232" s="1" customFormat="1" ht="14.25" spans="6:13">
      <c r="F38232" s="23"/>
      <c r="M38232" s="32"/>
    </row>
    <row r="38233" s="1" customFormat="1" ht="14.25" spans="6:13">
      <c r="F38233" s="23"/>
      <c r="M38233" s="32"/>
    </row>
    <row r="38234" s="1" customFormat="1" ht="14.25" spans="6:13">
      <c r="F38234" s="23"/>
      <c r="M38234" s="32"/>
    </row>
    <row r="38235" s="1" customFormat="1" ht="14.25" spans="6:13">
      <c r="F38235" s="23"/>
      <c r="M38235" s="32"/>
    </row>
    <row r="38236" s="1" customFormat="1" ht="14.25" spans="6:13">
      <c r="F38236" s="23"/>
      <c r="M38236" s="32"/>
    </row>
    <row r="38237" s="1" customFormat="1" ht="14.25" spans="6:13">
      <c r="F38237" s="23"/>
      <c r="M38237" s="32"/>
    </row>
    <row r="38238" s="1" customFormat="1" ht="14.25" spans="6:13">
      <c r="F38238" s="23"/>
      <c r="M38238" s="32"/>
    </row>
    <row r="38239" s="1" customFormat="1" ht="14.25" spans="6:13">
      <c r="F38239" s="23"/>
      <c r="M38239" s="32"/>
    </row>
    <row r="38240" s="1" customFormat="1" ht="14.25" spans="6:13">
      <c r="F38240" s="23"/>
      <c r="M38240" s="32"/>
    </row>
    <row r="38241" s="1" customFormat="1" ht="14.25" spans="6:13">
      <c r="F38241" s="23"/>
      <c r="M38241" s="32"/>
    </row>
    <row r="38242" s="1" customFormat="1" ht="14.25" spans="6:13">
      <c r="F38242" s="23"/>
      <c r="M38242" s="32"/>
    </row>
    <row r="38243" s="1" customFormat="1" ht="14.25" spans="6:13">
      <c r="F38243" s="23"/>
      <c r="M38243" s="32"/>
    </row>
    <row r="38244" s="1" customFormat="1" ht="14.25" spans="6:13">
      <c r="F38244" s="23"/>
      <c r="M38244" s="32"/>
    </row>
    <row r="38245" s="1" customFormat="1" ht="14.25" spans="6:13">
      <c r="F38245" s="23"/>
      <c r="M38245" s="32"/>
    </row>
    <row r="38246" s="1" customFormat="1" ht="14.25" spans="6:13">
      <c r="F38246" s="23"/>
      <c r="M38246" s="32"/>
    </row>
    <row r="38247" s="1" customFormat="1" ht="14.25" spans="6:13">
      <c r="F38247" s="23"/>
      <c r="M38247" s="32"/>
    </row>
    <row r="38248" s="1" customFormat="1" ht="14.25" spans="6:13">
      <c r="F38248" s="23"/>
      <c r="M38248" s="32"/>
    </row>
    <row r="38249" s="1" customFormat="1" ht="14.25" spans="6:13">
      <c r="F38249" s="23"/>
      <c r="M38249" s="32"/>
    </row>
    <row r="38250" s="1" customFormat="1" ht="14.25" spans="6:13">
      <c r="F38250" s="23"/>
      <c r="M38250" s="32"/>
    </row>
    <row r="38251" s="1" customFormat="1" ht="14.25" spans="6:13">
      <c r="F38251" s="23"/>
      <c r="M38251" s="32"/>
    </row>
    <row r="38252" s="1" customFormat="1" ht="14.25" spans="6:13">
      <c r="F38252" s="23"/>
      <c r="M38252" s="32"/>
    </row>
    <row r="38253" s="1" customFormat="1" ht="14.25" spans="6:13">
      <c r="F38253" s="23"/>
      <c r="M38253" s="32"/>
    </row>
    <row r="38254" s="1" customFormat="1" ht="14.25" spans="6:13">
      <c r="F38254" s="23"/>
      <c r="M38254" s="32"/>
    </row>
    <row r="38255" s="1" customFormat="1" ht="14.25" spans="6:13">
      <c r="F38255" s="23"/>
      <c r="M38255" s="32"/>
    </row>
    <row r="38256" s="1" customFormat="1" ht="14.25" spans="6:13">
      <c r="F38256" s="23"/>
      <c r="M38256" s="32"/>
    </row>
    <row r="38257" s="1" customFormat="1" ht="14.25" spans="6:13">
      <c r="F38257" s="23"/>
      <c r="M38257" s="32"/>
    </row>
    <row r="38258" s="1" customFormat="1" ht="14.25" spans="6:13">
      <c r="F38258" s="23"/>
      <c r="M38258" s="32"/>
    </row>
    <row r="38259" s="1" customFormat="1" ht="14.25" spans="6:13">
      <c r="F38259" s="23"/>
      <c r="M38259" s="32"/>
    </row>
    <row r="38260" s="1" customFormat="1" ht="14.25" spans="6:13">
      <c r="F38260" s="23"/>
      <c r="M38260" s="32"/>
    </row>
    <row r="38261" s="1" customFormat="1" ht="14.25" spans="6:13">
      <c r="F38261" s="23"/>
      <c r="M38261" s="32"/>
    </row>
    <row r="38262" s="1" customFormat="1" ht="14.25" spans="6:13">
      <c r="F38262" s="23"/>
      <c r="M38262" s="32"/>
    </row>
    <row r="38263" s="1" customFormat="1" ht="14.25" spans="6:13">
      <c r="F38263" s="23"/>
      <c r="M38263" s="32"/>
    </row>
    <row r="38264" s="1" customFormat="1" ht="14.25" spans="6:13">
      <c r="F38264" s="23"/>
      <c r="M38264" s="32"/>
    </row>
    <row r="38265" s="1" customFormat="1" ht="14.25" spans="6:13">
      <c r="F38265" s="23"/>
      <c r="M38265" s="32"/>
    </row>
    <row r="38266" s="1" customFormat="1" ht="14.25" spans="6:13">
      <c r="F38266" s="23"/>
      <c r="M38266" s="32"/>
    </row>
    <row r="38267" s="1" customFormat="1" ht="14.25" spans="6:13">
      <c r="F38267" s="23"/>
      <c r="M38267" s="32"/>
    </row>
    <row r="38268" s="1" customFormat="1" ht="14.25" spans="6:13">
      <c r="F38268" s="23"/>
      <c r="M38268" s="32"/>
    </row>
    <row r="38269" s="1" customFormat="1" ht="14.25" spans="6:13">
      <c r="F38269" s="23"/>
      <c r="M38269" s="32"/>
    </row>
    <row r="38270" s="1" customFormat="1" ht="14.25" spans="6:13">
      <c r="F38270" s="23"/>
      <c r="M38270" s="32"/>
    </row>
    <row r="38271" s="1" customFormat="1" ht="14.25" spans="6:13">
      <c r="F38271" s="23"/>
      <c r="M38271" s="32"/>
    </row>
    <row r="38272" s="1" customFormat="1" ht="14.25" spans="6:13">
      <c r="F38272" s="23"/>
      <c r="M38272" s="32"/>
    </row>
    <row r="38273" s="1" customFormat="1" ht="14.25" spans="6:13">
      <c r="F38273" s="23"/>
      <c r="M38273" s="32"/>
    </row>
    <row r="38274" s="1" customFormat="1" ht="14.25" spans="6:13">
      <c r="F38274" s="23"/>
      <c r="M38274" s="32"/>
    </row>
    <row r="38275" s="1" customFormat="1" ht="14.25" spans="6:13">
      <c r="F38275" s="23"/>
      <c r="M38275" s="32"/>
    </row>
    <row r="38276" s="1" customFormat="1" ht="14.25" spans="6:13">
      <c r="F38276" s="23"/>
      <c r="M38276" s="32"/>
    </row>
    <row r="38277" s="1" customFormat="1" ht="14.25" spans="6:13">
      <c r="F38277" s="23"/>
      <c r="M38277" s="32"/>
    </row>
    <row r="38278" s="1" customFormat="1" ht="14.25" spans="6:13">
      <c r="F38278" s="23"/>
      <c r="M38278" s="32"/>
    </row>
    <row r="38279" s="1" customFormat="1" ht="14.25" spans="6:13">
      <c r="F38279" s="23"/>
      <c r="M38279" s="32"/>
    </row>
    <row r="38280" s="1" customFormat="1" ht="14.25" spans="6:13">
      <c r="F38280" s="23"/>
      <c r="M38280" s="32"/>
    </row>
    <row r="38281" s="1" customFormat="1" ht="14.25" spans="6:13">
      <c r="F38281" s="23"/>
      <c r="M38281" s="32"/>
    </row>
    <row r="38282" s="1" customFormat="1" ht="14.25" spans="6:13">
      <c r="F38282" s="23"/>
      <c r="M38282" s="32"/>
    </row>
    <row r="38283" s="1" customFormat="1" ht="14.25" spans="6:13">
      <c r="F38283" s="23"/>
      <c r="M38283" s="32"/>
    </row>
    <row r="38284" s="1" customFormat="1" ht="14.25" spans="6:13">
      <c r="F38284" s="23"/>
      <c r="M38284" s="32"/>
    </row>
    <row r="38285" s="1" customFormat="1" ht="14.25" spans="6:13">
      <c r="F38285" s="23"/>
      <c r="M38285" s="32"/>
    </row>
    <row r="38286" s="1" customFormat="1" ht="14.25" spans="6:13">
      <c r="F38286" s="23"/>
      <c r="M38286" s="32"/>
    </row>
    <row r="38287" s="1" customFormat="1" ht="14.25" spans="6:13">
      <c r="F38287" s="23"/>
      <c r="M38287" s="32"/>
    </row>
    <row r="38288" s="1" customFormat="1" ht="14.25" spans="6:13">
      <c r="F38288" s="23"/>
      <c r="M38288" s="32"/>
    </row>
    <row r="38289" s="1" customFormat="1" ht="14.25" spans="6:13">
      <c r="F38289" s="23"/>
      <c r="M38289" s="32"/>
    </row>
    <row r="38290" s="1" customFormat="1" ht="14.25" spans="6:13">
      <c r="F38290" s="23"/>
      <c r="M38290" s="32"/>
    </row>
    <row r="38291" s="1" customFormat="1" ht="14.25" spans="6:13">
      <c r="F38291" s="23"/>
      <c r="M38291" s="32"/>
    </row>
    <row r="38292" s="1" customFormat="1" ht="14.25" spans="6:13">
      <c r="F38292" s="23"/>
      <c r="M38292" s="32"/>
    </row>
    <row r="38293" s="1" customFormat="1" ht="14.25" spans="6:13">
      <c r="F38293" s="23"/>
      <c r="M38293" s="32"/>
    </row>
    <row r="38294" s="1" customFormat="1" ht="14.25" spans="6:13">
      <c r="F38294" s="23"/>
      <c r="M38294" s="32"/>
    </row>
    <row r="38295" s="1" customFormat="1" ht="14.25" spans="6:13">
      <c r="F38295" s="23"/>
      <c r="M38295" s="32"/>
    </row>
    <row r="38296" s="1" customFormat="1" ht="14.25" spans="6:13">
      <c r="F38296" s="23"/>
      <c r="M38296" s="32"/>
    </row>
    <row r="38297" s="1" customFormat="1" ht="14.25" spans="6:13">
      <c r="F38297" s="23"/>
      <c r="M38297" s="32"/>
    </row>
    <row r="38298" s="1" customFormat="1" ht="14.25" spans="6:13">
      <c r="F38298" s="23"/>
      <c r="M38298" s="32"/>
    </row>
    <row r="38299" s="1" customFormat="1" ht="14.25" spans="6:13">
      <c r="F38299" s="23"/>
      <c r="M38299" s="32"/>
    </row>
    <row r="38300" s="1" customFormat="1" ht="14.25" spans="6:13">
      <c r="F38300" s="23"/>
      <c r="M38300" s="32"/>
    </row>
    <row r="38301" s="1" customFormat="1" ht="14.25" spans="6:13">
      <c r="F38301" s="23"/>
      <c r="M38301" s="32"/>
    </row>
    <row r="38302" s="1" customFormat="1" ht="14.25" spans="6:13">
      <c r="F38302" s="23"/>
      <c r="M38302" s="32"/>
    </row>
    <row r="38303" s="1" customFormat="1" ht="14.25" spans="6:13">
      <c r="F38303" s="23"/>
      <c r="M38303" s="32"/>
    </row>
    <row r="38304" s="1" customFormat="1" ht="14.25" spans="6:13">
      <c r="F38304" s="23"/>
      <c r="M38304" s="32"/>
    </row>
    <row r="38305" s="1" customFormat="1" ht="14.25" spans="6:13">
      <c r="F38305" s="23"/>
      <c r="M38305" s="32"/>
    </row>
    <row r="38306" s="1" customFormat="1" ht="14.25" spans="6:13">
      <c r="F38306" s="23"/>
      <c r="M38306" s="32"/>
    </row>
    <row r="38307" s="1" customFormat="1" ht="14.25" spans="6:13">
      <c r="F38307" s="23"/>
      <c r="M38307" s="32"/>
    </row>
    <row r="38308" s="1" customFormat="1" ht="14.25" spans="6:13">
      <c r="F38308" s="23"/>
      <c r="M38308" s="32"/>
    </row>
    <row r="38309" s="1" customFormat="1" ht="14.25" spans="6:13">
      <c r="F38309" s="23"/>
      <c r="M38309" s="32"/>
    </row>
    <row r="38310" s="1" customFormat="1" ht="14.25" spans="6:13">
      <c r="F38310" s="23"/>
      <c r="M38310" s="32"/>
    </row>
    <row r="38311" s="1" customFormat="1" ht="14.25" spans="6:13">
      <c r="F38311" s="23"/>
      <c r="M38311" s="32"/>
    </row>
    <row r="38312" s="1" customFormat="1" ht="14.25" spans="6:13">
      <c r="F38312" s="23"/>
      <c r="M38312" s="32"/>
    </row>
    <row r="38313" s="1" customFormat="1" ht="14.25" spans="6:13">
      <c r="F38313" s="23"/>
      <c r="M38313" s="32"/>
    </row>
    <row r="38314" s="1" customFormat="1" ht="14.25" spans="6:13">
      <c r="F38314" s="23"/>
      <c r="M38314" s="32"/>
    </row>
    <row r="38315" s="1" customFormat="1" ht="14.25" spans="6:13">
      <c r="F38315" s="23"/>
      <c r="M38315" s="32"/>
    </row>
    <row r="38316" s="1" customFormat="1" ht="14.25" spans="6:13">
      <c r="F38316" s="23"/>
      <c r="M38316" s="32"/>
    </row>
    <row r="38317" s="1" customFormat="1" ht="14.25" spans="6:13">
      <c r="F38317" s="23"/>
      <c r="M38317" s="32"/>
    </row>
    <row r="38318" s="1" customFormat="1" ht="14.25" spans="6:13">
      <c r="F38318" s="23"/>
      <c r="M38318" s="32"/>
    </row>
    <row r="38319" s="1" customFormat="1" ht="14.25" spans="6:13">
      <c r="F38319" s="23"/>
      <c r="M38319" s="32"/>
    </row>
    <row r="38320" s="1" customFormat="1" ht="14.25" spans="6:13">
      <c r="F38320" s="23"/>
      <c r="M38320" s="32"/>
    </row>
    <row r="38321" s="1" customFormat="1" ht="14.25" spans="6:13">
      <c r="F38321" s="23"/>
      <c r="M38321" s="32"/>
    </row>
    <row r="38322" s="1" customFormat="1" ht="14.25" spans="6:13">
      <c r="F38322" s="23"/>
      <c r="M38322" s="32"/>
    </row>
    <row r="38323" s="1" customFormat="1" ht="14.25" spans="6:13">
      <c r="F38323" s="23"/>
      <c r="M38323" s="32"/>
    </row>
    <row r="38324" s="1" customFormat="1" ht="14.25" spans="6:13">
      <c r="F38324" s="23"/>
      <c r="M38324" s="32"/>
    </row>
    <row r="38325" s="1" customFormat="1" ht="14.25" spans="6:13">
      <c r="F38325" s="23"/>
      <c r="M38325" s="32"/>
    </row>
    <row r="38326" s="1" customFormat="1" ht="14.25" spans="6:13">
      <c r="F38326" s="23"/>
      <c r="M38326" s="32"/>
    </row>
    <row r="38327" s="1" customFormat="1" ht="14.25" spans="6:13">
      <c r="F38327" s="23"/>
      <c r="M38327" s="32"/>
    </row>
    <row r="38328" s="1" customFormat="1" ht="14.25" spans="6:13">
      <c r="F38328" s="23"/>
      <c r="M38328" s="32"/>
    </row>
    <row r="38329" s="1" customFormat="1" ht="14.25" spans="6:13">
      <c r="F38329" s="23"/>
      <c r="M38329" s="32"/>
    </row>
    <row r="38330" s="1" customFormat="1" ht="14.25" spans="6:13">
      <c r="F38330" s="23"/>
      <c r="M38330" s="32"/>
    </row>
    <row r="38331" s="1" customFormat="1" ht="14.25" spans="6:13">
      <c r="F38331" s="23"/>
      <c r="M38331" s="32"/>
    </row>
    <row r="38332" s="1" customFormat="1" ht="14.25" spans="6:13">
      <c r="F38332" s="23"/>
      <c r="M38332" s="32"/>
    </row>
    <row r="38333" s="1" customFormat="1" ht="14.25" spans="6:13">
      <c r="F38333" s="23"/>
      <c r="M38333" s="32"/>
    </row>
    <row r="38334" s="1" customFormat="1" ht="14.25" spans="6:13">
      <c r="F38334" s="23"/>
      <c r="M38334" s="32"/>
    </row>
    <row r="38335" s="1" customFormat="1" ht="14.25" spans="6:13">
      <c r="F38335" s="23"/>
      <c r="M38335" s="32"/>
    </row>
    <row r="38336" s="1" customFormat="1" ht="14.25" spans="6:13">
      <c r="F38336" s="23"/>
      <c r="M38336" s="32"/>
    </row>
    <row r="38337" s="1" customFormat="1" ht="14.25" spans="6:13">
      <c r="F38337" s="23"/>
      <c r="M38337" s="32"/>
    </row>
    <row r="38338" s="1" customFormat="1" ht="14.25" spans="6:13">
      <c r="F38338" s="23"/>
      <c r="M38338" s="32"/>
    </row>
    <row r="38339" s="1" customFormat="1" ht="14.25" spans="6:13">
      <c r="F38339" s="23"/>
      <c r="M38339" s="32"/>
    </row>
    <row r="38340" s="1" customFormat="1" ht="14.25" spans="6:13">
      <c r="F38340" s="23"/>
      <c r="M38340" s="32"/>
    </row>
    <row r="38341" s="1" customFormat="1" ht="14.25" spans="6:13">
      <c r="F38341" s="23"/>
      <c r="M38341" s="32"/>
    </row>
    <row r="38342" s="1" customFormat="1" ht="14.25" spans="6:13">
      <c r="F38342" s="23"/>
      <c r="M38342" s="32"/>
    </row>
    <row r="38343" s="1" customFormat="1" ht="14.25" spans="6:13">
      <c r="F38343" s="23"/>
      <c r="M38343" s="32"/>
    </row>
    <row r="38344" s="1" customFormat="1" ht="14.25" spans="6:13">
      <c r="F38344" s="23"/>
      <c r="M38344" s="32"/>
    </row>
    <row r="38345" s="1" customFormat="1" ht="14.25" spans="6:13">
      <c r="F38345" s="23"/>
      <c r="M38345" s="32"/>
    </row>
    <row r="38346" s="1" customFormat="1" ht="14.25" spans="6:13">
      <c r="F38346" s="23"/>
      <c r="M38346" s="32"/>
    </row>
    <row r="38347" s="1" customFormat="1" ht="14.25" spans="6:13">
      <c r="F38347" s="23"/>
      <c r="M38347" s="32"/>
    </row>
    <row r="38348" s="1" customFormat="1" ht="14.25" spans="6:13">
      <c r="F38348" s="23"/>
      <c r="M38348" s="32"/>
    </row>
    <row r="38349" s="1" customFormat="1" ht="14.25" spans="6:13">
      <c r="F38349" s="23"/>
      <c r="M38349" s="32"/>
    </row>
    <row r="38350" s="1" customFormat="1" ht="14.25" spans="6:13">
      <c r="F38350" s="23"/>
      <c r="M38350" s="32"/>
    </row>
    <row r="38351" s="1" customFormat="1" ht="14.25" spans="6:13">
      <c r="F38351" s="23"/>
      <c r="M38351" s="32"/>
    </row>
    <row r="38352" s="1" customFormat="1" ht="14.25" spans="6:13">
      <c r="F38352" s="23"/>
      <c r="M38352" s="32"/>
    </row>
    <row r="38353" s="1" customFormat="1" ht="14.25" spans="6:13">
      <c r="F38353" s="23"/>
      <c r="M38353" s="32"/>
    </row>
    <row r="38354" s="1" customFormat="1" ht="14.25" spans="6:13">
      <c r="F38354" s="23"/>
      <c r="M38354" s="32"/>
    </row>
    <row r="38355" s="1" customFormat="1" ht="14.25" spans="6:13">
      <c r="F38355" s="23"/>
      <c r="M38355" s="32"/>
    </row>
    <row r="38356" s="1" customFormat="1" ht="14.25" spans="6:13">
      <c r="F38356" s="23"/>
      <c r="M38356" s="32"/>
    </row>
    <row r="38357" s="1" customFormat="1" ht="14.25" spans="6:13">
      <c r="F38357" s="23"/>
      <c r="M38357" s="32"/>
    </row>
    <row r="38358" s="1" customFormat="1" ht="14.25" spans="6:13">
      <c r="F38358" s="23"/>
      <c r="M38358" s="32"/>
    </row>
    <row r="38359" s="1" customFormat="1" ht="14.25" spans="6:13">
      <c r="F38359" s="23"/>
      <c r="M38359" s="32"/>
    </row>
    <row r="38360" s="1" customFormat="1" ht="14.25" spans="6:13">
      <c r="F38360" s="23"/>
      <c r="M38360" s="32"/>
    </row>
    <row r="38361" s="1" customFormat="1" ht="14.25" spans="6:13">
      <c r="F38361" s="23"/>
      <c r="M38361" s="32"/>
    </row>
    <row r="38362" s="1" customFormat="1" ht="14.25" spans="6:13">
      <c r="F38362" s="23"/>
      <c r="M38362" s="32"/>
    </row>
    <row r="38363" s="1" customFormat="1" ht="14.25" spans="6:13">
      <c r="F38363" s="23"/>
      <c r="M38363" s="32"/>
    </row>
    <row r="38364" s="1" customFormat="1" ht="14.25" spans="6:13">
      <c r="F38364" s="23"/>
      <c r="M38364" s="32"/>
    </row>
    <row r="38365" s="1" customFormat="1" ht="14.25" spans="6:13">
      <c r="F38365" s="23"/>
      <c r="M38365" s="32"/>
    </row>
    <row r="38366" s="1" customFormat="1" ht="14.25" spans="6:13">
      <c r="F38366" s="23"/>
      <c r="M38366" s="32"/>
    </row>
    <row r="38367" s="1" customFormat="1" ht="14.25" spans="6:13">
      <c r="F38367" s="23"/>
      <c r="M38367" s="32"/>
    </row>
    <row r="38368" s="1" customFormat="1" ht="14.25" spans="6:13">
      <c r="F38368" s="23"/>
      <c r="M38368" s="32"/>
    </row>
    <row r="38369" s="1" customFormat="1" ht="14.25" spans="6:13">
      <c r="F38369" s="23"/>
      <c r="M38369" s="32"/>
    </row>
    <row r="38370" s="1" customFormat="1" ht="14.25" spans="6:13">
      <c r="F38370" s="23"/>
      <c r="M38370" s="32"/>
    </row>
    <row r="38371" s="1" customFormat="1" ht="14.25" spans="6:13">
      <c r="F38371" s="23"/>
      <c r="M38371" s="32"/>
    </row>
    <row r="38372" s="1" customFormat="1" ht="14.25" spans="6:13">
      <c r="F38372" s="23"/>
      <c r="M38372" s="32"/>
    </row>
    <row r="38373" s="1" customFormat="1" ht="14.25" spans="6:13">
      <c r="F38373" s="23"/>
      <c r="M38373" s="32"/>
    </row>
    <row r="38374" s="1" customFormat="1" ht="14.25" spans="6:13">
      <c r="F38374" s="23"/>
      <c r="M38374" s="32"/>
    </row>
    <row r="38375" s="1" customFormat="1" ht="14.25" spans="6:13">
      <c r="F38375" s="23"/>
      <c r="M38375" s="32"/>
    </row>
    <row r="38376" s="1" customFormat="1" ht="14.25" spans="6:13">
      <c r="F38376" s="23"/>
      <c r="M38376" s="32"/>
    </row>
    <row r="38377" s="1" customFormat="1" ht="14.25" spans="6:13">
      <c r="F38377" s="23"/>
      <c r="M38377" s="32"/>
    </row>
    <row r="38378" s="1" customFormat="1" ht="14.25" spans="6:13">
      <c r="F38378" s="23"/>
      <c r="M38378" s="32"/>
    </row>
    <row r="38379" s="1" customFormat="1" ht="14.25" spans="6:13">
      <c r="F38379" s="23"/>
      <c r="M38379" s="32"/>
    </row>
    <row r="38380" s="1" customFormat="1" ht="14.25" spans="6:13">
      <c r="F38380" s="23"/>
      <c r="M38380" s="32"/>
    </row>
    <row r="38381" s="1" customFormat="1" ht="14.25" spans="6:13">
      <c r="F38381" s="23"/>
      <c r="M38381" s="32"/>
    </row>
    <row r="38382" s="1" customFormat="1" ht="14.25" spans="6:13">
      <c r="F38382" s="23"/>
      <c r="M38382" s="32"/>
    </row>
    <row r="38383" s="1" customFormat="1" ht="14.25" spans="6:13">
      <c r="F38383" s="23"/>
      <c r="M38383" s="32"/>
    </row>
    <row r="38384" s="1" customFormat="1" ht="14.25" spans="6:13">
      <c r="F38384" s="23"/>
      <c r="M38384" s="32"/>
    </row>
    <row r="38385" s="1" customFormat="1" ht="14.25" spans="6:13">
      <c r="F38385" s="23"/>
      <c r="M38385" s="32"/>
    </row>
    <row r="38386" s="1" customFormat="1" ht="14.25" spans="6:13">
      <c r="F38386" s="23"/>
      <c r="M38386" s="32"/>
    </row>
    <row r="38387" s="1" customFormat="1" ht="14.25" spans="6:13">
      <c r="F38387" s="23"/>
      <c r="M38387" s="32"/>
    </row>
    <row r="38388" s="1" customFormat="1" ht="14.25" spans="6:13">
      <c r="F38388" s="23"/>
      <c r="M38388" s="32"/>
    </row>
    <row r="38389" s="1" customFormat="1" ht="14.25" spans="6:13">
      <c r="F38389" s="23"/>
      <c r="M38389" s="32"/>
    </row>
    <row r="38390" s="1" customFormat="1" ht="14.25" spans="6:13">
      <c r="F38390" s="23"/>
      <c r="M38390" s="32"/>
    </row>
    <row r="38391" s="1" customFormat="1" ht="14.25" spans="6:13">
      <c r="F38391" s="23"/>
      <c r="M38391" s="32"/>
    </row>
    <row r="38392" s="1" customFormat="1" ht="14.25" spans="6:13">
      <c r="F38392" s="23"/>
      <c r="M38392" s="32"/>
    </row>
    <row r="38393" s="1" customFormat="1" ht="14.25" spans="6:13">
      <c r="F38393" s="23"/>
      <c r="M38393" s="32"/>
    </row>
    <row r="38394" s="1" customFormat="1" ht="14.25" spans="6:13">
      <c r="F38394" s="23"/>
      <c r="M38394" s="32"/>
    </row>
    <row r="38395" s="1" customFormat="1" ht="14.25" spans="6:13">
      <c r="F38395" s="23"/>
      <c r="M38395" s="32"/>
    </row>
    <row r="38396" s="1" customFormat="1" ht="14.25" spans="6:13">
      <c r="F38396" s="23"/>
      <c r="M38396" s="32"/>
    </row>
    <row r="38397" s="1" customFormat="1" ht="14.25" spans="6:13">
      <c r="F38397" s="23"/>
      <c r="M38397" s="32"/>
    </row>
    <row r="38398" s="1" customFormat="1" ht="14.25" spans="6:13">
      <c r="F38398" s="23"/>
      <c r="M38398" s="32"/>
    </row>
    <row r="38399" s="1" customFormat="1" ht="14.25" spans="6:13">
      <c r="F38399" s="23"/>
      <c r="M38399" s="32"/>
    </row>
    <row r="38400" s="1" customFormat="1" ht="14.25" spans="6:13">
      <c r="F38400" s="23"/>
      <c r="M38400" s="32"/>
    </row>
    <row r="38401" s="1" customFormat="1" ht="14.25" spans="6:13">
      <c r="F38401" s="23"/>
      <c r="M38401" s="32"/>
    </row>
    <row r="38402" s="1" customFormat="1" ht="14.25" spans="6:13">
      <c r="F38402" s="23"/>
      <c r="M38402" s="32"/>
    </row>
    <row r="38403" s="1" customFormat="1" ht="14.25" spans="6:13">
      <c r="F38403" s="23"/>
      <c r="M38403" s="32"/>
    </row>
    <row r="38404" s="1" customFormat="1" ht="14.25" spans="6:13">
      <c r="F38404" s="23"/>
      <c r="M38404" s="32"/>
    </row>
    <row r="38405" s="1" customFormat="1" ht="14.25" spans="6:13">
      <c r="F38405" s="23"/>
      <c r="M38405" s="32"/>
    </row>
    <row r="38406" s="1" customFormat="1" ht="14.25" spans="6:13">
      <c r="F38406" s="23"/>
      <c r="M38406" s="32"/>
    </row>
    <row r="38407" s="1" customFormat="1" ht="14.25" spans="6:13">
      <c r="F38407" s="23"/>
      <c r="M38407" s="32"/>
    </row>
    <row r="38408" s="1" customFormat="1" ht="14.25" spans="6:13">
      <c r="F38408" s="23"/>
      <c r="M38408" s="32"/>
    </row>
    <row r="38409" s="1" customFormat="1" ht="14.25" spans="6:13">
      <c r="F38409" s="23"/>
      <c r="M38409" s="32"/>
    </row>
    <row r="38410" s="1" customFormat="1" ht="14.25" spans="6:13">
      <c r="F38410" s="23"/>
      <c r="M38410" s="32"/>
    </row>
    <row r="38411" s="1" customFormat="1" ht="14.25" spans="6:13">
      <c r="F38411" s="23"/>
      <c r="M38411" s="32"/>
    </row>
    <row r="38412" s="1" customFormat="1" ht="14.25" spans="6:13">
      <c r="F38412" s="23"/>
      <c r="M38412" s="32"/>
    </row>
    <row r="38413" s="1" customFormat="1" ht="14.25" spans="6:13">
      <c r="F38413" s="23"/>
      <c r="M38413" s="32"/>
    </row>
    <row r="38414" s="1" customFormat="1" ht="14.25" spans="6:13">
      <c r="F38414" s="23"/>
      <c r="M38414" s="32"/>
    </row>
    <row r="38415" s="1" customFormat="1" ht="14.25" spans="6:13">
      <c r="F38415" s="23"/>
      <c r="M38415" s="32"/>
    </row>
    <row r="38416" s="1" customFormat="1" ht="14.25" spans="6:13">
      <c r="F38416" s="23"/>
      <c r="M38416" s="32"/>
    </row>
    <row r="38417" s="1" customFormat="1" ht="14.25" spans="6:13">
      <c r="F38417" s="23"/>
      <c r="M38417" s="32"/>
    </row>
    <row r="38418" s="1" customFormat="1" ht="14.25" spans="6:13">
      <c r="F38418" s="23"/>
      <c r="M38418" s="32"/>
    </row>
    <row r="38419" s="1" customFormat="1" ht="14.25" spans="6:13">
      <c r="F38419" s="23"/>
      <c r="M38419" s="32"/>
    </row>
    <row r="38420" s="1" customFormat="1" ht="14.25" spans="6:13">
      <c r="F38420" s="23"/>
      <c r="M38420" s="32"/>
    </row>
    <row r="38421" s="1" customFormat="1" ht="14.25" spans="6:13">
      <c r="F38421" s="23"/>
      <c r="M38421" s="32"/>
    </row>
    <row r="38422" s="1" customFormat="1" ht="14.25" spans="6:13">
      <c r="F38422" s="23"/>
      <c r="M38422" s="32"/>
    </row>
    <row r="38423" s="1" customFormat="1" ht="14.25" spans="6:13">
      <c r="F38423" s="23"/>
      <c r="M38423" s="32"/>
    </row>
    <row r="38424" s="1" customFormat="1" ht="14.25" spans="6:13">
      <c r="F38424" s="23"/>
      <c r="M38424" s="32"/>
    </row>
    <row r="38425" s="1" customFormat="1" ht="14.25" spans="6:13">
      <c r="F38425" s="23"/>
      <c r="M38425" s="32"/>
    </row>
    <row r="38426" s="1" customFormat="1" ht="14.25" spans="6:13">
      <c r="F38426" s="23"/>
      <c r="M38426" s="32"/>
    </row>
    <row r="38427" s="1" customFormat="1" ht="14.25" spans="6:13">
      <c r="F38427" s="23"/>
      <c r="M38427" s="32"/>
    </row>
    <row r="38428" s="1" customFormat="1" ht="14.25" spans="6:13">
      <c r="F38428" s="23"/>
      <c r="M38428" s="32"/>
    </row>
    <row r="38429" s="1" customFormat="1" ht="14.25" spans="6:13">
      <c r="F38429" s="23"/>
      <c r="M38429" s="32"/>
    </row>
    <row r="38430" s="1" customFormat="1" ht="14.25" spans="6:13">
      <c r="F38430" s="23"/>
      <c r="M38430" s="32"/>
    </row>
    <row r="38431" s="1" customFormat="1" ht="14.25" spans="6:13">
      <c r="F38431" s="23"/>
      <c r="M38431" s="32"/>
    </row>
    <row r="38432" s="1" customFormat="1" ht="14.25" spans="6:13">
      <c r="F38432" s="23"/>
      <c r="M38432" s="32"/>
    </row>
    <row r="38433" s="1" customFormat="1" ht="14.25" spans="6:13">
      <c r="F38433" s="23"/>
      <c r="M38433" s="32"/>
    </row>
    <row r="38434" s="1" customFormat="1" ht="14.25" spans="6:13">
      <c r="F38434" s="23"/>
      <c r="M38434" s="32"/>
    </row>
    <row r="38435" s="1" customFormat="1" ht="14.25" spans="6:13">
      <c r="F38435" s="23"/>
      <c r="M38435" s="32"/>
    </row>
    <row r="38436" s="1" customFormat="1" ht="14.25" spans="6:13">
      <c r="F38436" s="23"/>
      <c r="M38436" s="32"/>
    </row>
    <row r="38437" s="1" customFormat="1" ht="14.25" spans="6:13">
      <c r="F38437" s="23"/>
      <c r="M38437" s="32"/>
    </row>
    <row r="38438" s="1" customFormat="1" ht="14.25" spans="6:13">
      <c r="F38438" s="23"/>
      <c r="M38438" s="32"/>
    </row>
    <row r="38439" s="1" customFormat="1" ht="14.25" spans="6:13">
      <c r="F38439" s="23"/>
      <c r="M38439" s="32"/>
    </row>
    <row r="38440" s="1" customFormat="1" ht="14.25" spans="6:13">
      <c r="F38440" s="23"/>
      <c r="M38440" s="32"/>
    </row>
    <row r="38441" s="1" customFormat="1" ht="14.25" spans="6:13">
      <c r="F38441" s="23"/>
      <c r="M38441" s="32"/>
    </row>
    <row r="38442" s="1" customFormat="1" ht="14.25" spans="6:13">
      <c r="F38442" s="23"/>
      <c r="M38442" s="32"/>
    </row>
    <row r="38443" s="1" customFormat="1" ht="14.25" spans="6:13">
      <c r="F38443" s="23"/>
      <c r="M38443" s="32"/>
    </row>
    <row r="38444" s="1" customFormat="1" ht="14.25" spans="6:13">
      <c r="F38444" s="23"/>
      <c r="M38444" s="32"/>
    </row>
    <row r="38445" s="1" customFormat="1" ht="14.25" spans="6:13">
      <c r="F38445" s="23"/>
      <c r="M38445" s="32"/>
    </row>
    <row r="38446" s="1" customFormat="1" ht="14.25" spans="6:13">
      <c r="F38446" s="23"/>
      <c r="M38446" s="32"/>
    </row>
    <row r="38447" s="1" customFormat="1" ht="14.25" spans="6:13">
      <c r="F38447" s="23"/>
      <c r="M38447" s="32"/>
    </row>
    <row r="38448" s="1" customFormat="1" ht="14.25" spans="6:13">
      <c r="F38448" s="23"/>
      <c r="M38448" s="32"/>
    </row>
    <row r="38449" s="1" customFormat="1" ht="14.25" spans="6:13">
      <c r="F38449" s="23"/>
      <c r="M38449" s="32"/>
    </row>
    <row r="38450" s="1" customFormat="1" ht="14.25" spans="6:13">
      <c r="F38450" s="23"/>
      <c r="M38450" s="32"/>
    </row>
    <row r="38451" s="1" customFormat="1" ht="14.25" spans="6:13">
      <c r="F38451" s="23"/>
      <c r="M38451" s="32"/>
    </row>
    <row r="38452" s="1" customFormat="1" ht="14.25" spans="6:13">
      <c r="F38452" s="23"/>
      <c r="M38452" s="32"/>
    </row>
    <row r="38453" s="1" customFormat="1" ht="14.25" spans="6:13">
      <c r="F38453" s="23"/>
      <c r="M38453" s="32"/>
    </row>
    <row r="38454" s="1" customFormat="1" ht="14.25" spans="6:13">
      <c r="F38454" s="23"/>
      <c r="M38454" s="32"/>
    </row>
    <row r="38455" s="1" customFormat="1" ht="14.25" spans="6:13">
      <c r="F38455" s="23"/>
      <c r="M38455" s="32"/>
    </row>
    <row r="38456" s="1" customFormat="1" ht="14.25" spans="6:13">
      <c r="F38456" s="23"/>
      <c r="M38456" s="32"/>
    </row>
    <row r="38457" s="1" customFormat="1" ht="14.25" spans="6:13">
      <c r="F38457" s="23"/>
      <c r="M38457" s="32"/>
    </row>
    <row r="38458" s="1" customFormat="1" ht="14.25" spans="6:13">
      <c r="F38458" s="23"/>
      <c r="M38458" s="32"/>
    </row>
    <row r="38459" s="1" customFormat="1" ht="14.25" spans="6:13">
      <c r="F38459" s="23"/>
      <c r="M38459" s="32"/>
    </row>
    <row r="38460" s="1" customFormat="1" ht="14.25" spans="6:13">
      <c r="F38460" s="23"/>
      <c r="M38460" s="32"/>
    </row>
    <row r="38461" s="1" customFormat="1" ht="14.25" spans="6:13">
      <c r="F38461" s="23"/>
      <c r="M38461" s="32"/>
    </row>
    <row r="38462" s="1" customFormat="1" ht="14.25" spans="6:13">
      <c r="F38462" s="23"/>
      <c r="M38462" s="32"/>
    </row>
    <row r="38463" s="1" customFormat="1" ht="14.25" spans="6:13">
      <c r="F38463" s="23"/>
      <c r="M38463" s="32"/>
    </row>
    <row r="38464" s="1" customFormat="1" ht="14.25" spans="6:13">
      <c r="F38464" s="23"/>
      <c r="M38464" s="32"/>
    </row>
    <row r="38465" s="1" customFormat="1" ht="14.25" spans="6:13">
      <c r="F38465" s="23"/>
      <c r="M38465" s="32"/>
    </row>
    <row r="38466" s="1" customFormat="1" ht="14.25" spans="6:13">
      <c r="F38466" s="23"/>
      <c r="M38466" s="32"/>
    </row>
    <row r="38467" s="1" customFormat="1" ht="14.25" spans="6:13">
      <c r="F38467" s="23"/>
      <c r="M38467" s="32"/>
    </row>
    <row r="38468" s="1" customFormat="1" ht="14.25" spans="6:13">
      <c r="F38468" s="23"/>
      <c r="M38468" s="32"/>
    </row>
    <row r="38469" s="1" customFormat="1" ht="14.25" spans="6:13">
      <c r="F38469" s="23"/>
      <c r="M38469" s="32"/>
    </row>
    <row r="38470" s="1" customFormat="1" ht="14.25" spans="6:13">
      <c r="F38470" s="23"/>
      <c r="M38470" s="32"/>
    </row>
    <row r="38471" s="1" customFormat="1" ht="14.25" spans="6:13">
      <c r="F38471" s="23"/>
      <c r="M38471" s="32"/>
    </row>
    <row r="38472" s="1" customFormat="1" ht="14.25" spans="6:13">
      <c r="F38472" s="23"/>
      <c r="M38472" s="32"/>
    </row>
    <row r="38473" s="1" customFormat="1" ht="14.25" spans="6:13">
      <c r="F38473" s="23"/>
      <c r="M38473" s="32"/>
    </row>
    <row r="38474" s="1" customFormat="1" ht="14.25" spans="6:13">
      <c r="F38474" s="23"/>
      <c r="M38474" s="32"/>
    </row>
    <row r="38475" s="1" customFormat="1" ht="14.25" spans="6:13">
      <c r="F38475" s="23"/>
      <c r="M38475" s="32"/>
    </row>
    <row r="38476" s="1" customFormat="1" ht="14.25" spans="6:13">
      <c r="F38476" s="23"/>
      <c r="M38476" s="32"/>
    </row>
    <row r="38477" s="1" customFormat="1" ht="14.25" spans="6:13">
      <c r="F38477" s="23"/>
      <c r="M38477" s="32"/>
    </row>
    <row r="38478" s="1" customFormat="1" ht="14.25" spans="6:13">
      <c r="F38478" s="23"/>
      <c r="M38478" s="32"/>
    </row>
    <row r="38479" s="1" customFormat="1" ht="14.25" spans="6:13">
      <c r="F38479" s="23"/>
      <c r="M38479" s="32"/>
    </row>
    <row r="38480" s="1" customFormat="1" ht="14.25" spans="6:13">
      <c r="F38480" s="23"/>
      <c r="M38480" s="32"/>
    </row>
    <row r="38481" s="1" customFormat="1" ht="14.25" spans="6:13">
      <c r="F38481" s="23"/>
      <c r="M38481" s="32"/>
    </row>
    <row r="38482" s="1" customFormat="1" ht="14.25" spans="6:13">
      <c r="F38482" s="23"/>
      <c r="M38482" s="32"/>
    </row>
    <row r="38483" s="1" customFormat="1" ht="14.25" spans="6:13">
      <c r="F38483" s="23"/>
      <c r="M38483" s="32"/>
    </row>
    <row r="38484" s="1" customFormat="1" ht="14.25" spans="6:13">
      <c r="F38484" s="23"/>
      <c r="M38484" s="32"/>
    </row>
    <row r="38485" s="1" customFormat="1" ht="14.25" spans="6:13">
      <c r="F38485" s="23"/>
      <c r="M38485" s="32"/>
    </row>
    <row r="38486" s="1" customFormat="1" ht="14.25" spans="6:13">
      <c r="F38486" s="23"/>
      <c r="M38486" s="32"/>
    </row>
    <row r="38487" s="1" customFormat="1" ht="14.25" spans="6:13">
      <c r="F38487" s="23"/>
      <c r="M38487" s="32"/>
    </row>
    <row r="38488" s="1" customFormat="1" ht="14.25" spans="6:13">
      <c r="F38488" s="23"/>
      <c r="M38488" s="32"/>
    </row>
    <row r="38489" s="1" customFormat="1" ht="14.25" spans="6:13">
      <c r="F38489" s="23"/>
      <c r="M38489" s="32"/>
    </row>
    <row r="38490" s="1" customFormat="1" ht="14.25" spans="6:13">
      <c r="F38490" s="23"/>
      <c r="M38490" s="32"/>
    </row>
    <row r="38491" s="1" customFormat="1" ht="14.25" spans="6:13">
      <c r="F38491" s="23"/>
      <c r="M38491" s="32"/>
    </row>
    <row r="38492" s="1" customFormat="1" ht="14.25" spans="6:13">
      <c r="F38492" s="23"/>
      <c r="M38492" s="32"/>
    </row>
    <row r="38493" s="1" customFormat="1" ht="14.25" spans="6:13">
      <c r="F38493" s="23"/>
      <c r="M38493" s="32"/>
    </row>
    <row r="38494" s="1" customFormat="1" ht="14.25" spans="6:13">
      <c r="F38494" s="23"/>
      <c r="M38494" s="32"/>
    </row>
    <row r="38495" s="1" customFormat="1" ht="14.25" spans="6:13">
      <c r="F38495" s="23"/>
      <c r="M38495" s="32"/>
    </row>
    <row r="38496" s="1" customFormat="1" ht="14.25" spans="6:13">
      <c r="F38496" s="23"/>
      <c r="M38496" s="32"/>
    </row>
    <row r="38497" s="1" customFormat="1" ht="14.25" spans="6:13">
      <c r="F38497" s="23"/>
      <c r="M38497" s="32"/>
    </row>
    <row r="38498" s="1" customFormat="1" ht="14.25" spans="6:13">
      <c r="F38498" s="23"/>
      <c r="M38498" s="32"/>
    </row>
    <row r="38499" s="1" customFormat="1" ht="14.25" spans="6:13">
      <c r="F38499" s="23"/>
      <c r="M38499" s="32"/>
    </row>
    <row r="38500" s="1" customFormat="1" ht="14.25" spans="6:13">
      <c r="F38500" s="23"/>
      <c r="M38500" s="32"/>
    </row>
    <row r="38501" s="1" customFormat="1" ht="14.25" spans="6:13">
      <c r="F38501" s="23"/>
      <c r="M38501" s="32"/>
    </row>
    <row r="38502" s="1" customFormat="1" ht="14.25" spans="6:13">
      <c r="F38502" s="23"/>
      <c r="M38502" s="32"/>
    </row>
    <row r="38503" s="1" customFormat="1" ht="14.25" spans="6:13">
      <c r="F38503" s="23"/>
      <c r="M38503" s="32"/>
    </row>
    <row r="38504" s="1" customFormat="1" ht="14.25" spans="6:13">
      <c r="F38504" s="23"/>
      <c r="M38504" s="32"/>
    </row>
    <row r="38505" s="1" customFormat="1" ht="14.25" spans="6:13">
      <c r="F38505" s="23"/>
      <c r="M38505" s="32"/>
    </row>
    <row r="38506" s="1" customFormat="1" ht="14.25" spans="6:13">
      <c r="F38506" s="23"/>
      <c r="M38506" s="32"/>
    </row>
    <row r="38507" s="1" customFormat="1" ht="14.25" spans="6:13">
      <c r="F38507" s="23"/>
      <c r="M38507" s="32"/>
    </row>
    <row r="38508" s="1" customFormat="1" ht="14.25" spans="6:13">
      <c r="F38508" s="23"/>
      <c r="M38508" s="32"/>
    </row>
    <row r="38509" s="1" customFormat="1" ht="14.25" spans="6:13">
      <c r="F38509" s="23"/>
      <c r="M38509" s="32"/>
    </row>
    <row r="38510" s="1" customFormat="1" ht="14.25" spans="6:13">
      <c r="F38510" s="23"/>
      <c r="M38510" s="32"/>
    </row>
    <row r="38511" s="1" customFormat="1" ht="14.25" spans="6:13">
      <c r="F38511" s="23"/>
      <c r="M38511" s="32"/>
    </row>
    <row r="38512" s="1" customFormat="1" ht="14.25" spans="6:13">
      <c r="F38512" s="23"/>
      <c r="M38512" s="32"/>
    </row>
    <row r="38513" s="1" customFormat="1" ht="14.25" spans="6:13">
      <c r="F38513" s="23"/>
      <c r="M38513" s="32"/>
    </row>
    <row r="38514" s="1" customFormat="1" ht="14.25" spans="6:13">
      <c r="F38514" s="23"/>
      <c r="M38514" s="32"/>
    </row>
    <row r="38515" s="1" customFormat="1" ht="14.25" spans="6:13">
      <c r="F38515" s="23"/>
      <c r="M38515" s="32"/>
    </row>
    <row r="38516" s="1" customFormat="1" ht="14.25" spans="6:13">
      <c r="F38516" s="23"/>
      <c r="M38516" s="32"/>
    </row>
    <row r="38517" s="1" customFormat="1" ht="14.25" spans="6:13">
      <c r="F38517" s="23"/>
      <c r="M38517" s="32"/>
    </row>
    <row r="38518" s="1" customFormat="1" ht="14.25" spans="6:13">
      <c r="F38518" s="23"/>
      <c r="M38518" s="32"/>
    </row>
    <row r="38519" s="1" customFormat="1" ht="14.25" spans="6:13">
      <c r="F38519" s="23"/>
      <c r="M38519" s="32"/>
    </row>
    <row r="38520" s="1" customFormat="1" ht="14.25" spans="6:13">
      <c r="F38520" s="23"/>
      <c r="M38520" s="32"/>
    </row>
    <row r="38521" s="1" customFormat="1" ht="14.25" spans="6:13">
      <c r="F38521" s="23"/>
      <c r="M38521" s="32"/>
    </row>
    <row r="38522" s="1" customFormat="1" ht="14.25" spans="6:13">
      <c r="F38522" s="23"/>
      <c r="M38522" s="32"/>
    </row>
    <row r="38523" s="1" customFormat="1" ht="14.25" spans="6:13">
      <c r="F38523" s="23"/>
      <c r="M38523" s="32"/>
    </row>
    <row r="38524" s="1" customFormat="1" ht="14.25" spans="6:13">
      <c r="F38524" s="23"/>
      <c r="M38524" s="32"/>
    </row>
    <row r="38525" s="1" customFormat="1" ht="14.25" spans="6:13">
      <c r="F38525" s="23"/>
      <c r="M38525" s="32"/>
    </row>
    <row r="38526" s="1" customFormat="1" ht="14.25" spans="6:13">
      <c r="F38526" s="23"/>
      <c r="M38526" s="32"/>
    </row>
    <row r="38527" s="1" customFormat="1" ht="14.25" spans="6:13">
      <c r="F38527" s="23"/>
      <c r="M38527" s="32"/>
    </row>
    <row r="38528" s="1" customFormat="1" ht="14.25" spans="6:13">
      <c r="F38528" s="23"/>
      <c r="M38528" s="32"/>
    </row>
    <row r="38529" s="1" customFormat="1" ht="14.25" spans="6:13">
      <c r="F38529" s="23"/>
      <c r="M38529" s="32"/>
    </row>
    <row r="38530" s="1" customFormat="1" ht="14.25" spans="6:13">
      <c r="F38530" s="23"/>
      <c r="M38530" s="32"/>
    </row>
    <row r="38531" s="1" customFormat="1" ht="14.25" spans="6:13">
      <c r="F38531" s="23"/>
      <c r="M38531" s="32"/>
    </row>
    <row r="38532" s="1" customFormat="1" ht="14.25" spans="6:13">
      <c r="F38532" s="23"/>
      <c r="M38532" s="32"/>
    </row>
    <row r="38533" s="1" customFormat="1" ht="14.25" spans="6:13">
      <c r="F38533" s="23"/>
      <c r="M38533" s="32"/>
    </row>
    <row r="38534" s="1" customFormat="1" ht="14.25" spans="6:13">
      <c r="F38534" s="23"/>
      <c r="M38534" s="32"/>
    </row>
    <row r="38535" s="1" customFormat="1" ht="14.25" spans="6:13">
      <c r="F38535" s="23"/>
      <c r="M38535" s="32"/>
    </row>
    <row r="38536" s="1" customFormat="1" ht="14.25" spans="6:13">
      <c r="F38536" s="23"/>
      <c r="M38536" s="32"/>
    </row>
    <row r="38537" s="1" customFormat="1" ht="14.25" spans="6:13">
      <c r="F38537" s="23"/>
      <c r="M38537" s="32"/>
    </row>
    <row r="38538" s="1" customFormat="1" ht="14.25" spans="6:13">
      <c r="F38538" s="23"/>
      <c r="M38538" s="32"/>
    </row>
    <row r="38539" s="1" customFormat="1" ht="14.25" spans="6:13">
      <c r="F38539" s="23"/>
      <c r="M38539" s="32"/>
    </row>
    <row r="38540" s="1" customFormat="1" ht="14.25" spans="6:13">
      <c r="F38540" s="23"/>
      <c r="M38540" s="32"/>
    </row>
    <row r="38541" s="1" customFormat="1" ht="14.25" spans="6:13">
      <c r="F38541" s="23"/>
      <c r="M38541" s="32"/>
    </row>
    <row r="38542" s="1" customFormat="1" ht="14.25" spans="6:13">
      <c r="F38542" s="23"/>
      <c r="M38542" s="32"/>
    </row>
    <row r="38543" s="1" customFormat="1" ht="14.25" spans="6:13">
      <c r="F38543" s="23"/>
      <c r="M38543" s="32"/>
    </row>
    <row r="38544" s="1" customFormat="1" ht="14.25" spans="6:13">
      <c r="F38544" s="23"/>
      <c r="M38544" s="32"/>
    </row>
    <row r="38545" s="1" customFormat="1" ht="14.25" spans="6:13">
      <c r="F38545" s="23"/>
      <c r="M38545" s="32"/>
    </row>
    <row r="38546" s="1" customFormat="1" ht="14.25" spans="6:13">
      <c r="F38546" s="23"/>
      <c r="M38546" s="32"/>
    </row>
    <row r="38547" s="1" customFormat="1" ht="14.25" spans="6:13">
      <c r="F38547" s="23"/>
      <c r="M38547" s="32"/>
    </row>
    <row r="38548" s="1" customFormat="1" ht="14.25" spans="6:13">
      <c r="F38548" s="23"/>
      <c r="M38548" s="32"/>
    </row>
    <row r="38549" s="1" customFormat="1" ht="14.25" spans="6:13">
      <c r="F38549" s="23"/>
      <c r="M38549" s="32"/>
    </row>
    <row r="38550" s="1" customFormat="1" ht="14.25" spans="6:13">
      <c r="F38550" s="23"/>
      <c r="M38550" s="32"/>
    </row>
    <row r="38551" s="1" customFormat="1" ht="14.25" spans="6:13">
      <c r="F38551" s="23"/>
      <c r="M38551" s="32"/>
    </row>
    <row r="38552" s="1" customFormat="1" ht="14.25" spans="6:13">
      <c r="F38552" s="23"/>
      <c r="M38552" s="32"/>
    </row>
    <row r="38553" s="1" customFormat="1" ht="14.25" spans="6:13">
      <c r="F38553" s="23"/>
      <c r="M38553" s="32"/>
    </row>
    <row r="38554" s="1" customFormat="1" ht="14.25" spans="6:13">
      <c r="F38554" s="23"/>
      <c r="M38554" s="32"/>
    </row>
    <row r="38555" s="1" customFormat="1" ht="14.25" spans="6:13">
      <c r="F38555" s="23"/>
      <c r="M38555" s="32"/>
    </row>
    <row r="38556" s="1" customFormat="1" ht="14.25" spans="6:13">
      <c r="F38556" s="23"/>
      <c r="M38556" s="32"/>
    </row>
    <row r="38557" s="1" customFormat="1" ht="14.25" spans="6:13">
      <c r="F38557" s="23"/>
      <c r="M38557" s="32"/>
    </row>
    <row r="38558" s="1" customFormat="1" ht="14.25" spans="6:13">
      <c r="F38558" s="23"/>
      <c r="M38558" s="32"/>
    </row>
    <row r="38559" s="1" customFormat="1" ht="14.25" spans="6:13">
      <c r="F38559" s="23"/>
      <c r="M38559" s="32"/>
    </row>
    <row r="38560" s="1" customFormat="1" ht="14.25" spans="6:13">
      <c r="F38560" s="23"/>
      <c r="M38560" s="32"/>
    </row>
    <row r="38561" s="1" customFormat="1" ht="14.25" spans="6:13">
      <c r="F38561" s="23"/>
      <c r="M38561" s="32"/>
    </row>
    <row r="38562" s="1" customFormat="1" ht="14.25" spans="6:13">
      <c r="F38562" s="23"/>
      <c r="M38562" s="32"/>
    </row>
    <row r="38563" s="1" customFormat="1" ht="14.25" spans="6:13">
      <c r="F38563" s="23"/>
      <c r="M38563" s="32"/>
    </row>
    <row r="38564" s="1" customFormat="1" ht="14.25" spans="6:13">
      <c r="F38564" s="23"/>
      <c r="M38564" s="32"/>
    </row>
    <row r="38565" s="1" customFormat="1" ht="14.25" spans="6:13">
      <c r="F38565" s="23"/>
      <c r="M38565" s="32"/>
    </row>
    <row r="38566" s="1" customFormat="1" ht="14.25" spans="6:13">
      <c r="F38566" s="23"/>
      <c r="M38566" s="32"/>
    </row>
    <row r="38567" s="1" customFormat="1" ht="14.25" spans="6:13">
      <c r="F38567" s="23"/>
      <c r="M38567" s="32"/>
    </row>
    <row r="38568" s="1" customFormat="1" ht="14.25" spans="6:13">
      <c r="F38568" s="23"/>
      <c r="M38568" s="32"/>
    </row>
    <row r="38569" s="1" customFormat="1" ht="14.25" spans="6:13">
      <c r="F38569" s="23"/>
      <c r="M38569" s="32"/>
    </row>
    <row r="38570" s="1" customFormat="1" ht="14.25" spans="6:13">
      <c r="F38570" s="23"/>
      <c r="M38570" s="32"/>
    </row>
    <row r="38571" s="1" customFormat="1" ht="14.25" spans="6:13">
      <c r="F38571" s="23"/>
      <c r="M38571" s="32"/>
    </row>
    <row r="38572" s="1" customFormat="1" ht="14.25" spans="6:13">
      <c r="F38572" s="23"/>
      <c r="M38572" s="32"/>
    </row>
    <row r="38573" s="1" customFormat="1" ht="14.25" spans="6:13">
      <c r="F38573" s="23"/>
      <c r="M38573" s="32"/>
    </row>
    <row r="38574" s="1" customFormat="1" ht="14.25" spans="6:13">
      <c r="F38574" s="23"/>
      <c r="M38574" s="32"/>
    </row>
    <row r="38575" s="1" customFormat="1" ht="14.25" spans="6:13">
      <c r="F38575" s="23"/>
      <c r="M38575" s="32"/>
    </row>
    <row r="38576" s="1" customFormat="1" ht="14.25" spans="6:13">
      <c r="F38576" s="23"/>
      <c r="M38576" s="32"/>
    </row>
    <row r="38577" s="1" customFormat="1" ht="14.25" spans="6:13">
      <c r="F38577" s="23"/>
      <c r="M38577" s="32"/>
    </row>
    <row r="38578" s="1" customFormat="1" ht="14.25" spans="6:13">
      <c r="F38578" s="23"/>
      <c r="M38578" s="32"/>
    </row>
    <row r="38579" s="1" customFormat="1" ht="14.25" spans="6:13">
      <c r="F38579" s="23"/>
      <c r="M38579" s="32"/>
    </row>
    <row r="38580" s="1" customFormat="1" ht="14.25" spans="6:13">
      <c r="F38580" s="23"/>
      <c r="M38580" s="32"/>
    </row>
    <row r="38581" s="1" customFormat="1" ht="14.25" spans="6:13">
      <c r="F38581" s="23"/>
      <c r="M38581" s="32"/>
    </row>
    <row r="38582" s="1" customFormat="1" ht="14.25" spans="6:13">
      <c r="F38582" s="23"/>
      <c r="M38582" s="32"/>
    </row>
    <row r="38583" s="1" customFormat="1" ht="14.25" spans="6:13">
      <c r="F38583" s="23"/>
      <c r="M38583" s="32"/>
    </row>
    <row r="38584" s="1" customFormat="1" ht="14.25" spans="6:13">
      <c r="F38584" s="23"/>
      <c r="M38584" s="32"/>
    </row>
    <row r="38585" s="1" customFormat="1" ht="14.25" spans="6:13">
      <c r="F38585" s="23"/>
      <c r="M38585" s="32"/>
    </row>
    <row r="38586" s="1" customFormat="1" ht="14.25" spans="6:13">
      <c r="F38586" s="23"/>
      <c r="M38586" s="32"/>
    </row>
    <row r="38587" s="1" customFormat="1" ht="14.25" spans="6:13">
      <c r="F38587" s="23"/>
      <c r="M38587" s="32"/>
    </row>
    <row r="38588" s="1" customFormat="1" ht="14.25" spans="6:13">
      <c r="F38588" s="23"/>
      <c r="M38588" s="32"/>
    </row>
    <row r="38589" s="1" customFormat="1" ht="14.25" spans="6:13">
      <c r="F38589" s="23"/>
      <c r="M38589" s="32"/>
    </row>
    <row r="38590" s="1" customFormat="1" ht="14.25" spans="6:13">
      <c r="F38590" s="23"/>
      <c r="M38590" s="32"/>
    </row>
    <row r="38591" s="1" customFormat="1" ht="14.25" spans="6:13">
      <c r="F38591" s="23"/>
      <c r="M38591" s="32"/>
    </row>
    <row r="38592" s="1" customFormat="1" ht="14.25" spans="6:13">
      <c r="F38592" s="23"/>
      <c r="M38592" s="32"/>
    </row>
    <row r="38593" s="1" customFormat="1" ht="14.25" spans="6:13">
      <c r="F38593" s="23"/>
      <c r="M38593" s="32"/>
    </row>
    <row r="38594" s="1" customFormat="1" ht="14.25" spans="6:13">
      <c r="F38594" s="23"/>
      <c r="M38594" s="32"/>
    </row>
    <row r="38595" s="1" customFormat="1" ht="14.25" spans="6:13">
      <c r="F38595" s="23"/>
      <c r="M38595" s="32"/>
    </row>
    <row r="38596" s="1" customFormat="1" ht="14.25" spans="6:13">
      <c r="F38596" s="23"/>
      <c r="M38596" s="32"/>
    </row>
    <row r="38597" s="1" customFormat="1" ht="14.25" spans="6:13">
      <c r="F38597" s="23"/>
      <c r="M38597" s="32"/>
    </row>
    <row r="38598" s="1" customFormat="1" ht="14.25" spans="6:13">
      <c r="F38598" s="23"/>
      <c r="M38598" s="32"/>
    </row>
    <row r="38599" s="1" customFormat="1" ht="14.25" spans="6:13">
      <c r="F38599" s="23"/>
      <c r="M38599" s="32"/>
    </row>
    <row r="38600" s="1" customFormat="1" ht="14.25" spans="6:13">
      <c r="F38600" s="23"/>
      <c r="M38600" s="32"/>
    </row>
    <row r="38601" s="1" customFormat="1" ht="14.25" spans="6:13">
      <c r="F38601" s="23"/>
      <c r="M38601" s="32"/>
    </row>
    <row r="38602" s="1" customFormat="1" ht="14.25" spans="6:13">
      <c r="F38602" s="23"/>
      <c r="M38602" s="32"/>
    </row>
    <row r="38603" s="1" customFormat="1" ht="14.25" spans="6:13">
      <c r="F38603" s="23"/>
      <c r="M38603" s="32"/>
    </row>
    <row r="38604" s="1" customFormat="1" ht="14.25" spans="6:13">
      <c r="F38604" s="23"/>
      <c r="M38604" s="32"/>
    </row>
    <row r="38605" s="1" customFormat="1" ht="14.25" spans="6:13">
      <c r="F38605" s="23"/>
      <c r="M38605" s="32"/>
    </row>
    <row r="38606" s="1" customFormat="1" ht="14.25" spans="6:13">
      <c r="F38606" s="23"/>
      <c r="M38606" s="32"/>
    </row>
    <row r="38607" s="1" customFormat="1" ht="14.25" spans="6:13">
      <c r="F38607" s="23"/>
      <c r="M38607" s="32"/>
    </row>
    <row r="38608" s="1" customFormat="1" ht="14.25" spans="6:13">
      <c r="F38608" s="23"/>
      <c r="M38608" s="32"/>
    </row>
    <row r="38609" s="1" customFormat="1" ht="14.25" spans="6:13">
      <c r="F38609" s="23"/>
      <c r="M38609" s="32"/>
    </row>
    <row r="38610" s="1" customFormat="1" ht="14.25" spans="6:13">
      <c r="F38610" s="23"/>
      <c r="M38610" s="32"/>
    </row>
    <row r="38611" s="1" customFormat="1" ht="14.25" spans="6:13">
      <c r="F38611" s="23"/>
      <c r="M38611" s="32"/>
    </row>
    <row r="38612" s="1" customFormat="1" ht="14.25" spans="6:13">
      <c r="F38612" s="23"/>
      <c r="M38612" s="32"/>
    </row>
    <row r="38613" s="1" customFormat="1" ht="14.25" spans="6:13">
      <c r="F38613" s="23"/>
      <c r="M38613" s="32"/>
    </row>
    <row r="38614" s="1" customFormat="1" ht="14.25" spans="6:13">
      <c r="F38614" s="23"/>
      <c r="M38614" s="32"/>
    </row>
    <row r="38615" s="1" customFormat="1" ht="14.25" spans="6:13">
      <c r="F38615" s="23"/>
      <c r="M38615" s="32"/>
    </row>
    <row r="38616" s="1" customFormat="1" ht="14.25" spans="6:13">
      <c r="F38616" s="23"/>
      <c r="M38616" s="32"/>
    </row>
    <row r="38617" s="1" customFormat="1" ht="14.25" spans="6:13">
      <c r="F38617" s="23"/>
      <c r="M38617" s="32"/>
    </row>
    <row r="38618" s="1" customFormat="1" ht="14.25" spans="6:13">
      <c r="F38618" s="23"/>
      <c r="M38618" s="32"/>
    </row>
    <row r="38619" s="1" customFormat="1" ht="14.25" spans="6:13">
      <c r="F38619" s="23"/>
      <c r="M38619" s="32"/>
    </row>
    <row r="38620" s="1" customFormat="1" ht="14.25" spans="6:13">
      <c r="F38620" s="23"/>
      <c r="M38620" s="32"/>
    </row>
    <row r="38621" s="1" customFormat="1" ht="14.25" spans="6:13">
      <c r="F38621" s="23"/>
      <c r="M38621" s="32"/>
    </row>
    <row r="38622" s="1" customFormat="1" ht="14.25" spans="6:13">
      <c r="F38622" s="23"/>
      <c r="M38622" s="32"/>
    </row>
    <row r="38623" s="1" customFormat="1" ht="14.25" spans="6:13">
      <c r="F38623" s="23"/>
      <c r="M38623" s="32"/>
    </row>
    <row r="38624" s="1" customFormat="1" ht="14.25" spans="6:13">
      <c r="F38624" s="23"/>
      <c r="M38624" s="32"/>
    </row>
    <row r="38625" s="1" customFormat="1" ht="14.25" spans="6:13">
      <c r="F38625" s="23"/>
      <c r="M38625" s="32"/>
    </row>
    <row r="38626" s="1" customFormat="1" ht="14.25" spans="6:13">
      <c r="F38626" s="23"/>
      <c r="M38626" s="32"/>
    </row>
    <row r="38627" s="1" customFormat="1" ht="14.25" spans="6:13">
      <c r="F38627" s="23"/>
      <c r="M38627" s="32"/>
    </row>
    <row r="38628" s="1" customFormat="1" ht="14.25" spans="6:13">
      <c r="F38628" s="23"/>
      <c r="M38628" s="32"/>
    </row>
    <row r="38629" s="1" customFormat="1" ht="14.25" spans="6:13">
      <c r="F38629" s="23"/>
      <c r="M38629" s="32"/>
    </row>
    <row r="38630" s="1" customFormat="1" ht="14.25" spans="6:13">
      <c r="F38630" s="23"/>
      <c r="M38630" s="32"/>
    </row>
    <row r="38631" s="1" customFormat="1" ht="14.25" spans="6:13">
      <c r="F38631" s="23"/>
      <c r="M38631" s="32"/>
    </row>
    <row r="38632" s="1" customFormat="1" ht="14.25" spans="6:13">
      <c r="F38632" s="23"/>
      <c r="M38632" s="32"/>
    </row>
    <row r="38633" s="1" customFormat="1" ht="14.25" spans="6:13">
      <c r="F38633" s="23"/>
      <c r="M38633" s="32"/>
    </row>
    <row r="38634" s="1" customFormat="1" ht="14.25" spans="6:13">
      <c r="F38634" s="23"/>
      <c r="M38634" s="32"/>
    </row>
    <row r="38635" s="1" customFormat="1" ht="14.25" spans="6:13">
      <c r="F38635" s="23"/>
      <c r="M38635" s="32"/>
    </row>
    <row r="38636" s="1" customFormat="1" ht="14.25" spans="6:13">
      <c r="F38636" s="23"/>
      <c r="M38636" s="32"/>
    </row>
    <row r="38637" s="1" customFormat="1" ht="14.25" spans="6:13">
      <c r="F38637" s="23"/>
      <c r="M38637" s="32"/>
    </row>
    <row r="38638" s="1" customFormat="1" ht="14.25" spans="6:13">
      <c r="F38638" s="23"/>
      <c r="M38638" s="32"/>
    </row>
    <row r="38639" s="1" customFormat="1" ht="14.25" spans="6:13">
      <c r="F38639" s="23"/>
      <c r="M38639" s="32"/>
    </row>
    <row r="38640" s="1" customFormat="1" ht="14.25" spans="6:13">
      <c r="F38640" s="23"/>
      <c r="M38640" s="32"/>
    </row>
    <row r="38641" s="1" customFormat="1" ht="14.25" spans="6:13">
      <c r="F38641" s="23"/>
      <c r="M38641" s="32"/>
    </row>
    <row r="38642" s="1" customFormat="1" ht="14.25" spans="6:13">
      <c r="F38642" s="23"/>
      <c r="M38642" s="32"/>
    </row>
    <row r="38643" s="1" customFormat="1" ht="14.25" spans="6:13">
      <c r="F38643" s="23"/>
      <c r="M38643" s="32"/>
    </row>
    <row r="38644" s="1" customFormat="1" ht="14.25" spans="6:13">
      <c r="F38644" s="23"/>
      <c r="M38644" s="32"/>
    </row>
    <row r="38645" s="1" customFormat="1" ht="14.25" spans="6:13">
      <c r="F38645" s="23"/>
      <c r="M38645" s="32"/>
    </row>
    <row r="38646" s="1" customFormat="1" ht="14.25" spans="6:13">
      <c r="F38646" s="23"/>
      <c r="M38646" s="32"/>
    </row>
    <row r="38647" s="1" customFormat="1" ht="14.25" spans="6:13">
      <c r="F38647" s="23"/>
      <c r="M38647" s="32"/>
    </row>
    <row r="38648" s="1" customFormat="1" ht="14.25" spans="6:13">
      <c r="F38648" s="23"/>
      <c r="M38648" s="32"/>
    </row>
    <row r="38649" s="1" customFormat="1" ht="14.25" spans="6:13">
      <c r="F38649" s="23"/>
      <c r="M38649" s="32"/>
    </row>
    <row r="38650" s="1" customFormat="1" ht="14.25" spans="6:13">
      <c r="F38650" s="23"/>
      <c r="M38650" s="32"/>
    </row>
    <row r="38651" s="1" customFormat="1" ht="14.25" spans="6:13">
      <c r="F38651" s="23"/>
      <c r="M38651" s="32"/>
    </row>
    <row r="38652" s="1" customFormat="1" ht="14.25" spans="6:13">
      <c r="F38652" s="23"/>
      <c r="M38652" s="32"/>
    </row>
    <row r="38653" s="1" customFormat="1" ht="14.25" spans="6:13">
      <c r="F38653" s="23"/>
      <c r="M38653" s="32"/>
    </row>
    <row r="38654" s="1" customFormat="1" ht="14.25" spans="6:13">
      <c r="F38654" s="23"/>
      <c r="M38654" s="32"/>
    </row>
    <row r="38655" s="1" customFormat="1" ht="14.25" spans="6:13">
      <c r="F38655" s="23"/>
      <c r="M38655" s="32"/>
    </row>
    <row r="38656" s="1" customFormat="1" ht="14.25" spans="6:13">
      <c r="F38656" s="23"/>
      <c r="M38656" s="32"/>
    </row>
    <row r="38657" s="1" customFormat="1" ht="14.25" spans="6:13">
      <c r="F38657" s="23"/>
      <c r="M38657" s="32"/>
    </row>
    <row r="38658" s="1" customFormat="1" ht="14.25" spans="6:13">
      <c r="F38658" s="23"/>
      <c r="M38658" s="32"/>
    </row>
    <row r="38659" s="1" customFormat="1" ht="14.25" spans="6:13">
      <c r="F38659" s="23"/>
      <c r="M38659" s="32"/>
    </row>
    <row r="38660" s="1" customFormat="1" ht="14.25" spans="6:13">
      <c r="F38660" s="23"/>
      <c r="M38660" s="32"/>
    </row>
    <row r="38661" s="1" customFormat="1" ht="14.25" spans="6:13">
      <c r="F38661" s="23"/>
      <c r="M38661" s="32"/>
    </row>
    <row r="38662" s="1" customFormat="1" ht="14.25" spans="6:13">
      <c r="F38662" s="23"/>
      <c r="M38662" s="32"/>
    </row>
    <row r="38663" s="1" customFormat="1" ht="14.25" spans="6:13">
      <c r="F38663" s="23"/>
      <c r="M38663" s="32"/>
    </row>
    <row r="38664" s="1" customFormat="1" ht="14.25" spans="6:13">
      <c r="F38664" s="23"/>
      <c r="M38664" s="32"/>
    </row>
    <row r="38665" s="1" customFormat="1" ht="14.25" spans="6:13">
      <c r="F38665" s="23"/>
      <c r="M38665" s="32"/>
    </row>
    <row r="38666" s="1" customFormat="1" ht="14.25" spans="6:13">
      <c r="F38666" s="23"/>
      <c r="M38666" s="32"/>
    </row>
    <row r="38667" s="1" customFormat="1" ht="14.25" spans="6:13">
      <c r="F38667" s="23"/>
      <c r="M38667" s="32"/>
    </row>
    <row r="38668" s="1" customFormat="1" ht="14.25" spans="6:13">
      <c r="F38668" s="23"/>
      <c r="M38668" s="32"/>
    </row>
    <row r="38669" s="1" customFormat="1" ht="14.25" spans="6:13">
      <c r="F38669" s="23"/>
      <c r="M38669" s="32"/>
    </row>
    <row r="38670" s="1" customFormat="1" ht="14.25" spans="6:13">
      <c r="F38670" s="23"/>
      <c r="M38670" s="32"/>
    </row>
    <row r="38671" s="1" customFormat="1" ht="14.25" spans="6:13">
      <c r="F38671" s="23"/>
      <c r="M38671" s="32"/>
    </row>
    <row r="38672" s="1" customFormat="1" ht="14.25" spans="6:13">
      <c r="F38672" s="23"/>
      <c r="M38672" s="32"/>
    </row>
    <row r="38673" s="1" customFormat="1" ht="14.25" spans="6:13">
      <c r="F38673" s="23"/>
      <c r="M38673" s="32"/>
    </row>
    <row r="38674" s="1" customFormat="1" ht="14.25" spans="6:13">
      <c r="F38674" s="23"/>
      <c r="M38674" s="32"/>
    </row>
    <row r="38675" s="1" customFormat="1" ht="14.25" spans="6:13">
      <c r="F38675" s="23"/>
      <c r="M38675" s="32"/>
    </row>
    <row r="38676" s="1" customFormat="1" ht="14.25" spans="6:13">
      <c r="F38676" s="23"/>
      <c r="M38676" s="32"/>
    </row>
    <row r="38677" s="1" customFormat="1" ht="14.25" spans="6:13">
      <c r="F38677" s="23"/>
      <c r="M38677" s="32"/>
    </row>
    <row r="38678" s="1" customFormat="1" ht="14.25" spans="6:13">
      <c r="F38678" s="23"/>
      <c r="M38678" s="32"/>
    </row>
    <row r="38679" s="1" customFormat="1" ht="14.25" spans="6:13">
      <c r="F38679" s="23"/>
      <c r="M38679" s="32"/>
    </row>
    <row r="38680" s="1" customFormat="1" ht="14.25" spans="6:13">
      <c r="F38680" s="23"/>
      <c r="M38680" s="32"/>
    </row>
    <row r="38681" s="1" customFormat="1" ht="14.25" spans="6:13">
      <c r="F38681" s="23"/>
      <c r="M38681" s="32"/>
    </row>
    <row r="38682" s="1" customFormat="1" ht="14.25" spans="6:13">
      <c r="F38682" s="23"/>
      <c r="M38682" s="32"/>
    </row>
    <row r="38683" s="1" customFormat="1" ht="14.25" spans="6:13">
      <c r="F38683" s="23"/>
      <c r="M38683" s="32"/>
    </row>
    <row r="38684" s="1" customFormat="1" ht="14.25" spans="6:13">
      <c r="F38684" s="23"/>
      <c r="M38684" s="32"/>
    </row>
    <row r="38685" s="1" customFormat="1" ht="14.25" spans="6:13">
      <c r="F38685" s="23"/>
      <c r="M38685" s="32"/>
    </row>
    <row r="38686" s="1" customFormat="1" ht="14.25" spans="6:13">
      <c r="F38686" s="23"/>
      <c r="M38686" s="32"/>
    </row>
    <row r="38687" s="1" customFormat="1" ht="14.25" spans="6:13">
      <c r="F38687" s="23"/>
      <c r="M38687" s="32"/>
    </row>
    <row r="38688" s="1" customFormat="1" ht="14.25" spans="6:13">
      <c r="F38688" s="23"/>
      <c r="M38688" s="32"/>
    </row>
    <row r="38689" s="1" customFormat="1" ht="14.25" spans="6:13">
      <c r="F38689" s="23"/>
      <c r="M38689" s="32"/>
    </row>
    <row r="38690" s="1" customFormat="1" ht="14.25" spans="6:13">
      <c r="F38690" s="23"/>
      <c r="M38690" s="32"/>
    </row>
    <row r="38691" s="1" customFormat="1" ht="14.25" spans="6:13">
      <c r="F38691" s="23"/>
      <c r="M38691" s="32"/>
    </row>
    <row r="38692" s="1" customFormat="1" ht="14.25" spans="6:13">
      <c r="F38692" s="23"/>
      <c r="M38692" s="32"/>
    </row>
    <row r="38693" s="1" customFormat="1" ht="14.25" spans="6:13">
      <c r="F38693" s="23"/>
      <c r="M38693" s="32"/>
    </row>
    <row r="38694" s="1" customFormat="1" ht="14.25" spans="6:13">
      <c r="F38694" s="23"/>
      <c r="M38694" s="32"/>
    </row>
    <row r="38695" s="1" customFormat="1" ht="14.25" spans="6:13">
      <c r="F38695" s="23"/>
      <c r="M38695" s="32"/>
    </row>
    <row r="38696" s="1" customFormat="1" ht="14.25" spans="6:13">
      <c r="F38696" s="23"/>
      <c r="M38696" s="32"/>
    </row>
    <row r="38697" s="1" customFormat="1" ht="14.25" spans="6:13">
      <c r="F38697" s="23"/>
      <c r="M38697" s="32"/>
    </row>
    <row r="38698" s="1" customFormat="1" ht="14.25" spans="6:13">
      <c r="F38698" s="23"/>
      <c r="M38698" s="32"/>
    </row>
    <row r="38699" s="1" customFormat="1" ht="14.25" spans="6:13">
      <c r="F38699" s="23"/>
      <c r="M38699" s="32"/>
    </row>
    <row r="38700" s="1" customFormat="1" ht="14.25" spans="6:13">
      <c r="F38700" s="23"/>
      <c r="M38700" s="32"/>
    </row>
    <row r="38701" s="1" customFormat="1" ht="14.25" spans="6:13">
      <c r="F38701" s="23"/>
      <c r="M38701" s="32"/>
    </row>
    <row r="38702" s="1" customFormat="1" ht="14.25" spans="6:13">
      <c r="F38702" s="23"/>
      <c r="M38702" s="32"/>
    </row>
    <row r="38703" s="1" customFormat="1" ht="14.25" spans="6:13">
      <c r="F38703" s="23"/>
      <c r="M38703" s="32"/>
    </row>
    <row r="38704" s="1" customFormat="1" ht="14.25" spans="6:13">
      <c r="F38704" s="23"/>
      <c r="M38704" s="32"/>
    </row>
    <row r="38705" s="1" customFormat="1" ht="14.25" spans="6:13">
      <c r="F38705" s="23"/>
      <c r="M38705" s="32"/>
    </row>
    <row r="38706" s="1" customFormat="1" ht="14.25" spans="6:13">
      <c r="F38706" s="23"/>
      <c r="M38706" s="32"/>
    </row>
    <row r="38707" s="1" customFormat="1" ht="14.25" spans="6:13">
      <c r="F38707" s="23"/>
      <c r="M38707" s="32"/>
    </row>
    <row r="38708" s="1" customFormat="1" ht="14.25" spans="6:13">
      <c r="F38708" s="23"/>
      <c r="M38708" s="32"/>
    </row>
    <row r="38709" s="1" customFormat="1" ht="14.25" spans="6:13">
      <c r="F38709" s="23"/>
      <c r="M38709" s="32"/>
    </row>
    <row r="38710" s="1" customFormat="1" ht="14.25" spans="6:13">
      <c r="F38710" s="23"/>
      <c r="M38710" s="32"/>
    </row>
    <row r="38711" s="1" customFormat="1" ht="14.25" spans="6:13">
      <c r="F38711" s="23"/>
      <c r="M38711" s="32"/>
    </row>
    <row r="38712" s="1" customFormat="1" ht="14.25" spans="6:13">
      <c r="F38712" s="23"/>
      <c r="M38712" s="32"/>
    </row>
    <row r="38713" s="1" customFormat="1" ht="14.25" spans="6:13">
      <c r="F38713" s="23"/>
      <c r="M38713" s="32"/>
    </row>
    <row r="38714" s="1" customFormat="1" ht="14.25" spans="6:13">
      <c r="F38714" s="23"/>
      <c r="M38714" s="32"/>
    </row>
    <row r="38715" s="1" customFormat="1" ht="14.25" spans="6:13">
      <c r="F38715" s="23"/>
      <c r="M38715" s="32"/>
    </row>
    <row r="38716" s="1" customFormat="1" ht="14.25" spans="6:13">
      <c r="F38716" s="23"/>
      <c r="M38716" s="32"/>
    </row>
    <row r="38717" s="1" customFormat="1" ht="14.25" spans="6:13">
      <c r="F38717" s="23"/>
      <c r="M38717" s="32"/>
    </row>
    <row r="38718" s="1" customFormat="1" ht="14.25" spans="6:13">
      <c r="F38718" s="23"/>
      <c r="M38718" s="32"/>
    </row>
    <row r="38719" s="1" customFormat="1" ht="14.25" spans="6:13">
      <c r="F38719" s="23"/>
      <c r="M38719" s="32"/>
    </row>
    <row r="38720" s="1" customFormat="1" ht="14.25" spans="6:13">
      <c r="F38720" s="23"/>
      <c r="M38720" s="32"/>
    </row>
    <row r="38721" s="1" customFormat="1" ht="14.25" spans="6:13">
      <c r="F38721" s="23"/>
      <c r="M38721" s="32"/>
    </row>
    <row r="38722" s="1" customFormat="1" ht="14.25" spans="6:13">
      <c r="F38722" s="23"/>
      <c r="M38722" s="32"/>
    </row>
    <row r="38723" s="1" customFormat="1" ht="14.25" spans="6:13">
      <c r="F38723" s="23"/>
      <c r="M38723" s="32"/>
    </row>
    <row r="38724" s="1" customFormat="1" ht="14.25" spans="6:13">
      <c r="F38724" s="23"/>
      <c r="M38724" s="32"/>
    </row>
    <row r="38725" s="1" customFormat="1" ht="14.25" spans="6:13">
      <c r="F38725" s="23"/>
      <c r="M38725" s="32"/>
    </row>
    <row r="38726" s="1" customFormat="1" ht="14.25" spans="6:13">
      <c r="F38726" s="23"/>
      <c r="M38726" s="32"/>
    </row>
    <row r="38727" s="1" customFormat="1" ht="14.25" spans="6:13">
      <c r="F38727" s="23"/>
      <c r="M38727" s="32"/>
    </row>
    <row r="38728" s="1" customFormat="1" ht="14.25" spans="6:13">
      <c r="F38728" s="23"/>
      <c r="M38728" s="32"/>
    </row>
    <row r="38729" s="1" customFormat="1" ht="14.25" spans="6:13">
      <c r="F38729" s="23"/>
      <c r="M38729" s="32"/>
    </row>
    <row r="38730" s="1" customFormat="1" ht="14.25" spans="6:13">
      <c r="F38730" s="23"/>
      <c r="M38730" s="32"/>
    </row>
    <row r="38731" s="1" customFormat="1" ht="14.25" spans="6:13">
      <c r="F38731" s="23"/>
      <c r="M38731" s="32"/>
    </row>
    <row r="38732" s="1" customFormat="1" ht="14.25" spans="6:13">
      <c r="F38732" s="23"/>
      <c r="M38732" s="32"/>
    </row>
    <row r="38733" s="1" customFormat="1" ht="14.25" spans="6:13">
      <c r="F38733" s="23"/>
      <c r="M38733" s="32"/>
    </row>
    <row r="38734" s="1" customFormat="1" ht="14.25" spans="6:13">
      <c r="F38734" s="23"/>
      <c r="M38734" s="32"/>
    </row>
    <row r="38735" s="1" customFormat="1" ht="14.25" spans="6:13">
      <c r="F38735" s="23"/>
      <c r="M38735" s="32"/>
    </row>
    <row r="38736" s="1" customFormat="1" ht="14.25" spans="6:13">
      <c r="F38736" s="23"/>
      <c r="M38736" s="32"/>
    </row>
    <row r="38737" s="1" customFormat="1" ht="14.25" spans="6:13">
      <c r="F38737" s="23"/>
      <c r="M38737" s="32"/>
    </row>
    <row r="38738" s="1" customFormat="1" ht="14.25" spans="6:13">
      <c r="F38738" s="23"/>
      <c r="M38738" s="32"/>
    </row>
    <row r="38739" s="1" customFormat="1" ht="14.25" spans="6:13">
      <c r="F38739" s="23"/>
      <c r="M38739" s="32"/>
    </row>
    <row r="38740" s="1" customFormat="1" ht="14.25" spans="6:13">
      <c r="F38740" s="23"/>
      <c r="M38740" s="32"/>
    </row>
    <row r="38741" s="1" customFormat="1" ht="14.25" spans="6:13">
      <c r="F38741" s="23"/>
      <c r="M38741" s="32"/>
    </row>
    <row r="38742" s="1" customFormat="1" ht="14.25" spans="6:13">
      <c r="F38742" s="23"/>
      <c r="M38742" s="32"/>
    </row>
    <row r="38743" s="1" customFormat="1" ht="14.25" spans="6:13">
      <c r="F38743" s="23"/>
      <c r="M38743" s="32"/>
    </row>
    <row r="38744" s="1" customFormat="1" ht="14.25" spans="6:13">
      <c r="F38744" s="23"/>
      <c r="M38744" s="32"/>
    </row>
    <row r="38745" s="1" customFormat="1" ht="14.25" spans="6:13">
      <c r="F38745" s="23"/>
      <c r="M38745" s="32"/>
    </row>
    <row r="38746" s="1" customFormat="1" ht="14.25" spans="6:13">
      <c r="F38746" s="23"/>
      <c r="M38746" s="32"/>
    </row>
    <row r="38747" s="1" customFormat="1" ht="14.25" spans="6:13">
      <c r="F38747" s="23"/>
      <c r="M38747" s="32"/>
    </row>
    <row r="38748" s="1" customFormat="1" ht="14.25" spans="6:13">
      <c r="F38748" s="23"/>
      <c r="M38748" s="32"/>
    </row>
    <row r="38749" s="1" customFormat="1" ht="14.25" spans="6:13">
      <c r="F38749" s="23"/>
      <c r="M38749" s="32"/>
    </row>
    <row r="38750" s="1" customFormat="1" ht="14.25" spans="6:13">
      <c r="F38750" s="23"/>
      <c r="M38750" s="32"/>
    </row>
    <row r="38751" s="1" customFormat="1" ht="14.25" spans="6:13">
      <c r="F38751" s="23"/>
      <c r="M38751" s="32"/>
    </row>
    <row r="38752" s="1" customFormat="1" ht="14.25" spans="6:13">
      <c r="F38752" s="23"/>
      <c r="M38752" s="32"/>
    </row>
    <row r="38753" s="1" customFormat="1" ht="14.25" spans="6:13">
      <c r="F38753" s="23"/>
      <c r="M38753" s="32"/>
    </row>
    <row r="38754" s="1" customFormat="1" ht="14.25" spans="6:13">
      <c r="F38754" s="23"/>
      <c r="M38754" s="32"/>
    </row>
    <row r="38755" s="1" customFormat="1" ht="14.25" spans="6:13">
      <c r="F38755" s="23"/>
      <c r="M38755" s="32"/>
    </row>
    <row r="38756" s="1" customFormat="1" ht="14.25" spans="6:13">
      <c r="F38756" s="23"/>
      <c r="M38756" s="32"/>
    </row>
    <row r="38757" s="1" customFormat="1" ht="14.25" spans="6:13">
      <c r="F38757" s="23"/>
      <c r="M38757" s="32"/>
    </row>
    <row r="38758" s="1" customFormat="1" ht="14.25" spans="6:13">
      <c r="F38758" s="23"/>
      <c r="M38758" s="32"/>
    </row>
    <row r="38759" s="1" customFormat="1" ht="14.25" spans="6:13">
      <c r="F38759" s="23"/>
      <c r="M38759" s="32"/>
    </row>
    <row r="38760" s="1" customFormat="1" ht="14.25" spans="6:13">
      <c r="F38760" s="23"/>
      <c r="M38760" s="32"/>
    </row>
    <row r="38761" s="1" customFormat="1" ht="14.25" spans="6:13">
      <c r="F38761" s="23"/>
      <c r="M38761" s="32"/>
    </row>
    <row r="38762" s="1" customFormat="1" ht="14.25" spans="6:13">
      <c r="F38762" s="23"/>
      <c r="M38762" s="32"/>
    </row>
    <row r="38763" s="1" customFormat="1" ht="14.25" spans="6:13">
      <c r="F38763" s="23"/>
      <c r="M38763" s="32"/>
    </row>
    <row r="38764" s="1" customFormat="1" ht="14.25" spans="6:13">
      <c r="F38764" s="23"/>
      <c r="M38764" s="32"/>
    </row>
    <row r="38765" s="1" customFormat="1" ht="14.25" spans="6:13">
      <c r="F38765" s="23"/>
      <c r="M38765" s="32"/>
    </row>
    <row r="38766" s="1" customFormat="1" ht="14.25" spans="6:13">
      <c r="F38766" s="23"/>
      <c r="M38766" s="32"/>
    </row>
    <row r="38767" s="1" customFormat="1" ht="14.25" spans="6:13">
      <c r="F38767" s="23"/>
      <c r="M38767" s="32"/>
    </row>
    <row r="38768" s="1" customFormat="1" ht="14.25" spans="6:13">
      <c r="F38768" s="23"/>
      <c r="M38768" s="32"/>
    </row>
    <row r="38769" s="1" customFormat="1" ht="14.25" spans="6:13">
      <c r="F38769" s="23"/>
      <c r="M38769" s="32"/>
    </row>
    <row r="38770" s="1" customFormat="1" ht="14.25" spans="6:13">
      <c r="F38770" s="23"/>
      <c r="M38770" s="32"/>
    </row>
    <row r="38771" s="1" customFormat="1" ht="14.25" spans="6:13">
      <c r="F38771" s="23"/>
      <c r="M38771" s="32"/>
    </row>
    <row r="38772" s="1" customFormat="1" ht="14.25" spans="6:13">
      <c r="F38772" s="23"/>
      <c r="M38772" s="32"/>
    </row>
    <row r="38773" s="1" customFormat="1" ht="14.25" spans="6:13">
      <c r="F38773" s="23"/>
      <c r="M38773" s="32"/>
    </row>
    <row r="38774" s="1" customFormat="1" ht="14.25" spans="6:13">
      <c r="F38774" s="23"/>
      <c r="M38774" s="32"/>
    </row>
    <row r="38775" s="1" customFormat="1" ht="14.25" spans="6:13">
      <c r="F38775" s="23"/>
      <c r="M38775" s="32"/>
    </row>
    <row r="38776" s="1" customFormat="1" ht="14.25" spans="6:13">
      <c r="F38776" s="23"/>
      <c r="M38776" s="32"/>
    </row>
    <row r="38777" s="1" customFormat="1" ht="14.25" spans="6:13">
      <c r="F38777" s="23"/>
      <c r="M38777" s="32"/>
    </row>
    <row r="38778" s="1" customFormat="1" ht="14.25" spans="6:13">
      <c r="F38778" s="23"/>
      <c r="M38778" s="32"/>
    </row>
    <row r="38779" s="1" customFormat="1" ht="14.25" spans="6:13">
      <c r="F38779" s="23"/>
      <c r="M38779" s="32"/>
    </row>
    <row r="38780" s="1" customFormat="1" ht="14.25" spans="6:13">
      <c r="F38780" s="23"/>
      <c r="M38780" s="32"/>
    </row>
    <row r="38781" s="1" customFormat="1" ht="14.25" spans="6:13">
      <c r="F38781" s="23"/>
      <c r="M38781" s="32"/>
    </row>
    <row r="38782" s="1" customFormat="1" ht="14.25" spans="6:13">
      <c r="F38782" s="23"/>
      <c r="M38782" s="32"/>
    </row>
    <row r="38783" s="1" customFormat="1" ht="14.25" spans="6:13">
      <c r="F38783" s="23"/>
      <c r="M38783" s="32"/>
    </row>
    <row r="38784" s="1" customFormat="1" ht="14.25" spans="6:13">
      <c r="F38784" s="23"/>
      <c r="M38784" s="32"/>
    </row>
    <row r="38785" s="1" customFormat="1" ht="14.25" spans="6:13">
      <c r="F38785" s="23"/>
      <c r="M38785" s="32"/>
    </row>
    <row r="38786" s="1" customFormat="1" ht="14.25" spans="6:13">
      <c r="F38786" s="23"/>
      <c r="M38786" s="32"/>
    </row>
    <row r="38787" s="1" customFormat="1" ht="14.25" spans="6:13">
      <c r="F38787" s="23"/>
      <c r="M38787" s="32"/>
    </row>
    <row r="38788" s="1" customFormat="1" ht="14.25" spans="6:13">
      <c r="F38788" s="23"/>
      <c r="M38788" s="32"/>
    </row>
    <row r="38789" s="1" customFormat="1" ht="14.25" spans="6:13">
      <c r="F38789" s="23"/>
      <c r="M38789" s="32"/>
    </row>
    <row r="38790" s="1" customFormat="1" ht="14.25" spans="6:13">
      <c r="F38790" s="23"/>
      <c r="M38790" s="32"/>
    </row>
    <row r="38791" s="1" customFormat="1" ht="14.25" spans="6:13">
      <c r="F38791" s="23"/>
      <c r="M38791" s="32"/>
    </row>
    <row r="38792" s="1" customFormat="1" ht="14.25" spans="6:13">
      <c r="F38792" s="23"/>
      <c r="M38792" s="32"/>
    </row>
    <row r="38793" s="1" customFormat="1" ht="14.25" spans="6:13">
      <c r="F38793" s="23"/>
      <c r="M38793" s="32"/>
    </row>
    <row r="38794" s="1" customFormat="1" ht="14.25" spans="6:13">
      <c r="F38794" s="23"/>
      <c r="M38794" s="32"/>
    </row>
    <row r="38795" s="1" customFormat="1" ht="14.25" spans="6:13">
      <c r="F38795" s="23"/>
      <c r="M38795" s="32"/>
    </row>
    <row r="38796" s="1" customFormat="1" ht="14.25" spans="6:13">
      <c r="F38796" s="23"/>
      <c r="M38796" s="32"/>
    </row>
    <row r="38797" s="1" customFormat="1" ht="14.25" spans="6:13">
      <c r="F38797" s="23"/>
      <c r="M38797" s="32"/>
    </row>
    <row r="38798" s="1" customFormat="1" ht="14.25" spans="6:13">
      <c r="F38798" s="23"/>
      <c r="M38798" s="32"/>
    </row>
    <row r="38799" s="1" customFormat="1" ht="14.25" spans="6:13">
      <c r="F38799" s="23"/>
      <c r="M38799" s="32"/>
    </row>
    <row r="38800" s="1" customFormat="1" ht="14.25" spans="6:13">
      <c r="F38800" s="23"/>
      <c r="M38800" s="32"/>
    </row>
    <row r="38801" s="1" customFormat="1" ht="14.25" spans="6:13">
      <c r="F38801" s="23"/>
      <c r="M38801" s="32"/>
    </row>
    <row r="38802" s="1" customFormat="1" ht="14.25" spans="6:13">
      <c r="F38802" s="23"/>
      <c r="M38802" s="32"/>
    </row>
    <row r="38803" s="1" customFormat="1" ht="14.25" spans="6:13">
      <c r="F38803" s="23"/>
      <c r="M38803" s="32"/>
    </row>
    <row r="38804" s="1" customFormat="1" ht="14.25" spans="6:13">
      <c r="F38804" s="23"/>
      <c r="M38804" s="32"/>
    </row>
    <row r="38805" s="1" customFormat="1" ht="14.25" spans="6:13">
      <c r="F38805" s="23"/>
      <c r="M38805" s="32"/>
    </row>
    <row r="38806" s="1" customFormat="1" ht="14.25" spans="6:13">
      <c r="F38806" s="23"/>
      <c r="M38806" s="32"/>
    </row>
    <row r="38807" s="1" customFormat="1" ht="14.25" spans="6:13">
      <c r="F38807" s="23"/>
      <c r="M38807" s="32"/>
    </row>
    <row r="38808" s="1" customFormat="1" ht="14.25" spans="6:13">
      <c r="F38808" s="23"/>
      <c r="M38808" s="32"/>
    </row>
    <row r="38809" s="1" customFormat="1" ht="14.25" spans="6:13">
      <c r="F38809" s="23"/>
      <c r="M38809" s="32"/>
    </row>
    <row r="38810" s="1" customFormat="1" ht="14.25" spans="6:13">
      <c r="F38810" s="23"/>
      <c r="M38810" s="32"/>
    </row>
    <row r="38811" s="1" customFormat="1" ht="14.25" spans="6:13">
      <c r="F38811" s="23"/>
      <c r="M38811" s="32"/>
    </row>
    <row r="38812" s="1" customFormat="1" ht="14.25" spans="6:13">
      <c r="F38812" s="23"/>
      <c r="M38812" s="32"/>
    </row>
    <row r="38813" s="1" customFormat="1" ht="14.25" spans="6:13">
      <c r="F38813" s="23"/>
      <c r="M38813" s="32"/>
    </row>
    <row r="38814" s="1" customFormat="1" ht="14.25" spans="6:13">
      <c r="F38814" s="23"/>
      <c r="M38814" s="32"/>
    </row>
    <row r="38815" s="1" customFormat="1" ht="14.25" spans="6:13">
      <c r="F38815" s="23"/>
      <c r="M38815" s="32"/>
    </row>
    <row r="38816" s="1" customFormat="1" ht="14.25" spans="6:13">
      <c r="F38816" s="23"/>
      <c r="M38816" s="32"/>
    </row>
    <row r="38817" s="1" customFormat="1" ht="14.25" spans="6:13">
      <c r="F38817" s="23"/>
      <c r="M38817" s="32"/>
    </row>
    <row r="38818" s="1" customFormat="1" ht="14.25" spans="6:13">
      <c r="F38818" s="23"/>
      <c r="M38818" s="32"/>
    </row>
    <row r="38819" s="1" customFormat="1" ht="14.25" spans="6:13">
      <c r="F38819" s="23"/>
      <c r="M38819" s="32"/>
    </row>
    <row r="38820" s="1" customFormat="1" ht="14.25" spans="6:13">
      <c r="F38820" s="23"/>
      <c r="M38820" s="32"/>
    </row>
    <row r="38821" s="1" customFormat="1" ht="14.25" spans="6:13">
      <c r="F38821" s="23"/>
      <c r="M38821" s="32"/>
    </row>
    <row r="38822" s="1" customFormat="1" ht="14.25" spans="6:13">
      <c r="F38822" s="23"/>
      <c r="M38822" s="32"/>
    </row>
    <row r="38823" s="1" customFormat="1" ht="14.25" spans="6:13">
      <c r="F38823" s="23"/>
      <c r="M38823" s="32"/>
    </row>
    <row r="38824" s="1" customFormat="1" ht="14.25" spans="6:13">
      <c r="F38824" s="23"/>
      <c r="M38824" s="32"/>
    </row>
    <row r="38825" s="1" customFormat="1" ht="14.25" spans="6:13">
      <c r="F38825" s="23"/>
      <c r="M38825" s="32"/>
    </row>
    <row r="38826" s="1" customFormat="1" ht="14.25" spans="6:13">
      <c r="F38826" s="23"/>
      <c r="M38826" s="32"/>
    </row>
    <row r="38827" s="1" customFormat="1" ht="14.25" spans="6:13">
      <c r="F38827" s="23"/>
      <c r="M38827" s="32"/>
    </row>
    <row r="38828" s="1" customFormat="1" ht="14.25" spans="6:13">
      <c r="F38828" s="23"/>
      <c r="M38828" s="32"/>
    </row>
    <row r="38829" s="1" customFormat="1" ht="14.25" spans="6:13">
      <c r="F38829" s="23"/>
      <c r="M38829" s="32"/>
    </row>
    <row r="38830" s="1" customFormat="1" ht="14.25" spans="6:13">
      <c r="F38830" s="23"/>
      <c r="M38830" s="32"/>
    </row>
    <row r="38831" s="1" customFormat="1" ht="14.25" spans="6:13">
      <c r="F38831" s="23"/>
      <c r="M38831" s="32"/>
    </row>
    <row r="38832" s="1" customFormat="1" ht="14.25" spans="6:13">
      <c r="F38832" s="23"/>
      <c r="M38832" s="32"/>
    </row>
    <row r="38833" s="1" customFormat="1" ht="14.25" spans="6:13">
      <c r="F38833" s="23"/>
      <c r="M38833" s="32"/>
    </row>
    <row r="38834" s="1" customFormat="1" ht="14.25" spans="6:13">
      <c r="F38834" s="23"/>
      <c r="M38834" s="32"/>
    </row>
    <row r="38835" s="1" customFormat="1" ht="14.25" spans="6:13">
      <c r="F38835" s="23"/>
      <c r="M38835" s="32"/>
    </row>
    <row r="38836" s="1" customFormat="1" ht="14.25" spans="6:13">
      <c r="F38836" s="23"/>
      <c r="M38836" s="32"/>
    </row>
    <row r="38837" s="1" customFormat="1" ht="14.25" spans="6:13">
      <c r="F38837" s="23"/>
      <c r="M38837" s="32"/>
    </row>
    <row r="38838" s="1" customFormat="1" ht="14.25" spans="6:13">
      <c r="F38838" s="23"/>
      <c r="M38838" s="32"/>
    </row>
    <row r="38839" s="1" customFormat="1" ht="14.25" spans="6:13">
      <c r="F38839" s="23"/>
      <c r="M38839" s="32"/>
    </row>
    <row r="38840" s="1" customFormat="1" ht="14.25" spans="6:13">
      <c r="F38840" s="23"/>
      <c r="M38840" s="32"/>
    </row>
    <row r="38841" s="1" customFormat="1" ht="14.25" spans="6:13">
      <c r="F38841" s="23"/>
      <c r="M38841" s="32"/>
    </row>
    <row r="38842" s="1" customFormat="1" ht="14.25" spans="6:13">
      <c r="F38842" s="23"/>
      <c r="M38842" s="32"/>
    </row>
    <row r="38843" s="1" customFormat="1" ht="14.25" spans="6:13">
      <c r="F38843" s="23"/>
      <c r="M38843" s="32"/>
    </row>
    <row r="38844" s="1" customFormat="1" ht="14.25" spans="6:13">
      <c r="F38844" s="23"/>
      <c r="M38844" s="32"/>
    </row>
    <row r="38845" s="1" customFormat="1" ht="14.25" spans="6:13">
      <c r="F38845" s="23"/>
      <c r="M38845" s="32"/>
    </row>
    <row r="38846" s="1" customFormat="1" ht="14.25" spans="6:13">
      <c r="F38846" s="23"/>
      <c r="M38846" s="32"/>
    </row>
    <row r="38847" s="1" customFormat="1" ht="14.25" spans="6:13">
      <c r="F38847" s="23"/>
      <c r="M38847" s="32"/>
    </row>
    <row r="38848" s="1" customFormat="1" ht="14.25" spans="6:13">
      <c r="F38848" s="23"/>
      <c r="M38848" s="32"/>
    </row>
    <row r="38849" s="1" customFormat="1" ht="14.25" spans="6:13">
      <c r="F38849" s="23"/>
      <c r="M38849" s="32"/>
    </row>
    <row r="38850" s="1" customFormat="1" ht="14.25" spans="6:13">
      <c r="F38850" s="23"/>
      <c r="M38850" s="32"/>
    </row>
    <row r="38851" s="1" customFormat="1" ht="14.25" spans="6:13">
      <c r="F38851" s="23"/>
      <c r="M38851" s="32"/>
    </row>
    <row r="38852" s="1" customFormat="1" ht="14.25" spans="6:13">
      <c r="F38852" s="23"/>
      <c r="M38852" s="32"/>
    </row>
    <row r="38853" s="1" customFormat="1" ht="14.25" spans="6:13">
      <c r="F38853" s="23"/>
      <c r="M38853" s="32"/>
    </row>
    <row r="38854" s="1" customFormat="1" ht="14.25" spans="6:13">
      <c r="F38854" s="23"/>
      <c r="M38854" s="32"/>
    </row>
    <row r="38855" s="1" customFormat="1" ht="14.25" spans="6:13">
      <c r="F38855" s="23"/>
      <c r="M38855" s="32"/>
    </row>
    <row r="38856" s="1" customFormat="1" ht="14.25" spans="6:13">
      <c r="F38856" s="23"/>
      <c r="M38856" s="32"/>
    </row>
    <row r="38857" s="1" customFormat="1" ht="14.25" spans="6:13">
      <c r="F38857" s="23"/>
      <c r="M38857" s="32"/>
    </row>
    <row r="38858" s="1" customFormat="1" ht="14.25" spans="6:13">
      <c r="F38858" s="23"/>
      <c r="M38858" s="32"/>
    </row>
    <row r="38859" s="1" customFormat="1" ht="14.25" spans="6:13">
      <c r="F38859" s="23"/>
      <c r="M38859" s="32"/>
    </row>
    <row r="38860" s="1" customFormat="1" ht="14.25" spans="6:13">
      <c r="F38860" s="23"/>
      <c r="M38860" s="32"/>
    </row>
    <row r="38861" s="1" customFormat="1" ht="14.25" spans="6:13">
      <c r="F38861" s="23"/>
      <c r="M38861" s="32"/>
    </row>
    <row r="38862" s="1" customFormat="1" ht="14.25" spans="6:13">
      <c r="F38862" s="23"/>
      <c r="M38862" s="32"/>
    </row>
    <row r="38863" s="1" customFormat="1" ht="14.25" spans="6:13">
      <c r="F38863" s="23"/>
      <c r="M38863" s="32"/>
    </row>
    <row r="38864" s="1" customFormat="1" ht="14.25" spans="6:13">
      <c r="F38864" s="23"/>
      <c r="M38864" s="32"/>
    </row>
    <row r="38865" s="1" customFormat="1" ht="14.25" spans="6:13">
      <c r="F38865" s="23"/>
      <c r="M38865" s="32"/>
    </row>
    <row r="38866" s="1" customFormat="1" ht="14.25" spans="6:13">
      <c r="F38866" s="23"/>
      <c r="M38866" s="32"/>
    </row>
    <row r="38867" s="1" customFormat="1" ht="14.25" spans="6:13">
      <c r="F38867" s="23"/>
      <c r="M38867" s="32"/>
    </row>
    <row r="38868" s="1" customFormat="1" ht="14.25" spans="6:13">
      <c r="F38868" s="23"/>
      <c r="M38868" s="32"/>
    </row>
    <row r="38869" s="1" customFormat="1" ht="14.25" spans="6:13">
      <c r="F38869" s="23"/>
      <c r="M38869" s="32"/>
    </row>
    <row r="38870" s="1" customFormat="1" ht="14.25" spans="6:13">
      <c r="F38870" s="23"/>
      <c r="M38870" s="32"/>
    </row>
    <row r="38871" s="1" customFormat="1" ht="14.25" spans="6:13">
      <c r="F38871" s="23"/>
      <c r="M38871" s="32"/>
    </row>
    <row r="38872" s="1" customFormat="1" ht="14.25" spans="6:13">
      <c r="F38872" s="23"/>
      <c r="M38872" s="32"/>
    </row>
    <row r="38873" s="1" customFormat="1" ht="14.25" spans="6:13">
      <c r="F38873" s="23"/>
      <c r="M38873" s="32"/>
    </row>
    <row r="38874" s="1" customFormat="1" ht="14.25" spans="6:13">
      <c r="F38874" s="23"/>
      <c r="M38874" s="32"/>
    </row>
    <row r="38875" s="1" customFormat="1" ht="14.25" spans="6:13">
      <c r="F38875" s="23"/>
      <c r="M38875" s="32"/>
    </row>
    <row r="38876" s="1" customFormat="1" ht="14.25" spans="6:13">
      <c r="F38876" s="23"/>
      <c r="M38876" s="32"/>
    </row>
    <row r="38877" s="1" customFormat="1" ht="14.25" spans="6:13">
      <c r="F38877" s="23"/>
      <c r="M38877" s="32"/>
    </row>
    <row r="38878" s="1" customFormat="1" ht="14.25" spans="6:13">
      <c r="F38878" s="23"/>
      <c r="M38878" s="32"/>
    </row>
    <row r="38879" s="1" customFormat="1" ht="14.25" spans="6:13">
      <c r="F38879" s="23"/>
      <c r="M38879" s="32"/>
    </row>
    <row r="38880" s="1" customFormat="1" ht="14.25" spans="6:13">
      <c r="F38880" s="23"/>
      <c r="M38880" s="32"/>
    </row>
    <row r="38881" s="1" customFormat="1" ht="14.25" spans="6:13">
      <c r="F38881" s="23"/>
      <c r="M38881" s="32"/>
    </row>
    <row r="38882" s="1" customFormat="1" ht="14.25" spans="6:13">
      <c r="F38882" s="23"/>
      <c r="M38882" s="32"/>
    </row>
    <row r="38883" s="1" customFormat="1" ht="14.25" spans="6:13">
      <c r="F38883" s="23"/>
      <c r="M38883" s="32"/>
    </row>
    <row r="38884" s="1" customFormat="1" ht="14.25" spans="6:13">
      <c r="F38884" s="23"/>
      <c r="M38884" s="32"/>
    </row>
    <row r="38885" s="1" customFormat="1" ht="14.25" spans="6:13">
      <c r="F38885" s="23"/>
      <c r="M38885" s="32"/>
    </row>
    <row r="38886" s="1" customFormat="1" ht="14.25" spans="6:13">
      <c r="F38886" s="23"/>
      <c r="M38886" s="32"/>
    </row>
    <row r="38887" s="1" customFormat="1" ht="14.25" spans="6:13">
      <c r="F38887" s="23"/>
      <c r="M38887" s="32"/>
    </row>
    <row r="38888" s="1" customFormat="1" ht="14.25" spans="6:13">
      <c r="F38888" s="23"/>
      <c r="M38888" s="32"/>
    </row>
    <row r="38889" s="1" customFormat="1" ht="14.25" spans="6:13">
      <c r="F38889" s="23"/>
      <c r="M38889" s="32"/>
    </row>
    <row r="38890" s="1" customFormat="1" ht="14.25" spans="6:13">
      <c r="F38890" s="23"/>
      <c r="M38890" s="32"/>
    </row>
    <row r="38891" s="1" customFormat="1" ht="14.25" spans="6:13">
      <c r="F38891" s="23"/>
      <c r="M38891" s="32"/>
    </row>
    <row r="38892" s="1" customFormat="1" ht="14.25" spans="6:13">
      <c r="F38892" s="23"/>
      <c r="M38892" s="32"/>
    </row>
    <row r="38893" s="1" customFormat="1" ht="14.25" spans="6:13">
      <c r="F38893" s="23"/>
      <c r="M38893" s="32"/>
    </row>
    <row r="38894" s="1" customFormat="1" ht="14.25" spans="6:13">
      <c r="F38894" s="23"/>
      <c r="M38894" s="32"/>
    </row>
    <row r="38895" s="1" customFormat="1" ht="14.25" spans="6:13">
      <c r="F38895" s="23"/>
      <c r="M38895" s="32"/>
    </row>
    <row r="38896" s="1" customFormat="1" ht="14.25" spans="6:13">
      <c r="F38896" s="23"/>
      <c r="M38896" s="32"/>
    </row>
    <row r="38897" s="1" customFormat="1" ht="14.25" spans="6:13">
      <c r="F38897" s="23"/>
      <c r="M38897" s="32"/>
    </row>
    <row r="38898" s="1" customFormat="1" ht="14.25" spans="6:13">
      <c r="F38898" s="23"/>
      <c r="M38898" s="32"/>
    </row>
    <row r="38899" s="1" customFormat="1" ht="14.25" spans="6:13">
      <c r="F38899" s="23"/>
      <c r="M38899" s="32"/>
    </row>
    <row r="38900" s="1" customFormat="1" ht="14.25" spans="6:13">
      <c r="F38900" s="23"/>
      <c r="M38900" s="32"/>
    </row>
    <row r="38901" s="1" customFormat="1" ht="14.25" spans="6:13">
      <c r="F38901" s="23"/>
      <c r="M38901" s="32"/>
    </row>
    <row r="38902" s="1" customFormat="1" ht="14.25" spans="6:13">
      <c r="F38902" s="23"/>
      <c r="M38902" s="32"/>
    </row>
    <row r="38903" s="1" customFormat="1" ht="14.25" spans="6:13">
      <c r="F38903" s="23"/>
      <c r="M38903" s="32"/>
    </row>
    <row r="38904" s="1" customFormat="1" ht="14.25" spans="6:13">
      <c r="F38904" s="23"/>
      <c r="M38904" s="32"/>
    </row>
    <row r="38905" s="1" customFormat="1" ht="14.25" spans="6:13">
      <c r="F38905" s="23"/>
      <c r="M38905" s="32"/>
    </row>
    <row r="38906" s="1" customFormat="1" ht="14.25" spans="6:13">
      <c r="F38906" s="23"/>
      <c r="M38906" s="32"/>
    </row>
    <row r="38907" s="1" customFormat="1" ht="14.25" spans="6:13">
      <c r="F38907" s="23"/>
      <c r="M38907" s="32"/>
    </row>
    <row r="38908" s="1" customFormat="1" ht="14.25" spans="6:13">
      <c r="F38908" s="23"/>
      <c r="M38908" s="32"/>
    </row>
    <row r="38909" s="1" customFormat="1" ht="14.25" spans="6:13">
      <c r="F38909" s="23"/>
      <c r="M38909" s="32"/>
    </row>
    <row r="38910" s="1" customFormat="1" ht="14.25" spans="6:13">
      <c r="F38910" s="23"/>
      <c r="M38910" s="32"/>
    </row>
    <row r="38911" s="1" customFormat="1" ht="14.25" spans="6:13">
      <c r="F38911" s="23"/>
      <c r="M38911" s="32"/>
    </row>
    <row r="38912" s="1" customFormat="1" ht="14.25" spans="6:13">
      <c r="F38912" s="23"/>
      <c r="M38912" s="32"/>
    </row>
    <row r="38913" s="1" customFormat="1" ht="14.25" spans="6:13">
      <c r="F38913" s="23"/>
      <c r="M38913" s="32"/>
    </row>
    <row r="38914" s="1" customFormat="1" ht="14.25" spans="6:13">
      <c r="F38914" s="23"/>
      <c r="M38914" s="32"/>
    </row>
    <row r="38915" s="1" customFormat="1" ht="14.25" spans="6:13">
      <c r="F38915" s="23"/>
      <c r="M38915" s="32"/>
    </row>
    <row r="38916" s="1" customFormat="1" ht="14.25" spans="6:13">
      <c r="F38916" s="23"/>
      <c r="M38916" s="32"/>
    </row>
    <row r="38917" s="1" customFormat="1" ht="14.25" spans="6:13">
      <c r="F38917" s="23"/>
      <c r="M38917" s="32"/>
    </row>
    <row r="38918" s="1" customFormat="1" ht="14.25" spans="6:13">
      <c r="F38918" s="23"/>
      <c r="M38918" s="32"/>
    </row>
    <row r="38919" s="1" customFormat="1" ht="14.25" spans="6:13">
      <c r="F38919" s="23"/>
      <c r="M38919" s="32"/>
    </row>
    <row r="38920" s="1" customFormat="1" ht="14.25" spans="6:13">
      <c r="F38920" s="23"/>
      <c r="M38920" s="32"/>
    </row>
    <row r="38921" s="1" customFormat="1" ht="14.25" spans="6:13">
      <c r="F38921" s="23"/>
      <c r="M38921" s="32"/>
    </row>
    <row r="38922" s="1" customFormat="1" ht="14.25" spans="6:13">
      <c r="F38922" s="23"/>
      <c r="M38922" s="32"/>
    </row>
    <row r="38923" s="1" customFormat="1" ht="14.25" spans="6:13">
      <c r="F38923" s="23"/>
      <c r="M38923" s="32"/>
    </row>
    <row r="38924" s="1" customFormat="1" ht="14.25" spans="6:13">
      <c r="F38924" s="23"/>
      <c r="M38924" s="32"/>
    </row>
    <row r="38925" s="1" customFormat="1" ht="14.25" spans="6:13">
      <c r="F38925" s="23"/>
      <c r="M38925" s="32"/>
    </row>
    <row r="38926" s="1" customFormat="1" ht="14.25" spans="6:13">
      <c r="F38926" s="23"/>
      <c r="M38926" s="32"/>
    </row>
    <row r="38927" s="1" customFormat="1" ht="14.25" spans="6:13">
      <c r="F38927" s="23"/>
      <c r="M38927" s="32"/>
    </row>
    <row r="38928" s="1" customFormat="1" ht="14.25" spans="6:13">
      <c r="F38928" s="23"/>
      <c r="M38928" s="32"/>
    </row>
    <row r="38929" s="1" customFormat="1" ht="14.25" spans="6:13">
      <c r="F38929" s="23"/>
      <c r="M38929" s="32"/>
    </row>
    <row r="38930" s="1" customFormat="1" ht="14.25" spans="6:13">
      <c r="F38930" s="23"/>
      <c r="M38930" s="32"/>
    </row>
    <row r="38931" s="1" customFormat="1" ht="14.25" spans="6:13">
      <c r="F38931" s="23"/>
      <c r="M38931" s="32"/>
    </row>
    <row r="38932" s="1" customFormat="1" ht="14.25" spans="6:13">
      <c r="F38932" s="23"/>
      <c r="M38932" s="32"/>
    </row>
    <row r="38933" s="1" customFormat="1" ht="14.25" spans="6:13">
      <c r="F38933" s="23"/>
      <c r="M38933" s="32"/>
    </row>
    <row r="38934" s="1" customFormat="1" ht="14.25" spans="6:13">
      <c r="F38934" s="23"/>
      <c r="M38934" s="32"/>
    </row>
    <row r="38935" s="1" customFormat="1" ht="14.25" spans="6:13">
      <c r="F38935" s="23"/>
      <c r="M38935" s="32"/>
    </row>
    <row r="38936" s="1" customFormat="1" ht="14.25" spans="6:13">
      <c r="F38936" s="23"/>
      <c r="M38936" s="32"/>
    </row>
    <row r="38937" s="1" customFormat="1" ht="14.25" spans="6:13">
      <c r="F38937" s="23"/>
      <c r="M38937" s="32"/>
    </row>
    <row r="38938" s="1" customFormat="1" ht="14.25" spans="6:13">
      <c r="F38938" s="23"/>
      <c r="M38938" s="32"/>
    </row>
    <row r="38939" s="1" customFormat="1" ht="14.25" spans="6:13">
      <c r="F38939" s="23"/>
      <c r="M38939" s="32"/>
    </row>
    <row r="38940" s="1" customFormat="1" ht="14.25" spans="6:13">
      <c r="F38940" s="23"/>
      <c r="M38940" s="32"/>
    </row>
    <row r="38941" s="1" customFormat="1" ht="14.25" spans="6:13">
      <c r="F38941" s="23"/>
      <c r="M38941" s="32"/>
    </row>
    <row r="38942" s="1" customFormat="1" ht="14.25" spans="6:13">
      <c r="F38942" s="23"/>
      <c r="M38942" s="32"/>
    </row>
    <row r="38943" s="1" customFormat="1" ht="14.25" spans="6:13">
      <c r="F38943" s="23"/>
      <c r="M38943" s="32"/>
    </row>
    <row r="38944" s="1" customFormat="1" ht="14.25" spans="6:13">
      <c r="F38944" s="23"/>
      <c r="M38944" s="32"/>
    </row>
    <row r="38945" s="1" customFormat="1" ht="14.25" spans="6:13">
      <c r="F38945" s="23"/>
      <c r="M38945" s="32"/>
    </row>
    <row r="38946" s="1" customFormat="1" ht="14.25" spans="6:13">
      <c r="F38946" s="23"/>
      <c r="M38946" s="32"/>
    </row>
    <row r="38947" s="1" customFormat="1" ht="14.25" spans="6:13">
      <c r="F38947" s="23"/>
      <c r="M38947" s="32"/>
    </row>
    <row r="38948" s="1" customFormat="1" ht="14.25" spans="6:13">
      <c r="F38948" s="23"/>
      <c r="M38948" s="32"/>
    </row>
    <row r="38949" s="1" customFormat="1" ht="14.25" spans="6:13">
      <c r="F38949" s="23"/>
      <c r="M38949" s="32"/>
    </row>
    <row r="38950" s="1" customFormat="1" ht="14.25" spans="6:13">
      <c r="F38950" s="23"/>
      <c r="M38950" s="32"/>
    </row>
    <row r="38951" s="1" customFormat="1" ht="14.25" spans="6:13">
      <c r="F38951" s="23"/>
      <c r="M38951" s="32"/>
    </row>
    <row r="38952" s="1" customFormat="1" ht="14.25" spans="6:13">
      <c r="F38952" s="23"/>
      <c r="M38952" s="32"/>
    </row>
    <row r="38953" s="1" customFormat="1" ht="14.25" spans="6:13">
      <c r="F38953" s="23"/>
      <c r="M38953" s="32"/>
    </row>
    <row r="38954" s="1" customFormat="1" ht="14.25" spans="6:13">
      <c r="F38954" s="23"/>
      <c r="M38954" s="32"/>
    </row>
    <row r="38955" s="1" customFormat="1" ht="14.25" spans="6:13">
      <c r="F38955" s="23"/>
      <c r="M38955" s="32"/>
    </row>
    <row r="38956" s="1" customFormat="1" ht="14.25" spans="6:13">
      <c r="F38956" s="23"/>
      <c r="M38956" s="32"/>
    </row>
    <row r="38957" s="1" customFormat="1" ht="14.25" spans="6:13">
      <c r="F38957" s="23"/>
      <c r="M38957" s="32"/>
    </row>
    <row r="38958" s="1" customFormat="1" ht="14.25" spans="6:13">
      <c r="F38958" s="23"/>
      <c r="M38958" s="32"/>
    </row>
    <row r="38959" s="1" customFormat="1" ht="14.25" spans="6:13">
      <c r="F38959" s="23"/>
      <c r="M38959" s="32"/>
    </row>
    <row r="38960" s="1" customFormat="1" ht="14.25" spans="6:13">
      <c r="F38960" s="23"/>
      <c r="M38960" s="32"/>
    </row>
    <row r="38961" s="1" customFormat="1" ht="14.25" spans="6:13">
      <c r="F38961" s="23"/>
      <c r="M38961" s="32"/>
    </row>
    <row r="38962" s="1" customFormat="1" ht="14.25" spans="6:13">
      <c r="F38962" s="23"/>
      <c r="M38962" s="32"/>
    </row>
    <row r="38963" s="1" customFormat="1" ht="14.25" spans="6:13">
      <c r="F38963" s="23"/>
      <c r="M38963" s="32"/>
    </row>
    <row r="38964" s="1" customFormat="1" ht="14.25" spans="6:13">
      <c r="F38964" s="23"/>
      <c r="M38964" s="32"/>
    </row>
    <row r="38965" s="1" customFormat="1" ht="14.25" spans="6:13">
      <c r="F38965" s="23"/>
      <c r="M38965" s="32"/>
    </row>
    <row r="38966" s="1" customFormat="1" ht="14.25" spans="6:13">
      <c r="F38966" s="23"/>
      <c r="M38966" s="32"/>
    </row>
    <row r="38967" s="1" customFormat="1" ht="14.25" spans="6:13">
      <c r="F38967" s="23"/>
      <c r="M38967" s="32"/>
    </row>
    <row r="38968" s="1" customFormat="1" ht="14.25" spans="6:13">
      <c r="F38968" s="23"/>
      <c r="M38968" s="32"/>
    </row>
    <row r="38969" s="1" customFormat="1" ht="14.25" spans="6:13">
      <c r="F38969" s="23"/>
      <c r="M38969" s="32"/>
    </row>
    <row r="38970" s="1" customFormat="1" ht="14.25" spans="6:13">
      <c r="F38970" s="23"/>
      <c r="M38970" s="32"/>
    </row>
    <row r="38971" s="1" customFormat="1" ht="14.25" spans="6:13">
      <c r="F38971" s="23"/>
      <c r="M38971" s="32"/>
    </row>
    <row r="38972" s="1" customFormat="1" ht="14.25" spans="6:13">
      <c r="F38972" s="23"/>
      <c r="M38972" s="32"/>
    </row>
    <row r="38973" s="1" customFormat="1" ht="14.25" spans="6:13">
      <c r="F38973" s="23"/>
      <c r="M38973" s="32"/>
    </row>
    <row r="38974" s="1" customFormat="1" ht="14.25" spans="6:13">
      <c r="F38974" s="23"/>
      <c r="M38974" s="32"/>
    </row>
    <row r="38975" s="1" customFormat="1" ht="14.25" spans="6:13">
      <c r="F38975" s="23"/>
      <c r="M38975" s="32"/>
    </row>
    <row r="38976" s="1" customFormat="1" ht="14.25" spans="6:13">
      <c r="F38976" s="23"/>
      <c r="M38976" s="32"/>
    </row>
    <row r="38977" s="1" customFormat="1" ht="14.25" spans="6:13">
      <c r="F38977" s="23"/>
      <c r="M38977" s="32"/>
    </row>
    <row r="38978" s="1" customFormat="1" ht="14.25" spans="6:13">
      <c r="F38978" s="23"/>
      <c r="M38978" s="32"/>
    </row>
    <row r="38979" s="1" customFormat="1" ht="14.25" spans="6:13">
      <c r="F38979" s="23"/>
      <c r="M38979" s="32"/>
    </row>
    <row r="38980" s="1" customFormat="1" ht="14.25" spans="6:13">
      <c r="F38980" s="23"/>
      <c r="M38980" s="32"/>
    </row>
    <row r="38981" s="1" customFormat="1" ht="14.25" spans="6:13">
      <c r="F38981" s="23"/>
      <c r="M38981" s="32"/>
    </row>
    <row r="38982" s="1" customFormat="1" ht="14.25" spans="6:13">
      <c r="F38982" s="23"/>
      <c r="M38982" s="32"/>
    </row>
    <row r="38983" s="1" customFormat="1" ht="14.25" spans="6:13">
      <c r="F38983" s="23"/>
      <c r="M38983" s="32"/>
    </row>
    <row r="38984" s="1" customFormat="1" ht="14.25" spans="6:13">
      <c r="F38984" s="23"/>
      <c r="M38984" s="32"/>
    </row>
    <row r="38985" s="1" customFormat="1" ht="14.25" spans="6:13">
      <c r="F38985" s="23"/>
      <c r="M38985" s="32"/>
    </row>
    <row r="38986" s="1" customFormat="1" ht="14.25" spans="6:13">
      <c r="F38986" s="23"/>
      <c r="M38986" s="32"/>
    </row>
    <row r="38987" s="1" customFormat="1" ht="14.25" spans="6:13">
      <c r="F38987" s="23"/>
      <c r="M38987" s="32"/>
    </row>
    <row r="38988" s="1" customFormat="1" ht="14.25" spans="6:13">
      <c r="F38988" s="23"/>
      <c r="M38988" s="32"/>
    </row>
    <row r="38989" s="1" customFormat="1" ht="14.25" spans="6:13">
      <c r="F38989" s="23"/>
      <c r="M38989" s="32"/>
    </row>
    <row r="38990" s="1" customFormat="1" ht="14.25" spans="6:13">
      <c r="F38990" s="23"/>
      <c r="M38990" s="32"/>
    </row>
    <row r="38991" s="1" customFormat="1" ht="14.25" spans="6:13">
      <c r="F38991" s="23"/>
      <c r="M38991" s="32"/>
    </row>
    <row r="38992" s="1" customFormat="1" ht="14.25" spans="6:13">
      <c r="F38992" s="23"/>
      <c r="M38992" s="32"/>
    </row>
    <row r="38993" s="1" customFormat="1" ht="14.25" spans="6:13">
      <c r="F38993" s="23"/>
      <c r="M38993" s="32"/>
    </row>
    <row r="38994" s="1" customFormat="1" ht="14.25" spans="6:13">
      <c r="F38994" s="23"/>
      <c r="M38994" s="32"/>
    </row>
    <row r="38995" s="1" customFormat="1" ht="14.25" spans="6:13">
      <c r="F38995" s="23"/>
      <c r="M38995" s="32"/>
    </row>
    <row r="38996" s="1" customFormat="1" ht="14.25" spans="6:13">
      <c r="F38996" s="23"/>
      <c r="M38996" s="32"/>
    </row>
    <row r="38997" s="1" customFormat="1" ht="14.25" spans="6:13">
      <c r="F38997" s="23"/>
      <c r="M38997" s="32"/>
    </row>
    <row r="38998" s="1" customFormat="1" ht="14.25" spans="6:13">
      <c r="F38998" s="23"/>
      <c r="M38998" s="32"/>
    </row>
    <row r="38999" s="1" customFormat="1" ht="14.25" spans="6:13">
      <c r="F38999" s="23"/>
      <c r="M38999" s="32"/>
    </row>
    <row r="39000" s="1" customFormat="1" ht="14.25" spans="6:13">
      <c r="F39000" s="23"/>
      <c r="M39000" s="32"/>
    </row>
    <row r="39001" s="1" customFormat="1" ht="14.25" spans="6:13">
      <c r="F39001" s="23"/>
      <c r="M39001" s="32"/>
    </row>
    <row r="39002" s="1" customFormat="1" ht="14.25" spans="6:13">
      <c r="F39002" s="23"/>
      <c r="M39002" s="32"/>
    </row>
    <row r="39003" s="1" customFormat="1" ht="14.25" spans="6:13">
      <c r="F39003" s="23"/>
      <c r="M39003" s="32"/>
    </row>
    <row r="39004" s="1" customFormat="1" ht="14.25" spans="6:13">
      <c r="F39004" s="23"/>
      <c r="M39004" s="32"/>
    </row>
    <row r="39005" s="1" customFormat="1" ht="14.25" spans="6:13">
      <c r="F39005" s="23"/>
      <c r="M39005" s="32"/>
    </row>
    <row r="39006" s="1" customFormat="1" ht="14.25" spans="6:13">
      <c r="F39006" s="23"/>
      <c r="M39006" s="32"/>
    </row>
    <row r="39007" s="1" customFormat="1" ht="14.25" spans="6:13">
      <c r="F39007" s="23"/>
      <c r="M39007" s="32"/>
    </row>
    <row r="39008" s="1" customFormat="1" ht="14.25" spans="6:13">
      <c r="F39008" s="23"/>
      <c r="M39008" s="32"/>
    </row>
    <row r="39009" s="1" customFormat="1" ht="14.25" spans="6:13">
      <c r="F39009" s="23"/>
      <c r="M39009" s="32"/>
    </row>
    <row r="39010" s="1" customFormat="1" ht="14.25" spans="6:13">
      <c r="F39010" s="23"/>
      <c r="M39010" s="32"/>
    </row>
    <row r="39011" s="1" customFormat="1" ht="14.25" spans="6:13">
      <c r="F39011" s="23"/>
      <c r="M39011" s="32"/>
    </row>
    <row r="39012" s="1" customFormat="1" ht="14.25" spans="6:13">
      <c r="F39012" s="23"/>
      <c r="M39012" s="32"/>
    </row>
    <row r="39013" s="1" customFormat="1" ht="14.25" spans="6:13">
      <c r="F39013" s="23"/>
      <c r="M39013" s="32"/>
    </row>
    <row r="39014" s="1" customFormat="1" ht="14.25" spans="6:13">
      <c r="F39014" s="23"/>
      <c r="M39014" s="32"/>
    </row>
    <row r="39015" s="1" customFormat="1" ht="14.25" spans="6:13">
      <c r="F39015" s="23"/>
      <c r="M39015" s="32"/>
    </row>
    <row r="39016" s="1" customFormat="1" ht="14.25" spans="6:13">
      <c r="F39016" s="23"/>
      <c r="M39016" s="32"/>
    </row>
    <row r="39017" s="1" customFormat="1" ht="14.25" spans="6:13">
      <c r="F39017" s="23"/>
      <c r="M39017" s="32"/>
    </row>
    <row r="39018" s="1" customFormat="1" ht="14.25" spans="6:13">
      <c r="F39018" s="23"/>
      <c r="M39018" s="32"/>
    </row>
    <row r="39019" s="1" customFormat="1" ht="14.25" spans="6:13">
      <c r="F39019" s="23"/>
      <c r="M39019" s="32"/>
    </row>
    <row r="39020" s="1" customFormat="1" ht="14.25" spans="6:13">
      <c r="F39020" s="23"/>
      <c r="M39020" s="32"/>
    </row>
    <row r="39021" s="1" customFormat="1" ht="14.25" spans="6:13">
      <c r="F39021" s="23"/>
      <c r="M39021" s="32"/>
    </row>
    <row r="39022" s="1" customFormat="1" ht="14.25" spans="6:13">
      <c r="F39022" s="23"/>
      <c r="M39022" s="32"/>
    </row>
    <row r="39023" s="1" customFormat="1" ht="14.25" spans="6:13">
      <c r="F39023" s="23"/>
      <c r="M39023" s="32"/>
    </row>
    <row r="39024" s="1" customFormat="1" ht="14.25" spans="6:13">
      <c r="F39024" s="23"/>
      <c r="M39024" s="32"/>
    </row>
    <row r="39025" s="1" customFormat="1" ht="14.25" spans="6:13">
      <c r="F39025" s="23"/>
      <c r="M39025" s="32"/>
    </row>
    <row r="39026" s="1" customFormat="1" ht="14.25" spans="6:13">
      <c r="F39026" s="23"/>
      <c r="M39026" s="32"/>
    </row>
    <row r="39027" s="1" customFormat="1" ht="14.25" spans="6:13">
      <c r="F39027" s="23"/>
      <c r="M39027" s="32"/>
    </row>
    <row r="39028" s="1" customFormat="1" ht="14.25" spans="6:13">
      <c r="F39028" s="23"/>
      <c r="M39028" s="32"/>
    </row>
    <row r="39029" s="1" customFormat="1" ht="14.25" spans="6:13">
      <c r="F39029" s="23"/>
      <c r="M39029" s="32"/>
    </row>
    <row r="39030" s="1" customFormat="1" ht="14.25" spans="6:13">
      <c r="F39030" s="23"/>
      <c r="M39030" s="32"/>
    </row>
    <row r="39031" s="1" customFormat="1" ht="14.25" spans="6:13">
      <c r="F39031" s="23"/>
      <c r="M39031" s="32"/>
    </row>
    <row r="39032" s="1" customFormat="1" ht="14.25" spans="6:13">
      <c r="F39032" s="23"/>
      <c r="M39032" s="32"/>
    </row>
    <row r="39033" s="1" customFormat="1" ht="14.25" spans="6:13">
      <c r="F39033" s="23"/>
      <c r="M39033" s="32"/>
    </row>
    <row r="39034" s="1" customFormat="1" ht="14.25" spans="6:13">
      <c r="F39034" s="23"/>
      <c r="M39034" s="32"/>
    </row>
    <row r="39035" s="1" customFormat="1" ht="14.25" spans="6:13">
      <c r="F39035" s="23"/>
      <c r="M39035" s="32"/>
    </row>
    <row r="39036" s="1" customFormat="1" ht="14.25" spans="6:13">
      <c r="F39036" s="23"/>
      <c r="M39036" s="32"/>
    </row>
    <row r="39037" s="1" customFormat="1" ht="14.25" spans="6:13">
      <c r="F39037" s="23"/>
      <c r="M39037" s="32"/>
    </row>
    <row r="39038" s="1" customFormat="1" ht="14.25" spans="6:13">
      <c r="F39038" s="23"/>
      <c r="M39038" s="32"/>
    </row>
    <row r="39039" s="1" customFormat="1" ht="14.25" spans="6:13">
      <c r="F39039" s="23"/>
      <c r="M39039" s="32"/>
    </row>
    <row r="39040" s="1" customFormat="1" ht="14.25" spans="6:13">
      <c r="F39040" s="23"/>
      <c r="M39040" s="32"/>
    </row>
    <row r="39041" s="1" customFormat="1" ht="14.25" spans="6:13">
      <c r="F39041" s="23"/>
      <c r="M39041" s="32"/>
    </row>
    <row r="39042" s="1" customFormat="1" ht="14.25" spans="6:13">
      <c r="F39042" s="23"/>
      <c r="M39042" s="32"/>
    </row>
    <row r="39043" s="1" customFormat="1" ht="14.25" spans="6:13">
      <c r="F39043" s="23"/>
      <c r="M39043" s="32"/>
    </row>
    <row r="39044" s="1" customFormat="1" ht="14.25" spans="6:13">
      <c r="F39044" s="23"/>
      <c r="M39044" s="32"/>
    </row>
    <row r="39045" s="1" customFormat="1" ht="14.25" spans="6:13">
      <c r="F39045" s="23"/>
      <c r="M39045" s="32"/>
    </row>
    <row r="39046" s="1" customFormat="1" ht="14.25" spans="6:13">
      <c r="F39046" s="23"/>
      <c r="M39046" s="32"/>
    </row>
    <row r="39047" s="1" customFormat="1" ht="14.25" spans="6:13">
      <c r="F39047" s="23"/>
      <c r="M39047" s="32"/>
    </row>
    <row r="39048" s="1" customFormat="1" ht="14.25" spans="6:13">
      <c r="F39048" s="23"/>
      <c r="M39048" s="32"/>
    </row>
    <row r="39049" s="1" customFormat="1" ht="14.25" spans="6:13">
      <c r="F39049" s="23"/>
      <c r="M39049" s="32"/>
    </row>
    <row r="39050" s="1" customFormat="1" ht="14.25" spans="6:13">
      <c r="F39050" s="23"/>
      <c r="M39050" s="32"/>
    </row>
    <row r="39051" s="1" customFormat="1" ht="14.25" spans="6:13">
      <c r="F39051" s="23"/>
      <c r="M39051" s="32"/>
    </row>
    <row r="39052" s="1" customFormat="1" ht="14.25" spans="6:13">
      <c r="F39052" s="23"/>
      <c r="M39052" s="32"/>
    </row>
    <row r="39053" s="1" customFormat="1" ht="14.25" spans="6:13">
      <c r="F39053" s="23"/>
      <c r="M39053" s="32"/>
    </row>
    <row r="39054" s="1" customFormat="1" ht="14.25" spans="6:13">
      <c r="F39054" s="23"/>
      <c r="M39054" s="32"/>
    </row>
    <row r="39055" s="1" customFormat="1" ht="14.25" spans="6:13">
      <c r="F39055" s="23"/>
      <c r="M39055" s="32"/>
    </row>
    <row r="39056" s="1" customFormat="1" ht="14.25" spans="6:13">
      <c r="F39056" s="23"/>
      <c r="M39056" s="32"/>
    </row>
    <row r="39057" s="1" customFormat="1" ht="14.25" spans="6:13">
      <c r="F39057" s="23"/>
      <c r="M39057" s="32"/>
    </row>
    <row r="39058" s="1" customFormat="1" ht="14.25" spans="6:13">
      <c r="F39058" s="23"/>
      <c r="M39058" s="32"/>
    </row>
    <row r="39059" s="1" customFormat="1" ht="14.25" spans="6:13">
      <c r="F39059" s="23"/>
      <c r="M39059" s="32"/>
    </row>
    <row r="39060" s="1" customFormat="1" ht="14.25" spans="6:13">
      <c r="F39060" s="23"/>
      <c r="M39060" s="32"/>
    </row>
    <row r="39061" s="1" customFormat="1" ht="14.25" spans="6:13">
      <c r="F39061" s="23"/>
      <c r="M39061" s="32"/>
    </row>
    <row r="39062" s="1" customFormat="1" ht="14.25" spans="6:13">
      <c r="F39062" s="23"/>
      <c r="M39062" s="32"/>
    </row>
    <row r="39063" s="1" customFormat="1" ht="14.25" spans="6:13">
      <c r="F39063" s="23"/>
      <c r="M39063" s="32"/>
    </row>
    <row r="39064" s="1" customFormat="1" ht="14.25" spans="6:13">
      <c r="F39064" s="23"/>
      <c r="M39064" s="32"/>
    </row>
    <row r="39065" s="1" customFormat="1" ht="14.25" spans="6:13">
      <c r="F39065" s="23"/>
      <c r="M39065" s="32"/>
    </row>
    <row r="39066" s="1" customFormat="1" ht="14.25" spans="6:13">
      <c r="F39066" s="23"/>
      <c r="M39066" s="32"/>
    </row>
    <row r="39067" s="1" customFormat="1" ht="14.25" spans="6:13">
      <c r="F39067" s="23"/>
      <c r="M39067" s="32"/>
    </row>
    <row r="39068" s="1" customFormat="1" ht="14.25" spans="6:13">
      <c r="F39068" s="23"/>
      <c r="M39068" s="32"/>
    </row>
    <row r="39069" s="1" customFormat="1" ht="14.25" spans="6:13">
      <c r="F39069" s="23"/>
      <c r="M39069" s="32"/>
    </row>
    <row r="39070" s="1" customFormat="1" ht="14.25" spans="6:13">
      <c r="F39070" s="23"/>
      <c r="M39070" s="32"/>
    </row>
    <row r="39071" s="1" customFormat="1" ht="14.25" spans="6:13">
      <c r="F39071" s="23"/>
      <c r="M39071" s="32"/>
    </row>
    <row r="39072" s="1" customFormat="1" ht="14.25" spans="6:13">
      <c r="F39072" s="23"/>
      <c r="M39072" s="32"/>
    </row>
    <row r="39073" s="1" customFormat="1" ht="14.25" spans="6:13">
      <c r="F39073" s="23"/>
      <c r="M39073" s="32"/>
    </row>
    <row r="39074" s="1" customFormat="1" ht="14.25" spans="6:13">
      <c r="F39074" s="23"/>
      <c r="M39074" s="32"/>
    </row>
    <row r="39075" s="1" customFormat="1" ht="14.25" spans="6:13">
      <c r="F39075" s="23"/>
      <c r="M39075" s="32"/>
    </row>
    <row r="39076" s="1" customFormat="1" ht="14.25" spans="6:13">
      <c r="F39076" s="23"/>
      <c r="M39076" s="32"/>
    </row>
    <row r="39077" s="1" customFormat="1" ht="14.25" spans="6:13">
      <c r="F39077" s="23"/>
      <c r="M39077" s="32"/>
    </row>
    <row r="39078" s="1" customFormat="1" ht="14.25" spans="6:13">
      <c r="F39078" s="23"/>
      <c r="M39078" s="32"/>
    </row>
    <row r="39079" s="1" customFormat="1" ht="14.25" spans="6:13">
      <c r="F39079" s="23"/>
      <c r="M39079" s="32"/>
    </row>
    <row r="39080" s="1" customFormat="1" ht="14.25" spans="6:13">
      <c r="F39080" s="23"/>
      <c r="M39080" s="32"/>
    </row>
    <row r="39081" s="1" customFormat="1" ht="14.25" spans="6:13">
      <c r="F39081" s="23"/>
      <c r="M39081" s="32"/>
    </row>
    <row r="39082" s="1" customFormat="1" ht="14.25" spans="6:13">
      <c r="F39082" s="23"/>
      <c r="M39082" s="32"/>
    </row>
    <row r="39083" s="1" customFormat="1" ht="14.25" spans="6:13">
      <c r="F39083" s="23"/>
      <c r="M39083" s="32"/>
    </row>
    <row r="39084" s="1" customFormat="1" ht="14.25" spans="6:13">
      <c r="F39084" s="23"/>
      <c r="M39084" s="32"/>
    </row>
    <row r="39085" s="1" customFormat="1" ht="14.25" spans="6:13">
      <c r="F39085" s="23"/>
      <c r="M39085" s="32"/>
    </row>
    <row r="39086" s="1" customFormat="1" ht="14.25" spans="6:13">
      <c r="F39086" s="23"/>
      <c r="M39086" s="32"/>
    </row>
    <row r="39087" s="1" customFormat="1" ht="14.25" spans="6:13">
      <c r="F39087" s="23"/>
      <c r="M39087" s="32"/>
    </row>
    <row r="39088" s="1" customFormat="1" ht="14.25" spans="6:13">
      <c r="F39088" s="23"/>
      <c r="M39088" s="32"/>
    </row>
    <row r="39089" s="1" customFormat="1" ht="14.25" spans="6:13">
      <c r="F39089" s="23"/>
      <c r="M39089" s="32"/>
    </row>
    <row r="39090" s="1" customFormat="1" ht="14.25" spans="6:13">
      <c r="F39090" s="23"/>
      <c r="M39090" s="32"/>
    </row>
    <row r="39091" s="1" customFormat="1" ht="14.25" spans="6:13">
      <c r="F39091" s="23"/>
      <c r="M39091" s="32"/>
    </row>
    <row r="39092" s="1" customFormat="1" ht="14.25" spans="6:13">
      <c r="F39092" s="23"/>
      <c r="M39092" s="32"/>
    </row>
    <row r="39093" s="1" customFormat="1" ht="14.25" spans="6:13">
      <c r="F39093" s="23"/>
      <c r="M39093" s="32"/>
    </row>
    <row r="39094" s="1" customFormat="1" ht="14.25" spans="6:13">
      <c r="F39094" s="23"/>
      <c r="M39094" s="32"/>
    </row>
    <row r="39095" s="1" customFormat="1" ht="14.25" spans="6:13">
      <c r="F39095" s="23"/>
      <c r="M39095" s="32"/>
    </row>
    <row r="39096" s="1" customFormat="1" ht="14.25" spans="6:13">
      <c r="F39096" s="23"/>
      <c r="M39096" s="32"/>
    </row>
    <row r="39097" s="1" customFormat="1" ht="14.25" spans="6:13">
      <c r="F39097" s="23"/>
      <c r="M39097" s="32"/>
    </row>
    <row r="39098" s="1" customFormat="1" ht="14.25" spans="6:13">
      <c r="F39098" s="23"/>
      <c r="M39098" s="32"/>
    </row>
    <row r="39099" s="1" customFormat="1" ht="14.25" spans="6:13">
      <c r="F39099" s="23"/>
      <c r="M39099" s="32"/>
    </row>
    <row r="39100" s="1" customFormat="1" ht="14.25" spans="6:13">
      <c r="F39100" s="23"/>
      <c r="M39100" s="32"/>
    </row>
    <row r="39101" s="1" customFormat="1" ht="14.25" spans="6:13">
      <c r="F39101" s="23"/>
      <c r="M39101" s="32"/>
    </row>
    <row r="39102" s="1" customFormat="1" ht="14.25" spans="6:13">
      <c r="F39102" s="23"/>
      <c r="M39102" s="32"/>
    </row>
    <row r="39103" s="1" customFormat="1" ht="14.25" spans="6:13">
      <c r="F39103" s="23"/>
      <c r="M39103" s="32"/>
    </row>
    <row r="39104" s="1" customFormat="1" ht="14.25" spans="6:13">
      <c r="F39104" s="23"/>
      <c r="M39104" s="32"/>
    </row>
    <row r="39105" s="1" customFormat="1" ht="14.25" spans="6:13">
      <c r="F39105" s="23"/>
      <c r="M39105" s="32"/>
    </row>
    <row r="39106" s="1" customFormat="1" ht="14.25" spans="6:13">
      <c r="F39106" s="23"/>
      <c r="M39106" s="32"/>
    </row>
    <row r="39107" s="1" customFormat="1" ht="14.25" spans="6:13">
      <c r="F39107" s="23"/>
      <c r="M39107" s="32"/>
    </row>
    <row r="39108" s="1" customFormat="1" ht="14.25" spans="6:13">
      <c r="F39108" s="23"/>
      <c r="M39108" s="32"/>
    </row>
    <row r="39109" s="1" customFormat="1" ht="14.25" spans="6:13">
      <c r="F39109" s="23"/>
      <c r="M39109" s="32"/>
    </row>
    <row r="39110" s="1" customFormat="1" ht="14.25" spans="6:13">
      <c r="F39110" s="23"/>
      <c r="M39110" s="32"/>
    </row>
    <row r="39111" s="1" customFormat="1" ht="14.25" spans="6:13">
      <c r="F39111" s="23"/>
      <c r="M39111" s="32"/>
    </row>
    <row r="39112" s="1" customFormat="1" ht="14.25" spans="6:13">
      <c r="F39112" s="23"/>
      <c r="M39112" s="32"/>
    </row>
    <row r="39113" s="1" customFormat="1" ht="14.25" spans="6:13">
      <c r="F39113" s="23"/>
      <c r="M39113" s="32"/>
    </row>
    <row r="39114" s="1" customFormat="1" ht="14.25" spans="6:13">
      <c r="F39114" s="23"/>
      <c r="M39114" s="32"/>
    </row>
    <row r="39115" s="1" customFormat="1" ht="14.25" spans="6:13">
      <c r="F39115" s="23"/>
      <c r="M39115" s="32"/>
    </row>
    <row r="39116" s="1" customFormat="1" ht="14.25" spans="6:13">
      <c r="F39116" s="23"/>
      <c r="M39116" s="32"/>
    </row>
    <row r="39117" s="1" customFormat="1" ht="14.25" spans="6:13">
      <c r="F39117" s="23"/>
      <c r="M39117" s="32"/>
    </row>
    <row r="39118" s="1" customFormat="1" ht="14.25" spans="6:13">
      <c r="F39118" s="23"/>
      <c r="M39118" s="32"/>
    </row>
    <row r="39119" s="1" customFormat="1" ht="14.25" spans="6:13">
      <c r="F39119" s="23"/>
      <c r="M39119" s="32"/>
    </row>
    <row r="39120" s="1" customFormat="1" ht="14.25" spans="6:13">
      <c r="F39120" s="23"/>
      <c r="M39120" s="32"/>
    </row>
    <row r="39121" s="1" customFormat="1" ht="14.25" spans="6:13">
      <c r="F39121" s="23"/>
      <c r="M39121" s="32"/>
    </row>
    <row r="39122" s="1" customFormat="1" ht="14.25" spans="6:13">
      <c r="F39122" s="23"/>
      <c r="M39122" s="32"/>
    </row>
    <row r="39123" s="1" customFormat="1" ht="14.25" spans="6:13">
      <c r="F39123" s="23"/>
      <c r="M39123" s="32"/>
    </row>
    <row r="39124" s="1" customFormat="1" ht="14.25" spans="6:13">
      <c r="F39124" s="23"/>
      <c r="M39124" s="32"/>
    </row>
    <row r="39125" s="1" customFormat="1" ht="14.25" spans="6:13">
      <c r="F39125" s="23"/>
      <c r="M39125" s="32"/>
    </row>
    <row r="39126" s="1" customFormat="1" ht="14.25" spans="6:13">
      <c r="F39126" s="23"/>
      <c r="M39126" s="32"/>
    </row>
    <row r="39127" s="1" customFormat="1" ht="14.25" spans="6:13">
      <c r="F39127" s="23"/>
      <c r="M39127" s="32"/>
    </row>
    <row r="39128" s="1" customFormat="1" ht="14.25" spans="6:13">
      <c r="F39128" s="23"/>
      <c r="M39128" s="32"/>
    </row>
    <row r="39129" s="1" customFormat="1" ht="14.25" spans="6:13">
      <c r="F39129" s="23"/>
      <c r="M39129" s="32"/>
    </row>
    <row r="39130" s="1" customFormat="1" ht="14.25" spans="6:13">
      <c r="F39130" s="23"/>
      <c r="M39130" s="32"/>
    </row>
    <row r="39131" s="1" customFormat="1" ht="14.25" spans="6:13">
      <c r="F39131" s="23"/>
      <c r="M39131" s="32"/>
    </row>
    <row r="39132" s="1" customFormat="1" ht="14.25" spans="6:13">
      <c r="F39132" s="23"/>
      <c r="M39132" s="32"/>
    </row>
    <row r="39133" s="1" customFormat="1" ht="14.25" spans="6:13">
      <c r="F39133" s="23"/>
      <c r="M39133" s="32"/>
    </row>
    <row r="39134" s="1" customFormat="1" ht="14.25" spans="6:13">
      <c r="F39134" s="23"/>
      <c r="M39134" s="32"/>
    </row>
    <row r="39135" s="1" customFormat="1" ht="14.25" spans="6:13">
      <c r="F39135" s="23"/>
      <c r="M39135" s="32"/>
    </row>
    <row r="39136" s="1" customFormat="1" ht="14.25" spans="6:13">
      <c r="F39136" s="23"/>
      <c r="M39136" s="32"/>
    </row>
    <row r="39137" s="1" customFormat="1" ht="14.25" spans="6:13">
      <c r="F39137" s="23"/>
      <c r="M39137" s="32"/>
    </row>
    <row r="39138" s="1" customFormat="1" ht="14.25" spans="6:13">
      <c r="F39138" s="23"/>
      <c r="M39138" s="32"/>
    </row>
    <row r="39139" s="1" customFormat="1" ht="14.25" spans="6:13">
      <c r="F39139" s="23"/>
      <c r="M39139" s="32"/>
    </row>
    <row r="39140" s="1" customFormat="1" ht="14.25" spans="6:13">
      <c r="F39140" s="23"/>
      <c r="M39140" s="32"/>
    </row>
    <row r="39141" s="1" customFormat="1" ht="14.25" spans="6:13">
      <c r="F39141" s="23"/>
      <c r="M39141" s="32"/>
    </row>
    <row r="39142" s="1" customFormat="1" ht="14.25" spans="6:13">
      <c r="F39142" s="23"/>
      <c r="M39142" s="32"/>
    </row>
    <row r="39143" s="1" customFormat="1" ht="14.25" spans="6:13">
      <c r="F39143" s="23"/>
      <c r="M39143" s="32"/>
    </row>
    <row r="39144" s="1" customFormat="1" ht="14.25" spans="6:13">
      <c r="F39144" s="23"/>
      <c r="M39144" s="32"/>
    </row>
    <row r="39145" s="1" customFormat="1" ht="14.25" spans="6:13">
      <c r="F39145" s="23"/>
      <c r="M39145" s="32"/>
    </row>
    <row r="39146" s="1" customFormat="1" ht="14.25" spans="6:13">
      <c r="F39146" s="23"/>
      <c r="M39146" s="32"/>
    </row>
    <row r="39147" s="1" customFormat="1" ht="14.25" spans="6:13">
      <c r="F39147" s="23"/>
      <c r="M39147" s="32"/>
    </row>
    <row r="39148" s="1" customFormat="1" ht="14.25" spans="6:13">
      <c r="F39148" s="23"/>
      <c r="M39148" s="32"/>
    </row>
    <row r="39149" s="1" customFormat="1" ht="14.25" spans="6:13">
      <c r="F39149" s="23"/>
      <c r="M39149" s="32"/>
    </row>
    <row r="39150" s="1" customFormat="1" ht="14.25" spans="6:13">
      <c r="F39150" s="23"/>
      <c r="M39150" s="32"/>
    </row>
    <row r="39151" s="1" customFormat="1" ht="14.25" spans="6:13">
      <c r="F39151" s="23"/>
      <c r="M39151" s="32"/>
    </row>
    <row r="39152" s="1" customFormat="1" ht="14.25" spans="6:13">
      <c r="F39152" s="23"/>
      <c r="M39152" s="32"/>
    </row>
    <row r="39153" s="1" customFormat="1" ht="14.25" spans="6:13">
      <c r="F39153" s="23"/>
      <c r="M39153" s="32"/>
    </row>
    <row r="39154" s="1" customFormat="1" ht="14.25" spans="6:13">
      <c r="F39154" s="23"/>
      <c r="M39154" s="32"/>
    </row>
    <row r="39155" s="1" customFormat="1" ht="14.25" spans="6:13">
      <c r="F39155" s="23"/>
      <c r="M39155" s="32"/>
    </row>
    <row r="39156" s="1" customFormat="1" ht="14.25" spans="6:13">
      <c r="F39156" s="23"/>
      <c r="M39156" s="32"/>
    </row>
    <row r="39157" s="1" customFormat="1" ht="14.25" spans="6:13">
      <c r="F39157" s="23"/>
      <c r="M39157" s="32"/>
    </row>
    <row r="39158" s="1" customFormat="1" ht="14.25" spans="6:13">
      <c r="F39158" s="23"/>
      <c r="M39158" s="32"/>
    </row>
    <row r="39159" s="1" customFormat="1" ht="14.25" spans="6:13">
      <c r="F39159" s="23"/>
      <c r="M39159" s="32"/>
    </row>
    <row r="39160" s="1" customFormat="1" ht="14.25" spans="6:13">
      <c r="F39160" s="23"/>
      <c r="M39160" s="32"/>
    </row>
    <row r="39161" s="1" customFormat="1" ht="14.25" spans="6:13">
      <c r="F39161" s="23"/>
      <c r="M39161" s="32"/>
    </row>
    <row r="39162" s="1" customFormat="1" ht="14.25" spans="6:13">
      <c r="F39162" s="23"/>
      <c r="M39162" s="32"/>
    </row>
    <row r="39163" s="1" customFormat="1" ht="14.25" spans="6:13">
      <c r="F39163" s="23"/>
      <c r="M39163" s="32"/>
    </row>
    <row r="39164" s="1" customFormat="1" ht="14.25" spans="6:13">
      <c r="F39164" s="23"/>
      <c r="M39164" s="32"/>
    </row>
    <row r="39165" s="1" customFormat="1" ht="14.25" spans="6:13">
      <c r="F39165" s="23"/>
      <c r="M39165" s="32"/>
    </row>
    <row r="39166" s="1" customFormat="1" ht="14.25" spans="6:13">
      <c r="F39166" s="23"/>
      <c r="M39166" s="32"/>
    </row>
    <row r="39167" s="1" customFormat="1" ht="14.25" spans="6:13">
      <c r="F39167" s="23"/>
      <c r="M39167" s="32"/>
    </row>
    <row r="39168" s="1" customFormat="1" ht="14.25" spans="6:13">
      <c r="F39168" s="23"/>
      <c r="M39168" s="32"/>
    </row>
    <row r="39169" s="1" customFormat="1" ht="14.25" spans="6:13">
      <c r="F39169" s="23"/>
      <c r="M39169" s="32"/>
    </row>
    <row r="39170" s="1" customFormat="1" ht="14.25" spans="6:13">
      <c r="F39170" s="23"/>
      <c r="M39170" s="32"/>
    </row>
    <row r="39171" s="1" customFormat="1" ht="14.25" spans="6:13">
      <c r="F39171" s="23"/>
      <c r="M39171" s="32"/>
    </row>
    <row r="39172" s="1" customFormat="1" ht="14.25" spans="6:13">
      <c r="F39172" s="23"/>
      <c r="M39172" s="32"/>
    </row>
    <row r="39173" s="1" customFormat="1" ht="14.25" spans="6:13">
      <c r="F39173" s="23"/>
      <c r="M39173" s="32"/>
    </row>
    <row r="39174" s="1" customFormat="1" ht="14.25" spans="6:13">
      <c r="F39174" s="23"/>
      <c r="M39174" s="32"/>
    </row>
    <row r="39175" s="1" customFormat="1" ht="14.25" spans="6:13">
      <c r="F39175" s="23"/>
      <c r="M39175" s="32"/>
    </row>
    <row r="39176" s="1" customFormat="1" ht="14.25" spans="6:13">
      <c r="F39176" s="23"/>
      <c r="M39176" s="32"/>
    </row>
    <row r="39177" s="1" customFormat="1" ht="14.25" spans="6:13">
      <c r="F39177" s="23"/>
      <c r="M39177" s="32"/>
    </row>
    <row r="39178" s="1" customFormat="1" ht="14.25" spans="6:13">
      <c r="F39178" s="23"/>
      <c r="M39178" s="32"/>
    </row>
    <row r="39179" s="1" customFormat="1" ht="14.25" spans="6:13">
      <c r="F39179" s="23"/>
      <c r="M39179" s="32"/>
    </row>
    <row r="39180" s="1" customFormat="1" ht="14.25" spans="6:13">
      <c r="F39180" s="23"/>
      <c r="M39180" s="32"/>
    </row>
    <row r="39181" s="1" customFormat="1" ht="14.25" spans="6:13">
      <c r="F39181" s="23"/>
      <c r="M39181" s="32"/>
    </row>
    <row r="39182" s="1" customFormat="1" ht="14.25" spans="6:13">
      <c r="F39182" s="23"/>
      <c r="M39182" s="32"/>
    </row>
    <row r="39183" s="1" customFormat="1" ht="14.25" spans="6:13">
      <c r="F39183" s="23"/>
      <c r="M39183" s="32"/>
    </row>
    <row r="39184" s="1" customFormat="1" ht="14.25" spans="6:13">
      <c r="F39184" s="23"/>
      <c r="M39184" s="32"/>
    </row>
    <row r="39185" s="1" customFormat="1" ht="14.25" spans="6:13">
      <c r="F39185" s="23"/>
      <c r="M39185" s="32"/>
    </row>
    <row r="39186" s="1" customFormat="1" ht="14.25" spans="6:13">
      <c r="F39186" s="23"/>
      <c r="M39186" s="32"/>
    </row>
    <row r="39187" s="1" customFormat="1" ht="14.25" spans="6:13">
      <c r="F39187" s="23"/>
      <c r="M39187" s="32"/>
    </row>
    <row r="39188" s="1" customFormat="1" ht="14.25" spans="6:13">
      <c r="F39188" s="23"/>
      <c r="M39188" s="32"/>
    </row>
    <row r="39189" s="1" customFormat="1" ht="14.25" spans="6:13">
      <c r="F39189" s="23"/>
      <c r="M39189" s="32"/>
    </row>
    <row r="39190" s="1" customFormat="1" ht="14.25" spans="6:13">
      <c r="F39190" s="23"/>
      <c r="M39190" s="32"/>
    </row>
    <row r="39191" s="1" customFormat="1" ht="14.25" spans="6:13">
      <c r="F39191" s="23"/>
      <c r="M39191" s="32"/>
    </row>
    <row r="39192" s="1" customFormat="1" ht="14.25" spans="6:13">
      <c r="F39192" s="23"/>
      <c r="M39192" s="32"/>
    </row>
    <row r="39193" s="1" customFormat="1" ht="14.25" spans="6:13">
      <c r="F39193" s="23"/>
      <c r="M39193" s="32"/>
    </row>
    <row r="39194" s="1" customFormat="1" ht="14.25" spans="6:13">
      <c r="F39194" s="23"/>
      <c r="M39194" s="32"/>
    </row>
    <row r="39195" s="1" customFormat="1" ht="14.25" spans="6:13">
      <c r="F39195" s="23"/>
      <c r="M39195" s="32"/>
    </row>
    <row r="39196" s="1" customFormat="1" ht="14.25" spans="6:13">
      <c r="F39196" s="23"/>
      <c r="M39196" s="32"/>
    </row>
    <row r="39197" s="1" customFormat="1" ht="14.25" spans="6:13">
      <c r="F39197" s="23"/>
      <c r="M39197" s="32"/>
    </row>
    <row r="39198" s="1" customFormat="1" ht="14.25" spans="6:13">
      <c r="F39198" s="23"/>
      <c r="M39198" s="32"/>
    </row>
    <row r="39199" s="1" customFormat="1" ht="14.25" spans="6:13">
      <c r="F39199" s="23"/>
      <c r="M39199" s="32"/>
    </row>
    <row r="39200" s="1" customFormat="1" ht="14.25" spans="6:13">
      <c r="F39200" s="23"/>
      <c r="M39200" s="32"/>
    </row>
    <row r="39201" s="1" customFormat="1" ht="14.25" spans="6:13">
      <c r="F39201" s="23"/>
      <c r="M39201" s="32"/>
    </row>
    <row r="39202" s="1" customFormat="1" ht="14.25" spans="6:13">
      <c r="F39202" s="23"/>
      <c r="M39202" s="32"/>
    </row>
    <row r="39203" s="1" customFormat="1" ht="14.25" spans="6:13">
      <c r="F39203" s="23"/>
      <c r="M39203" s="32"/>
    </row>
    <row r="39204" s="1" customFormat="1" ht="14.25" spans="6:13">
      <c r="F39204" s="23"/>
      <c r="M39204" s="32"/>
    </row>
    <row r="39205" s="1" customFormat="1" ht="14.25" spans="6:13">
      <c r="F39205" s="23"/>
      <c r="M39205" s="32"/>
    </row>
    <row r="39206" s="1" customFormat="1" ht="14.25" spans="6:13">
      <c r="F39206" s="23"/>
      <c r="M39206" s="32"/>
    </row>
    <row r="39207" s="1" customFormat="1" ht="14.25" spans="6:13">
      <c r="F39207" s="23"/>
      <c r="M39207" s="32"/>
    </row>
    <row r="39208" s="1" customFormat="1" ht="14.25" spans="6:13">
      <c r="F39208" s="23"/>
      <c r="M39208" s="32"/>
    </row>
    <row r="39209" s="1" customFormat="1" ht="14.25" spans="6:13">
      <c r="F39209" s="23"/>
      <c r="M39209" s="32"/>
    </row>
    <row r="39210" s="1" customFormat="1" ht="14.25" spans="6:13">
      <c r="F39210" s="23"/>
      <c r="M39210" s="32"/>
    </row>
    <row r="39211" s="1" customFormat="1" ht="14.25" spans="6:13">
      <c r="F39211" s="23"/>
      <c r="M39211" s="32"/>
    </row>
    <row r="39212" s="1" customFormat="1" ht="14.25" spans="6:13">
      <c r="F39212" s="23"/>
      <c r="M39212" s="32"/>
    </row>
    <row r="39213" s="1" customFormat="1" ht="14.25" spans="6:13">
      <c r="F39213" s="23"/>
      <c r="M39213" s="32"/>
    </row>
    <row r="39214" s="1" customFormat="1" ht="14.25" spans="6:13">
      <c r="F39214" s="23"/>
      <c r="M39214" s="32"/>
    </row>
    <row r="39215" s="1" customFormat="1" ht="14.25" spans="6:13">
      <c r="F39215" s="23"/>
      <c r="M39215" s="32"/>
    </row>
    <row r="39216" s="1" customFormat="1" ht="14.25" spans="6:13">
      <c r="F39216" s="23"/>
      <c r="M39216" s="32"/>
    </row>
    <row r="39217" s="1" customFormat="1" ht="14.25" spans="6:13">
      <c r="F39217" s="23"/>
      <c r="M39217" s="32"/>
    </row>
    <row r="39218" s="1" customFormat="1" ht="14.25" spans="6:13">
      <c r="F39218" s="23"/>
      <c r="M39218" s="32"/>
    </row>
    <row r="39219" s="1" customFormat="1" ht="14.25" spans="6:13">
      <c r="F39219" s="23"/>
      <c r="M39219" s="32"/>
    </row>
    <row r="39220" s="1" customFormat="1" ht="14.25" spans="6:13">
      <c r="F39220" s="23"/>
      <c r="M39220" s="32"/>
    </row>
    <row r="39221" s="1" customFormat="1" ht="14.25" spans="6:13">
      <c r="F39221" s="23"/>
      <c r="M39221" s="32"/>
    </row>
    <row r="39222" s="1" customFormat="1" ht="14.25" spans="6:13">
      <c r="F39222" s="23"/>
      <c r="M39222" s="32"/>
    </row>
    <row r="39223" s="1" customFormat="1" ht="14.25" spans="6:13">
      <c r="F39223" s="23"/>
      <c r="M39223" s="32"/>
    </row>
    <row r="39224" s="1" customFormat="1" ht="14.25" spans="6:13">
      <c r="F39224" s="23"/>
      <c r="M39224" s="32"/>
    </row>
    <row r="39225" s="1" customFormat="1" ht="14.25" spans="6:13">
      <c r="F39225" s="23"/>
      <c r="M39225" s="32"/>
    </row>
    <row r="39226" s="1" customFormat="1" ht="14.25" spans="6:13">
      <c r="F39226" s="23"/>
      <c r="M39226" s="32"/>
    </row>
    <row r="39227" s="1" customFormat="1" ht="14.25" spans="6:13">
      <c r="F39227" s="23"/>
      <c r="M39227" s="32"/>
    </row>
    <row r="39228" s="1" customFormat="1" ht="14.25" spans="6:13">
      <c r="F39228" s="23"/>
      <c r="M39228" s="32"/>
    </row>
    <row r="39229" s="1" customFormat="1" ht="14.25" spans="6:13">
      <c r="F39229" s="23"/>
      <c r="M39229" s="32"/>
    </row>
    <row r="39230" s="1" customFormat="1" ht="14.25" spans="6:13">
      <c r="F39230" s="23"/>
      <c r="M39230" s="32"/>
    </row>
    <row r="39231" s="1" customFormat="1" ht="14.25" spans="6:13">
      <c r="F39231" s="23"/>
      <c r="M39231" s="32"/>
    </row>
    <row r="39232" s="1" customFormat="1" ht="14.25" spans="6:13">
      <c r="F39232" s="23"/>
      <c r="M39232" s="32"/>
    </row>
    <row r="39233" s="1" customFormat="1" ht="14.25" spans="6:13">
      <c r="F39233" s="23"/>
      <c r="M39233" s="32"/>
    </row>
    <row r="39234" s="1" customFormat="1" ht="14.25" spans="6:13">
      <c r="F39234" s="23"/>
      <c r="M39234" s="32"/>
    </row>
    <row r="39235" s="1" customFormat="1" ht="14.25" spans="6:13">
      <c r="F39235" s="23"/>
      <c r="M39235" s="32"/>
    </row>
    <row r="39236" s="1" customFormat="1" ht="14.25" spans="6:13">
      <c r="F39236" s="23"/>
      <c r="M39236" s="32"/>
    </row>
    <row r="39237" s="1" customFormat="1" ht="14.25" spans="6:13">
      <c r="F39237" s="23"/>
      <c r="M39237" s="32"/>
    </row>
    <row r="39238" s="1" customFormat="1" ht="14.25" spans="6:13">
      <c r="F39238" s="23"/>
      <c r="M39238" s="32"/>
    </row>
    <row r="39239" s="1" customFormat="1" ht="14.25" spans="6:13">
      <c r="F39239" s="23"/>
      <c r="M39239" s="32"/>
    </row>
    <row r="39240" s="1" customFormat="1" ht="14.25" spans="6:13">
      <c r="F39240" s="23"/>
      <c r="M39240" s="32"/>
    </row>
    <row r="39241" s="1" customFormat="1" ht="14.25" spans="6:13">
      <c r="F39241" s="23"/>
      <c r="M39241" s="32"/>
    </row>
    <row r="39242" s="1" customFormat="1" ht="14.25" spans="6:13">
      <c r="F39242" s="23"/>
      <c r="M39242" s="32"/>
    </row>
    <row r="39243" s="1" customFormat="1" ht="14.25" spans="6:13">
      <c r="F39243" s="23"/>
      <c r="M39243" s="32"/>
    </row>
    <row r="39244" s="1" customFormat="1" ht="14.25" spans="6:13">
      <c r="F39244" s="23"/>
      <c r="M39244" s="32"/>
    </row>
    <row r="39245" s="1" customFormat="1" ht="14.25" spans="6:13">
      <c r="F39245" s="23"/>
      <c r="M39245" s="32"/>
    </row>
    <row r="39246" s="1" customFormat="1" ht="14.25" spans="6:13">
      <c r="F39246" s="23"/>
      <c r="M39246" s="32"/>
    </row>
    <row r="39247" s="1" customFormat="1" ht="14.25" spans="6:13">
      <c r="F39247" s="23"/>
      <c r="M39247" s="32"/>
    </row>
    <row r="39248" s="1" customFormat="1" ht="14.25" spans="6:13">
      <c r="F39248" s="23"/>
      <c r="M39248" s="32"/>
    </row>
    <row r="39249" s="1" customFormat="1" ht="14.25" spans="6:13">
      <c r="F39249" s="23"/>
      <c r="M39249" s="32"/>
    </row>
    <row r="39250" s="1" customFormat="1" ht="14.25" spans="6:13">
      <c r="F39250" s="23"/>
      <c r="M39250" s="32"/>
    </row>
    <row r="39251" s="1" customFormat="1" ht="14.25" spans="6:13">
      <c r="F39251" s="23"/>
      <c r="M39251" s="32"/>
    </row>
    <row r="39252" s="1" customFormat="1" ht="14.25" spans="6:13">
      <c r="F39252" s="23"/>
      <c r="M39252" s="32"/>
    </row>
    <row r="39253" s="1" customFormat="1" ht="14.25" spans="6:13">
      <c r="F39253" s="23"/>
      <c r="M39253" s="32"/>
    </row>
    <row r="39254" s="1" customFormat="1" ht="14.25" spans="6:13">
      <c r="F39254" s="23"/>
      <c r="M39254" s="32"/>
    </row>
    <row r="39255" s="1" customFormat="1" ht="14.25" spans="6:13">
      <c r="F39255" s="23"/>
      <c r="M39255" s="32"/>
    </row>
    <row r="39256" s="1" customFormat="1" ht="14.25" spans="6:13">
      <c r="F39256" s="23"/>
      <c r="M39256" s="32"/>
    </row>
    <row r="39257" s="1" customFormat="1" ht="14.25" spans="6:13">
      <c r="F39257" s="23"/>
      <c r="M39257" s="32"/>
    </row>
    <row r="39258" s="1" customFormat="1" ht="14.25" spans="6:13">
      <c r="F39258" s="23"/>
      <c r="M39258" s="32"/>
    </row>
    <row r="39259" s="1" customFormat="1" ht="14.25" spans="6:13">
      <c r="F39259" s="23"/>
      <c r="M39259" s="32"/>
    </row>
    <row r="39260" s="1" customFormat="1" ht="14.25" spans="6:13">
      <c r="F39260" s="23"/>
      <c r="M39260" s="32"/>
    </row>
    <row r="39261" s="1" customFormat="1" ht="14.25" spans="6:13">
      <c r="F39261" s="23"/>
      <c r="M39261" s="32"/>
    </row>
    <row r="39262" s="1" customFormat="1" ht="14.25" spans="6:13">
      <c r="F39262" s="23"/>
      <c r="M39262" s="32"/>
    </row>
    <row r="39263" s="1" customFormat="1" ht="14.25" spans="6:13">
      <c r="F39263" s="23"/>
      <c r="M39263" s="32"/>
    </row>
    <row r="39264" s="1" customFormat="1" ht="14.25" spans="6:13">
      <c r="F39264" s="23"/>
      <c r="M39264" s="32"/>
    </row>
    <row r="39265" s="1" customFormat="1" ht="14.25" spans="6:13">
      <c r="F39265" s="23"/>
      <c r="M39265" s="32"/>
    </row>
    <row r="39266" s="1" customFormat="1" ht="14.25" spans="6:13">
      <c r="F39266" s="23"/>
      <c r="M39266" s="32"/>
    </row>
    <row r="39267" s="1" customFormat="1" ht="14.25" spans="6:13">
      <c r="F39267" s="23"/>
      <c r="M39267" s="32"/>
    </row>
    <row r="39268" s="1" customFormat="1" ht="14.25" spans="6:13">
      <c r="F39268" s="23"/>
      <c r="M39268" s="32"/>
    </row>
    <row r="39269" s="1" customFormat="1" ht="14.25" spans="6:13">
      <c r="F39269" s="23"/>
      <c r="M39269" s="32"/>
    </row>
    <row r="39270" s="1" customFormat="1" ht="14.25" spans="6:13">
      <c r="F39270" s="23"/>
      <c r="M39270" s="32"/>
    </row>
    <row r="39271" s="1" customFormat="1" ht="14.25" spans="6:13">
      <c r="F39271" s="23"/>
      <c r="M39271" s="32"/>
    </row>
    <row r="39272" s="1" customFormat="1" ht="14.25" spans="6:13">
      <c r="F39272" s="23"/>
      <c r="M39272" s="32"/>
    </row>
    <row r="39273" s="1" customFormat="1" ht="14.25" spans="6:13">
      <c r="F39273" s="23"/>
      <c r="M39273" s="32"/>
    </row>
    <row r="39274" s="1" customFormat="1" ht="14.25" spans="6:13">
      <c r="F39274" s="23"/>
      <c r="M39274" s="32"/>
    </row>
    <row r="39275" s="1" customFormat="1" ht="14.25" spans="6:13">
      <c r="F39275" s="23"/>
      <c r="M39275" s="32"/>
    </row>
    <row r="39276" s="1" customFormat="1" ht="14.25" spans="6:13">
      <c r="F39276" s="23"/>
      <c r="M39276" s="32"/>
    </row>
    <row r="39277" s="1" customFormat="1" ht="14.25" spans="6:13">
      <c r="F39277" s="23"/>
      <c r="M39277" s="32"/>
    </row>
    <row r="39278" s="1" customFormat="1" ht="14.25" spans="6:13">
      <c r="F39278" s="23"/>
      <c r="M39278" s="32"/>
    </row>
    <row r="39279" s="1" customFormat="1" ht="14.25" spans="6:13">
      <c r="F39279" s="23"/>
      <c r="M39279" s="32"/>
    </row>
    <row r="39280" s="1" customFormat="1" ht="14.25" spans="6:13">
      <c r="F39280" s="23"/>
      <c r="M39280" s="32"/>
    </row>
    <row r="39281" s="1" customFormat="1" ht="14.25" spans="6:13">
      <c r="F39281" s="23"/>
      <c r="M39281" s="32"/>
    </row>
    <row r="39282" s="1" customFormat="1" ht="14.25" spans="6:13">
      <c r="F39282" s="23"/>
      <c r="M39282" s="32"/>
    </row>
    <row r="39283" s="1" customFormat="1" ht="14.25" spans="6:13">
      <c r="F39283" s="23"/>
      <c r="M39283" s="32"/>
    </row>
    <row r="39284" s="1" customFormat="1" ht="14.25" spans="6:13">
      <c r="F39284" s="23"/>
      <c r="M39284" s="32"/>
    </row>
    <row r="39285" s="1" customFormat="1" ht="14.25" spans="6:13">
      <c r="F39285" s="23"/>
      <c r="M39285" s="32"/>
    </row>
    <row r="39286" s="1" customFormat="1" ht="14.25" spans="6:13">
      <c r="F39286" s="23"/>
      <c r="M39286" s="32"/>
    </row>
    <row r="39287" s="1" customFormat="1" ht="14.25" spans="6:13">
      <c r="F39287" s="23"/>
      <c r="M39287" s="32"/>
    </row>
    <row r="39288" s="1" customFormat="1" ht="14.25" spans="6:13">
      <c r="F39288" s="23"/>
      <c r="M39288" s="32"/>
    </row>
    <row r="39289" s="1" customFormat="1" ht="14.25" spans="6:13">
      <c r="F39289" s="23"/>
      <c r="M39289" s="32"/>
    </row>
    <row r="39290" s="1" customFormat="1" ht="14.25" spans="6:13">
      <c r="F39290" s="23"/>
      <c r="M39290" s="32"/>
    </row>
    <row r="39291" s="1" customFormat="1" ht="14.25" spans="6:13">
      <c r="F39291" s="23"/>
      <c r="M39291" s="32"/>
    </row>
    <row r="39292" s="1" customFormat="1" ht="14.25" spans="6:13">
      <c r="F39292" s="23"/>
      <c r="M39292" s="32"/>
    </row>
    <row r="39293" s="1" customFormat="1" ht="14.25" spans="6:13">
      <c r="F39293" s="23"/>
      <c r="M39293" s="32"/>
    </row>
    <row r="39294" s="1" customFormat="1" ht="14.25" spans="6:13">
      <c r="F39294" s="23"/>
      <c r="M39294" s="32"/>
    </row>
    <row r="39295" s="1" customFormat="1" ht="14.25" spans="6:13">
      <c r="F39295" s="23"/>
      <c r="M39295" s="32"/>
    </row>
    <row r="39296" s="1" customFormat="1" ht="14.25" spans="6:13">
      <c r="F39296" s="23"/>
      <c r="M39296" s="32"/>
    </row>
    <row r="39297" s="1" customFormat="1" ht="14.25" spans="6:13">
      <c r="F39297" s="23"/>
      <c r="M39297" s="32"/>
    </row>
    <row r="39298" s="1" customFormat="1" ht="14.25" spans="6:13">
      <c r="F39298" s="23"/>
      <c r="M39298" s="32"/>
    </row>
    <row r="39299" s="1" customFormat="1" ht="14.25" spans="6:13">
      <c r="F39299" s="23"/>
      <c r="M39299" s="32"/>
    </row>
    <row r="39300" s="1" customFormat="1" ht="14.25" spans="6:13">
      <c r="F39300" s="23"/>
      <c r="M39300" s="32"/>
    </row>
    <row r="39301" s="1" customFormat="1" ht="14.25" spans="6:13">
      <c r="F39301" s="23"/>
      <c r="M39301" s="32"/>
    </row>
    <row r="39302" s="1" customFormat="1" ht="14.25" spans="6:13">
      <c r="F39302" s="23"/>
      <c r="M39302" s="32"/>
    </row>
    <row r="39303" s="1" customFormat="1" ht="14.25" spans="6:13">
      <c r="F39303" s="23"/>
      <c r="M39303" s="32"/>
    </row>
    <row r="39304" s="1" customFormat="1" ht="14.25" spans="6:13">
      <c r="F39304" s="23"/>
      <c r="M39304" s="32"/>
    </row>
    <row r="39305" s="1" customFormat="1" ht="14.25" spans="6:13">
      <c r="F39305" s="23"/>
      <c r="M39305" s="32"/>
    </row>
    <row r="39306" s="1" customFormat="1" ht="14.25" spans="6:13">
      <c r="F39306" s="23"/>
      <c r="M39306" s="32"/>
    </row>
    <row r="39307" s="1" customFormat="1" ht="14.25" spans="6:13">
      <c r="F39307" s="23"/>
      <c r="M39307" s="32"/>
    </row>
    <row r="39308" s="1" customFormat="1" ht="14.25" spans="6:13">
      <c r="F39308" s="23"/>
      <c r="M39308" s="32"/>
    </row>
    <row r="39309" s="1" customFormat="1" ht="14.25" spans="6:13">
      <c r="F39309" s="23"/>
      <c r="M39309" s="32"/>
    </row>
    <row r="39310" s="1" customFormat="1" ht="14.25" spans="6:13">
      <c r="F39310" s="23"/>
      <c r="M39310" s="32"/>
    </row>
    <row r="39311" s="1" customFormat="1" ht="14.25" spans="6:13">
      <c r="F39311" s="23"/>
      <c r="M39311" s="32"/>
    </row>
    <row r="39312" s="1" customFormat="1" ht="14.25" spans="6:13">
      <c r="F39312" s="23"/>
      <c r="M39312" s="32"/>
    </row>
    <row r="39313" s="1" customFormat="1" ht="14.25" spans="6:13">
      <c r="F39313" s="23"/>
      <c r="M39313" s="32"/>
    </row>
    <row r="39314" s="1" customFormat="1" ht="14.25" spans="6:13">
      <c r="F39314" s="23"/>
      <c r="M39314" s="32"/>
    </row>
    <row r="39315" s="1" customFormat="1" ht="14.25" spans="6:13">
      <c r="F39315" s="23"/>
      <c r="M39315" s="32"/>
    </row>
    <row r="39316" s="1" customFormat="1" ht="14.25" spans="6:13">
      <c r="F39316" s="23"/>
      <c r="M39316" s="32"/>
    </row>
    <row r="39317" s="1" customFormat="1" ht="14.25" spans="6:13">
      <c r="F39317" s="23"/>
      <c r="M39317" s="32"/>
    </row>
    <row r="39318" s="1" customFormat="1" ht="14.25" spans="6:13">
      <c r="F39318" s="23"/>
      <c r="M39318" s="32"/>
    </row>
    <row r="39319" s="1" customFormat="1" ht="14.25" spans="6:13">
      <c r="F39319" s="23"/>
      <c r="M39319" s="32"/>
    </row>
    <row r="39320" s="1" customFormat="1" ht="14.25" spans="6:13">
      <c r="F39320" s="23"/>
      <c r="M39320" s="32"/>
    </row>
    <row r="39321" s="1" customFormat="1" ht="14.25" spans="6:13">
      <c r="F39321" s="23"/>
      <c r="M39321" s="32"/>
    </row>
    <row r="39322" s="1" customFormat="1" ht="14.25" spans="6:13">
      <c r="F39322" s="23"/>
      <c r="M39322" s="32"/>
    </row>
    <row r="39323" s="1" customFormat="1" ht="14.25" spans="6:13">
      <c r="F39323" s="23"/>
      <c r="M39323" s="32"/>
    </row>
    <row r="39324" s="1" customFormat="1" ht="14.25" spans="6:13">
      <c r="F39324" s="23"/>
      <c r="M39324" s="32"/>
    </row>
    <row r="39325" s="1" customFormat="1" ht="14.25" spans="6:13">
      <c r="F39325" s="23"/>
      <c r="M39325" s="32"/>
    </row>
    <row r="39326" s="1" customFormat="1" ht="14.25" spans="6:13">
      <c r="F39326" s="23"/>
      <c r="M39326" s="32"/>
    </row>
    <row r="39327" s="1" customFormat="1" ht="14.25" spans="6:13">
      <c r="F39327" s="23"/>
      <c r="M39327" s="32"/>
    </row>
    <row r="39328" s="1" customFormat="1" ht="14.25" spans="6:13">
      <c r="F39328" s="23"/>
      <c r="M39328" s="32"/>
    </row>
    <row r="39329" s="1" customFormat="1" ht="14.25" spans="6:13">
      <c r="F39329" s="23"/>
      <c r="M39329" s="32"/>
    </row>
    <row r="39330" s="1" customFormat="1" ht="14.25" spans="6:13">
      <c r="F39330" s="23"/>
      <c r="M39330" s="32"/>
    </row>
    <row r="39331" s="1" customFormat="1" ht="14.25" spans="6:13">
      <c r="F39331" s="23"/>
      <c r="M39331" s="32"/>
    </row>
    <row r="39332" s="1" customFormat="1" ht="14.25" spans="6:13">
      <c r="F39332" s="23"/>
      <c r="M39332" s="32"/>
    </row>
    <row r="39333" s="1" customFormat="1" ht="14.25" spans="6:13">
      <c r="F39333" s="23"/>
      <c r="M39333" s="32"/>
    </row>
    <row r="39334" s="1" customFormat="1" ht="14.25" spans="6:13">
      <c r="F39334" s="23"/>
      <c r="M39334" s="32"/>
    </row>
    <row r="39335" s="1" customFormat="1" ht="14.25" spans="6:13">
      <c r="F39335" s="23"/>
      <c r="M39335" s="32"/>
    </row>
    <row r="39336" s="1" customFormat="1" ht="14.25" spans="6:13">
      <c r="F39336" s="23"/>
      <c r="M39336" s="32"/>
    </row>
    <row r="39337" s="1" customFormat="1" ht="14.25" spans="6:13">
      <c r="F39337" s="23"/>
      <c r="M39337" s="32"/>
    </row>
    <row r="39338" s="1" customFormat="1" ht="14.25" spans="6:13">
      <c r="F39338" s="23"/>
      <c r="M39338" s="32"/>
    </row>
    <row r="39339" s="1" customFormat="1" ht="14.25" spans="6:13">
      <c r="F39339" s="23"/>
      <c r="M39339" s="32"/>
    </row>
    <row r="39340" s="1" customFormat="1" ht="14.25" spans="6:13">
      <c r="F39340" s="23"/>
      <c r="M39340" s="32"/>
    </row>
    <row r="39341" s="1" customFormat="1" ht="14.25" spans="6:13">
      <c r="F39341" s="23"/>
      <c r="M39341" s="32"/>
    </row>
    <row r="39342" s="1" customFormat="1" ht="14.25" spans="6:13">
      <c r="F39342" s="23"/>
      <c r="M39342" s="32"/>
    </row>
    <row r="39343" s="1" customFormat="1" ht="14.25" spans="6:13">
      <c r="F39343" s="23"/>
      <c r="M39343" s="32"/>
    </row>
    <row r="39344" s="1" customFormat="1" ht="14.25" spans="6:13">
      <c r="F39344" s="23"/>
      <c r="M39344" s="32"/>
    </row>
    <row r="39345" s="1" customFormat="1" ht="14.25" spans="6:13">
      <c r="F39345" s="23"/>
      <c r="M39345" s="32"/>
    </row>
    <row r="39346" s="1" customFormat="1" ht="14.25" spans="6:13">
      <c r="F39346" s="23"/>
      <c r="M39346" s="32"/>
    </row>
    <row r="39347" s="1" customFormat="1" ht="14.25" spans="6:13">
      <c r="F39347" s="23"/>
      <c r="M39347" s="32"/>
    </row>
    <row r="39348" s="1" customFormat="1" ht="14.25" spans="6:13">
      <c r="F39348" s="23"/>
      <c r="M39348" s="32"/>
    </row>
    <row r="39349" s="1" customFormat="1" ht="14.25" spans="6:13">
      <c r="F39349" s="23"/>
      <c r="M39349" s="32"/>
    </row>
    <row r="39350" s="1" customFormat="1" ht="14.25" spans="6:13">
      <c r="F39350" s="23"/>
      <c r="M39350" s="32"/>
    </row>
    <row r="39351" s="1" customFormat="1" ht="14.25" spans="6:13">
      <c r="F39351" s="23"/>
      <c r="M39351" s="32"/>
    </row>
    <row r="39352" s="1" customFormat="1" ht="14.25" spans="6:13">
      <c r="F39352" s="23"/>
      <c r="M39352" s="32"/>
    </row>
    <row r="39353" s="1" customFormat="1" ht="14.25" spans="6:13">
      <c r="F39353" s="23"/>
      <c r="M39353" s="32"/>
    </row>
    <row r="39354" s="1" customFormat="1" ht="14.25" spans="6:13">
      <c r="F39354" s="23"/>
      <c r="M39354" s="32"/>
    </row>
    <row r="39355" s="1" customFormat="1" ht="14.25" spans="6:13">
      <c r="F39355" s="23"/>
      <c r="M39355" s="32"/>
    </row>
    <row r="39356" s="1" customFormat="1" ht="14.25" spans="6:13">
      <c r="F39356" s="23"/>
      <c r="M39356" s="32"/>
    </row>
    <row r="39357" s="1" customFormat="1" ht="14.25" spans="6:13">
      <c r="F39357" s="23"/>
      <c r="M39357" s="32"/>
    </row>
    <row r="39358" s="1" customFormat="1" ht="14.25" spans="6:13">
      <c r="F39358" s="23"/>
      <c r="M39358" s="32"/>
    </row>
    <row r="39359" s="1" customFormat="1" ht="14.25" spans="6:13">
      <c r="F39359" s="23"/>
      <c r="M39359" s="32"/>
    </row>
    <row r="39360" s="1" customFormat="1" ht="14.25" spans="6:13">
      <c r="F39360" s="23"/>
      <c r="M39360" s="32"/>
    </row>
    <row r="39361" s="1" customFormat="1" ht="14.25" spans="6:13">
      <c r="F39361" s="23"/>
      <c r="M39361" s="32"/>
    </row>
    <row r="39362" s="1" customFormat="1" ht="14.25" spans="6:13">
      <c r="F39362" s="23"/>
      <c r="M39362" s="32"/>
    </row>
    <row r="39363" s="1" customFormat="1" ht="14.25" spans="6:13">
      <c r="F39363" s="23"/>
      <c r="M39363" s="32"/>
    </row>
    <row r="39364" s="1" customFormat="1" ht="14.25" spans="6:13">
      <c r="F39364" s="23"/>
      <c r="M39364" s="32"/>
    </row>
    <row r="39365" s="1" customFormat="1" ht="14.25" spans="6:13">
      <c r="F39365" s="23"/>
      <c r="M39365" s="32"/>
    </row>
    <row r="39366" s="1" customFormat="1" ht="14.25" spans="6:13">
      <c r="F39366" s="23"/>
      <c r="M39366" s="32"/>
    </row>
    <row r="39367" s="1" customFormat="1" ht="14.25" spans="6:13">
      <c r="F39367" s="23"/>
      <c r="M39367" s="32"/>
    </row>
    <row r="39368" s="1" customFormat="1" ht="14.25" spans="6:13">
      <c r="F39368" s="23"/>
      <c r="M39368" s="32"/>
    </row>
    <row r="39369" s="1" customFormat="1" ht="14.25" spans="6:13">
      <c r="F39369" s="23"/>
      <c r="M39369" s="32"/>
    </row>
    <row r="39370" s="1" customFormat="1" ht="14.25" spans="6:13">
      <c r="F39370" s="23"/>
      <c r="M39370" s="32"/>
    </row>
    <row r="39371" s="1" customFormat="1" ht="14.25" spans="6:13">
      <c r="F39371" s="23"/>
      <c r="M39371" s="32"/>
    </row>
    <row r="39372" s="1" customFormat="1" ht="14.25" spans="6:13">
      <c r="F39372" s="23"/>
      <c r="M39372" s="32"/>
    </row>
    <row r="39373" s="1" customFormat="1" ht="14.25" spans="6:13">
      <c r="F39373" s="23"/>
      <c r="M39373" s="32"/>
    </row>
    <row r="39374" s="1" customFormat="1" ht="14.25" spans="6:13">
      <c r="F39374" s="23"/>
      <c r="M39374" s="32"/>
    </row>
    <row r="39375" s="1" customFormat="1" ht="14.25" spans="6:13">
      <c r="F39375" s="23"/>
      <c r="M39375" s="32"/>
    </row>
    <row r="39376" s="1" customFormat="1" ht="14.25" spans="6:13">
      <c r="F39376" s="23"/>
      <c r="M39376" s="32"/>
    </row>
    <row r="39377" s="1" customFormat="1" ht="14.25" spans="6:13">
      <c r="F39377" s="23"/>
      <c r="M39377" s="32"/>
    </row>
    <row r="39378" s="1" customFormat="1" ht="14.25" spans="6:13">
      <c r="F39378" s="23"/>
      <c r="M39378" s="32"/>
    </row>
    <row r="39379" s="1" customFormat="1" ht="14.25" spans="6:13">
      <c r="F39379" s="23"/>
      <c r="M39379" s="32"/>
    </row>
    <row r="39380" s="1" customFormat="1" ht="14.25" spans="6:13">
      <c r="F39380" s="23"/>
      <c r="M39380" s="32"/>
    </row>
    <row r="39381" s="1" customFormat="1" ht="14.25" spans="6:13">
      <c r="F39381" s="23"/>
      <c r="M39381" s="32"/>
    </row>
    <row r="39382" s="1" customFormat="1" ht="14.25" spans="6:13">
      <c r="F39382" s="23"/>
      <c r="M39382" s="32"/>
    </row>
    <row r="39383" s="1" customFormat="1" ht="14.25" spans="6:13">
      <c r="F39383" s="23"/>
      <c r="M39383" s="32"/>
    </row>
    <row r="39384" s="1" customFormat="1" ht="14.25" spans="6:13">
      <c r="F39384" s="23"/>
      <c r="M39384" s="32"/>
    </row>
    <row r="39385" s="1" customFormat="1" ht="14.25" spans="6:13">
      <c r="F39385" s="23"/>
      <c r="M39385" s="32"/>
    </row>
    <row r="39386" s="1" customFormat="1" ht="14.25" spans="6:13">
      <c r="F39386" s="23"/>
      <c r="M39386" s="32"/>
    </row>
    <row r="39387" s="1" customFormat="1" ht="14.25" spans="6:13">
      <c r="F39387" s="23"/>
      <c r="M39387" s="32"/>
    </row>
    <row r="39388" s="1" customFormat="1" ht="14.25" spans="6:13">
      <c r="F39388" s="23"/>
      <c r="M39388" s="32"/>
    </row>
    <row r="39389" s="1" customFormat="1" ht="14.25" spans="6:13">
      <c r="F39389" s="23"/>
      <c r="M39389" s="32"/>
    </row>
    <row r="39390" s="1" customFormat="1" ht="14.25" spans="6:13">
      <c r="F39390" s="23"/>
      <c r="M39390" s="32"/>
    </row>
    <row r="39391" s="1" customFormat="1" ht="14.25" spans="6:13">
      <c r="F39391" s="23"/>
      <c r="M39391" s="32"/>
    </row>
    <row r="39392" s="1" customFormat="1" ht="14.25" spans="6:13">
      <c r="F39392" s="23"/>
      <c r="M39392" s="32"/>
    </row>
    <row r="39393" s="1" customFormat="1" ht="14.25" spans="6:13">
      <c r="F39393" s="23"/>
      <c r="M39393" s="32"/>
    </row>
    <row r="39394" s="1" customFormat="1" ht="14.25" spans="6:13">
      <c r="F39394" s="23"/>
      <c r="M39394" s="32"/>
    </row>
    <row r="39395" s="1" customFormat="1" ht="14.25" spans="6:13">
      <c r="F39395" s="23"/>
      <c r="M39395" s="32"/>
    </row>
    <row r="39396" s="1" customFormat="1" ht="14.25" spans="6:13">
      <c r="F39396" s="23"/>
      <c r="M39396" s="32"/>
    </row>
    <row r="39397" s="1" customFormat="1" ht="14.25" spans="6:13">
      <c r="F39397" s="23"/>
      <c r="M39397" s="32"/>
    </row>
    <row r="39398" s="1" customFormat="1" ht="14.25" spans="6:13">
      <c r="F39398" s="23"/>
      <c r="M39398" s="32"/>
    </row>
    <row r="39399" s="1" customFormat="1" ht="14.25" spans="6:13">
      <c r="F39399" s="23"/>
      <c r="M39399" s="32"/>
    </row>
    <row r="39400" s="1" customFormat="1" ht="14.25" spans="6:13">
      <c r="F39400" s="23"/>
      <c r="M39400" s="32"/>
    </row>
    <row r="39401" s="1" customFormat="1" ht="14.25" spans="6:13">
      <c r="F39401" s="23"/>
      <c r="M39401" s="32"/>
    </row>
    <row r="39402" s="1" customFormat="1" ht="14.25" spans="6:13">
      <c r="F39402" s="23"/>
      <c r="M39402" s="32"/>
    </row>
    <row r="39403" s="1" customFormat="1" ht="14.25" spans="6:13">
      <c r="F39403" s="23"/>
      <c r="M39403" s="32"/>
    </row>
    <row r="39404" s="1" customFormat="1" ht="14.25" spans="6:13">
      <c r="F39404" s="23"/>
      <c r="M39404" s="32"/>
    </row>
    <row r="39405" s="1" customFormat="1" ht="14.25" spans="6:13">
      <c r="F39405" s="23"/>
      <c r="M39405" s="32"/>
    </row>
    <row r="39406" s="1" customFormat="1" ht="14.25" spans="6:13">
      <c r="F39406" s="23"/>
      <c r="M39406" s="32"/>
    </row>
    <row r="39407" s="1" customFormat="1" ht="14.25" spans="6:13">
      <c r="F39407" s="23"/>
      <c r="M39407" s="32"/>
    </row>
    <row r="39408" s="1" customFormat="1" ht="14.25" spans="6:13">
      <c r="F39408" s="23"/>
      <c r="M39408" s="32"/>
    </row>
    <row r="39409" s="1" customFormat="1" ht="14.25" spans="6:13">
      <c r="F39409" s="23"/>
      <c r="M39409" s="32"/>
    </row>
    <row r="39410" s="1" customFormat="1" ht="14.25" spans="6:13">
      <c r="F39410" s="23"/>
      <c r="M39410" s="32"/>
    </row>
    <row r="39411" s="1" customFormat="1" ht="14.25" spans="6:13">
      <c r="F39411" s="23"/>
      <c r="M39411" s="32"/>
    </row>
    <row r="39412" s="1" customFormat="1" ht="14.25" spans="6:13">
      <c r="F39412" s="23"/>
      <c r="M39412" s="32"/>
    </row>
    <row r="39413" s="1" customFormat="1" ht="14.25" spans="6:13">
      <c r="F39413" s="23"/>
      <c r="M39413" s="32"/>
    </row>
    <row r="39414" s="1" customFormat="1" ht="14.25" spans="6:13">
      <c r="F39414" s="23"/>
      <c r="M39414" s="32"/>
    </row>
    <row r="39415" s="1" customFormat="1" ht="14.25" spans="6:13">
      <c r="F39415" s="23"/>
      <c r="M39415" s="32"/>
    </row>
    <row r="39416" s="1" customFormat="1" ht="14.25" spans="6:13">
      <c r="F39416" s="23"/>
      <c r="M39416" s="32"/>
    </row>
    <row r="39417" s="1" customFormat="1" ht="14.25" spans="6:13">
      <c r="F39417" s="23"/>
      <c r="M39417" s="32"/>
    </row>
    <row r="39418" s="1" customFormat="1" ht="14.25" spans="6:13">
      <c r="F39418" s="23"/>
      <c r="M39418" s="32"/>
    </row>
    <row r="39419" s="1" customFormat="1" ht="14.25" spans="6:13">
      <c r="F39419" s="23"/>
      <c r="M39419" s="32"/>
    </row>
    <row r="39420" s="1" customFormat="1" ht="14.25" spans="6:13">
      <c r="F39420" s="23"/>
      <c r="M39420" s="32"/>
    </row>
    <row r="39421" s="1" customFormat="1" ht="14.25" spans="6:13">
      <c r="F39421" s="23"/>
      <c r="M39421" s="32"/>
    </row>
    <row r="39422" s="1" customFormat="1" ht="14.25" spans="6:13">
      <c r="F39422" s="23"/>
      <c r="M39422" s="32"/>
    </row>
    <row r="39423" s="1" customFormat="1" ht="14.25" spans="6:13">
      <c r="F39423" s="23"/>
      <c r="M39423" s="32"/>
    </row>
    <row r="39424" s="1" customFormat="1" ht="14.25" spans="6:13">
      <c r="F39424" s="23"/>
      <c r="M39424" s="32"/>
    </row>
    <row r="39425" s="1" customFormat="1" ht="14.25" spans="6:13">
      <c r="F39425" s="23"/>
      <c r="M39425" s="32"/>
    </row>
    <row r="39426" s="1" customFormat="1" ht="14.25" spans="6:13">
      <c r="F39426" s="23"/>
      <c r="M39426" s="32"/>
    </row>
    <row r="39427" s="1" customFormat="1" ht="14.25" spans="6:13">
      <c r="F39427" s="23"/>
      <c r="M39427" s="32"/>
    </row>
    <row r="39428" s="1" customFormat="1" ht="14.25" spans="6:13">
      <c r="F39428" s="23"/>
      <c r="M39428" s="32"/>
    </row>
    <row r="39429" s="1" customFormat="1" ht="14.25" spans="6:13">
      <c r="F39429" s="23"/>
      <c r="M39429" s="32"/>
    </row>
    <row r="39430" s="1" customFormat="1" ht="14.25" spans="6:13">
      <c r="F39430" s="23"/>
      <c r="M39430" s="32"/>
    </row>
    <row r="39431" s="1" customFormat="1" ht="14.25" spans="6:13">
      <c r="F39431" s="23"/>
      <c r="M39431" s="32"/>
    </row>
    <row r="39432" s="1" customFormat="1" ht="14.25" spans="6:13">
      <c r="F39432" s="23"/>
      <c r="M39432" s="32"/>
    </row>
    <row r="39433" s="1" customFormat="1" ht="14.25" spans="6:13">
      <c r="F39433" s="23"/>
      <c r="M39433" s="32"/>
    </row>
    <row r="39434" s="1" customFormat="1" ht="14.25" spans="6:13">
      <c r="F39434" s="23"/>
      <c r="M39434" s="32"/>
    </row>
    <row r="39435" s="1" customFormat="1" ht="14.25" spans="6:13">
      <c r="F39435" s="23"/>
      <c r="M39435" s="32"/>
    </row>
    <row r="39436" s="1" customFormat="1" ht="14.25" spans="6:13">
      <c r="F39436" s="23"/>
      <c r="M39436" s="32"/>
    </row>
    <row r="39437" s="1" customFormat="1" ht="14.25" spans="6:13">
      <c r="F39437" s="23"/>
      <c r="M39437" s="32"/>
    </row>
    <row r="39438" s="1" customFormat="1" ht="14.25" spans="6:13">
      <c r="F39438" s="23"/>
      <c r="M39438" s="32"/>
    </row>
    <row r="39439" s="1" customFormat="1" ht="14.25" spans="6:13">
      <c r="F39439" s="23"/>
      <c r="M39439" s="32"/>
    </row>
    <row r="39440" s="1" customFormat="1" ht="14.25" spans="6:13">
      <c r="F39440" s="23"/>
      <c r="M39440" s="32"/>
    </row>
    <row r="39441" s="1" customFormat="1" ht="14.25" spans="6:13">
      <c r="F39441" s="23"/>
      <c r="M39441" s="32"/>
    </row>
    <row r="39442" s="1" customFormat="1" ht="14.25" spans="6:13">
      <c r="F39442" s="23"/>
      <c r="M39442" s="32"/>
    </row>
    <row r="39443" s="1" customFormat="1" ht="14.25" spans="6:13">
      <c r="F39443" s="23"/>
      <c r="M39443" s="32"/>
    </row>
    <row r="39444" s="1" customFormat="1" ht="14.25" spans="6:13">
      <c r="F39444" s="23"/>
      <c r="M39444" s="32"/>
    </row>
    <row r="39445" s="1" customFormat="1" ht="14.25" spans="6:13">
      <c r="F39445" s="23"/>
      <c r="M39445" s="32"/>
    </row>
    <row r="39446" s="1" customFormat="1" ht="14.25" spans="6:13">
      <c r="F39446" s="23"/>
      <c r="M39446" s="32"/>
    </row>
    <row r="39447" s="1" customFormat="1" ht="14.25" spans="6:13">
      <c r="F39447" s="23"/>
      <c r="M39447" s="32"/>
    </row>
    <row r="39448" s="1" customFormat="1" ht="14.25" spans="6:13">
      <c r="F39448" s="23"/>
      <c r="M39448" s="32"/>
    </row>
    <row r="39449" s="1" customFormat="1" ht="14.25" spans="6:13">
      <c r="F39449" s="23"/>
      <c r="M39449" s="32"/>
    </row>
    <row r="39450" s="1" customFormat="1" ht="14.25" spans="6:13">
      <c r="F39450" s="23"/>
      <c r="M39450" s="32"/>
    </row>
    <row r="39451" s="1" customFormat="1" ht="14.25" spans="6:13">
      <c r="F39451" s="23"/>
      <c r="M39451" s="32"/>
    </row>
    <row r="39452" s="1" customFormat="1" ht="14.25" spans="6:13">
      <c r="F39452" s="23"/>
      <c r="M39452" s="32"/>
    </row>
    <row r="39453" s="1" customFormat="1" ht="14.25" spans="6:13">
      <c r="F39453" s="23"/>
      <c r="M39453" s="32"/>
    </row>
    <row r="39454" s="1" customFormat="1" ht="14.25" spans="6:13">
      <c r="F39454" s="23"/>
      <c r="M39454" s="32"/>
    </row>
    <row r="39455" s="1" customFormat="1" ht="14.25" spans="6:13">
      <c r="F39455" s="23"/>
      <c r="M39455" s="32"/>
    </row>
    <row r="39456" s="1" customFormat="1" ht="14.25" spans="6:13">
      <c r="F39456" s="23"/>
      <c r="M39456" s="32"/>
    </row>
    <row r="39457" s="1" customFormat="1" ht="14.25" spans="6:13">
      <c r="F39457" s="23"/>
      <c r="M39457" s="32"/>
    </row>
    <row r="39458" s="1" customFormat="1" ht="14.25" spans="6:13">
      <c r="F39458" s="23"/>
      <c r="M39458" s="32"/>
    </row>
    <row r="39459" s="1" customFormat="1" ht="14.25" spans="6:13">
      <c r="F39459" s="23"/>
      <c r="M39459" s="32"/>
    </row>
    <row r="39460" s="1" customFormat="1" ht="14.25" spans="6:13">
      <c r="F39460" s="23"/>
      <c r="M39460" s="32"/>
    </row>
    <row r="39461" s="1" customFormat="1" ht="14.25" spans="6:13">
      <c r="F39461" s="23"/>
      <c r="M39461" s="32"/>
    </row>
    <row r="39462" s="1" customFormat="1" ht="14.25" spans="6:13">
      <c r="F39462" s="23"/>
      <c r="M39462" s="32"/>
    </row>
    <row r="39463" s="1" customFormat="1" ht="14.25" spans="6:13">
      <c r="F39463" s="23"/>
      <c r="M39463" s="32"/>
    </row>
    <row r="39464" s="1" customFormat="1" ht="14.25" spans="6:13">
      <c r="F39464" s="23"/>
      <c r="M39464" s="32"/>
    </row>
    <row r="39465" s="1" customFormat="1" ht="14.25" spans="6:13">
      <c r="F39465" s="23"/>
      <c r="M39465" s="32"/>
    </row>
    <row r="39466" s="1" customFormat="1" ht="14.25" spans="6:13">
      <c r="F39466" s="23"/>
      <c r="M39466" s="32"/>
    </row>
    <row r="39467" s="1" customFormat="1" ht="14.25" spans="6:13">
      <c r="F39467" s="23"/>
      <c r="M39467" s="32"/>
    </row>
    <row r="39468" s="1" customFormat="1" ht="14.25" spans="6:13">
      <c r="F39468" s="23"/>
      <c r="M39468" s="32"/>
    </row>
    <row r="39469" s="1" customFormat="1" ht="14.25" spans="6:13">
      <c r="F39469" s="23"/>
      <c r="M39469" s="32"/>
    </row>
    <row r="39470" s="1" customFormat="1" ht="14.25" spans="6:13">
      <c r="F39470" s="23"/>
      <c r="M39470" s="32"/>
    </row>
    <row r="39471" s="1" customFormat="1" ht="14.25" spans="6:13">
      <c r="F39471" s="23"/>
      <c r="M39471" s="32"/>
    </row>
    <row r="39472" s="1" customFormat="1" ht="14.25" spans="6:13">
      <c r="F39472" s="23"/>
      <c r="M39472" s="32"/>
    </row>
    <row r="39473" s="1" customFormat="1" ht="14.25" spans="6:13">
      <c r="F39473" s="23"/>
      <c r="M39473" s="32"/>
    </row>
    <row r="39474" s="1" customFormat="1" ht="14.25" spans="6:13">
      <c r="F39474" s="23"/>
      <c r="M39474" s="32"/>
    </row>
    <row r="39475" s="1" customFormat="1" ht="14.25" spans="6:13">
      <c r="F39475" s="23"/>
      <c r="M39475" s="32"/>
    </row>
    <row r="39476" s="1" customFormat="1" ht="14.25" spans="6:13">
      <c r="F39476" s="23"/>
      <c r="M39476" s="32"/>
    </row>
    <row r="39477" s="1" customFormat="1" ht="14.25" spans="6:13">
      <c r="F39477" s="23"/>
      <c r="M39477" s="32"/>
    </row>
    <row r="39478" s="1" customFormat="1" ht="14.25" spans="6:13">
      <c r="F39478" s="23"/>
      <c r="M39478" s="32"/>
    </row>
    <row r="39479" s="1" customFormat="1" ht="14.25" spans="6:13">
      <c r="F39479" s="23"/>
      <c r="M39479" s="32"/>
    </row>
    <row r="39480" s="1" customFormat="1" ht="14.25" spans="6:13">
      <c r="F39480" s="23"/>
      <c r="M39480" s="32"/>
    </row>
    <row r="39481" s="1" customFormat="1" ht="14.25" spans="6:13">
      <c r="F39481" s="23"/>
      <c r="M39481" s="32"/>
    </row>
    <row r="39482" s="1" customFormat="1" ht="14.25" spans="6:13">
      <c r="F39482" s="23"/>
      <c r="M39482" s="32"/>
    </row>
    <row r="39483" s="1" customFormat="1" ht="14.25" spans="6:13">
      <c r="F39483" s="23"/>
      <c r="M39483" s="32"/>
    </row>
    <row r="39484" s="1" customFormat="1" ht="14.25" spans="6:13">
      <c r="F39484" s="23"/>
      <c r="M39484" s="32"/>
    </row>
    <row r="39485" s="1" customFormat="1" ht="14.25" spans="6:13">
      <c r="F39485" s="23"/>
      <c r="M39485" s="32"/>
    </row>
    <row r="39486" s="1" customFormat="1" ht="14.25" spans="6:13">
      <c r="F39486" s="23"/>
      <c r="M39486" s="32"/>
    </row>
    <row r="39487" s="1" customFormat="1" ht="14.25" spans="6:13">
      <c r="F39487" s="23"/>
      <c r="M39487" s="32"/>
    </row>
    <row r="39488" s="1" customFormat="1" ht="14.25" spans="6:13">
      <c r="F39488" s="23"/>
      <c r="M39488" s="32"/>
    </row>
    <row r="39489" s="1" customFormat="1" ht="14.25" spans="6:13">
      <c r="F39489" s="23"/>
      <c r="M39489" s="32"/>
    </row>
    <row r="39490" s="1" customFormat="1" ht="14.25" spans="6:13">
      <c r="F39490" s="23"/>
      <c r="M39490" s="32"/>
    </row>
    <row r="39491" s="1" customFormat="1" ht="14.25" spans="6:13">
      <c r="F39491" s="23"/>
      <c r="M39491" s="32"/>
    </row>
    <row r="39492" s="1" customFormat="1" ht="14.25" spans="6:13">
      <c r="F39492" s="23"/>
      <c r="M39492" s="32"/>
    </row>
    <row r="39493" s="1" customFormat="1" ht="14.25" spans="6:13">
      <c r="F39493" s="23"/>
      <c r="M39493" s="32"/>
    </row>
    <row r="39494" s="1" customFormat="1" ht="14.25" spans="6:13">
      <c r="F39494" s="23"/>
      <c r="M39494" s="32"/>
    </row>
    <row r="39495" s="1" customFormat="1" ht="14.25" spans="6:13">
      <c r="F39495" s="23"/>
      <c r="M39495" s="32"/>
    </row>
    <row r="39496" s="1" customFormat="1" ht="14.25" spans="6:13">
      <c r="F39496" s="23"/>
      <c r="M39496" s="32"/>
    </row>
    <row r="39497" s="1" customFormat="1" ht="14.25" spans="6:13">
      <c r="F39497" s="23"/>
      <c r="M39497" s="32"/>
    </row>
    <row r="39498" s="1" customFormat="1" ht="14.25" spans="6:13">
      <c r="F39498" s="23"/>
      <c r="M39498" s="32"/>
    </row>
    <row r="39499" s="1" customFormat="1" ht="14.25" spans="6:13">
      <c r="F39499" s="23"/>
      <c r="M39499" s="32"/>
    </row>
    <row r="39500" s="1" customFormat="1" ht="14.25" spans="6:13">
      <c r="F39500" s="23"/>
      <c r="M39500" s="32"/>
    </row>
    <row r="39501" s="1" customFormat="1" ht="14.25" spans="6:13">
      <c r="F39501" s="23"/>
      <c r="M39501" s="32"/>
    </row>
    <row r="39502" s="1" customFormat="1" ht="14.25" spans="6:13">
      <c r="F39502" s="23"/>
      <c r="M39502" s="32"/>
    </row>
    <row r="39503" s="1" customFormat="1" ht="14.25" spans="6:13">
      <c r="F39503" s="23"/>
      <c r="M39503" s="32"/>
    </row>
    <row r="39504" s="1" customFormat="1" ht="14.25" spans="6:13">
      <c r="F39504" s="23"/>
      <c r="M39504" s="32"/>
    </row>
    <row r="39505" s="1" customFormat="1" ht="14.25" spans="6:13">
      <c r="F39505" s="23"/>
      <c r="M39505" s="32"/>
    </row>
    <row r="39506" s="1" customFormat="1" ht="14.25" spans="6:13">
      <c r="F39506" s="23"/>
      <c r="M39506" s="32"/>
    </row>
    <row r="39507" s="1" customFormat="1" ht="14.25" spans="6:13">
      <c r="F39507" s="23"/>
      <c r="M39507" s="32"/>
    </row>
    <row r="39508" s="1" customFormat="1" ht="14.25" spans="6:13">
      <c r="F39508" s="23"/>
      <c r="M39508" s="32"/>
    </row>
    <row r="39509" s="1" customFormat="1" ht="14.25" spans="6:13">
      <c r="F39509" s="23"/>
      <c r="M39509" s="32"/>
    </row>
    <row r="39510" s="1" customFormat="1" ht="14.25" spans="6:13">
      <c r="F39510" s="23"/>
      <c r="M39510" s="32"/>
    </row>
    <row r="39511" s="1" customFormat="1" ht="14.25" spans="6:13">
      <c r="F39511" s="23"/>
      <c r="M39511" s="32"/>
    </row>
    <row r="39512" s="1" customFormat="1" ht="14.25" spans="6:13">
      <c r="F39512" s="23"/>
      <c r="M39512" s="32"/>
    </row>
    <row r="39513" s="1" customFormat="1" ht="14.25" spans="6:13">
      <c r="F39513" s="23"/>
      <c r="M39513" s="32"/>
    </row>
    <row r="39514" s="1" customFormat="1" ht="14.25" spans="6:13">
      <c r="F39514" s="23"/>
      <c r="M39514" s="32"/>
    </row>
    <row r="39515" s="1" customFormat="1" ht="14.25" spans="6:13">
      <c r="F39515" s="23"/>
      <c r="M39515" s="32"/>
    </row>
    <row r="39516" s="1" customFormat="1" ht="14.25" spans="6:13">
      <c r="F39516" s="23"/>
      <c r="M39516" s="32"/>
    </row>
    <row r="39517" s="1" customFormat="1" ht="14.25" spans="6:13">
      <c r="F39517" s="23"/>
      <c r="M39517" s="32"/>
    </row>
    <row r="39518" s="1" customFormat="1" ht="14.25" spans="6:13">
      <c r="F39518" s="23"/>
      <c r="M39518" s="32"/>
    </row>
    <row r="39519" s="1" customFormat="1" ht="14.25" spans="6:13">
      <c r="F39519" s="23"/>
      <c r="M39519" s="32"/>
    </row>
    <row r="39520" s="1" customFormat="1" ht="14.25" spans="6:13">
      <c r="F39520" s="23"/>
      <c r="M39520" s="32"/>
    </row>
    <row r="39521" s="1" customFormat="1" ht="14.25" spans="6:13">
      <c r="F39521" s="23"/>
      <c r="M39521" s="32"/>
    </row>
    <row r="39522" s="1" customFormat="1" ht="14.25" spans="6:13">
      <c r="F39522" s="23"/>
      <c r="M39522" s="32"/>
    </row>
    <row r="39523" s="1" customFormat="1" ht="14.25" spans="6:13">
      <c r="F39523" s="23"/>
      <c r="M39523" s="32"/>
    </row>
    <row r="39524" s="1" customFormat="1" ht="14.25" spans="6:13">
      <c r="F39524" s="23"/>
      <c r="M39524" s="32"/>
    </row>
    <row r="39525" s="1" customFormat="1" ht="14.25" spans="6:13">
      <c r="F39525" s="23"/>
      <c r="M39525" s="32"/>
    </row>
    <row r="39526" s="1" customFormat="1" ht="14.25" spans="6:13">
      <c r="F39526" s="23"/>
      <c r="M39526" s="32"/>
    </row>
    <row r="39527" s="1" customFormat="1" ht="14.25" spans="6:13">
      <c r="F39527" s="23"/>
      <c r="M39527" s="32"/>
    </row>
    <row r="39528" s="1" customFormat="1" ht="14.25" spans="6:13">
      <c r="F39528" s="23"/>
      <c r="M39528" s="32"/>
    </row>
    <row r="39529" s="1" customFormat="1" ht="14.25" spans="6:13">
      <c r="F39529" s="23"/>
      <c r="M39529" s="32"/>
    </row>
    <row r="39530" s="1" customFormat="1" ht="14.25" spans="6:13">
      <c r="F39530" s="23"/>
      <c r="M39530" s="32"/>
    </row>
    <row r="39531" s="1" customFormat="1" ht="14.25" spans="6:13">
      <c r="F39531" s="23"/>
      <c r="M39531" s="32"/>
    </row>
    <row r="39532" s="1" customFormat="1" ht="14.25" spans="6:13">
      <c r="F39532" s="23"/>
      <c r="M39532" s="32"/>
    </row>
    <row r="39533" s="1" customFormat="1" ht="14.25" spans="6:13">
      <c r="F39533" s="23"/>
      <c r="M39533" s="32"/>
    </row>
    <row r="39534" s="1" customFormat="1" ht="14.25" spans="6:13">
      <c r="F39534" s="23"/>
      <c r="M39534" s="32"/>
    </row>
    <row r="39535" s="1" customFormat="1" ht="14.25" spans="6:13">
      <c r="F39535" s="23"/>
      <c r="M39535" s="32"/>
    </row>
    <row r="39536" s="1" customFormat="1" ht="14.25" spans="6:13">
      <c r="F39536" s="23"/>
      <c r="M39536" s="32"/>
    </row>
    <row r="39537" s="1" customFormat="1" ht="14.25" spans="6:13">
      <c r="F39537" s="23"/>
      <c r="M39537" s="32"/>
    </row>
    <row r="39538" s="1" customFormat="1" ht="14.25" spans="6:13">
      <c r="F39538" s="23"/>
      <c r="M39538" s="32"/>
    </row>
    <row r="39539" s="1" customFormat="1" ht="14.25" spans="6:13">
      <c r="F39539" s="23"/>
      <c r="M39539" s="32"/>
    </row>
    <row r="39540" s="1" customFormat="1" ht="14.25" spans="6:13">
      <c r="F39540" s="23"/>
      <c r="M39540" s="32"/>
    </row>
    <row r="39541" s="1" customFormat="1" ht="14.25" spans="6:13">
      <c r="F39541" s="23"/>
      <c r="M39541" s="32"/>
    </row>
    <row r="39542" s="1" customFormat="1" ht="14.25" spans="6:13">
      <c r="F39542" s="23"/>
      <c r="M39542" s="32"/>
    </row>
    <row r="39543" s="1" customFormat="1" ht="14.25" spans="6:13">
      <c r="F39543" s="23"/>
      <c r="M39543" s="32"/>
    </row>
    <row r="39544" s="1" customFormat="1" ht="14.25" spans="6:13">
      <c r="F39544" s="23"/>
      <c r="M39544" s="32"/>
    </row>
    <row r="39545" s="1" customFormat="1" ht="14.25" spans="6:13">
      <c r="F39545" s="23"/>
      <c r="M39545" s="32"/>
    </row>
    <row r="39546" s="1" customFormat="1" ht="14.25" spans="6:13">
      <c r="F39546" s="23"/>
      <c r="M39546" s="32"/>
    </row>
    <row r="39547" s="1" customFormat="1" ht="14.25" spans="6:13">
      <c r="F39547" s="23"/>
      <c r="M39547" s="32"/>
    </row>
    <row r="39548" s="1" customFormat="1" ht="14.25" spans="6:13">
      <c r="F39548" s="23"/>
      <c r="M39548" s="32"/>
    </row>
    <row r="39549" s="1" customFormat="1" ht="14.25" spans="6:13">
      <c r="F39549" s="23"/>
      <c r="M39549" s="32"/>
    </row>
    <row r="39550" s="1" customFormat="1" ht="14.25" spans="6:13">
      <c r="F39550" s="23"/>
      <c r="M39550" s="32"/>
    </row>
    <row r="39551" s="1" customFormat="1" ht="14.25" spans="6:13">
      <c r="F39551" s="23"/>
      <c r="M39551" s="32"/>
    </row>
    <row r="39552" s="1" customFormat="1" ht="14.25" spans="6:13">
      <c r="F39552" s="23"/>
      <c r="M39552" s="32"/>
    </row>
    <row r="39553" s="1" customFormat="1" ht="14.25" spans="6:13">
      <c r="F39553" s="23"/>
      <c r="M39553" s="32"/>
    </row>
    <row r="39554" s="1" customFormat="1" ht="14.25" spans="6:13">
      <c r="F39554" s="23"/>
      <c r="M39554" s="32"/>
    </row>
    <row r="39555" s="1" customFormat="1" ht="14.25" spans="6:13">
      <c r="F39555" s="23"/>
      <c r="M39555" s="32"/>
    </row>
    <row r="39556" s="1" customFormat="1" ht="14.25" spans="6:13">
      <c r="F39556" s="23"/>
      <c r="M39556" s="32"/>
    </row>
    <row r="39557" s="1" customFormat="1" ht="14.25" spans="6:13">
      <c r="F39557" s="23"/>
      <c r="M39557" s="32"/>
    </row>
    <row r="39558" s="1" customFormat="1" ht="14.25" spans="6:13">
      <c r="F39558" s="23"/>
      <c r="M39558" s="32"/>
    </row>
    <row r="39559" s="1" customFormat="1" ht="14.25" spans="6:13">
      <c r="F39559" s="23"/>
      <c r="M39559" s="32"/>
    </row>
    <row r="39560" s="1" customFormat="1" ht="14.25" spans="6:13">
      <c r="F39560" s="23"/>
      <c r="M39560" s="32"/>
    </row>
    <row r="39561" s="1" customFormat="1" ht="14.25" spans="6:13">
      <c r="F39561" s="23"/>
      <c r="M39561" s="32"/>
    </row>
    <row r="39562" s="1" customFormat="1" ht="14.25" spans="6:13">
      <c r="F39562" s="23"/>
      <c r="M39562" s="32"/>
    </row>
    <row r="39563" s="1" customFormat="1" ht="14.25" spans="6:13">
      <c r="F39563" s="23"/>
      <c r="M39563" s="32"/>
    </row>
    <row r="39564" s="1" customFormat="1" ht="14.25" spans="6:13">
      <c r="F39564" s="23"/>
      <c r="M39564" s="32"/>
    </row>
    <row r="39565" s="1" customFormat="1" ht="14.25" spans="6:13">
      <c r="F39565" s="23"/>
      <c r="M39565" s="32"/>
    </row>
    <row r="39566" s="1" customFormat="1" ht="14.25" spans="6:13">
      <c r="F39566" s="23"/>
      <c r="M39566" s="32"/>
    </row>
    <row r="39567" s="1" customFormat="1" ht="14.25" spans="6:13">
      <c r="F39567" s="23"/>
      <c r="M39567" s="32"/>
    </row>
    <row r="39568" s="1" customFormat="1" ht="14.25" spans="6:13">
      <c r="F39568" s="23"/>
      <c r="M39568" s="32"/>
    </row>
    <row r="39569" s="1" customFormat="1" ht="14.25" spans="6:13">
      <c r="F39569" s="23"/>
      <c r="M39569" s="32"/>
    </row>
    <row r="39570" s="1" customFormat="1" ht="14.25" spans="6:13">
      <c r="F39570" s="23"/>
      <c r="M39570" s="32"/>
    </row>
    <row r="39571" s="1" customFormat="1" ht="14.25" spans="6:13">
      <c r="F39571" s="23"/>
      <c r="M39571" s="32"/>
    </row>
    <row r="39572" s="1" customFormat="1" ht="14.25" spans="6:13">
      <c r="F39572" s="23"/>
      <c r="M39572" s="32"/>
    </row>
    <row r="39573" s="1" customFormat="1" ht="14.25" spans="6:13">
      <c r="F39573" s="23"/>
      <c r="M39573" s="32"/>
    </row>
    <row r="39574" s="1" customFormat="1" ht="14.25" spans="6:13">
      <c r="F39574" s="23"/>
      <c r="M39574" s="32"/>
    </row>
    <row r="39575" s="1" customFormat="1" ht="14.25" spans="6:13">
      <c r="F39575" s="23"/>
      <c r="M39575" s="32"/>
    </row>
    <row r="39576" s="1" customFormat="1" ht="14.25" spans="6:13">
      <c r="F39576" s="23"/>
      <c r="M39576" s="32"/>
    </row>
    <row r="39577" s="1" customFormat="1" ht="14.25" spans="6:13">
      <c r="F39577" s="23"/>
      <c r="M39577" s="32"/>
    </row>
    <row r="39578" s="1" customFormat="1" ht="14.25" spans="6:13">
      <c r="F39578" s="23"/>
      <c r="M39578" s="32"/>
    </row>
    <row r="39579" s="1" customFormat="1" ht="14.25" spans="6:13">
      <c r="F39579" s="23"/>
      <c r="M39579" s="32"/>
    </row>
    <row r="39580" s="1" customFormat="1" ht="14.25" spans="6:13">
      <c r="F39580" s="23"/>
      <c r="M39580" s="32"/>
    </row>
    <row r="39581" s="1" customFormat="1" ht="14.25" spans="6:13">
      <c r="F39581" s="23"/>
      <c r="M39581" s="32"/>
    </row>
    <row r="39582" s="1" customFormat="1" ht="14.25" spans="6:13">
      <c r="F39582" s="23"/>
      <c r="M39582" s="32"/>
    </row>
    <row r="39583" s="1" customFormat="1" ht="14.25" spans="6:13">
      <c r="F39583" s="23"/>
      <c r="M39583" s="32"/>
    </row>
    <row r="39584" s="1" customFormat="1" ht="14.25" spans="6:13">
      <c r="F39584" s="23"/>
      <c r="M39584" s="32"/>
    </row>
    <row r="39585" s="1" customFormat="1" ht="14.25" spans="6:13">
      <c r="F39585" s="23"/>
      <c r="M39585" s="32"/>
    </row>
    <row r="39586" s="1" customFormat="1" ht="14.25" spans="6:13">
      <c r="F39586" s="23"/>
      <c r="M39586" s="32"/>
    </row>
    <row r="39587" s="1" customFormat="1" ht="14.25" spans="6:13">
      <c r="F39587" s="23"/>
      <c r="M39587" s="32"/>
    </row>
    <row r="39588" s="1" customFormat="1" ht="14.25" spans="6:13">
      <c r="F39588" s="23"/>
      <c r="M39588" s="32"/>
    </row>
    <row r="39589" s="1" customFormat="1" ht="14.25" spans="6:13">
      <c r="F39589" s="23"/>
      <c r="M39589" s="32"/>
    </row>
    <row r="39590" s="1" customFormat="1" ht="14.25" spans="6:13">
      <c r="F39590" s="23"/>
      <c r="M39590" s="32"/>
    </row>
    <row r="39591" s="1" customFormat="1" ht="14.25" spans="6:13">
      <c r="F39591" s="23"/>
      <c r="M39591" s="32"/>
    </row>
    <row r="39592" s="1" customFormat="1" ht="14.25" spans="6:13">
      <c r="F39592" s="23"/>
      <c r="M39592" s="32"/>
    </row>
    <row r="39593" s="1" customFormat="1" ht="14.25" spans="6:13">
      <c r="F39593" s="23"/>
      <c r="M39593" s="32"/>
    </row>
    <row r="39594" s="1" customFormat="1" ht="14.25" spans="6:13">
      <c r="F39594" s="23"/>
      <c r="M39594" s="32"/>
    </row>
    <row r="39595" s="1" customFormat="1" ht="14.25" spans="6:13">
      <c r="F39595" s="23"/>
      <c r="M39595" s="32"/>
    </row>
    <row r="39596" s="1" customFormat="1" ht="14.25" spans="6:13">
      <c r="F39596" s="23"/>
      <c r="M39596" s="32"/>
    </row>
    <row r="39597" s="1" customFormat="1" ht="14.25" spans="6:13">
      <c r="F39597" s="23"/>
      <c r="M39597" s="32"/>
    </row>
    <row r="39598" s="1" customFormat="1" ht="14.25" spans="6:13">
      <c r="F39598" s="23"/>
      <c r="M39598" s="32"/>
    </row>
    <row r="39599" s="1" customFormat="1" ht="14.25" spans="6:13">
      <c r="F39599" s="23"/>
      <c r="M39599" s="32"/>
    </row>
    <row r="39600" s="1" customFormat="1" ht="14.25" spans="6:13">
      <c r="F39600" s="23"/>
      <c r="M39600" s="32"/>
    </row>
    <row r="39601" s="1" customFormat="1" ht="14.25" spans="6:13">
      <c r="F39601" s="23"/>
      <c r="M39601" s="32"/>
    </row>
    <row r="39602" s="1" customFormat="1" ht="14.25" spans="6:13">
      <c r="F39602" s="23"/>
      <c r="M39602" s="32"/>
    </row>
    <row r="39603" s="1" customFormat="1" ht="14.25" spans="6:13">
      <c r="F39603" s="23"/>
      <c r="M39603" s="32"/>
    </row>
    <row r="39604" s="1" customFormat="1" ht="14.25" spans="6:13">
      <c r="F39604" s="23"/>
      <c r="M39604" s="32"/>
    </row>
    <row r="39605" s="1" customFormat="1" ht="14.25" spans="6:13">
      <c r="F39605" s="23"/>
      <c r="M39605" s="32"/>
    </row>
    <row r="39606" s="1" customFormat="1" ht="14.25" spans="6:13">
      <c r="F39606" s="23"/>
      <c r="M39606" s="32"/>
    </row>
    <row r="39607" s="1" customFormat="1" ht="14.25" spans="6:13">
      <c r="F39607" s="23"/>
      <c r="M39607" s="32"/>
    </row>
    <row r="39608" s="1" customFormat="1" ht="14.25" spans="6:13">
      <c r="F39608" s="23"/>
      <c r="M39608" s="32"/>
    </row>
    <row r="39609" s="1" customFormat="1" ht="14.25" spans="6:13">
      <c r="F39609" s="23"/>
      <c r="M39609" s="32"/>
    </row>
    <row r="39610" s="1" customFormat="1" ht="14.25" spans="6:13">
      <c r="F39610" s="23"/>
      <c r="M39610" s="32"/>
    </row>
    <row r="39611" s="1" customFormat="1" ht="14.25" spans="6:13">
      <c r="F39611" s="23"/>
      <c r="M39611" s="32"/>
    </row>
    <row r="39612" s="1" customFormat="1" ht="14.25" spans="6:13">
      <c r="F39612" s="23"/>
      <c r="M39612" s="32"/>
    </row>
    <row r="39613" s="1" customFormat="1" ht="14.25" spans="6:13">
      <c r="F39613" s="23"/>
      <c r="M39613" s="32"/>
    </row>
    <row r="39614" s="1" customFormat="1" ht="14.25" spans="6:13">
      <c r="F39614" s="23"/>
      <c r="M39614" s="32"/>
    </row>
    <row r="39615" s="1" customFormat="1" ht="14.25" spans="6:13">
      <c r="F39615" s="23"/>
      <c r="M39615" s="32"/>
    </row>
    <row r="39616" s="1" customFormat="1" ht="14.25" spans="6:13">
      <c r="F39616" s="23"/>
      <c r="M39616" s="32"/>
    </row>
    <row r="39617" s="1" customFormat="1" ht="14.25" spans="6:13">
      <c r="F39617" s="23"/>
      <c r="M39617" s="32"/>
    </row>
    <row r="39618" s="1" customFormat="1" ht="14.25" spans="6:13">
      <c r="F39618" s="23"/>
      <c r="M39618" s="32"/>
    </row>
    <row r="39619" s="1" customFormat="1" ht="14.25" spans="6:13">
      <c r="F39619" s="23"/>
      <c r="M39619" s="32"/>
    </row>
    <row r="39620" s="1" customFormat="1" ht="14.25" spans="6:13">
      <c r="F39620" s="23"/>
      <c r="M39620" s="32"/>
    </row>
    <row r="39621" s="1" customFormat="1" ht="14.25" spans="6:13">
      <c r="F39621" s="23"/>
      <c r="M39621" s="32"/>
    </row>
    <row r="39622" s="1" customFormat="1" ht="14.25" spans="6:13">
      <c r="F39622" s="23"/>
      <c r="M39622" s="32"/>
    </row>
    <row r="39623" s="1" customFormat="1" ht="14.25" spans="6:13">
      <c r="F39623" s="23"/>
      <c r="M39623" s="32"/>
    </row>
    <row r="39624" s="1" customFormat="1" ht="14.25" spans="6:13">
      <c r="F39624" s="23"/>
      <c r="M39624" s="32"/>
    </row>
    <row r="39625" s="1" customFormat="1" ht="14.25" spans="6:13">
      <c r="F39625" s="23"/>
      <c r="M39625" s="32"/>
    </row>
    <row r="39626" s="1" customFormat="1" ht="14.25" spans="6:13">
      <c r="F39626" s="23"/>
      <c r="M39626" s="32"/>
    </row>
    <row r="39627" s="1" customFormat="1" ht="14.25" spans="6:13">
      <c r="F39627" s="23"/>
      <c r="M39627" s="32"/>
    </row>
    <row r="39628" s="1" customFormat="1" ht="14.25" spans="6:13">
      <c r="F39628" s="23"/>
      <c r="M39628" s="32"/>
    </row>
    <row r="39629" s="1" customFormat="1" ht="14.25" spans="6:13">
      <c r="F39629" s="23"/>
      <c r="M39629" s="32"/>
    </row>
    <row r="39630" s="1" customFormat="1" ht="14.25" spans="6:13">
      <c r="F39630" s="23"/>
      <c r="M39630" s="32"/>
    </row>
    <row r="39631" s="1" customFormat="1" ht="14.25" spans="6:13">
      <c r="F39631" s="23"/>
      <c r="M39631" s="32"/>
    </row>
    <row r="39632" s="1" customFormat="1" ht="14.25" spans="6:13">
      <c r="F39632" s="23"/>
      <c r="M39632" s="32"/>
    </row>
    <row r="39633" s="1" customFormat="1" ht="14.25" spans="6:13">
      <c r="F39633" s="23"/>
      <c r="M39633" s="32"/>
    </row>
    <row r="39634" s="1" customFormat="1" ht="14.25" spans="6:13">
      <c r="F39634" s="23"/>
      <c r="M39634" s="32"/>
    </row>
    <row r="39635" s="1" customFormat="1" ht="14.25" spans="6:13">
      <c r="F39635" s="23"/>
      <c r="M39635" s="32"/>
    </row>
    <row r="39636" s="1" customFormat="1" ht="14.25" spans="6:13">
      <c r="F39636" s="23"/>
      <c r="M39636" s="32"/>
    </row>
    <row r="39637" s="1" customFormat="1" ht="14.25" spans="6:13">
      <c r="F39637" s="23"/>
      <c r="M39637" s="32"/>
    </row>
    <row r="39638" s="1" customFormat="1" ht="14.25" spans="6:13">
      <c r="F39638" s="23"/>
      <c r="M39638" s="32"/>
    </row>
    <row r="39639" s="1" customFormat="1" ht="14.25" spans="6:13">
      <c r="F39639" s="23"/>
      <c r="M39639" s="32"/>
    </row>
    <row r="39640" s="1" customFormat="1" ht="14.25" spans="6:13">
      <c r="F39640" s="23"/>
      <c r="M39640" s="32"/>
    </row>
    <row r="39641" s="1" customFormat="1" ht="14.25" spans="6:13">
      <c r="F39641" s="23"/>
      <c r="M39641" s="32"/>
    </row>
    <row r="39642" s="1" customFormat="1" ht="14.25" spans="6:13">
      <c r="F39642" s="23"/>
      <c r="M39642" s="32"/>
    </row>
    <row r="39643" s="1" customFormat="1" ht="14.25" spans="6:13">
      <c r="F39643" s="23"/>
      <c r="M39643" s="32"/>
    </row>
    <row r="39644" s="1" customFormat="1" ht="14.25" spans="6:13">
      <c r="F39644" s="23"/>
      <c r="M39644" s="32"/>
    </row>
    <row r="39645" s="1" customFormat="1" ht="14.25" spans="6:13">
      <c r="F39645" s="23"/>
      <c r="M39645" s="32"/>
    </row>
    <row r="39646" s="1" customFormat="1" ht="14.25" spans="6:13">
      <c r="F39646" s="23"/>
      <c r="M39646" s="32"/>
    </row>
    <row r="39647" s="1" customFormat="1" ht="14.25" spans="6:13">
      <c r="F39647" s="23"/>
      <c r="M39647" s="32"/>
    </row>
    <row r="39648" s="1" customFormat="1" ht="14.25" spans="6:13">
      <c r="F39648" s="23"/>
      <c r="M39648" s="32"/>
    </row>
    <row r="39649" s="1" customFormat="1" ht="14.25" spans="6:13">
      <c r="F39649" s="23"/>
      <c r="M39649" s="32"/>
    </row>
    <row r="39650" s="1" customFormat="1" ht="14.25" spans="6:13">
      <c r="F39650" s="23"/>
      <c r="M39650" s="32"/>
    </row>
    <row r="39651" s="1" customFormat="1" ht="14.25" spans="6:13">
      <c r="F39651" s="23"/>
      <c r="M39651" s="32"/>
    </row>
    <row r="39652" s="1" customFormat="1" ht="14.25" spans="6:13">
      <c r="F39652" s="23"/>
      <c r="M39652" s="32"/>
    </row>
    <row r="39653" s="1" customFormat="1" ht="14.25" spans="6:13">
      <c r="F39653" s="23"/>
      <c r="M39653" s="32"/>
    </row>
    <row r="39654" s="1" customFormat="1" ht="14.25" spans="6:13">
      <c r="F39654" s="23"/>
      <c r="M39654" s="32"/>
    </row>
    <row r="39655" s="1" customFormat="1" ht="14.25" spans="6:13">
      <c r="F39655" s="23"/>
      <c r="M39655" s="32"/>
    </row>
    <row r="39656" s="1" customFormat="1" ht="14.25" spans="6:13">
      <c r="F39656" s="23"/>
      <c r="M39656" s="32"/>
    </row>
    <row r="39657" s="1" customFormat="1" ht="14.25" spans="6:13">
      <c r="F39657" s="23"/>
      <c r="M39657" s="32"/>
    </row>
    <row r="39658" s="1" customFormat="1" ht="14.25" spans="6:13">
      <c r="F39658" s="23"/>
      <c r="M39658" s="32"/>
    </row>
    <row r="39659" s="1" customFormat="1" ht="14.25" spans="6:13">
      <c r="F39659" s="23"/>
      <c r="M39659" s="32"/>
    </row>
    <row r="39660" s="1" customFormat="1" ht="14.25" spans="6:13">
      <c r="F39660" s="23"/>
      <c r="M39660" s="32"/>
    </row>
    <row r="39661" s="1" customFormat="1" ht="14.25" spans="6:13">
      <c r="F39661" s="23"/>
      <c r="M39661" s="32"/>
    </row>
    <row r="39662" s="1" customFormat="1" ht="14.25" spans="6:13">
      <c r="F39662" s="23"/>
      <c r="M39662" s="32"/>
    </row>
    <row r="39663" s="1" customFormat="1" ht="14.25" spans="6:13">
      <c r="F39663" s="23"/>
      <c r="M39663" s="32"/>
    </row>
    <row r="39664" s="1" customFormat="1" ht="14.25" spans="6:13">
      <c r="F39664" s="23"/>
      <c r="M39664" s="32"/>
    </row>
    <row r="39665" s="1" customFormat="1" ht="14.25" spans="6:13">
      <c r="F39665" s="23"/>
      <c r="M39665" s="32"/>
    </row>
    <row r="39666" s="1" customFormat="1" ht="14.25" spans="6:13">
      <c r="F39666" s="23"/>
      <c r="M39666" s="32"/>
    </row>
    <row r="39667" s="1" customFormat="1" ht="14.25" spans="6:13">
      <c r="F39667" s="23"/>
      <c r="M39667" s="32"/>
    </row>
    <row r="39668" s="1" customFormat="1" ht="14.25" spans="6:13">
      <c r="F39668" s="23"/>
      <c r="M39668" s="32"/>
    </row>
    <row r="39669" s="1" customFormat="1" ht="14.25" spans="6:13">
      <c r="F39669" s="23"/>
      <c r="M39669" s="32"/>
    </row>
    <row r="39670" s="1" customFormat="1" ht="14.25" spans="6:13">
      <c r="F39670" s="23"/>
      <c r="M39670" s="32"/>
    </row>
    <row r="39671" s="1" customFormat="1" ht="14.25" spans="6:13">
      <c r="F39671" s="23"/>
      <c r="M39671" s="32"/>
    </row>
    <row r="39672" s="1" customFormat="1" ht="14.25" spans="6:13">
      <c r="F39672" s="23"/>
      <c r="M39672" s="32"/>
    </row>
    <row r="39673" s="1" customFormat="1" ht="14.25" spans="6:13">
      <c r="F39673" s="23"/>
      <c r="M39673" s="32"/>
    </row>
    <row r="39674" s="1" customFormat="1" ht="14.25" spans="6:13">
      <c r="F39674" s="23"/>
      <c r="M39674" s="32"/>
    </row>
    <row r="39675" s="1" customFormat="1" ht="14.25" spans="6:13">
      <c r="F39675" s="23"/>
      <c r="M39675" s="32"/>
    </row>
    <row r="39676" s="1" customFormat="1" ht="14.25" spans="6:13">
      <c r="F39676" s="23"/>
      <c r="M39676" s="32"/>
    </row>
    <row r="39677" s="1" customFormat="1" ht="14.25" spans="6:13">
      <c r="F39677" s="23"/>
      <c r="M39677" s="32"/>
    </row>
    <row r="39678" s="1" customFormat="1" ht="14.25" spans="6:13">
      <c r="F39678" s="23"/>
      <c r="M39678" s="32"/>
    </row>
    <row r="39679" s="1" customFormat="1" ht="14.25" spans="6:13">
      <c r="F39679" s="23"/>
      <c r="M39679" s="32"/>
    </row>
    <row r="39680" s="1" customFormat="1" ht="14.25" spans="6:13">
      <c r="F39680" s="23"/>
      <c r="M39680" s="32"/>
    </row>
    <row r="39681" s="1" customFormat="1" ht="14.25" spans="6:13">
      <c r="F39681" s="23"/>
      <c r="M39681" s="32"/>
    </row>
    <row r="39682" s="1" customFormat="1" ht="14.25" spans="6:13">
      <c r="F39682" s="23"/>
      <c r="M39682" s="32"/>
    </row>
    <row r="39683" s="1" customFormat="1" ht="14.25" spans="6:13">
      <c r="F39683" s="23"/>
      <c r="M39683" s="32"/>
    </row>
    <row r="39684" s="1" customFormat="1" ht="14.25" spans="6:13">
      <c r="F39684" s="23"/>
      <c r="M39684" s="32"/>
    </row>
    <row r="39685" s="1" customFormat="1" ht="14.25" spans="6:13">
      <c r="F39685" s="23"/>
      <c r="M39685" s="32"/>
    </row>
    <row r="39686" s="1" customFormat="1" ht="14.25" spans="6:13">
      <c r="F39686" s="23"/>
      <c r="M39686" s="32"/>
    </row>
    <row r="39687" s="1" customFormat="1" ht="14.25" spans="6:13">
      <c r="F39687" s="23"/>
      <c r="M39687" s="32"/>
    </row>
    <row r="39688" s="1" customFormat="1" ht="14.25" spans="6:13">
      <c r="F39688" s="23"/>
      <c r="M39688" s="32"/>
    </row>
    <row r="39689" s="1" customFormat="1" ht="14.25" spans="6:13">
      <c r="F39689" s="23"/>
      <c r="M39689" s="32"/>
    </row>
    <row r="39690" s="1" customFormat="1" ht="14.25" spans="6:13">
      <c r="F39690" s="23"/>
      <c r="M39690" s="32"/>
    </row>
    <row r="39691" s="1" customFormat="1" ht="14.25" spans="6:13">
      <c r="F39691" s="23"/>
      <c r="M39691" s="32"/>
    </row>
    <row r="39692" s="1" customFormat="1" ht="14.25" spans="6:13">
      <c r="F39692" s="23"/>
      <c r="M39692" s="32"/>
    </row>
    <row r="39693" s="1" customFormat="1" ht="14.25" spans="6:13">
      <c r="F39693" s="23"/>
      <c r="M39693" s="32"/>
    </row>
    <row r="39694" s="1" customFormat="1" ht="14.25" spans="6:13">
      <c r="F39694" s="23"/>
      <c r="M39694" s="32"/>
    </row>
    <row r="39695" s="1" customFormat="1" ht="14.25" spans="6:13">
      <c r="F39695" s="23"/>
      <c r="M39695" s="32"/>
    </row>
    <row r="39696" s="1" customFormat="1" ht="14.25" spans="6:13">
      <c r="F39696" s="23"/>
      <c r="M39696" s="32"/>
    </row>
    <row r="39697" s="1" customFormat="1" ht="14.25" spans="6:13">
      <c r="F39697" s="23"/>
      <c r="M39697" s="32"/>
    </row>
    <row r="39698" s="1" customFormat="1" ht="14.25" spans="6:13">
      <c r="F39698" s="23"/>
      <c r="M39698" s="32"/>
    </row>
    <row r="39699" s="1" customFormat="1" ht="14.25" spans="6:13">
      <c r="F39699" s="23"/>
      <c r="M39699" s="32"/>
    </row>
    <row r="39700" s="1" customFormat="1" ht="14.25" spans="6:13">
      <c r="F39700" s="23"/>
      <c r="M39700" s="32"/>
    </row>
    <row r="39701" s="1" customFormat="1" ht="14.25" spans="6:13">
      <c r="F39701" s="23"/>
      <c r="M39701" s="32"/>
    </row>
    <row r="39702" s="1" customFormat="1" ht="14.25" spans="6:13">
      <c r="F39702" s="23"/>
      <c r="M39702" s="32"/>
    </row>
    <row r="39703" s="1" customFormat="1" ht="14.25" spans="6:13">
      <c r="F39703" s="23"/>
      <c r="M39703" s="32"/>
    </row>
    <row r="39704" s="1" customFormat="1" ht="14.25" spans="6:13">
      <c r="F39704" s="23"/>
      <c r="M39704" s="32"/>
    </row>
    <row r="39705" s="1" customFormat="1" ht="14.25" spans="6:13">
      <c r="F39705" s="23"/>
      <c r="M39705" s="32"/>
    </row>
    <row r="39706" s="1" customFormat="1" ht="14.25" spans="6:13">
      <c r="F39706" s="23"/>
      <c r="M39706" s="32"/>
    </row>
    <row r="39707" s="1" customFormat="1" ht="14.25" spans="6:13">
      <c r="F39707" s="23"/>
      <c r="M39707" s="32"/>
    </row>
    <row r="39708" s="1" customFormat="1" ht="14.25" spans="6:13">
      <c r="F39708" s="23"/>
      <c r="M39708" s="32"/>
    </row>
    <row r="39709" s="1" customFormat="1" ht="14.25" spans="6:13">
      <c r="F39709" s="23"/>
      <c r="M39709" s="32"/>
    </row>
    <row r="39710" s="1" customFormat="1" ht="14.25" spans="6:13">
      <c r="F39710" s="23"/>
      <c r="M39710" s="32"/>
    </row>
    <row r="39711" s="1" customFormat="1" ht="14.25" spans="6:13">
      <c r="F39711" s="23"/>
      <c r="M39711" s="32"/>
    </row>
    <row r="39712" s="1" customFormat="1" ht="14.25" spans="6:13">
      <c r="F39712" s="23"/>
      <c r="M39712" s="32"/>
    </row>
    <row r="39713" s="1" customFormat="1" ht="14.25" spans="6:13">
      <c r="F39713" s="23"/>
      <c r="M39713" s="32"/>
    </row>
    <row r="39714" s="1" customFormat="1" ht="14.25" spans="6:13">
      <c r="F39714" s="23"/>
      <c r="M39714" s="32"/>
    </row>
    <row r="39715" s="1" customFormat="1" ht="14.25" spans="6:13">
      <c r="F39715" s="23"/>
      <c r="M39715" s="32"/>
    </row>
    <row r="39716" s="1" customFormat="1" ht="14.25" spans="6:13">
      <c r="F39716" s="23"/>
      <c r="M39716" s="32"/>
    </row>
    <row r="39717" s="1" customFormat="1" ht="14.25" spans="6:13">
      <c r="F39717" s="23"/>
      <c r="M39717" s="32"/>
    </row>
    <row r="39718" s="1" customFormat="1" ht="14.25" spans="6:13">
      <c r="F39718" s="23"/>
      <c r="M39718" s="32"/>
    </row>
    <row r="39719" s="1" customFormat="1" ht="14.25" spans="6:13">
      <c r="F39719" s="23"/>
      <c r="M39719" s="32"/>
    </row>
    <row r="39720" s="1" customFormat="1" ht="14.25" spans="6:13">
      <c r="F39720" s="23"/>
      <c r="M39720" s="32"/>
    </row>
    <row r="39721" s="1" customFormat="1" ht="14.25" spans="6:13">
      <c r="F39721" s="23"/>
      <c r="M39721" s="32"/>
    </row>
    <row r="39722" s="1" customFormat="1" ht="14.25" spans="6:13">
      <c r="F39722" s="23"/>
      <c r="M39722" s="32"/>
    </row>
    <row r="39723" s="1" customFormat="1" ht="14.25" spans="6:13">
      <c r="F39723" s="23"/>
      <c r="M39723" s="32"/>
    </row>
    <row r="39724" s="1" customFormat="1" ht="14.25" spans="6:13">
      <c r="F39724" s="23"/>
      <c r="M39724" s="32"/>
    </row>
    <row r="39725" s="1" customFormat="1" ht="14.25" spans="6:13">
      <c r="F39725" s="23"/>
      <c r="M39725" s="32"/>
    </row>
    <row r="39726" s="1" customFormat="1" ht="14.25" spans="6:13">
      <c r="F39726" s="23"/>
      <c r="M39726" s="32"/>
    </row>
    <row r="39727" s="1" customFormat="1" ht="14.25" spans="6:13">
      <c r="F39727" s="23"/>
      <c r="M39727" s="32"/>
    </row>
    <row r="39728" s="1" customFormat="1" ht="14.25" spans="6:13">
      <c r="F39728" s="23"/>
      <c r="M39728" s="32"/>
    </row>
    <row r="39729" s="1" customFormat="1" ht="14.25" spans="6:13">
      <c r="F39729" s="23"/>
      <c r="M39729" s="32"/>
    </row>
    <row r="39730" s="1" customFormat="1" ht="14.25" spans="6:13">
      <c r="F39730" s="23"/>
      <c r="M39730" s="32"/>
    </row>
    <row r="39731" s="1" customFormat="1" ht="14.25" spans="6:13">
      <c r="F39731" s="23"/>
      <c r="M39731" s="32"/>
    </row>
    <row r="39732" s="1" customFormat="1" ht="14.25" spans="6:13">
      <c r="F39732" s="23"/>
      <c r="M39732" s="32"/>
    </row>
    <row r="39733" s="1" customFormat="1" ht="14.25" spans="6:13">
      <c r="F39733" s="23"/>
      <c r="M39733" s="32"/>
    </row>
    <row r="39734" s="1" customFormat="1" ht="14.25" spans="6:13">
      <c r="F39734" s="23"/>
      <c r="M39734" s="32"/>
    </row>
    <row r="39735" s="1" customFormat="1" ht="14.25" spans="6:13">
      <c r="F39735" s="23"/>
      <c r="M39735" s="32"/>
    </row>
    <row r="39736" s="1" customFormat="1" ht="14.25" spans="6:13">
      <c r="F39736" s="23"/>
      <c r="M39736" s="32"/>
    </row>
    <row r="39737" s="1" customFormat="1" ht="14.25" spans="6:13">
      <c r="F39737" s="23"/>
      <c r="M39737" s="32"/>
    </row>
    <row r="39738" s="1" customFormat="1" ht="14.25" spans="6:13">
      <c r="F39738" s="23"/>
      <c r="M39738" s="32"/>
    </row>
    <row r="39739" s="1" customFormat="1" ht="14.25" spans="6:13">
      <c r="F39739" s="23"/>
      <c r="M39739" s="32"/>
    </row>
    <row r="39740" s="1" customFormat="1" ht="14.25" spans="6:13">
      <c r="F39740" s="23"/>
      <c r="M39740" s="32"/>
    </row>
    <row r="39741" s="1" customFormat="1" ht="14.25" spans="6:13">
      <c r="F39741" s="23"/>
      <c r="M39741" s="32"/>
    </row>
    <row r="39742" s="1" customFormat="1" ht="14.25" spans="6:13">
      <c r="F39742" s="23"/>
      <c r="M39742" s="32"/>
    </row>
    <row r="39743" s="1" customFormat="1" ht="14.25" spans="6:13">
      <c r="F39743" s="23"/>
      <c r="M39743" s="32"/>
    </row>
    <row r="39744" s="1" customFormat="1" ht="14.25" spans="6:13">
      <c r="F39744" s="23"/>
      <c r="M39744" s="32"/>
    </row>
    <row r="39745" s="1" customFormat="1" ht="14.25" spans="6:13">
      <c r="F39745" s="23"/>
      <c r="M39745" s="32"/>
    </row>
    <row r="39746" s="1" customFormat="1" ht="14.25" spans="6:13">
      <c r="F39746" s="23"/>
      <c r="M39746" s="32"/>
    </row>
    <row r="39747" s="1" customFormat="1" ht="14.25" spans="6:13">
      <c r="F39747" s="23"/>
      <c r="M39747" s="32"/>
    </row>
    <row r="39748" s="1" customFormat="1" ht="14.25" spans="6:13">
      <c r="F39748" s="23"/>
      <c r="M39748" s="32"/>
    </row>
    <row r="39749" s="1" customFormat="1" ht="14.25" spans="6:13">
      <c r="F39749" s="23"/>
      <c r="M39749" s="32"/>
    </row>
    <row r="39750" s="1" customFormat="1" ht="14.25" spans="6:13">
      <c r="F39750" s="23"/>
      <c r="M39750" s="32"/>
    </row>
    <row r="39751" s="1" customFormat="1" ht="14.25" spans="6:13">
      <c r="F39751" s="23"/>
      <c r="M39751" s="32"/>
    </row>
    <row r="39752" s="1" customFormat="1" ht="14.25" spans="6:13">
      <c r="F39752" s="23"/>
      <c r="M39752" s="32"/>
    </row>
    <row r="39753" s="1" customFormat="1" ht="14.25" spans="6:13">
      <c r="F39753" s="23"/>
      <c r="M39753" s="32"/>
    </row>
    <row r="39754" s="1" customFormat="1" ht="14.25" spans="6:13">
      <c r="F39754" s="23"/>
      <c r="M39754" s="32"/>
    </row>
    <row r="39755" s="1" customFormat="1" ht="14.25" spans="6:13">
      <c r="F39755" s="23"/>
      <c r="M39755" s="32"/>
    </row>
    <row r="39756" s="1" customFormat="1" ht="14.25" spans="6:13">
      <c r="F39756" s="23"/>
      <c r="M39756" s="32"/>
    </row>
    <row r="39757" s="1" customFormat="1" ht="14.25" spans="6:13">
      <c r="F39757" s="23"/>
      <c r="M39757" s="32"/>
    </row>
    <row r="39758" s="1" customFormat="1" ht="14.25" spans="6:13">
      <c r="F39758" s="23"/>
      <c r="M39758" s="32"/>
    </row>
    <row r="39759" s="1" customFormat="1" ht="14.25" spans="6:13">
      <c r="F39759" s="23"/>
      <c r="M39759" s="32"/>
    </row>
    <row r="39760" s="1" customFormat="1" ht="14.25" spans="6:13">
      <c r="F39760" s="23"/>
      <c r="M39760" s="32"/>
    </row>
    <row r="39761" s="1" customFormat="1" ht="14.25" spans="6:13">
      <c r="F39761" s="23"/>
      <c r="M39761" s="32"/>
    </row>
    <row r="39762" s="1" customFormat="1" ht="14.25" spans="6:13">
      <c r="F39762" s="23"/>
      <c r="M39762" s="32"/>
    </row>
    <row r="39763" s="1" customFormat="1" ht="14.25" spans="6:13">
      <c r="F39763" s="23"/>
      <c r="M39763" s="32"/>
    </row>
    <row r="39764" s="1" customFormat="1" ht="14.25" spans="6:13">
      <c r="F39764" s="23"/>
      <c r="M39764" s="32"/>
    </row>
    <row r="39765" s="1" customFormat="1" ht="14.25" spans="6:13">
      <c r="F39765" s="23"/>
      <c r="M39765" s="32"/>
    </row>
    <row r="39766" s="1" customFormat="1" ht="14.25" spans="6:13">
      <c r="F39766" s="23"/>
      <c r="M39766" s="32"/>
    </row>
    <row r="39767" s="1" customFormat="1" ht="14.25" spans="6:13">
      <c r="F39767" s="23"/>
      <c r="M39767" s="32"/>
    </row>
    <row r="39768" s="1" customFormat="1" ht="14.25" spans="6:13">
      <c r="F39768" s="23"/>
      <c r="M39768" s="32"/>
    </row>
    <row r="39769" s="1" customFormat="1" ht="14.25" spans="6:13">
      <c r="F39769" s="23"/>
      <c r="M39769" s="32"/>
    </row>
    <row r="39770" s="1" customFormat="1" ht="14.25" spans="6:13">
      <c r="F39770" s="23"/>
      <c r="M39770" s="32"/>
    </row>
    <row r="39771" s="1" customFormat="1" ht="14.25" spans="6:13">
      <c r="F39771" s="23"/>
      <c r="M39771" s="32"/>
    </row>
    <row r="39772" s="1" customFormat="1" ht="14.25" spans="6:13">
      <c r="F39772" s="23"/>
      <c r="M39772" s="32"/>
    </row>
    <row r="39773" s="1" customFormat="1" ht="14.25" spans="6:13">
      <c r="F39773" s="23"/>
      <c r="M39773" s="32"/>
    </row>
    <row r="39774" s="1" customFormat="1" ht="14.25" spans="6:13">
      <c r="F39774" s="23"/>
      <c r="M39774" s="32"/>
    </row>
    <row r="39775" s="1" customFormat="1" ht="14.25" spans="6:13">
      <c r="F39775" s="23"/>
      <c r="M39775" s="32"/>
    </row>
    <row r="39776" s="1" customFormat="1" ht="14.25" spans="6:13">
      <c r="F39776" s="23"/>
      <c r="M39776" s="32"/>
    </row>
    <row r="39777" s="1" customFormat="1" ht="14.25" spans="6:13">
      <c r="F39777" s="23"/>
      <c r="M39777" s="32"/>
    </row>
    <row r="39778" s="1" customFormat="1" ht="14.25" spans="6:13">
      <c r="F39778" s="23"/>
      <c r="M39778" s="32"/>
    </row>
    <row r="39779" s="1" customFormat="1" ht="14.25" spans="6:13">
      <c r="F39779" s="23"/>
      <c r="M39779" s="32"/>
    </row>
    <row r="39780" s="1" customFormat="1" ht="14.25" spans="6:13">
      <c r="F39780" s="23"/>
      <c r="M39780" s="32"/>
    </row>
    <row r="39781" s="1" customFormat="1" ht="14.25" spans="6:13">
      <c r="F39781" s="23"/>
      <c r="M39781" s="32"/>
    </row>
    <row r="39782" s="1" customFormat="1" ht="14.25" spans="6:13">
      <c r="F39782" s="23"/>
      <c r="M39782" s="32"/>
    </row>
    <row r="39783" s="1" customFormat="1" ht="14.25" spans="6:13">
      <c r="F39783" s="23"/>
      <c r="M39783" s="32"/>
    </row>
    <row r="39784" s="1" customFormat="1" ht="14.25" spans="6:13">
      <c r="F39784" s="23"/>
      <c r="M39784" s="32"/>
    </row>
    <row r="39785" s="1" customFormat="1" ht="14.25" spans="6:13">
      <c r="F39785" s="23"/>
      <c r="M39785" s="32"/>
    </row>
    <row r="39786" s="1" customFormat="1" ht="14.25" spans="6:13">
      <c r="F39786" s="23"/>
      <c r="M39786" s="32"/>
    </row>
    <row r="39787" s="1" customFormat="1" ht="14.25" spans="6:13">
      <c r="F39787" s="23"/>
      <c r="M39787" s="32"/>
    </row>
    <row r="39788" s="1" customFormat="1" ht="14.25" spans="6:13">
      <c r="F39788" s="23"/>
      <c r="M39788" s="32"/>
    </row>
    <row r="39789" s="1" customFormat="1" ht="14.25" spans="6:13">
      <c r="F39789" s="23"/>
      <c r="M39789" s="32"/>
    </row>
    <row r="39790" s="1" customFormat="1" ht="14.25" spans="6:13">
      <c r="F39790" s="23"/>
      <c r="M39790" s="32"/>
    </row>
    <row r="39791" s="1" customFormat="1" ht="14.25" spans="6:13">
      <c r="F39791" s="23"/>
      <c r="M39791" s="32"/>
    </row>
    <row r="39792" s="1" customFormat="1" ht="14.25" spans="6:13">
      <c r="F39792" s="23"/>
      <c r="M39792" s="32"/>
    </row>
    <row r="39793" s="1" customFormat="1" ht="14.25" spans="6:13">
      <c r="F39793" s="23"/>
      <c r="M39793" s="32"/>
    </row>
    <row r="39794" s="1" customFormat="1" ht="14.25" spans="6:13">
      <c r="F39794" s="23"/>
      <c r="M39794" s="32"/>
    </row>
    <row r="39795" s="1" customFormat="1" ht="14.25" spans="6:13">
      <c r="F39795" s="23"/>
      <c r="M39795" s="32"/>
    </row>
    <row r="39796" s="1" customFormat="1" ht="14.25" spans="6:13">
      <c r="F39796" s="23"/>
      <c r="M39796" s="32"/>
    </row>
    <row r="39797" s="1" customFormat="1" ht="14.25" spans="6:13">
      <c r="F39797" s="23"/>
      <c r="M39797" s="32"/>
    </row>
    <row r="39798" s="1" customFormat="1" ht="14.25" spans="6:13">
      <c r="F39798" s="23"/>
      <c r="M39798" s="32"/>
    </row>
    <row r="39799" s="1" customFormat="1" ht="14.25" spans="6:13">
      <c r="F39799" s="23"/>
      <c r="M39799" s="32"/>
    </row>
    <row r="39800" s="1" customFormat="1" ht="14.25" spans="6:13">
      <c r="F39800" s="23"/>
      <c r="M39800" s="32"/>
    </row>
    <row r="39801" s="1" customFormat="1" ht="14.25" spans="6:13">
      <c r="F39801" s="23"/>
      <c r="M39801" s="32"/>
    </row>
    <row r="39802" s="1" customFormat="1" ht="14.25" spans="6:13">
      <c r="F39802" s="23"/>
      <c r="M39802" s="32"/>
    </row>
    <row r="39803" s="1" customFormat="1" ht="14.25" spans="6:13">
      <c r="F39803" s="23"/>
      <c r="M39803" s="32"/>
    </row>
    <row r="39804" s="1" customFormat="1" ht="14.25" spans="6:13">
      <c r="F39804" s="23"/>
      <c r="M39804" s="32"/>
    </row>
    <row r="39805" s="1" customFormat="1" ht="14.25" spans="6:13">
      <c r="F39805" s="23"/>
      <c r="M39805" s="32"/>
    </row>
    <row r="39806" s="1" customFormat="1" ht="14.25" spans="6:13">
      <c r="F39806" s="23"/>
      <c r="M39806" s="32"/>
    </row>
    <row r="39807" s="1" customFormat="1" ht="14.25" spans="6:13">
      <c r="F39807" s="23"/>
      <c r="M39807" s="32"/>
    </row>
    <row r="39808" s="1" customFormat="1" ht="14.25" spans="6:13">
      <c r="F39808" s="23"/>
      <c r="M39808" s="32"/>
    </row>
    <row r="39809" s="1" customFormat="1" ht="14.25" spans="6:13">
      <c r="F39809" s="23"/>
      <c r="M39809" s="32"/>
    </row>
    <row r="39810" s="1" customFormat="1" ht="14.25" spans="6:13">
      <c r="F39810" s="23"/>
      <c r="M39810" s="32"/>
    </row>
    <row r="39811" s="1" customFormat="1" ht="14.25" spans="6:13">
      <c r="F39811" s="23"/>
      <c r="M39811" s="32"/>
    </row>
    <row r="39812" s="1" customFormat="1" ht="14.25" spans="6:13">
      <c r="F39812" s="23"/>
      <c r="M39812" s="32"/>
    </row>
    <row r="39813" s="1" customFormat="1" ht="14.25" spans="6:13">
      <c r="F39813" s="23"/>
      <c r="M39813" s="32"/>
    </row>
    <row r="39814" s="1" customFormat="1" ht="14.25" spans="6:13">
      <c r="F39814" s="23"/>
      <c r="M39814" s="32"/>
    </row>
    <row r="39815" s="1" customFormat="1" ht="14.25" spans="6:13">
      <c r="F39815" s="23"/>
      <c r="M39815" s="32"/>
    </row>
    <row r="39816" s="1" customFormat="1" ht="14.25" spans="6:13">
      <c r="F39816" s="23"/>
      <c r="M39816" s="32"/>
    </row>
    <row r="39817" s="1" customFormat="1" ht="14.25" spans="6:13">
      <c r="F39817" s="23"/>
      <c r="M39817" s="32"/>
    </row>
    <row r="39818" s="1" customFormat="1" ht="14.25" spans="6:13">
      <c r="F39818" s="23"/>
      <c r="M39818" s="32"/>
    </row>
    <row r="39819" s="1" customFormat="1" ht="14.25" spans="6:13">
      <c r="F39819" s="23"/>
      <c r="M39819" s="32"/>
    </row>
    <row r="39820" s="1" customFormat="1" ht="14.25" spans="6:13">
      <c r="F39820" s="23"/>
      <c r="M39820" s="32"/>
    </row>
    <row r="39821" s="1" customFormat="1" ht="14.25" spans="6:13">
      <c r="F39821" s="23"/>
      <c r="M39821" s="32"/>
    </row>
    <row r="39822" s="1" customFormat="1" ht="14.25" spans="6:13">
      <c r="F39822" s="23"/>
      <c r="M39822" s="32"/>
    </row>
    <row r="39823" s="1" customFormat="1" ht="14.25" spans="6:13">
      <c r="F39823" s="23"/>
      <c r="M39823" s="32"/>
    </row>
    <row r="39824" s="1" customFormat="1" ht="14.25" spans="6:13">
      <c r="F39824" s="23"/>
      <c r="M39824" s="32"/>
    </row>
    <row r="39825" s="1" customFormat="1" ht="14.25" spans="6:13">
      <c r="F39825" s="23"/>
      <c r="M39825" s="32"/>
    </row>
    <row r="39826" s="1" customFormat="1" ht="14.25" spans="6:13">
      <c r="F39826" s="23"/>
      <c r="M39826" s="32"/>
    </row>
    <row r="39827" s="1" customFormat="1" ht="14.25" spans="6:13">
      <c r="F39827" s="23"/>
      <c r="M39827" s="32"/>
    </row>
    <row r="39828" s="1" customFormat="1" ht="14.25" spans="6:13">
      <c r="F39828" s="23"/>
      <c r="M39828" s="32"/>
    </row>
    <row r="39829" s="1" customFormat="1" ht="14.25" spans="6:13">
      <c r="F39829" s="23"/>
      <c r="M39829" s="32"/>
    </row>
    <row r="39830" s="1" customFormat="1" ht="14.25" spans="6:13">
      <c r="F39830" s="23"/>
      <c r="M39830" s="32"/>
    </row>
    <row r="39831" s="1" customFormat="1" ht="14.25" spans="6:13">
      <c r="F39831" s="23"/>
      <c r="M39831" s="32"/>
    </row>
    <row r="39832" s="1" customFormat="1" ht="14.25" spans="6:13">
      <c r="F39832" s="23"/>
      <c r="M39832" s="32"/>
    </row>
    <row r="39833" s="1" customFormat="1" ht="14.25" spans="6:13">
      <c r="F39833" s="23"/>
      <c r="M39833" s="32"/>
    </row>
    <row r="39834" s="1" customFormat="1" ht="14.25" spans="6:13">
      <c r="F39834" s="23"/>
      <c r="M39834" s="32"/>
    </row>
    <row r="39835" s="1" customFormat="1" ht="14.25" spans="6:13">
      <c r="F39835" s="23"/>
      <c r="M39835" s="32"/>
    </row>
    <row r="39836" s="1" customFormat="1" ht="14.25" spans="6:13">
      <c r="F39836" s="23"/>
      <c r="M39836" s="32"/>
    </row>
    <row r="39837" s="1" customFormat="1" ht="14.25" spans="6:13">
      <c r="F39837" s="23"/>
      <c r="M39837" s="32"/>
    </row>
    <row r="39838" s="1" customFormat="1" ht="14.25" spans="6:13">
      <c r="F39838" s="23"/>
      <c r="M39838" s="32"/>
    </row>
    <row r="39839" s="1" customFormat="1" ht="14.25" spans="6:13">
      <c r="F39839" s="23"/>
      <c r="M39839" s="32"/>
    </row>
    <row r="39840" s="1" customFormat="1" ht="14.25" spans="6:13">
      <c r="F39840" s="23"/>
      <c r="M39840" s="32"/>
    </row>
    <row r="39841" s="1" customFormat="1" ht="14.25" spans="6:13">
      <c r="F39841" s="23"/>
      <c r="M39841" s="32"/>
    </row>
    <row r="39842" s="1" customFormat="1" ht="14.25" spans="6:13">
      <c r="F39842" s="23"/>
      <c r="M39842" s="32"/>
    </row>
    <row r="39843" s="1" customFormat="1" ht="14.25" spans="6:13">
      <c r="F39843" s="23"/>
      <c r="M39843" s="32"/>
    </row>
    <row r="39844" s="1" customFormat="1" ht="14.25" spans="6:13">
      <c r="F39844" s="23"/>
      <c r="M39844" s="32"/>
    </row>
    <row r="39845" s="1" customFormat="1" ht="14.25" spans="6:13">
      <c r="F39845" s="23"/>
      <c r="M39845" s="32"/>
    </row>
    <row r="39846" s="1" customFormat="1" ht="14.25" spans="6:13">
      <c r="F39846" s="23"/>
      <c r="M39846" s="32"/>
    </row>
    <row r="39847" s="1" customFormat="1" ht="14.25" spans="6:13">
      <c r="F39847" s="23"/>
      <c r="M39847" s="32"/>
    </row>
    <row r="39848" s="1" customFormat="1" ht="14.25" spans="6:13">
      <c r="F39848" s="23"/>
      <c r="M39848" s="32"/>
    </row>
    <row r="39849" s="1" customFormat="1" ht="14.25" spans="6:13">
      <c r="F39849" s="23"/>
      <c r="M39849" s="32"/>
    </row>
    <row r="39850" s="1" customFormat="1" ht="14.25" spans="6:13">
      <c r="F39850" s="23"/>
      <c r="M39850" s="32"/>
    </row>
    <row r="39851" s="1" customFormat="1" ht="14.25" spans="6:13">
      <c r="F39851" s="23"/>
      <c r="M39851" s="32"/>
    </row>
    <row r="39852" s="1" customFormat="1" ht="14.25" spans="6:13">
      <c r="F39852" s="23"/>
      <c r="M39852" s="32"/>
    </row>
    <row r="39853" s="1" customFormat="1" ht="14.25" spans="6:13">
      <c r="F39853" s="23"/>
      <c r="M39853" s="32"/>
    </row>
    <row r="39854" s="1" customFormat="1" ht="14.25" spans="6:13">
      <c r="F39854" s="23"/>
      <c r="M39854" s="32"/>
    </row>
    <row r="39855" s="1" customFormat="1" ht="14.25" spans="6:13">
      <c r="F39855" s="23"/>
      <c r="M39855" s="32"/>
    </row>
    <row r="39856" s="1" customFormat="1" ht="14.25" spans="6:13">
      <c r="F39856" s="23"/>
      <c r="M39856" s="32"/>
    </row>
    <row r="39857" s="1" customFormat="1" ht="14.25" spans="6:13">
      <c r="F39857" s="23"/>
      <c r="M39857" s="32"/>
    </row>
    <row r="39858" s="1" customFormat="1" ht="14.25" spans="6:13">
      <c r="F39858" s="23"/>
      <c r="M39858" s="32"/>
    </row>
    <row r="39859" s="1" customFormat="1" ht="14.25" spans="6:13">
      <c r="F39859" s="23"/>
      <c r="M39859" s="32"/>
    </row>
    <row r="39860" s="1" customFormat="1" ht="14.25" spans="6:13">
      <c r="F39860" s="23"/>
      <c r="M39860" s="32"/>
    </row>
    <row r="39861" s="1" customFormat="1" ht="14.25" spans="6:13">
      <c r="F39861" s="23"/>
      <c r="M39861" s="32"/>
    </row>
    <row r="39862" s="1" customFormat="1" ht="14.25" spans="6:13">
      <c r="F39862" s="23"/>
      <c r="M39862" s="32"/>
    </row>
    <row r="39863" s="1" customFormat="1" ht="14.25" spans="6:13">
      <c r="F39863" s="23"/>
      <c r="M39863" s="32"/>
    </row>
    <row r="39864" s="1" customFormat="1" ht="14.25" spans="6:13">
      <c r="F39864" s="23"/>
      <c r="M39864" s="32"/>
    </row>
    <row r="39865" s="1" customFormat="1" ht="14.25" spans="6:13">
      <c r="F39865" s="23"/>
      <c r="M39865" s="32"/>
    </row>
    <row r="39866" s="1" customFormat="1" ht="14.25" spans="6:13">
      <c r="F39866" s="23"/>
      <c r="M39866" s="32"/>
    </row>
    <row r="39867" s="1" customFormat="1" ht="14.25" spans="6:13">
      <c r="F39867" s="23"/>
      <c r="M39867" s="32"/>
    </row>
    <row r="39868" s="1" customFormat="1" ht="14.25" spans="6:13">
      <c r="F39868" s="23"/>
      <c r="M39868" s="32"/>
    </row>
    <row r="39869" s="1" customFormat="1" ht="14.25" spans="6:13">
      <c r="F39869" s="23"/>
      <c r="M39869" s="32"/>
    </row>
    <row r="39870" s="1" customFormat="1" ht="14.25" spans="6:13">
      <c r="F39870" s="23"/>
      <c r="M39870" s="32"/>
    </row>
    <row r="39871" s="1" customFormat="1" ht="14.25" spans="6:13">
      <c r="F39871" s="23"/>
      <c r="M39871" s="32"/>
    </row>
    <row r="39872" s="1" customFormat="1" ht="14.25" spans="6:13">
      <c r="F39872" s="23"/>
      <c r="M39872" s="32"/>
    </row>
    <row r="39873" s="1" customFormat="1" ht="14.25" spans="6:13">
      <c r="F39873" s="23"/>
      <c r="M39873" s="32"/>
    </row>
    <row r="39874" s="1" customFormat="1" ht="14.25" spans="6:13">
      <c r="F39874" s="23"/>
      <c r="M39874" s="32"/>
    </row>
    <row r="39875" s="1" customFormat="1" ht="14.25" spans="6:13">
      <c r="F39875" s="23"/>
      <c r="M39875" s="32"/>
    </row>
    <row r="39876" s="1" customFormat="1" ht="14.25" spans="6:13">
      <c r="F39876" s="23"/>
      <c r="M39876" s="32"/>
    </row>
    <row r="39877" s="1" customFormat="1" ht="14.25" spans="6:13">
      <c r="F39877" s="23"/>
      <c r="M39877" s="32"/>
    </row>
    <row r="39878" s="1" customFormat="1" ht="14.25" spans="6:13">
      <c r="F39878" s="23"/>
      <c r="M39878" s="32"/>
    </row>
    <row r="39879" s="1" customFormat="1" ht="14.25" spans="6:13">
      <c r="F39879" s="23"/>
      <c r="M39879" s="32"/>
    </row>
    <row r="39880" s="1" customFormat="1" ht="14.25" spans="6:13">
      <c r="F39880" s="23"/>
      <c r="M39880" s="32"/>
    </row>
    <row r="39881" s="1" customFormat="1" ht="14.25" spans="6:13">
      <c r="F39881" s="23"/>
      <c r="M39881" s="32"/>
    </row>
    <row r="39882" s="1" customFormat="1" ht="14.25" spans="6:13">
      <c r="F39882" s="23"/>
      <c r="M39882" s="32"/>
    </row>
    <row r="39883" s="1" customFormat="1" ht="14.25" spans="6:13">
      <c r="F39883" s="23"/>
      <c r="M39883" s="32"/>
    </row>
    <row r="39884" s="1" customFormat="1" ht="14.25" spans="6:13">
      <c r="F39884" s="23"/>
      <c r="M39884" s="32"/>
    </row>
    <row r="39885" s="1" customFormat="1" ht="14.25" spans="6:13">
      <c r="F39885" s="23"/>
      <c r="M39885" s="32"/>
    </row>
    <row r="39886" s="1" customFormat="1" ht="14.25" spans="6:13">
      <c r="F39886" s="23"/>
      <c r="M39886" s="32"/>
    </row>
    <row r="39887" s="1" customFormat="1" ht="14.25" spans="6:13">
      <c r="F39887" s="23"/>
      <c r="M39887" s="32"/>
    </row>
    <row r="39888" s="1" customFormat="1" ht="14.25" spans="6:13">
      <c r="F39888" s="23"/>
      <c r="M39888" s="32"/>
    </row>
    <row r="39889" s="1" customFormat="1" ht="14.25" spans="6:13">
      <c r="F39889" s="23"/>
      <c r="M39889" s="32"/>
    </row>
    <row r="39890" s="1" customFormat="1" ht="14.25" spans="6:13">
      <c r="F39890" s="23"/>
      <c r="M39890" s="32"/>
    </row>
    <row r="39891" s="1" customFormat="1" ht="14.25" spans="6:13">
      <c r="F39891" s="23"/>
      <c r="M39891" s="32"/>
    </row>
    <row r="39892" s="1" customFormat="1" ht="14.25" spans="6:13">
      <c r="F39892" s="23"/>
      <c r="M39892" s="32"/>
    </row>
    <row r="39893" s="1" customFormat="1" ht="14.25" spans="6:13">
      <c r="F39893" s="23"/>
      <c r="M39893" s="32"/>
    </row>
    <row r="39894" s="1" customFormat="1" ht="14.25" spans="6:13">
      <c r="F39894" s="23"/>
      <c r="M39894" s="32"/>
    </row>
    <row r="39895" s="1" customFormat="1" ht="14.25" spans="6:13">
      <c r="F39895" s="23"/>
      <c r="M39895" s="32"/>
    </row>
    <row r="39896" s="1" customFormat="1" ht="14.25" spans="6:13">
      <c r="F39896" s="23"/>
      <c r="M39896" s="32"/>
    </row>
    <row r="39897" s="1" customFormat="1" ht="14.25" spans="6:13">
      <c r="F39897" s="23"/>
      <c r="M39897" s="32"/>
    </row>
    <row r="39898" s="1" customFormat="1" ht="14.25" spans="6:13">
      <c r="F39898" s="23"/>
      <c r="M39898" s="32"/>
    </row>
    <row r="39899" s="1" customFormat="1" ht="14.25" spans="6:13">
      <c r="F39899" s="23"/>
      <c r="M39899" s="32"/>
    </row>
    <row r="39900" s="1" customFormat="1" ht="14.25" spans="6:13">
      <c r="F39900" s="23"/>
      <c r="M39900" s="32"/>
    </row>
    <row r="39901" s="1" customFormat="1" ht="14.25" spans="6:13">
      <c r="F39901" s="23"/>
      <c r="M39901" s="32"/>
    </row>
    <row r="39902" s="1" customFormat="1" ht="14.25" spans="6:13">
      <c r="F39902" s="23"/>
      <c r="M39902" s="32"/>
    </row>
    <row r="39903" s="1" customFormat="1" ht="14.25" spans="6:13">
      <c r="F39903" s="23"/>
      <c r="M39903" s="32"/>
    </row>
    <row r="39904" s="1" customFormat="1" ht="14.25" spans="6:13">
      <c r="F39904" s="23"/>
      <c r="M39904" s="32"/>
    </row>
    <row r="39905" s="1" customFormat="1" ht="14.25" spans="6:13">
      <c r="F39905" s="23"/>
      <c r="M39905" s="32"/>
    </row>
    <row r="39906" s="1" customFormat="1" ht="14.25" spans="6:13">
      <c r="F39906" s="23"/>
      <c r="M39906" s="32"/>
    </row>
    <row r="39907" s="1" customFormat="1" ht="14.25" spans="6:13">
      <c r="F39907" s="23"/>
      <c r="M39907" s="32"/>
    </row>
    <row r="39908" s="1" customFormat="1" ht="14.25" spans="6:13">
      <c r="F39908" s="23"/>
      <c r="M39908" s="32"/>
    </row>
    <row r="39909" s="1" customFormat="1" ht="14.25" spans="6:13">
      <c r="F39909" s="23"/>
      <c r="M39909" s="32"/>
    </row>
    <row r="39910" s="1" customFormat="1" ht="14.25" spans="6:13">
      <c r="F39910" s="23"/>
      <c r="M39910" s="32"/>
    </row>
    <row r="39911" s="1" customFormat="1" ht="14.25" spans="6:13">
      <c r="F39911" s="23"/>
      <c r="M39911" s="32"/>
    </row>
    <row r="39912" s="1" customFormat="1" ht="14.25" spans="6:13">
      <c r="F39912" s="23"/>
      <c r="M39912" s="32"/>
    </row>
    <row r="39913" s="1" customFormat="1" ht="14.25" spans="6:13">
      <c r="F39913" s="23"/>
      <c r="M39913" s="32"/>
    </row>
    <row r="39914" s="1" customFormat="1" ht="14.25" spans="6:13">
      <c r="F39914" s="23"/>
      <c r="M39914" s="32"/>
    </row>
    <row r="39915" s="1" customFormat="1" ht="14.25" spans="6:13">
      <c r="F39915" s="23"/>
      <c r="M39915" s="32"/>
    </row>
    <row r="39916" s="1" customFormat="1" ht="14.25" spans="6:13">
      <c r="F39916" s="23"/>
      <c r="M39916" s="32"/>
    </row>
    <row r="39917" s="1" customFormat="1" ht="14.25" spans="6:13">
      <c r="F39917" s="23"/>
      <c r="M39917" s="32"/>
    </row>
    <row r="39918" s="1" customFormat="1" ht="14.25" spans="6:13">
      <c r="F39918" s="23"/>
      <c r="M39918" s="32"/>
    </row>
    <row r="39919" s="1" customFormat="1" ht="14.25" spans="6:13">
      <c r="F39919" s="23"/>
      <c r="M39919" s="32"/>
    </row>
    <row r="39920" s="1" customFormat="1" ht="14.25" spans="6:13">
      <c r="F39920" s="23"/>
      <c r="M39920" s="32"/>
    </row>
    <row r="39921" s="1" customFormat="1" ht="14.25" spans="6:13">
      <c r="F39921" s="23"/>
      <c r="M39921" s="32"/>
    </row>
    <row r="39922" s="1" customFormat="1" ht="14.25" spans="6:13">
      <c r="F39922" s="23"/>
      <c r="M39922" s="32"/>
    </row>
    <row r="39923" s="1" customFormat="1" ht="14.25" spans="6:13">
      <c r="F39923" s="23"/>
      <c r="M39923" s="32"/>
    </row>
    <row r="39924" s="1" customFormat="1" ht="14.25" spans="6:13">
      <c r="F39924" s="23"/>
      <c r="M39924" s="32"/>
    </row>
    <row r="39925" s="1" customFormat="1" ht="14.25" spans="6:13">
      <c r="F39925" s="23"/>
      <c r="M39925" s="32"/>
    </row>
    <row r="39926" s="1" customFormat="1" ht="14.25" spans="6:13">
      <c r="F39926" s="23"/>
      <c r="M39926" s="32"/>
    </row>
    <row r="39927" s="1" customFormat="1" ht="14.25" spans="6:13">
      <c r="F39927" s="23"/>
      <c r="M39927" s="32"/>
    </row>
    <row r="39928" s="1" customFormat="1" ht="14.25" spans="6:13">
      <c r="F39928" s="23"/>
      <c r="M39928" s="32"/>
    </row>
    <row r="39929" s="1" customFormat="1" ht="14.25" spans="6:13">
      <c r="F39929" s="23"/>
      <c r="M39929" s="32"/>
    </row>
    <row r="39930" s="1" customFormat="1" ht="14.25" spans="6:13">
      <c r="F39930" s="23"/>
      <c r="M39930" s="32"/>
    </row>
    <row r="39931" s="1" customFormat="1" ht="14.25" spans="6:13">
      <c r="F39931" s="23"/>
      <c r="M39931" s="32"/>
    </row>
    <row r="39932" s="1" customFormat="1" ht="14.25" spans="6:13">
      <c r="F39932" s="23"/>
      <c r="M39932" s="32"/>
    </row>
    <row r="39933" s="1" customFormat="1" ht="14.25" spans="6:13">
      <c r="F39933" s="23"/>
      <c r="M39933" s="32"/>
    </row>
    <row r="39934" s="1" customFormat="1" ht="14.25" spans="6:13">
      <c r="F39934" s="23"/>
      <c r="M39934" s="32"/>
    </row>
    <row r="39935" s="1" customFormat="1" ht="14.25" spans="6:13">
      <c r="F39935" s="23"/>
      <c r="M39935" s="32"/>
    </row>
    <row r="39936" s="1" customFormat="1" ht="14.25" spans="6:13">
      <c r="F39936" s="23"/>
      <c r="M39936" s="32"/>
    </row>
    <row r="39937" s="1" customFormat="1" ht="14.25" spans="6:13">
      <c r="F39937" s="23"/>
      <c r="M39937" s="32"/>
    </row>
    <row r="39938" s="1" customFormat="1" ht="14.25" spans="6:13">
      <c r="F39938" s="23"/>
      <c r="M39938" s="32"/>
    </row>
    <row r="39939" s="1" customFormat="1" ht="14.25" spans="6:13">
      <c r="F39939" s="23"/>
      <c r="M39939" s="32"/>
    </row>
    <row r="39940" s="1" customFormat="1" ht="14.25" spans="6:13">
      <c r="F39940" s="23"/>
      <c r="M39940" s="32"/>
    </row>
    <row r="39941" s="1" customFormat="1" ht="14.25" spans="6:13">
      <c r="F39941" s="23"/>
      <c r="M39941" s="32"/>
    </row>
    <row r="39942" s="1" customFormat="1" ht="14.25" spans="6:13">
      <c r="F39942" s="23"/>
      <c r="M39942" s="32"/>
    </row>
    <row r="39943" s="1" customFormat="1" ht="14.25" spans="6:13">
      <c r="F39943" s="23"/>
      <c r="M39943" s="32"/>
    </row>
    <row r="39944" s="1" customFormat="1" ht="14.25" spans="6:13">
      <c r="F39944" s="23"/>
      <c r="M39944" s="32"/>
    </row>
    <row r="39945" s="1" customFormat="1" ht="14.25" spans="6:13">
      <c r="F39945" s="23"/>
      <c r="M39945" s="32"/>
    </row>
    <row r="39946" s="1" customFormat="1" ht="14.25" spans="6:13">
      <c r="F39946" s="23"/>
      <c r="M39946" s="32"/>
    </row>
    <row r="39947" s="1" customFormat="1" ht="14.25" spans="6:13">
      <c r="F39947" s="23"/>
      <c r="M39947" s="32"/>
    </row>
    <row r="39948" s="1" customFormat="1" ht="14.25" spans="6:13">
      <c r="F39948" s="23"/>
      <c r="M39948" s="32"/>
    </row>
    <row r="39949" s="1" customFormat="1" ht="14.25" spans="6:13">
      <c r="F39949" s="23"/>
      <c r="M39949" s="32"/>
    </row>
    <row r="39950" s="1" customFormat="1" ht="14.25" spans="6:13">
      <c r="F39950" s="23"/>
      <c r="M39950" s="32"/>
    </row>
    <row r="39951" s="1" customFormat="1" ht="14.25" spans="6:13">
      <c r="F39951" s="23"/>
      <c r="M39951" s="32"/>
    </row>
    <row r="39952" s="1" customFormat="1" ht="14.25" spans="6:13">
      <c r="F39952" s="23"/>
      <c r="M39952" s="32"/>
    </row>
    <row r="39953" s="1" customFormat="1" ht="14.25" spans="6:13">
      <c r="F39953" s="23"/>
      <c r="M39953" s="32"/>
    </row>
    <row r="39954" s="1" customFormat="1" ht="14.25" spans="6:13">
      <c r="F39954" s="23"/>
      <c r="M39954" s="32"/>
    </row>
    <row r="39955" s="1" customFormat="1" ht="14.25" spans="6:13">
      <c r="F39955" s="23"/>
      <c r="M39955" s="32"/>
    </row>
    <row r="39956" s="1" customFormat="1" ht="14.25" spans="6:13">
      <c r="F39956" s="23"/>
      <c r="M39956" s="32"/>
    </row>
    <row r="39957" s="1" customFormat="1" ht="14.25" spans="6:13">
      <c r="F39957" s="23"/>
      <c r="M39957" s="32"/>
    </row>
    <row r="39958" s="1" customFormat="1" ht="14.25" spans="6:13">
      <c r="F39958" s="23"/>
      <c r="M39958" s="32"/>
    </row>
    <row r="39959" s="1" customFormat="1" ht="14.25" spans="6:13">
      <c r="F39959" s="23"/>
      <c r="M39959" s="32"/>
    </row>
    <row r="39960" s="1" customFormat="1" ht="14.25" spans="6:13">
      <c r="F39960" s="23"/>
      <c r="M39960" s="32"/>
    </row>
    <row r="39961" s="1" customFormat="1" ht="14.25" spans="6:13">
      <c r="F39961" s="23"/>
      <c r="M39961" s="32"/>
    </row>
    <row r="39962" s="1" customFormat="1" ht="14.25" spans="6:13">
      <c r="F39962" s="23"/>
      <c r="M39962" s="32"/>
    </row>
    <row r="39963" s="1" customFormat="1" ht="14.25" spans="6:13">
      <c r="F39963" s="23"/>
      <c r="M39963" s="32"/>
    </row>
    <row r="39964" s="1" customFormat="1" ht="14.25" spans="6:13">
      <c r="F39964" s="23"/>
      <c r="M39964" s="32"/>
    </row>
    <row r="39965" s="1" customFormat="1" ht="14.25" spans="6:13">
      <c r="F39965" s="23"/>
      <c r="M39965" s="32"/>
    </row>
    <row r="39966" s="1" customFormat="1" ht="14.25" spans="6:13">
      <c r="F39966" s="23"/>
      <c r="M39966" s="32"/>
    </row>
    <row r="39967" s="1" customFormat="1" ht="14.25" spans="6:13">
      <c r="F39967" s="23"/>
      <c r="M39967" s="32"/>
    </row>
    <row r="39968" s="1" customFormat="1" ht="14.25" spans="6:13">
      <c r="F39968" s="23"/>
      <c r="M39968" s="32"/>
    </row>
    <row r="39969" s="1" customFormat="1" ht="14.25" spans="6:13">
      <c r="F39969" s="23"/>
      <c r="M39969" s="32"/>
    </row>
    <row r="39970" s="1" customFormat="1" ht="14.25" spans="6:13">
      <c r="F39970" s="23"/>
      <c r="M39970" s="32"/>
    </row>
    <row r="39971" s="1" customFormat="1" ht="14.25" spans="6:13">
      <c r="F39971" s="23"/>
      <c r="M39971" s="32"/>
    </row>
    <row r="39972" s="1" customFormat="1" ht="14.25" spans="6:13">
      <c r="F39972" s="23"/>
      <c r="M39972" s="32"/>
    </row>
    <row r="39973" s="1" customFormat="1" ht="14.25" spans="6:13">
      <c r="F39973" s="23"/>
      <c r="M39973" s="32"/>
    </row>
    <row r="39974" s="1" customFormat="1" ht="14.25" spans="6:13">
      <c r="F39974" s="23"/>
      <c r="M39974" s="32"/>
    </row>
    <row r="39975" s="1" customFormat="1" ht="14.25" spans="6:13">
      <c r="F39975" s="23"/>
      <c r="M39975" s="32"/>
    </row>
    <row r="39976" s="1" customFormat="1" ht="14.25" spans="6:13">
      <c r="F39976" s="23"/>
      <c r="M39976" s="32"/>
    </row>
    <row r="39977" s="1" customFormat="1" ht="14.25" spans="6:13">
      <c r="F39977" s="23"/>
      <c r="M39977" s="32"/>
    </row>
    <row r="39978" s="1" customFormat="1" ht="14.25" spans="6:13">
      <c r="F39978" s="23"/>
      <c r="M39978" s="32"/>
    </row>
    <row r="39979" s="1" customFormat="1" ht="14.25" spans="6:13">
      <c r="F39979" s="23"/>
      <c r="M39979" s="32"/>
    </row>
    <row r="39980" s="1" customFormat="1" ht="14.25" spans="6:13">
      <c r="F39980" s="23"/>
      <c r="M39980" s="32"/>
    </row>
    <row r="39981" s="1" customFormat="1" ht="14.25" spans="6:13">
      <c r="F39981" s="23"/>
      <c r="M39981" s="32"/>
    </row>
    <row r="39982" s="1" customFormat="1" ht="14.25" spans="6:13">
      <c r="F39982" s="23"/>
      <c r="M39982" s="32"/>
    </row>
    <row r="39983" s="1" customFormat="1" ht="14.25" spans="6:13">
      <c r="F39983" s="23"/>
      <c r="M39983" s="32"/>
    </row>
    <row r="39984" s="1" customFormat="1" ht="14.25" spans="6:13">
      <c r="F39984" s="23"/>
      <c r="M39984" s="32"/>
    </row>
    <row r="39985" s="1" customFormat="1" ht="14.25" spans="6:13">
      <c r="F39985" s="23"/>
      <c r="M39985" s="32"/>
    </row>
    <row r="39986" s="1" customFormat="1" ht="14.25" spans="6:13">
      <c r="F39986" s="23"/>
      <c r="M39986" s="32"/>
    </row>
    <row r="39987" s="1" customFormat="1" ht="14.25" spans="6:13">
      <c r="F39987" s="23"/>
      <c r="M39987" s="32"/>
    </row>
    <row r="39988" s="1" customFormat="1" ht="14.25" spans="6:13">
      <c r="F39988" s="23"/>
      <c r="M39988" s="32"/>
    </row>
    <row r="39989" s="1" customFormat="1" ht="14.25" spans="6:13">
      <c r="F39989" s="23"/>
      <c r="M39989" s="32"/>
    </row>
    <row r="39990" s="1" customFormat="1" ht="14.25" spans="6:13">
      <c r="F39990" s="23"/>
      <c r="M39990" s="32"/>
    </row>
    <row r="39991" s="1" customFormat="1" ht="14.25" spans="6:13">
      <c r="F39991" s="23"/>
      <c r="M39991" s="32"/>
    </row>
    <row r="39992" s="1" customFormat="1" ht="14.25" spans="6:13">
      <c r="F39992" s="23"/>
      <c r="M39992" s="32"/>
    </row>
    <row r="39993" s="1" customFormat="1" ht="14.25" spans="6:13">
      <c r="F39993" s="23"/>
      <c r="M39993" s="32"/>
    </row>
    <row r="39994" s="1" customFormat="1" ht="14.25" spans="6:13">
      <c r="F39994" s="23"/>
      <c r="M39994" s="32"/>
    </row>
    <row r="39995" s="1" customFormat="1" ht="14.25" spans="6:13">
      <c r="F39995" s="23"/>
      <c r="M39995" s="32"/>
    </row>
    <row r="39996" s="1" customFormat="1" ht="14.25" spans="6:13">
      <c r="F39996" s="23"/>
      <c r="M39996" s="32"/>
    </row>
    <row r="39997" s="1" customFormat="1" ht="14.25" spans="6:13">
      <c r="F39997" s="23"/>
      <c r="M39997" s="32"/>
    </row>
    <row r="39998" s="1" customFormat="1" ht="14.25" spans="6:13">
      <c r="F39998" s="23"/>
      <c r="M39998" s="32"/>
    </row>
    <row r="39999" s="1" customFormat="1" ht="14.25" spans="6:13">
      <c r="F39999" s="23"/>
      <c r="M39999" s="32"/>
    </row>
    <row r="40000" s="1" customFormat="1" ht="14.25" spans="6:13">
      <c r="F40000" s="23"/>
      <c r="M40000" s="32"/>
    </row>
    <row r="40001" s="1" customFormat="1" ht="14.25" spans="6:13">
      <c r="F40001" s="23"/>
      <c r="M40001" s="32"/>
    </row>
    <row r="40002" s="1" customFormat="1" ht="14.25" spans="6:13">
      <c r="F40002" s="23"/>
      <c r="M40002" s="32"/>
    </row>
    <row r="40003" s="1" customFormat="1" ht="14.25" spans="6:13">
      <c r="F40003" s="23"/>
      <c r="M40003" s="32"/>
    </row>
    <row r="40004" s="1" customFormat="1" ht="14.25" spans="6:13">
      <c r="F40004" s="23"/>
      <c r="M40004" s="32"/>
    </row>
    <row r="40005" s="1" customFormat="1" ht="14.25" spans="6:13">
      <c r="F40005" s="23"/>
      <c r="M40005" s="32"/>
    </row>
    <row r="40006" s="1" customFormat="1" ht="14.25" spans="6:13">
      <c r="F40006" s="23"/>
      <c r="M40006" s="32"/>
    </row>
    <row r="40007" s="1" customFormat="1" ht="14.25" spans="6:13">
      <c r="F40007" s="23"/>
      <c r="M40007" s="32"/>
    </row>
    <row r="40008" s="1" customFormat="1" ht="14.25" spans="6:13">
      <c r="F40008" s="23"/>
      <c r="M40008" s="32"/>
    </row>
    <row r="40009" s="1" customFormat="1" ht="14.25" spans="6:13">
      <c r="F40009" s="23"/>
      <c r="M40009" s="32"/>
    </row>
    <row r="40010" s="1" customFormat="1" ht="14.25" spans="6:13">
      <c r="F40010" s="23"/>
      <c r="M40010" s="32"/>
    </row>
    <row r="40011" s="1" customFormat="1" ht="14.25" spans="6:13">
      <c r="F40011" s="23"/>
      <c r="M40011" s="32"/>
    </row>
    <row r="40012" s="1" customFormat="1" ht="14.25" spans="6:13">
      <c r="F40012" s="23"/>
      <c r="M40012" s="32"/>
    </row>
    <row r="40013" s="1" customFormat="1" ht="14.25" spans="6:13">
      <c r="F40013" s="23"/>
      <c r="M40013" s="32"/>
    </row>
    <row r="40014" s="1" customFormat="1" ht="14.25" spans="6:13">
      <c r="F40014" s="23"/>
      <c r="M40014" s="32"/>
    </row>
    <row r="40015" s="1" customFormat="1" ht="14.25" spans="6:13">
      <c r="F40015" s="23"/>
      <c r="M40015" s="32"/>
    </row>
    <row r="40016" s="1" customFormat="1" ht="14.25" spans="6:13">
      <c r="F40016" s="23"/>
      <c r="M40016" s="32"/>
    </row>
    <row r="40017" s="1" customFormat="1" ht="14.25" spans="6:13">
      <c r="F40017" s="23"/>
      <c r="M40017" s="32"/>
    </row>
    <row r="40018" s="1" customFormat="1" ht="14.25" spans="6:13">
      <c r="F40018" s="23"/>
      <c r="M40018" s="32"/>
    </row>
    <row r="40019" s="1" customFormat="1" ht="14.25" spans="6:13">
      <c r="F40019" s="23"/>
      <c r="M40019" s="32"/>
    </row>
    <row r="40020" s="1" customFormat="1" ht="14.25" spans="6:13">
      <c r="F40020" s="23"/>
      <c r="M40020" s="32"/>
    </row>
    <row r="40021" s="1" customFormat="1" ht="14.25" spans="6:13">
      <c r="F40021" s="23"/>
      <c r="M40021" s="32"/>
    </row>
    <row r="40022" s="1" customFormat="1" ht="14.25" spans="6:13">
      <c r="F40022" s="23"/>
      <c r="M40022" s="32"/>
    </row>
    <row r="40023" s="1" customFormat="1" ht="14.25" spans="6:13">
      <c r="F40023" s="23"/>
      <c r="M40023" s="32"/>
    </row>
    <row r="40024" s="1" customFormat="1" ht="14.25" spans="6:13">
      <c r="F40024" s="23"/>
      <c r="M40024" s="32"/>
    </row>
    <row r="40025" s="1" customFormat="1" ht="14.25" spans="6:13">
      <c r="F40025" s="23"/>
      <c r="M40025" s="32"/>
    </row>
    <row r="40026" s="1" customFormat="1" ht="14.25" spans="6:13">
      <c r="F40026" s="23"/>
      <c r="M40026" s="32"/>
    </row>
    <row r="40027" s="1" customFormat="1" ht="14.25" spans="6:13">
      <c r="F40027" s="23"/>
      <c r="M40027" s="32"/>
    </row>
    <row r="40028" s="1" customFormat="1" ht="14.25" spans="6:13">
      <c r="F40028" s="23"/>
      <c r="M40028" s="32"/>
    </row>
    <row r="40029" s="1" customFormat="1" ht="14.25" spans="6:13">
      <c r="F40029" s="23"/>
      <c r="M40029" s="32"/>
    </row>
    <row r="40030" s="1" customFormat="1" ht="14.25" spans="6:13">
      <c r="F40030" s="23"/>
      <c r="M40030" s="32"/>
    </row>
    <row r="40031" s="1" customFormat="1" ht="14.25" spans="6:13">
      <c r="F40031" s="23"/>
      <c r="M40031" s="32"/>
    </row>
    <row r="40032" s="1" customFormat="1" ht="14.25" spans="6:13">
      <c r="F40032" s="23"/>
      <c r="M40032" s="32"/>
    </row>
    <row r="40033" s="1" customFormat="1" ht="14.25" spans="6:13">
      <c r="F40033" s="23"/>
      <c r="M40033" s="32"/>
    </row>
    <row r="40034" s="1" customFormat="1" ht="14.25" spans="6:13">
      <c r="F40034" s="23"/>
      <c r="M40034" s="32"/>
    </row>
    <row r="40035" s="1" customFormat="1" ht="14.25" spans="6:13">
      <c r="F40035" s="23"/>
      <c r="M40035" s="32"/>
    </row>
    <row r="40036" s="1" customFormat="1" ht="14.25" spans="6:13">
      <c r="F40036" s="23"/>
      <c r="M40036" s="32"/>
    </row>
    <row r="40037" s="1" customFormat="1" ht="14.25" spans="6:13">
      <c r="F40037" s="23"/>
      <c r="M40037" s="32"/>
    </row>
    <row r="40038" s="1" customFormat="1" ht="14.25" spans="6:13">
      <c r="F40038" s="23"/>
      <c r="M40038" s="32"/>
    </row>
    <row r="40039" s="1" customFormat="1" ht="14.25" spans="6:13">
      <c r="F40039" s="23"/>
      <c r="M40039" s="32"/>
    </row>
    <row r="40040" s="1" customFormat="1" ht="14.25" spans="6:13">
      <c r="F40040" s="23"/>
      <c r="M40040" s="32"/>
    </row>
    <row r="40041" s="1" customFormat="1" ht="14.25" spans="6:13">
      <c r="F40041" s="23"/>
      <c r="M40041" s="32"/>
    </row>
    <row r="40042" s="1" customFormat="1" ht="14.25" spans="6:13">
      <c r="F40042" s="23"/>
      <c r="M40042" s="32"/>
    </row>
    <row r="40043" s="1" customFormat="1" ht="14.25" spans="6:13">
      <c r="F40043" s="23"/>
      <c r="M40043" s="32"/>
    </row>
    <row r="40044" s="1" customFormat="1" ht="14.25" spans="6:13">
      <c r="F40044" s="23"/>
      <c r="M40044" s="32"/>
    </row>
    <row r="40045" s="1" customFormat="1" ht="14.25" spans="6:13">
      <c r="F40045" s="23"/>
      <c r="M40045" s="32"/>
    </row>
    <row r="40046" s="1" customFormat="1" ht="14.25" spans="6:13">
      <c r="F40046" s="23"/>
      <c r="M40046" s="32"/>
    </row>
    <row r="40047" s="1" customFormat="1" ht="14.25" spans="6:13">
      <c r="F40047" s="23"/>
      <c r="M40047" s="32"/>
    </row>
    <row r="40048" s="1" customFormat="1" ht="14.25" spans="6:13">
      <c r="F40048" s="23"/>
      <c r="M40048" s="32"/>
    </row>
    <row r="40049" s="1" customFormat="1" ht="14.25" spans="6:13">
      <c r="F40049" s="23"/>
      <c r="M40049" s="32"/>
    </row>
    <row r="40050" s="1" customFormat="1" ht="14.25" spans="6:13">
      <c r="F40050" s="23"/>
      <c r="M40050" s="32"/>
    </row>
    <row r="40051" s="1" customFormat="1" ht="14.25" spans="6:13">
      <c r="F40051" s="23"/>
      <c r="M40051" s="32"/>
    </row>
    <row r="40052" s="1" customFormat="1" ht="14.25" spans="6:13">
      <c r="F40052" s="23"/>
      <c r="M40052" s="32"/>
    </row>
    <row r="40053" s="1" customFormat="1" ht="14.25" spans="6:13">
      <c r="F40053" s="23"/>
      <c r="M40053" s="32"/>
    </row>
    <row r="40054" s="1" customFormat="1" ht="14.25" spans="6:13">
      <c r="F40054" s="23"/>
      <c r="M40054" s="32"/>
    </row>
    <row r="40055" s="1" customFormat="1" ht="14.25" spans="6:13">
      <c r="F40055" s="23"/>
      <c r="M40055" s="32"/>
    </row>
    <row r="40056" s="1" customFormat="1" ht="14.25" spans="6:13">
      <c r="F40056" s="23"/>
      <c r="M40056" s="32"/>
    </row>
    <row r="40057" s="1" customFormat="1" ht="14.25" spans="6:13">
      <c r="F40057" s="23"/>
      <c r="M40057" s="32"/>
    </row>
    <row r="40058" s="1" customFormat="1" ht="14.25" spans="6:13">
      <c r="F40058" s="23"/>
      <c r="M40058" s="32"/>
    </row>
    <row r="40059" s="1" customFormat="1" ht="14.25" spans="6:13">
      <c r="F40059" s="23"/>
      <c r="M40059" s="32"/>
    </row>
    <row r="40060" s="1" customFormat="1" ht="14.25" spans="6:13">
      <c r="F40060" s="23"/>
      <c r="M40060" s="32"/>
    </row>
    <row r="40061" s="1" customFormat="1" ht="14.25" spans="6:13">
      <c r="F40061" s="23"/>
      <c r="M40061" s="32"/>
    </row>
    <row r="40062" s="1" customFormat="1" ht="14.25" spans="6:13">
      <c r="F40062" s="23"/>
      <c r="M40062" s="32"/>
    </row>
    <row r="40063" s="1" customFormat="1" ht="14.25" spans="6:13">
      <c r="F40063" s="23"/>
      <c r="M40063" s="32"/>
    </row>
    <row r="40064" s="1" customFormat="1" ht="14.25" spans="6:13">
      <c r="F40064" s="23"/>
      <c r="M40064" s="32"/>
    </row>
    <row r="40065" s="1" customFormat="1" ht="14.25" spans="6:13">
      <c r="F40065" s="23"/>
      <c r="M40065" s="32"/>
    </row>
    <row r="40066" s="1" customFormat="1" ht="14.25" spans="6:13">
      <c r="F40066" s="23"/>
      <c r="M40066" s="32"/>
    </row>
    <row r="40067" s="1" customFormat="1" ht="14.25" spans="6:13">
      <c r="F40067" s="23"/>
      <c r="M40067" s="32"/>
    </row>
    <row r="40068" s="1" customFormat="1" ht="14.25" spans="6:13">
      <c r="F40068" s="23"/>
      <c r="M40068" s="32"/>
    </row>
    <row r="40069" s="1" customFormat="1" ht="14.25" spans="6:13">
      <c r="F40069" s="23"/>
      <c r="M40069" s="32"/>
    </row>
    <row r="40070" s="1" customFormat="1" ht="14.25" spans="6:13">
      <c r="F40070" s="23"/>
      <c r="M40070" s="32"/>
    </row>
    <row r="40071" s="1" customFormat="1" ht="14.25" spans="6:13">
      <c r="F40071" s="23"/>
      <c r="M40071" s="32"/>
    </row>
    <row r="40072" s="1" customFormat="1" ht="14.25" spans="6:13">
      <c r="F40072" s="23"/>
      <c r="M40072" s="32"/>
    </row>
    <row r="40073" s="1" customFormat="1" ht="14.25" spans="6:13">
      <c r="F40073" s="23"/>
      <c r="M40073" s="32"/>
    </row>
    <row r="40074" s="1" customFormat="1" ht="14.25" spans="6:13">
      <c r="F40074" s="23"/>
      <c r="M40074" s="32"/>
    </row>
    <row r="40075" s="1" customFormat="1" ht="14.25" spans="6:13">
      <c r="F40075" s="23"/>
      <c r="M40075" s="32"/>
    </row>
    <row r="40076" s="1" customFormat="1" ht="14.25" spans="6:13">
      <c r="F40076" s="23"/>
      <c r="M40076" s="32"/>
    </row>
    <row r="40077" s="1" customFormat="1" ht="14.25" spans="6:13">
      <c r="F40077" s="23"/>
      <c r="M40077" s="32"/>
    </row>
    <row r="40078" s="1" customFormat="1" ht="14.25" spans="6:13">
      <c r="F40078" s="23"/>
      <c r="M40078" s="32"/>
    </row>
    <row r="40079" s="1" customFormat="1" ht="14.25" spans="6:13">
      <c r="F40079" s="23"/>
      <c r="M40079" s="32"/>
    </row>
    <row r="40080" s="1" customFormat="1" ht="14.25" spans="6:13">
      <c r="F40080" s="23"/>
      <c r="M40080" s="32"/>
    </row>
    <row r="40081" s="1" customFormat="1" ht="14.25" spans="6:13">
      <c r="F40081" s="23"/>
      <c r="M40081" s="32"/>
    </row>
    <row r="40082" s="1" customFormat="1" ht="14.25" spans="6:13">
      <c r="F40082" s="23"/>
      <c r="M40082" s="32"/>
    </row>
    <row r="40083" s="1" customFormat="1" ht="14.25" spans="6:13">
      <c r="F40083" s="23"/>
      <c r="M40083" s="32"/>
    </row>
    <row r="40084" s="1" customFormat="1" ht="14.25" spans="6:13">
      <c r="F40084" s="23"/>
      <c r="M40084" s="32"/>
    </row>
    <row r="40085" s="1" customFormat="1" ht="14.25" spans="6:13">
      <c r="F40085" s="23"/>
      <c r="M40085" s="32"/>
    </row>
    <row r="40086" s="1" customFormat="1" ht="14.25" spans="6:13">
      <c r="F40086" s="23"/>
      <c r="M40086" s="32"/>
    </row>
    <row r="40087" s="1" customFormat="1" ht="14.25" spans="6:13">
      <c r="F40087" s="23"/>
      <c r="M40087" s="32"/>
    </row>
    <row r="40088" s="1" customFormat="1" ht="14.25" spans="6:13">
      <c r="F40088" s="23"/>
      <c r="M40088" s="32"/>
    </row>
    <row r="40089" s="1" customFormat="1" ht="14.25" spans="6:13">
      <c r="F40089" s="23"/>
      <c r="M40089" s="32"/>
    </row>
    <row r="40090" s="1" customFormat="1" ht="14.25" spans="6:13">
      <c r="F40090" s="23"/>
      <c r="M40090" s="32"/>
    </row>
    <row r="40091" s="1" customFormat="1" ht="14.25" spans="6:13">
      <c r="F40091" s="23"/>
      <c r="M40091" s="32"/>
    </row>
    <row r="40092" s="1" customFormat="1" ht="14.25" spans="6:13">
      <c r="F40092" s="23"/>
      <c r="M40092" s="32"/>
    </row>
    <row r="40093" s="1" customFormat="1" ht="14.25" spans="6:13">
      <c r="F40093" s="23"/>
      <c r="M40093" s="32"/>
    </row>
    <row r="40094" s="1" customFormat="1" ht="14.25" spans="6:13">
      <c r="F40094" s="23"/>
      <c r="M40094" s="32"/>
    </row>
    <row r="40095" s="1" customFormat="1" ht="14.25" spans="6:13">
      <c r="F40095" s="23"/>
      <c r="M40095" s="32"/>
    </row>
    <row r="40096" s="1" customFormat="1" ht="14.25" spans="6:13">
      <c r="F40096" s="23"/>
      <c r="M40096" s="32"/>
    </row>
    <row r="40097" s="1" customFormat="1" ht="14.25" spans="6:13">
      <c r="F40097" s="23"/>
      <c r="M40097" s="32"/>
    </row>
    <row r="40098" s="1" customFormat="1" ht="14.25" spans="6:13">
      <c r="F40098" s="23"/>
      <c r="M40098" s="32"/>
    </row>
    <row r="40099" s="1" customFormat="1" ht="14.25" spans="6:13">
      <c r="F40099" s="23"/>
      <c r="M40099" s="32"/>
    </row>
    <row r="40100" s="1" customFormat="1" ht="14.25" spans="6:13">
      <c r="F40100" s="23"/>
      <c r="M40100" s="32"/>
    </row>
    <row r="40101" s="1" customFormat="1" ht="14.25" spans="6:13">
      <c r="F40101" s="23"/>
      <c r="M40101" s="32"/>
    </row>
    <row r="40102" s="1" customFormat="1" ht="14.25" spans="6:13">
      <c r="F40102" s="23"/>
      <c r="M40102" s="32"/>
    </row>
    <row r="40103" s="1" customFormat="1" ht="14.25" spans="6:13">
      <c r="F40103" s="23"/>
      <c r="M40103" s="32"/>
    </row>
    <row r="40104" s="1" customFormat="1" ht="14.25" spans="6:13">
      <c r="F40104" s="23"/>
      <c r="M40104" s="32"/>
    </row>
    <row r="40105" s="1" customFormat="1" ht="14.25" spans="6:13">
      <c r="F40105" s="23"/>
      <c r="M40105" s="32"/>
    </row>
    <row r="40106" s="1" customFormat="1" ht="14.25" spans="6:13">
      <c r="F40106" s="23"/>
      <c r="M40106" s="32"/>
    </row>
    <row r="40107" s="1" customFormat="1" ht="14.25" spans="6:13">
      <c r="F40107" s="23"/>
      <c r="M40107" s="32"/>
    </row>
    <row r="40108" s="1" customFormat="1" ht="14.25" spans="6:13">
      <c r="F40108" s="23"/>
      <c r="M40108" s="32"/>
    </row>
    <row r="40109" s="1" customFormat="1" ht="14.25" spans="6:13">
      <c r="F40109" s="23"/>
      <c r="M40109" s="32"/>
    </row>
    <row r="40110" s="1" customFormat="1" ht="14.25" spans="6:13">
      <c r="F40110" s="23"/>
      <c r="M40110" s="32"/>
    </row>
    <row r="40111" s="1" customFormat="1" ht="14.25" spans="6:13">
      <c r="F40111" s="23"/>
      <c r="M40111" s="32"/>
    </row>
    <row r="40112" s="1" customFormat="1" ht="14.25" spans="6:13">
      <c r="F40112" s="23"/>
      <c r="M40112" s="32"/>
    </row>
    <row r="40113" s="1" customFormat="1" ht="14.25" spans="6:13">
      <c r="F40113" s="23"/>
      <c r="M40113" s="32"/>
    </row>
    <row r="40114" s="1" customFormat="1" ht="14.25" spans="6:13">
      <c r="F40114" s="23"/>
      <c r="M40114" s="32"/>
    </row>
    <row r="40115" s="1" customFormat="1" ht="14.25" spans="6:13">
      <c r="F40115" s="23"/>
      <c r="M40115" s="32"/>
    </row>
    <row r="40116" s="1" customFormat="1" ht="14.25" spans="6:13">
      <c r="F40116" s="23"/>
      <c r="M40116" s="32"/>
    </row>
    <row r="40117" s="1" customFormat="1" ht="14.25" spans="6:13">
      <c r="F40117" s="23"/>
      <c r="M40117" s="32"/>
    </row>
    <row r="40118" s="1" customFormat="1" ht="14.25" spans="6:13">
      <c r="F40118" s="23"/>
      <c r="M40118" s="32"/>
    </row>
    <row r="40119" s="1" customFormat="1" ht="14.25" spans="6:13">
      <c r="F40119" s="23"/>
      <c r="M40119" s="32"/>
    </row>
    <row r="40120" s="1" customFormat="1" ht="14.25" spans="6:13">
      <c r="F40120" s="23"/>
      <c r="M40120" s="32"/>
    </row>
    <row r="40121" s="1" customFormat="1" ht="14.25" spans="6:13">
      <c r="F40121" s="23"/>
      <c r="M40121" s="32"/>
    </row>
    <row r="40122" s="1" customFormat="1" ht="14.25" spans="6:13">
      <c r="F40122" s="23"/>
      <c r="M40122" s="32"/>
    </row>
    <row r="40123" s="1" customFormat="1" ht="14.25" spans="6:13">
      <c r="F40123" s="23"/>
      <c r="M40123" s="32"/>
    </row>
    <row r="40124" s="1" customFormat="1" ht="14.25" spans="6:13">
      <c r="F40124" s="23"/>
      <c r="M40124" s="32"/>
    </row>
    <row r="40125" s="1" customFormat="1" ht="14.25" spans="6:13">
      <c r="F40125" s="23"/>
      <c r="M40125" s="32"/>
    </row>
    <row r="40126" s="1" customFormat="1" ht="14.25" spans="6:13">
      <c r="F40126" s="23"/>
      <c r="M40126" s="32"/>
    </row>
    <row r="40127" s="1" customFormat="1" ht="14.25" spans="6:13">
      <c r="F40127" s="23"/>
      <c r="M40127" s="32"/>
    </row>
    <row r="40128" s="1" customFormat="1" ht="14.25" spans="6:13">
      <c r="F40128" s="23"/>
      <c r="M40128" s="32"/>
    </row>
    <row r="40129" s="1" customFormat="1" ht="14.25" spans="6:13">
      <c r="F40129" s="23"/>
      <c r="M40129" s="32"/>
    </row>
    <row r="40130" s="1" customFormat="1" ht="14.25" spans="6:13">
      <c r="F40130" s="23"/>
      <c r="M40130" s="32"/>
    </row>
    <row r="40131" s="1" customFormat="1" ht="14.25" spans="6:13">
      <c r="F40131" s="23"/>
      <c r="M40131" s="32"/>
    </row>
    <row r="40132" s="1" customFormat="1" ht="14.25" spans="6:13">
      <c r="F40132" s="23"/>
      <c r="M40132" s="32"/>
    </row>
    <row r="40133" s="1" customFormat="1" ht="14.25" spans="6:13">
      <c r="F40133" s="23"/>
      <c r="M40133" s="32"/>
    </row>
    <row r="40134" s="1" customFormat="1" ht="14.25" spans="6:13">
      <c r="F40134" s="23"/>
      <c r="M40134" s="32"/>
    </row>
    <row r="40135" s="1" customFormat="1" ht="14.25" spans="6:13">
      <c r="F40135" s="23"/>
      <c r="M40135" s="32"/>
    </row>
    <row r="40136" s="1" customFormat="1" ht="14.25" spans="6:13">
      <c r="F40136" s="23"/>
      <c r="M40136" s="32"/>
    </row>
    <row r="40137" s="1" customFormat="1" ht="14.25" spans="6:13">
      <c r="F40137" s="23"/>
      <c r="M40137" s="32"/>
    </row>
    <row r="40138" s="1" customFormat="1" ht="14.25" spans="6:13">
      <c r="F40138" s="23"/>
      <c r="M40138" s="32"/>
    </row>
    <row r="40139" s="1" customFormat="1" ht="14.25" spans="6:13">
      <c r="F40139" s="23"/>
      <c r="M40139" s="32"/>
    </row>
    <row r="40140" s="1" customFormat="1" ht="14.25" spans="6:13">
      <c r="F40140" s="23"/>
      <c r="M40140" s="32"/>
    </row>
    <row r="40141" s="1" customFormat="1" ht="14.25" spans="6:13">
      <c r="F40141" s="23"/>
      <c r="M40141" s="32"/>
    </row>
    <row r="40142" s="1" customFormat="1" ht="14.25" spans="6:13">
      <c r="F40142" s="23"/>
      <c r="M40142" s="32"/>
    </row>
    <row r="40143" s="1" customFormat="1" ht="14.25" spans="6:13">
      <c r="F40143" s="23"/>
      <c r="M40143" s="32"/>
    </row>
    <row r="40144" s="1" customFormat="1" ht="14.25" spans="6:13">
      <c r="F40144" s="23"/>
      <c r="M40144" s="32"/>
    </row>
    <row r="40145" s="1" customFormat="1" ht="14.25" spans="6:13">
      <c r="F40145" s="23"/>
      <c r="M40145" s="32"/>
    </row>
    <row r="40146" s="1" customFormat="1" ht="14.25" spans="6:13">
      <c r="F40146" s="23"/>
      <c r="M40146" s="32"/>
    </row>
    <row r="40147" s="1" customFormat="1" ht="14.25" spans="6:13">
      <c r="F40147" s="23"/>
      <c r="M40147" s="32"/>
    </row>
    <row r="40148" s="1" customFormat="1" ht="14.25" spans="6:13">
      <c r="F40148" s="23"/>
      <c r="M40148" s="32"/>
    </row>
    <row r="40149" s="1" customFormat="1" ht="14.25" spans="6:13">
      <c r="F40149" s="23"/>
      <c r="M40149" s="32"/>
    </row>
    <row r="40150" s="1" customFormat="1" ht="14.25" spans="6:13">
      <c r="F40150" s="23"/>
      <c r="M40150" s="32"/>
    </row>
    <row r="40151" s="1" customFormat="1" ht="14.25" spans="6:13">
      <c r="F40151" s="23"/>
      <c r="M40151" s="32"/>
    </row>
    <row r="40152" s="1" customFormat="1" ht="14.25" spans="6:13">
      <c r="F40152" s="23"/>
      <c r="M40152" s="32"/>
    </row>
    <row r="40153" s="1" customFormat="1" ht="14.25" spans="6:13">
      <c r="F40153" s="23"/>
      <c r="M40153" s="32"/>
    </row>
    <row r="40154" s="1" customFormat="1" ht="14.25" spans="6:13">
      <c r="F40154" s="23"/>
      <c r="M40154" s="32"/>
    </row>
    <row r="40155" s="1" customFormat="1" ht="14.25" spans="6:13">
      <c r="F40155" s="23"/>
      <c r="M40155" s="32"/>
    </row>
    <row r="40156" s="1" customFormat="1" ht="14.25" spans="6:13">
      <c r="F40156" s="23"/>
      <c r="M40156" s="32"/>
    </row>
    <row r="40157" s="1" customFormat="1" ht="14.25" spans="6:13">
      <c r="F40157" s="23"/>
      <c r="M40157" s="32"/>
    </row>
    <row r="40158" s="1" customFormat="1" ht="14.25" spans="6:13">
      <c r="F40158" s="23"/>
      <c r="M40158" s="32"/>
    </row>
    <row r="40159" s="1" customFormat="1" ht="14.25" spans="6:13">
      <c r="F40159" s="23"/>
      <c r="M40159" s="32"/>
    </row>
    <row r="40160" s="1" customFormat="1" ht="14.25" spans="6:13">
      <c r="F40160" s="23"/>
      <c r="M40160" s="32"/>
    </row>
    <row r="40161" s="1" customFormat="1" ht="14.25" spans="6:13">
      <c r="F40161" s="23"/>
      <c r="M40161" s="32"/>
    </row>
    <row r="40162" s="1" customFormat="1" ht="14.25" spans="6:13">
      <c r="F40162" s="23"/>
      <c r="M40162" s="32"/>
    </row>
    <row r="40163" s="1" customFormat="1" ht="14.25" spans="6:13">
      <c r="F40163" s="23"/>
      <c r="M40163" s="32"/>
    </row>
    <row r="40164" s="1" customFormat="1" ht="14.25" spans="6:13">
      <c r="F40164" s="23"/>
      <c r="M40164" s="32"/>
    </row>
    <row r="40165" s="1" customFormat="1" ht="14.25" spans="6:13">
      <c r="F40165" s="23"/>
      <c r="M40165" s="32"/>
    </row>
    <row r="40166" s="1" customFormat="1" ht="14.25" spans="6:13">
      <c r="F40166" s="23"/>
      <c r="M40166" s="32"/>
    </row>
    <row r="40167" s="1" customFormat="1" ht="14.25" spans="6:13">
      <c r="F40167" s="23"/>
      <c r="M40167" s="32"/>
    </row>
    <row r="40168" s="1" customFormat="1" ht="14.25" spans="6:13">
      <c r="F40168" s="23"/>
      <c r="M40168" s="32"/>
    </row>
    <row r="40169" s="1" customFormat="1" ht="14.25" spans="6:13">
      <c r="F40169" s="23"/>
      <c r="M40169" s="32"/>
    </row>
    <row r="40170" s="1" customFormat="1" ht="14.25" spans="6:13">
      <c r="F40170" s="23"/>
      <c r="M40170" s="32"/>
    </row>
    <row r="40171" s="1" customFormat="1" ht="14.25" spans="6:13">
      <c r="F40171" s="23"/>
      <c r="M40171" s="32"/>
    </row>
    <row r="40172" s="1" customFormat="1" ht="14.25" spans="6:13">
      <c r="F40172" s="23"/>
      <c r="M40172" s="32"/>
    </row>
    <row r="40173" s="1" customFormat="1" ht="14.25" spans="6:13">
      <c r="F40173" s="23"/>
      <c r="M40173" s="32"/>
    </row>
    <row r="40174" s="1" customFormat="1" ht="14.25" spans="6:13">
      <c r="F40174" s="23"/>
      <c r="M40174" s="32"/>
    </row>
    <row r="40175" s="1" customFormat="1" ht="14.25" spans="6:13">
      <c r="F40175" s="23"/>
      <c r="M40175" s="32"/>
    </row>
    <row r="40176" s="1" customFormat="1" ht="14.25" spans="6:13">
      <c r="F40176" s="23"/>
      <c r="M40176" s="32"/>
    </row>
    <row r="40177" s="1" customFormat="1" ht="14.25" spans="6:13">
      <c r="F40177" s="23"/>
      <c r="M40177" s="32"/>
    </row>
    <row r="40178" s="1" customFormat="1" ht="14.25" spans="6:13">
      <c r="F40178" s="23"/>
      <c r="M40178" s="32"/>
    </row>
    <row r="40179" s="1" customFormat="1" ht="14.25" spans="6:13">
      <c r="F40179" s="23"/>
      <c r="M40179" s="32"/>
    </row>
    <row r="40180" s="1" customFormat="1" ht="14.25" spans="6:13">
      <c r="F40180" s="23"/>
      <c r="M40180" s="32"/>
    </row>
    <row r="40181" s="1" customFormat="1" ht="14.25" spans="6:13">
      <c r="F40181" s="23"/>
      <c r="M40181" s="32"/>
    </row>
    <row r="40182" s="1" customFormat="1" ht="14.25" spans="6:13">
      <c r="F40182" s="23"/>
      <c r="M40182" s="32"/>
    </row>
    <row r="40183" s="1" customFormat="1" ht="14.25" spans="6:13">
      <c r="F40183" s="23"/>
      <c r="M40183" s="32"/>
    </row>
    <row r="40184" s="1" customFormat="1" ht="14.25" spans="6:13">
      <c r="F40184" s="23"/>
      <c r="M40184" s="32"/>
    </row>
    <row r="40185" s="1" customFormat="1" ht="14.25" spans="6:13">
      <c r="F40185" s="23"/>
      <c r="M40185" s="32"/>
    </row>
    <row r="40186" s="1" customFormat="1" ht="14.25" spans="6:13">
      <c r="F40186" s="23"/>
      <c r="M40186" s="32"/>
    </row>
    <row r="40187" s="1" customFormat="1" ht="14.25" spans="6:13">
      <c r="F40187" s="23"/>
      <c r="M40187" s="32"/>
    </row>
    <row r="40188" s="1" customFormat="1" ht="14.25" spans="6:13">
      <c r="F40188" s="23"/>
      <c r="M40188" s="32"/>
    </row>
    <row r="40189" s="1" customFormat="1" ht="14.25" spans="6:13">
      <c r="F40189" s="23"/>
      <c r="M40189" s="32"/>
    </row>
    <row r="40190" s="1" customFormat="1" ht="14.25" spans="6:13">
      <c r="F40190" s="23"/>
      <c r="M40190" s="32"/>
    </row>
    <row r="40191" s="1" customFormat="1" ht="14.25" spans="6:13">
      <c r="F40191" s="23"/>
      <c r="M40191" s="32"/>
    </row>
    <row r="40192" s="1" customFormat="1" ht="14.25" spans="6:13">
      <c r="F40192" s="23"/>
      <c r="M40192" s="32"/>
    </row>
    <row r="40193" s="1" customFormat="1" ht="14.25" spans="6:13">
      <c r="F40193" s="23"/>
      <c r="M40193" s="32"/>
    </row>
    <row r="40194" s="1" customFormat="1" ht="14.25" spans="6:13">
      <c r="F40194" s="23"/>
      <c r="M40194" s="32"/>
    </row>
    <row r="40195" s="1" customFormat="1" ht="14.25" spans="6:13">
      <c r="F40195" s="23"/>
      <c r="M40195" s="32"/>
    </row>
    <row r="40196" s="1" customFormat="1" ht="14.25" spans="6:13">
      <c r="F40196" s="23"/>
      <c r="M40196" s="32"/>
    </row>
    <row r="40197" s="1" customFormat="1" ht="14.25" spans="6:13">
      <c r="F40197" s="23"/>
      <c r="M40197" s="32"/>
    </row>
    <row r="40198" s="1" customFormat="1" ht="14.25" spans="6:13">
      <c r="F40198" s="23"/>
      <c r="M40198" s="32"/>
    </row>
    <row r="40199" s="1" customFormat="1" ht="14.25" spans="6:13">
      <c r="F40199" s="23"/>
      <c r="M40199" s="32"/>
    </row>
    <row r="40200" s="1" customFormat="1" ht="14.25" spans="6:13">
      <c r="F40200" s="23"/>
      <c r="M40200" s="32"/>
    </row>
    <row r="40201" s="1" customFormat="1" ht="14.25" spans="6:13">
      <c r="F40201" s="23"/>
      <c r="M40201" s="32"/>
    </row>
    <row r="40202" s="1" customFormat="1" ht="14.25" spans="6:13">
      <c r="F40202" s="23"/>
      <c r="M40202" s="32"/>
    </row>
    <row r="40203" s="1" customFormat="1" ht="14.25" spans="6:13">
      <c r="F40203" s="23"/>
      <c r="M40203" s="32"/>
    </row>
    <row r="40204" s="1" customFormat="1" ht="14.25" spans="6:13">
      <c r="F40204" s="23"/>
      <c r="M40204" s="32"/>
    </row>
    <row r="40205" s="1" customFormat="1" ht="14.25" spans="6:13">
      <c r="F40205" s="23"/>
      <c r="M40205" s="32"/>
    </row>
    <row r="40206" s="1" customFormat="1" ht="14.25" spans="6:13">
      <c r="F40206" s="23"/>
      <c r="M40206" s="32"/>
    </row>
    <row r="40207" s="1" customFormat="1" ht="14.25" spans="6:13">
      <c r="F40207" s="23"/>
      <c r="M40207" s="32"/>
    </row>
    <row r="40208" s="1" customFormat="1" ht="14.25" spans="6:13">
      <c r="F40208" s="23"/>
      <c r="M40208" s="32"/>
    </row>
    <row r="40209" s="1" customFormat="1" ht="14.25" spans="6:13">
      <c r="F40209" s="23"/>
      <c r="M40209" s="32"/>
    </row>
    <row r="40210" s="1" customFormat="1" ht="14.25" spans="6:13">
      <c r="F40210" s="23"/>
      <c r="M40210" s="32"/>
    </row>
    <row r="40211" s="1" customFormat="1" ht="14.25" spans="6:13">
      <c r="F40211" s="23"/>
      <c r="M40211" s="32"/>
    </row>
    <row r="40212" s="1" customFormat="1" ht="14.25" spans="6:13">
      <c r="F40212" s="23"/>
      <c r="M40212" s="32"/>
    </row>
    <row r="40213" s="1" customFormat="1" ht="14.25" spans="6:13">
      <c r="F40213" s="23"/>
      <c r="M40213" s="32"/>
    </row>
    <row r="40214" s="1" customFormat="1" ht="14.25" spans="6:13">
      <c r="F40214" s="23"/>
      <c r="M40214" s="32"/>
    </row>
    <row r="40215" s="1" customFormat="1" ht="14.25" spans="6:13">
      <c r="F40215" s="23"/>
      <c r="M40215" s="32"/>
    </row>
    <row r="40216" s="1" customFormat="1" ht="14.25" spans="6:13">
      <c r="F40216" s="23"/>
      <c r="M40216" s="32"/>
    </row>
    <row r="40217" s="1" customFormat="1" ht="14.25" spans="6:13">
      <c r="F40217" s="23"/>
      <c r="M40217" s="32"/>
    </row>
    <row r="40218" s="1" customFormat="1" ht="14.25" spans="6:13">
      <c r="F40218" s="23"/>
      <c r="M40218" s="32"/>
    </row>
    <row r="40219" s="1" customFormat="1" ht="14.25" spans="6:13">
      <c r="F40219" s="23"/>
      <c r="M40219" s="32"/>
    </row>
    <row r="40220" s="1" customFormat="1" ht="14.25" spans="6:13">
      <c r="F40220" s="23"/>
      <c r="M40220" s="32"/>
    </row>
    <row r="40221" s="1" customFormat="1" ht="14.25" spans="6:13">
      <c r="F40221" s="23"/>
      <c r="M40221" s="32"/>
    </row>
    <row r="40222" s="1" customFormat="1" ht="14.25" spans="6:13">
      <c r="F40222" s="23"/>
      <c r="M40222" s="32"/>
    </row>
    <row r="40223" s="1" customFormat="1" ht="14.25" spans="6:13">
      <c r="F40223" s="23"/>
      <c r="M40223" s="32"/>
    </row>
    <row r="40224" s="1" customFormat="1" ht="14.25" spans="6:13">
      <c r="F40224" s="23"/>
      <c r="M40224" s="32"/>
    </row>
    <row r="40225" s="1" customFormat="1" ht="14.25" spans="6:13">
      <c r="F40225" s="23"/>
      <c r="M40225" s="32"/>
    </row>
    <row r="40226" s="1" customFormat="1" ht="14.25" spans="6:13">
      <c r="F40226" s="23"/>
      <c r="M40226" s="32"/>
    </row>
    <row r="40227" s="1" customFormat="1" ht="14.25" spans="6:13">
      <c r="F40227" s="23"/>
      <c r="M40227" s="32"/>
    </row>
    <row r="40228" s="1" customFormat="1" ht="14.25" spans="6:13">
      <c r="F40228" s="23"/>
      <c r="M40228" s="32"/>
    </row>
    <row r="40229" s="1" customFormat="1" ht="14.25" spans="6:13">
      <c r="F40229" s="23"/>
      <c r="M40229" s="32"/>
    </row>
    <row r="40230" s="1" customFormat="1" ht="14.25" spans="6:13">
      <c r="F40230" s="23"/>
      <c r="M40230" s="32"/>
    </row>
    <row r="40231" s="1" customFormat="1" ht="14.25" spans="6:13">
      <c r="F40231" s="23"/>
      <c r="M40231" s="32"/>
    </row>
    <row r="40232" s="1" customFormat="1" ht="14.25" spans="6:13">
      <c r="F40232" s="23"/>
      <c r="M40232" s="32"/>
    </row>
    <row r="40233" s="1" customFormat="1" ht="14.25" spans="6:13">
      <c r="F40233" s="23"/>
      <c r="M40233" s="32"/>
    </row>
    <row r="40234" s="1" customFormat="1" ht="14.25" spans="6:13">
      <c r="F40234" s="23"/>
      <c r="M40234" s="32"/>
    </row>
    <row r="40235" s="1" customFormat="1" ht="14.25" spans="6:13">
      <c r="F40235" s="23"/>
      <c r="M40235" s="32"/>
    </row>
    <row r="40236" s="1" customFormat="1" ht="14.25" spans="6:13">
      <c r="F40236" s="23"/>
      <c r="M40236" s="32"/>
    </row>
    <row r="40237" s="1" customFormat="1" ht="14.25" spans="6:13">
      <c r="F40237" s="23"/>
      <c r="M40237" s="32"/>
    </row>
    <row r="40238" s="1" customFormat="1" ht="14.25" spans="6:13">
      <c r="F40238" s="23"/>
      <c r="M40238" s="32"/>
    </row>
    <row r="40239" s="1" customFormat="1" ht="14.25" spans="6:13">
      <c r="F40239" s="23"/>
      <c r="M40239" s="32"/>
    </row>
    <row r="40240" s="1" customFormat="1" ht="14.25" spans="6:13">
      <c r="F40240" s="23"/>
      <c r="M40240" s="32"/>
    </row>
    <row r="40241" s="1" customFormat="1" ht="14.25" spans="6:13">
      <c r="F40241" s="23"/>
      <c r="M40241" s="32"/>
    </row>
    <row r="40242" s="1" customFormat="1" ht="14.25" spans="6:13">
      <c r="F40242" s="23"/>
      <c r="M40242" s="32"/>
    </row>
    <row r="40243" s="1" customFormat="1" ht="14.25" spans="6:13">
      <c r="F40243" s="23"/>
      <c r="M40243" s="32"/>
    </row>
    <row r="40244" s="1" customFormat="1" ht="14.25" spans="6:13">
      <c r="F40244" s="23"/>
      <c r="M40244" s="32"/>
    </row>
    <row r="40245" s="1" customFormat="1" ht="14.25" spans="6:13">
      <c r="F40245" s="23"/>
      <c r="M40245" s="32"/>
    </row>
    <row r="40246" s="1" customFormat="1" ht="14.25" spans="6:13">
      <c r="F40246" s="23"/>
      <c r="M40246" s="32"/>
    </row>
    <row r="40247" s="1" customFormat="1" ht="14.25" spans="6:13">
      <c r="F40247" s="23"/>
      <c r="M40247" s="32"/>
    </row>
    <row r="40248" s="1" customFormat="1" ht="14.25" spans="6:13">
      <c r="F40248" s="23"/>
      <c r="M40248" s="32"/>
    </row>
    <row r="40249" s="1" customFormat="1" ht="14.25" spans="6:13">
      <c r="F40249" s="23"/>
      <c r="M40249" s="32"/>
    </row>
    <row r="40250" s="1" customFormat="1" ht="14.25" spans="6:13">
      <c r="F40250" s="23"/>
      <c r="M40250" s="32"/>
    </row>
    <row r="40251" s="1" customFormat="1" ht="14.25" spans="6:13">
      <c r="F40251" s="23"/>
      <c r="M40251" s="32"/>
    </row>
    <row r="40252" s="1" customFormat="1" ht="14.25" spans="6:13">
      <c r="F40252" s="23"/>
      <c r="M40252" s="32"/>
    </row>
    <row r="40253" s="1" customFormat="1" ht="14.25" spans="6:13">
      <c r="F40253" s="23"/>
      <c r="M40253" s="32"/>
    </row>
    <row r="40254" s="1" customFormat="1" ht="14.25" spans="6:13">
      <c r="F40254" s="23"/>
      <c r="M40254" s="32"/>
    </row>
    <row r="40255" s="1" customFormat="1" ht="14.25" spans="6:13">
      <c r="F40255" s="23"/>
      <c r="M40255" s="32"/>
    </row>
    <row r="40256" s="1" customFormat="1" ht="14.25" spans="6:13">
      <c r="F40256" s="23"/>
      <c r="M40256" s="32"/>
    </row>
    <row r="40257" s="1" customFormat="1" ht="14.25" spans="6:13">
      <c r="F40257" s="23"/>
      <c r="M40257" s="32"/>
    </row>
    <row r="40258" s="1" customFormat="1" ht="14.25" spans="6:13">
      <c r="F40258" s="23"/>
      <c r="M40258" s="32"/>
    </row>
    <row r="40259" s="1" customFormat="1" ht="14.25" spans="6:13">
      <c r="F40259" s="23"/>
      <c r="M40259" s="32"/>
    </row>
    <row r="40260" s="1" customFormat="1" ht="14.25" spans="6:13">
      <c r="F40260" s="23"/>
      <c r="M40260" s="32"/>
    </row>
    <row r="40261" s="1" customFormat="1" ht="14.25" spans="6:13">
      <c r="F40261" s="23"/>
      <c r="M40261" s="32"/>
    </row>
    <row r="40262" s="1" customFormat="1" ht="14.25" spans="6:13">
      <c r="F40262" s="23"/>
      <c r="M40262" s="32"/>
    </row>
    <row r="40263" s="1" customFormat="1" ht="14.25" spans="6:13">
      <c r="F40263" s="23"/>
      <c r="M40263" s="32"/>
    </row>
    <row r="40264" s="1" customFormat="1" ht="14.25" spans="6:13">
      <c r="F40264" s="23"/>
      <c r="M40264" s="32"/>
    </row>
    <row r="40265" s="1" customFormat="1" ht="14.25" spans="6:13">
      <c r="F40265" s="23"/>
      <c r="M40265" s="32"/>
    </row>
    <row r="40266" s="1" customFormat="1" ht="14.25" spans="6:13">
      <c r="F40266" s="23"/>
      <c r="M40266" s="32"/>
    </row>
    <row r="40267" s="1" customFormat="1" ht="14.25" spans="6:13">
      <c r="F40267" s="23"/>
      <c r="M40267" s="32"/>
    </row>
    <row r="40268" s="1" customFormat="1" ht="14.25" spans="6:13">
      <c r="F40268" s="23"/>
      <c r="M40268" s="32"/>
    </row>
    <row r="40269" s="1" customFormat="1" ht="14.25" spans="6:13">
      <c r="F40269" s="23"/>
      <c r="M40269" s="32"/>
    </row>
    <row r="40270" s="1" customFormat="1" ht="14.25" spans="6:13">
      <c r="F40270" s="23"/>
      <c r="M40270" s="32"/>
    </row>
    <row r="40271" s="1" customFormat="1" ht="14.25" spans="6:13">
      <c r="F40271" s="23"/>
      <c r="M40271" s="32"/>
    </row>
    <row r="40272" s="1" customFormat="1" ht="14.25" spans="6:13">
      <c r="F40272" s="23"/>
      <c r="M40272" s="32"/>
    </row>
    <row r="40273" s="1" customFormat="1" ht="14.25" spans="6:13">
      <c r="F40273" s="23"/>
      <c r="M40273" s="32"/>
    </row>
    <row r="40274" s="1" customFormat="1" ht="14.25" spans="6:13">
      <c r="F40274" s="23"/>
      <c r="M40274" s="32"/>
    </row>
    <row r="40275" s="1" customFormat="1" ht="14.25" spans="6:13">
      <c r="F40275" s="23"/>
      <c r="M40275" s="32"/>
    </row>
    <row r="40276" s="1" customFormat="1" ht="14.25" spans="6:13">
      <c r="F40276" s="23"/>
      <c r="M40276" s="32"/>
    </row>
    <row r="40277" s="1" customFormat="1" ht="14.25" spans="6:13">
      <c r="F40277" s="23"/>
      <c r="M40277" s="32"/>
    </row>
    <row r="40278" s="1" customFormat="1" ht="14.25" spans="6:13">
      <c r="F40278" s="23"/>
      <c r="M40278" s="32"/>
    </row>
    <row r="40279" s="1" customFormat="1" ht="14.25" spans="6:13">
      <c r="F40279" s="23"/>
      <c r="M40279" s="32"/>
    </row>
    <row r="40280" s="1" customFormat="1" ht="14.25" spans="6:13">
      <c r="F40280" s="23"/>
      <c r="M40280" s="32"/>
    </row>
    <row r="40281" s="1" customFormat="1" ht="14.25" spans="6:13">
      <c r="F40281" s="23"/>
      <c r="M40281" s="32"/>
    </row>
    <row r="40282" s="1" customFormat="1" ht="14.25" spans="6:13">
      <c r="F40282" s="23"/>
      <c r="M40282" s="32"/>
    </row>
    <row r="40283" s="1" customFormat="1" ht="14.25" spans="6:13">
      <c r="F40283" s="23"/>
      <c r="M40283" s="32"/>
    </row>
    <row r="40284" s="1" customFormat="1" ht="14.25" spans="6:13">
      <c r="F40284" s="23"/>
      <c r="M40284" s="32"/>
    </row>
    <row r="40285" s="1" customFormat="1" ht="14.25" spans="6:13">
      <c r="F40285" s="23"/>
      <c r="M40285" s="32"/>
    </row>
    <row r="40286" s="1" customFormat="1" ht="14.25" spans="6:13">
      <c r="F40286" s="23"/>
      <c r="M40286" s="32"/>
    </row>
    <row r="40287" s="1" customFormat="1" ht="14.25" spans="6:13">
      <c r="F40287" s="23"/>
      <c r="M40287" s="32"/>
    </row>
    <row r="40288" s="1" customFormat="1" ht="14.25" spans="6:13">
      <c r="F40288" s="23"/>
      <c r="M40288" s="32"/>
    </row>
    <row r="40289" s="1" customFormat="1" ht="14.25" spans="6:13">
      <c r="F40289" s="23"/>
      <c r="M40289" s="32"/>
    </row>
    <row r="40290" s="1" customFormat="1" ht="14.25" spans="6:13">
      <c r="F40290" s="23"/>
      <c r="M40290" s="32"/>
    </row>
    <row r="40291" s="1" customFormat="1" ht="14.25" spans="6:13">
      <c r="F40291" s="23"/>
      <c r="M40291" s="32"/>
    </row>
    <row r="40292" s="1" customFormat="1" ht="14.25" spans="6:13">
      <c r="F40292" s="23"/>
      <c r="M40292" s="32"/>
    </row>
    <row r="40293" s="1" customFormat="1" ht="14.25" spans="6:13">
      <c r="F40293" s="23"/>
      <c r="M40293" s="32"/>
    </row>
    <row r="40294" s="1" customFormat="1" ht="14.25" spans="6:13">
      <c r="F40294" s="23"/>
      <c r="M40294" s="32"/>
    </row>
    <row r="40295" s="1" customFormat="1" ht="14.25" spans="6:13">
      <c r="F40295" s="23"/>
      <c r="M40295" s="32"/>
    </row>
    <row r="40296" s="1" customFormat="1" ht="14.25" spans="6:13">
      <c r="F40296" s="23"/>
      <c r="M40296" s="32"/>
    </row>
    <row r="40297" s="1" customFormat="1" ht="14.25" spans="6:13">
      <c r="F40297" s="23"/>
      <c r="M40297" s="32"/>
    </row>
    <row r="40298" s="1" customFormat="1" ht="14.25" spans="6:13">
      <c r="F40298" s="23"/>
      <c r="M40298" s="32"/>
    </row>
    <row r="40299" s="1" customFormat="1" ht="14.25" spans="6:13">
      <c r="F40299" s="23"/>
      <c r="M40299" s="32"/>
    </row>
    <row r="40300" s="1" customFormat="1" ht="14.25" spans="6:13">
      <c r="F40300" s="23"/>
      <c r="M40300" s="32"/>
    </row>
    <row r="40301" s="1" customFormat="1" ht="14.25" spans="6:13">
      <c r="F40301" s="23"/>
      <c r="M40301" s="32"/>
    </row>
    <row r="40302" s="1" customFormat="1" ht="14.25" spans="6:13">
      <c r="F40302" s="23"/>
      <c r="M40302" s="32"/>
    </row>
    <row r="40303" s="1" customFormat="1" ht="14.25" spans="6:13">
      <c r="F40303" s="23"/>
      <c r="M40303" s="32"/>
    </row>
    <row r="40304" s="1" customFormat="1" ht="14.25" spans="6:13">
      <c r="F40304" s="23"/>
      <c r="M40304" s="32"/>
    </row>
    <row r="40305" s="1" customFormat="1" ht="14.25" spans="6:13">
      <c r="F40305" s="23"/>
      <c r="M40305" s="32"/>
    </row>
    <row r="40306" s="1" customFormat="1" ht="14.25" spans="6:13">
      <c r="F40306" s="23"/>
      <c r="M40306" s="32"/>
    </row>
    <row r="40307" s="1" customFormat="1" ht="14.25" spans="6:13">
      <c r="F40307" s="23"/>
      <c r="M40307" s="32"/>
    </row>
    <row r="40308" s="1" customFormat="1" ht="14.25" spans="6:13">
      <c r="F40308" s="23"/>
      <c r="M40308" s="32"/>
    </row>
    <row r="40309" s="1" customFormat="1" ht="14.25" spans="6:13">
      <c r="F40309" s="23"/>
      <c r="M40309" s="32"/>
    </row>
    <row r="40310" s="1" customFormat="1" ht="14.25" spans="6:13">
      <c r="F40310" s="23"/>
      <c r="M40310" s="32"/>
    </row>
    <row r="40311" s="1" customFormat="1" ht="14.25" spans="6:13">
      <c r="F40311" s="23"/>
      <c r="M40311" s="32"/>
    </row>
    <row r="40312" s="1" customFormat="1" ht="14.25" spans="6:13">
      <c r="F40312" s="23"/>
      <c r="M40312" s="32"/>
    </row>
    <row r="40313" s="1" customFormat="1" ht="14.25" spans="6:13">
      <c r="F40313" s="23"/>
      <c r="M40313" s="32"/>
    </row>
    <row r="40314" s="1" customFormat="1" ht="14.25" spans="6:13">
      <c r="F40314" s="23"/>
      <c r="M40314" s="32"/>
    </row>
    <row r="40315" s="1" customFormat="1" ht="14.25" spans="6:13">
      <c r="F40315" s="23"/>
      <c r="M40315" s="32"/>
    </row>
    <row r="40316" s="1" customFormat="1" ht="14.25" spans="6:13">
      <c r="F40316" s="23"/>
      <c r="M40316" s="32"/>
    </row>
    <row r="40317" s="1" customFormat="1" ht="14.25" spans="6:13">
      <c r="F40317" s="23"/>
      <c r="M40317" s="32"/>
    </row>
    <row r="40318" s="1" customFormat="1" ht="14.25" spans="6:13">
      <c r="F40318" s="23"/>
      <c r="M40318" s="32"/>
    </row>
    <row r="40319" s="1" customFormat="1" ht="14.25" spans="6:13">
      <c r="F40319" s="23"/>
      <c r="M40319" s="32"/>
    </row>
    <row r="40320" s="1" customFormat="1" ht="14.25" spans="6:13">
      <c r="F40320" s="23"/>
      <c r="M40320" s="32"/>
    </row>
    <row r="40321" s="1" customFormat="1" ht="14.25" spans="6:13">
      <c r="F40321" s="23"/>
      <c r="M40321" s="32"/>
    </row>
    <row r="40322" s="1" customFormat="1" ht="14.25" spans="6:13">
      <c r="F40322" s="23"/>
      <c r="M40322" s="32"/>
    </row>
    <row r="40323" s="1" customFormat="1" ht="14.25" spans="6:13">
      <c r="F40323" s="23"/>
      <c r="M40323" s="32"/>
    </row>
    <row r="40324" s="1" customFormat="1" ht="14.25" spans="6:13">
      <c r="F40324" s="23"/>
      <c r="M40324" s="32"/>
    </row>
    <row r="40325" s="1" customFormat="1" ht="14.25" spans="6:13">
      <c r="F40325" s="23"/>
      <c r="M40325" s="32"/>
    </row>
    <row r="40326" s="1" customFormat="1" ht="14.25" spans="6:13">
      <c r="F40326" s="23"/>
      <c r="M40326" s="32"/>
    </row>
    <row r="40327" s="1" customFormat="1" ht="14.25" spans="6:13">
      <c r="F40327" s="23"/>
      <c r="M40327" s="32"/>
    </row>
    <row r="40328" s="1" customFormat="1" ht="14.25" spans="6:13">
      <c r="F40328" s="23"/>
      <c r="M40328" s="32"/>
    </row>
    <row r="40329" s="1" customFormat="1" ht="14.25" spans="6:13">
      <c r="F40329" s="23"/>
      <c r="M40329" s="32"/>
    </row>
    <row r="40330" s="1" customFormat="1" ht="14.25" spans="6:13">
      <c r="F40330" s="23"/>
      <c r="M40330" s="32"/>
    </row>
    <row r="40331" s="1" customFormat="1" ht="14.25" spans="6:13">
      <c r="F40331" s="23"/>
      <c r="M40331" s="32"/>
    </row>
    <row r="40332" s="1" customFormat="1" ht="14.25" spans="6:13">
      <c r="F40332" s="23"/>
      <c r="M40332" s="32"/>
    </row>
    <row r="40333" s="1" customFormat="1" ht="14.25" spans="6:13">
      <c r="F40333" s="23"/>
      <c r="M40333" s="32"/>
    </row>
    <row r="40334" s="1" customFormat="1" ht="14.25" spans="6:13">
      <c r="F40334" s="23"/>
      <c r="M40334" s="32"/>
    </row>
    <row r="40335" s="1" customFormat="1" ht="14.25" spans="6:13">
      <c r="F40335" s="23"/>
      <c r="M40335" s="32"/>
    </row>
    <row r="40336" s="1" customFormat="1" ht="14.25" spans="6:13">
      <c r="F40336" s="23"/>
      <c r="M40336" s="32"/>
    </row>
    <row r="40337" s="1" customFormat="1" ht="14.25" spans="6:13">
      <c r="F40337" s="23"/>
      <c r="M40337" s="32"/>
    </row>
    <row r="40338" s="1" customFormat="1" ht="14.25" spans="6:13">
      <c r="F40338" s="23"/>
      <c r="M40338" s="32"/>
    </row>
    <row r="40339" s="1" customFormat="1" ht="14.25" spans="6:13">
      <c r="F40339" s="23"/>
      <c r="M40339" s="32"/>
    </row>
    <row r="40340" s="1" customFormat="1" ht="14.25" spans="6:13">
      <c r="F40340" s="23"/>
      <c r="M40340" s="32"/>
    </row>
    <row r="40341" s="1" customFormat="1" ht="14.25" spans="6:13">
      <c r="F40341" s="23"/>
      <c r="M40341" s="32"/>
    </row>
    <row r="40342" s="1" customFormat="1" ht="14.25" spans="6:13">
      <c r="F40342" s="23"/>
      <c r="M40342" s="32"/>
    </row>
    <row r="40343" s="1" customFormat="1" ht="14.25" spans="6:13">
      <c r="F40343" s="23"/>
      <c r="M40343" s="32"/>
    </row>
    <row r="40344" s="1" customFormat="1" ht="14.25" spans="6:13">
      <c r="F40344" s="23"/>
      <c r="M40344" s="32"/>
    </row>
    <row r="40345" s="1" customFormat="1" ht="14.25" spans="6:13">
      <c r="F40345" s="23"/>
      <c r="M40345" s="32"/>
    </row>
    <row r="40346" s="1" customFormat="1" ht="14.25" spans="6:13">
      <c r="F40346" s="23"/>
      <c r="M40346" s="32"/>
    </row>
    <row r="40347" s="1" customFormat="1" ht="14.25" spans="6:13">
      <c r="F40347" s="23"/>
      <c r="M40347" s="32"/>
    </row>
    <row r="40348" s="1" customFormat="1" ht="14.25" spans="6:13">
      <c r="F40348" s="23"/>
      <c r="M40348" s="32"/>
    </row>
    <row r="40349" s="1" customFormat="1" ht="14.25" spans="6:13">
      <c r="F40349" s="23"/>
      <c r="M40349" s="32"/>
    </row>
    <row r="40350" s="1" customFormat="1" ht="14.25" spans="6:13">
      <c r="F40350" s="23"/>
      <c r="M40350" s="32"/>
    </row>
    <row r="40351" s="1" customFormat="1" ht="14.25" spans="6:13">
      <c r="F40351" s="23"/>
      <c r="M40351" s="32"/>
    </row>
    <row r="40352" s="1" customFormat="1" ht="14.25" spans="6:13">
      <c r="F40352" s="23"/>
      <c r="M40352" s="32"/>
    </row>
    <row r="40353" s="1" customFormat="1" ht="14.25" spans="6:13">
      <c r="F40353" s="23"/>
      <c r="M40353" s="32"/>
    </row>
    <row r="40354" s="1" customFormat="1" ht="14.25" spans="6:13">
      <c r="F40354" s="23"/>
      <c r="M40354" s="32"/>
    </row>
    <row r="40355" s="1" customFormat="1" ht="14.25" spans="6:13">
      <c r="F40355" s="23"/>
      <c r="M40355" s="32"/>
    </row>
    <row r="40356" s="1" customFormat="1" ht="14.25" spans="6:13">
      <c r="F40356" s="23"/>
      <c r="M40356" s="32"/>
    </row>
    <row r="40357" s="1" customFormat="1" ht="14.25" spans="6:13">
      <c r="F40357" s="23"/>
      <c r="M40357" s="32"/>
    </row>
    <row r="40358" s="1" customFormat="1" ht="14.25" spans="6:13">
      <c r="F40358" s="23"/>
      <c r="M40358" s="32"/>
    </row>
    <row r="40359" s="1" customFormat="1" ht="14.25" spans="6:13">
      <c r="F40359" s="23"/>
      <c r="M40359" s="32"/>
    </row>
    <row r="40360" s="1" customFormat="1" ht="14.25" spans="6:13">
      <c r="F40360" s="23"/>
      <c r="M40360" s="32"/>
    </row>
    <row r="40361" s="1" customFormat="1" ht="14.25" spans="6:13">
      <c r="F40361" s="23"/>
      <c r="M40361" s="32"/>
    </row>
    <row r="40362" s="1" customFormat="1" ht="14.25" spans="6:13">
      <c r="F40362" s="23"/>
      <c r="M40362" s="32"/>
    </row>
    <row r="40363" s="1" customFormat="1" ht="14.25" spans="6:13">
      <c r="F40363" s="23"/>
      <c r="M40363" s="32"/>
    </row>
    <row r="40364" s="1" customFormat="1" ht="14.25" spans="6:13">
      <c r="F40364" s="23"/>
      <c r="M40364" s="32"/>
    </row>
    <row r="40365" s="1" customFormat="1" ht="14.25" spans="6:13">
      <c r="F40365" s="23"/>
      <c r="M40365" s="32"/>
    </row>
    <row r="40366" s="1" customFormat="1" ht="14.25" spans="6:13">
      <c r="F40366" s="23"/>
      <c r="M40366" s="32"/>
    </row>
    <row r="40367" s="1" customFormat="1" ht="14.25" spans="6:13">
      <c r="F40367" s="23"/>
      <c r="M40367" s="32"/>
    </row>
    <row r="40368" s="1" customFormat="1" ht="14.25" spans="6:13">
      <c r="F40368" s="23"/>
      <c r="M40368" s="32"/>
    </row>
    <row r="40369" s="1" customFormat="1" ht="14.25" spans="6:13">
      <c r="F40369" s="23"/>
      <c r="M40369" s="32"/>
    </row>
    <row r="40370" s="1" customFormat="1" ht="14.25" spans="6:13">
      <c r="F40370" s="23"/>
      <c r="M40370" s="32"/>
    </row>
    <row r="40371" s="1" customFormat="1" ht="14.25" spans="6:13">
      <c r="F40371" s="23"/>
      <c r="M40371" s="32"/>
    </row>
    <row r="40372" s="1" customFormat="1" ht="14.25" spans="6:13">
      <c r="F40372" s="23"/>
      <c r="M40372" s="32"/>
    </row>
    <row r="40373" s="1" customFormat="1" ht="14.25" spans="6:13">
      <c r="F40373" s="23"/>
      <c r="M40373" s="32"/>
    </row>
    <row r="40374" s="1" customFormat="1" ht="14.25" spans="6:13">
      <c r="F40374" s="23"/>
      <c r="M40374" s="32"/>
    </row>
    <row r="40375" s="1" customFormat="1" ht="14.25" spans="6:13">
      <c r="F40375" s="23"/>
      <c r="M40375" s="32"/>
    </row>
    <row r="40376" s="1" customFormat="1" ht="14.25" spans="6:13">
      <c r="F40376" s="23"/>
      <c r="M40376" s="32"/>
    </row>
    <row r="40377" s="1" customFormat="1" ht="14.25" spans="6:13">
      <c r="F40377" s="23"/>
      <c r="M40377" s="32"/>
    </row>
    <row r="40378" s="1" customFormat="1" ht="14.25" spans="6:13">
      <c r="F40378" s="23"/>
      <c r="M40378" s="32"/>
    </row>
    <row r="40379" s="1" customFormat="1" ht="14.25" spans="6:13">
      <c r="F40379" s="23"/>
      <c r="M40379" s="32"/>
    </row>
    <row r="40380" s="1" customFormat="1" ht="14.25" spans="6:13">
      <c r="F40380" s="23"/>
      <c r="M40380" s="32"/>
    </row>
    <row r="40381" s="1" customFormat="1" ht="14.25" spans="6:13">
      <c r="F40381" s="23"/>
      <c r="M40381" s="32"/>
    </row>
    <row r="40382" s="1" customFormat="1" ht="14.25" spans="6:13">
      <c r="F40382" s="23"/>
      <c r="M40382" s="32"/>
    </row>
    <row r="40383" s="1" customFormat="1" ht="14.25" spans="6:13">
      <c r="F40383" s="23"/>
      <c r="M40383" s="32"/>
    </row>
    <row r="40384" s="1" customFormat="1" ht="14.25" spans="6:13">
      <c r="F40384" s="23"/>
      <c r="M40384" s="32"/>
    </row>
    <row r="40385" s="1" customFormat="1" ht="14.25" spans="6:13">
      <c r="F40385" s="23"/>
      <c r="M40385" s="32"/>
    </row>
    <row r="40386" s="1" customFormat="1" ht="14.25" spans="6:13">
      <c r="F40386" s="23"/>
      <c r="M40386" s="32"/>
    </row>
    <row r="40387" s="1" customFormat="1" ht="14.25" spans="6:13">
      <c r="F40387" s="23"/>
      <c r="M40387" s="32"/>
    </row>
    <row r="40388" s="1" customFormat="1" ht="14.25" spans="6:13">
      <c r="F40388" s="23"/>
      <c r="M40388" s="32"/>
    </row>
    <row r="40389" s="1" customFormat="1" ht="14.25" spans="6:13">
      <c r="F40389" s="23"/>
      <c r="M40389" s="32"/>
    </row>
    <row r="40390" s="1" customFormat="1" ht="14.25" spans="6:13">
      <c r="F40390" s="23"/>
      <c r="M40390" s="32"/>
    </row>
    <row r="40391" s="1" customFormat="1" ht="14.25" spans="6:13">
      <c r="F40391" s="23"/>
      <c r="M40391" s="32"/>
    </row>
    <row r="40392" s="1" customFormat="1" ht="14.25" spans="6:13">
      <c r="F40392" s="23"/>
      <c r="M40392" s="32"/>
    </row>
    <row r="40393" s="1" customFormat="1" ht="14.25" spans="6:13">
      <c r="F40393" s="23"/>
      <c r="M40393" s="32"/>
    </row>
    <row r="40394" s="1" customFormat="1" ht="14.25" spans="6:13">
      <c r="F40394" s="23"/>
      <c r="M40394" s="32"/>
    </row>
    <row r="40395" s="1" customFormat="1" ht="14.25" spans="6:13">
      <c r="F40395" s="23"/>
      <c r="M40395" s="32"/>
    </row>
    <row r="40396" s="1" customFormat="1" ht="14.25" spans="6:13">
      <c r="F40396" s="23"/>
      <c r="M40396" s="32"/>
    </row>
    <row r="40397" s="1" customFormat="1" ht="14.25" spans="6:13">
      <c r="F40397" s="23"/>
      <c r="M40397" s="32"/>
    </row>
    <row r="40398" s="1" customFormat="1" ht="14.25" spans="6:13">
      <c r="F40398" s="23"/>
      <c r="M40398" s="32"/>
    </row>
    <row r="40399" s="1" customFormat="1" ht="14.25" spans="6:13">
      <c r="F40399" s="23"/>
      <c r="M40399" s="32"/>
    </row>
    <row r="40400" s="1" customFormat="1" ht="14.25" spans="6:13">
      <c r="F40400" s="23"/>
      <c r="M40400" s="32"/>
    </row>
    <row r="40401" s="1" customFormat="1" ht="14.25" spans="6:13">
      <c r="F40401" s="23"/>
      <c r="M40401" s="32"/>
    </row>
    <row r="40402" s="1" customFormat="1" ht="14.25" spans="6:13">
      <c r="F40402" s="23"/>
      <c r="M40402" s="32"/>
    </row>
    <row r="40403" s="1" customFormat="1" ht="14.25" spans="6:13">
      <c r="F40403" s="23"/>
      <c r="M40403" s="32"/>
    </row>
    <row r="40404" s="1" customFormat="1" ht="14.25" spans="6:13">
      <c r="F40404" s="23"/>
      <c r="M40404" s="32"/>
    </row>
    <row r="40405" s="1" customFormat="1" ht="14.25" spans="6:13">
      <c r="F40405" s="23"/>
      <c r="M40405" s="32"/>
    </row>
    <row r="40406" s="1" customFormat="1" ht="14.25" spans="6:13">
      <c r="F40406" s="23"/>
      <c r="M40406" s="32"/>
    </row>
    <row r="40407" s="1" customFormat="1" ht="14.25" spans="6:13">
      <c r="F40407" s="23"/>
      <c r="M40407" s="32"/>
    </row>
    <row r="40408" s="1" customFormat="1" ht="14.25" spans="6:13">
      <c r="F40408" s="23"/>
      <c r="M40408" s="32"/>
    </row>
    <row r="40409" s="1" customFormat="1" ht="14.25" spans="6:13">
      <c r="F40409" s="23"/>
      <c r="M40409" s="32"/>
    </row>
    <row r="40410" s="1" customFormat="1" ht="14.25" spans="6:13">
      <c r="F40410" s="23"/>
      <c r="M40410" s="32"/>
    </row>
    <row r="40411" s="1" customFormat="1" ht="14.25" spans="6:13">
      <c r="F40411" s="23"/>
      <c r="M40411" s="32"/>
    </row>
    <row r="40412" s="1" customFormat="1" ht="14.25" spans="6:13">
      <c r="F40412" s="23"/>
      <c r="M40412" s="32"/>
    </row>
    <row r="40413" s="1" customFormat="1" ht="14.25" spans="6:13">
      <c r="F40413" s="23"/>
      <c r="M40413" s="32"/>
    </row>
    <row r="40414" s="1" customFormat="1" ht="14.25" spans="6:13">
      <c r="F40414" s="23"/>
      <c r="M40414" s="32"/>
    </row>
    <row r="40415" s="1" customFormat="1" ht="14.25" spans="6:13">
      <c r="F40415" s="23"/>
      <c r="M40415" s="32"/>
    </row>
    <row r="40416" s="1" customFormat="1" ht="14.25" spans="6:13">
      <c r="F40416" s="23"/>
      <c r="M40416" s="32"/>
    </row>
    <row r="40417" s="1" customFormat="1" ht="14.25" spans="6:13">
      <c r="F40417" s="23"/>
      <c r="M40417" s="32"/>
    </row>
    <row r="40418" s="1" customFormat="1" ht="14.25" spans="6:13">
      <c r="F40418" s="23"/>
      <c r="M40418" s="32"/>
    </row>
    <row r="40419" s="1" customFormat="1" ht="14.25" spans="6:13">
      <c r="F40419" s="23"/>
      <c r="M40419" s="32"/>
    </row>
    <row r="40420" s="1" customFormat="1" ht="14.25" spans="6:13">
      <c r="F40420" s="23"/>
      <c r="M40420" s="32"/>
    </row>
    <row r="40421" s="1" customFormat="1" ht="14.25" spans="6:13">
      <c r="F40421" s="23"/>
      <c r="M40421" s="32"/>
    </row>
    <row r="40422" s="1" customFormat="1" ht="14.25" spans="6:13">
      <c r="F40422" s="23"/>
      <c r="M40422" s="32"/>
    </row>
    <row r="40423" s="1" customFormat="1" ht="14.25" spans="6:13">
      <c r="F40423" s="23"/>
      <c r="M40423" s="32"/>
    </row>
    <row r="40424" s="1" customFormat="1" ht="14.25" spans="6:13">
      <c r="F40424" s="23"/>
      <c r="M40424" s="32"/>
    </row>
    <row r="40425" s="1" customFormat="1" ht="14.25" spans="6:13">
      <c r="F40425" s="23"/>
      <c r="M40425" s="32"/>
    </row>
    <row r="40426" s="1" customFormat="1" ht="14.25" spans="6:13">
      <c r="F40426" s="23"/>
      <c r="M40426" s="32"/>
    </row>
    <row r="40427" s="1" customFormat="1" ht="14.25" spans="6:13">
      <c r="F40427" s="23"/>
      <c r="M40427" s="32"/>
    </row>
    <row r="40428" s="1" customFormat="1" ht="14.25" spans="6:13">
      <c r="F40428" s="23"/>
      <c r="M40428" s="32"/>
    </row>
    <row r="40429" s="1" customFormat="1" ht="14.25" spans="6:13">
      <c r="F40429" s="23"/>
      <c r="M40429" s="32"/>
    </row>
    <row r="40430" s="1" customFormat="1" ht="14.25" spans="6:13">
      <c r="F40430" s="23"/>
      <c r="M40430" s="32"/>
    </row>
    <row r="40431" s="1" customFormat="1" ht="14.25" spans="6:13">
      <c r="F40431" s="23"/>
      <c r="M40431" s="32"/>
    </row>
    <row r="40432" s="1" customFormat="1" ht="14.25" spans="6:13">
      <c r="F40432" s="23"/>
      <c r="M40432" s="32"/>
    </row>
    <row r="40433" s="1" customFormat="1" ht="14.25" spans="6:13">
      <c r="F40433" s="23"/>
      <c r="M40433" s="32"/>
    </row>
    <row r="40434" s="1" customFormat="1" ht="14.25" spans="6:13">
      <c r="F40434" s="23"/>
      <c r="M40434" s="32"/>
    </row>
    <row r="40435" s="1" customFormat="1" ht="14.25" spans="6:13">
      <c r="F40435" s="23"/>
      <c r="M40435" s="32"/>
    </row>
    <row r="40436" s="1" customFormat="1" ht="14.25" spans="6:13">
      <c r="F40436" s="23"/>
      <c r="M40436" s="32"/>
    </row>
    <row r="40437" s="1" customFormat="1" ht="14.25" spans="6:13">
      <c r="F40437" s="23"/>
      <c r="M40437" s="32"/>
    </row>
    <row r="40438" s="1" customFormat="1" ht="14.25" spans="6:13">
      <c r="F40438" s="23"/>
      <c r="M40438" s="32"/>
    </row>
    <row r="40439" s="1" customFormat="1" ht="14.25" spans="6:13">
      <c r="F40439" s="23"/>
      <c r="M40439" s="32"/>
    </row>
    <row r="40440" s="1" customFormat="1" ht="14.25" spans="6:13">
      <c r="F40440" s="23"/>
      <c r="M40440" s="32"/>
    </row>
    <row r="40441" s="1" customFormat="1" ht="14.25" spans="6:13">
      <c r="F40441" s="23"/>
      <c r="M40441" s="32"/>
    </row>
    <row r="40442" s="1" customFormat="1" ht="14.25" spans="6:13">
      <c r="F40442" s="23"/>
      <c r="M40442" s="32"/>
    </row>
    <row r="40443" s="1" customFormat="1" ht="14.25" spans="6:13">
      <c r="F40443" s="23"/>
      <c r="M40443" s="32"/>
    </row>
    <row r="40444" s="1" customFormat="1" ht="14.25" spans="6:13">
      <c r="F40444" s="23"/>
      <c r="M40444" s="32"/>
    </row>
    <row r="40445" s="1" customFormat="1" ht="14.25" spans="6:13">
      <c r="F40445" s="23"/>
      <c r="M40445" s="32"/>
    </row>
    <row r="40446" s="1" customFormat="1" ht="14.25" spans="6:13">
      <c r="F40446" s="23"/>
      <c r="M40446" s="32"/>
    </row>
    <row r="40447" s="1" customFormat="1" ht="14.25" spans="6:13">
      <c r="F40447" s="23"/>
      <c r="M40447" s="32"/>
    </row>
    <row r="40448" s="1" customFormat="1" ht="14.25" spans="6:13">
      <c r="F40448" s="23"/>
      <c r="M40448" s="32"/>
    </row>
    <row r="40449" s="1" customFormat="1" ht="14.25" spans="6:13">
      <c r="F40449" s="23"/>
      <c r="M40449" s="32"/>
    </row>
    <row r="40450" s="1" customFormat="1" ht="14.25" spans="6:13">
      <c r="F40450" s="23"/>
      <c r="M40450" s="32"/>
    </row>
    <row r="40451" s="1" customFormat="1" ht="14.25" spans="6:13">
      <c r="F40451" s="23"/>
      <c r="M40451" s="32"/>
    </row>
    <row r="40452" s="1" customFormat="1" ht="14.25" spans="6:13">
      <c r="F40452" s="23"/>
      <c r="M40452" s="32"/>
    </row>
    <row r="40453" s="1" customFormat="1" ht="14.25" spans="6:13">
      <c r="F40453" s="23"/>
      <c r="M40453" s="32"/>
    </row>
    <row r="40454" s="1" customFormat="1" ht="14.25" spans="6:13">
      <c r="F40454" s="23"/>
      <c r="M40454" s="32"/>
    </row>
    <row r="40455" s="1" customFormat="1" ht="14.25" spans="6:13">
      <c r="F40455" s="23"/>
      <c r="M40455" s="32"/>
    </row>
    <row r="40456" s="1" customFormat="1" ht="14.25" spans="6:13">
      <c r="F40456" s="23"/>
      <c r="M40456" s="32"/>
    </row>
    <row r="40457" s="1" customFormat="1" ht="14.25" spans="6:13">
      <c r="F40457" s="23"/>
      <c r="M40457" s="32"/>
    </row>
    <row r="40458" s="1" customFormat="1" ht="14.25" spans="6:13">
      <c r="F40458" s="23"/>
      <c r="M40458" s="32"/>
    </row>
    <row r="40459" s="1" customFormat="1" ht="14.25" spans="6:13">
      <c r="F40459" s="23"/>
      <c r="M40459" s="32"/>
    </row>
    <row r="40460" s="1" customFormat="1" ht="14.25" spans="6:13">
      <c r="F40460" s="23"/>
      <c r="M40460" s="32"/>
    </row>
    <row r="40461" s="1" customFormat="1" ht="14.25" spans="6:13">
      <c r="F40461" s="23"/>
      <c r="M40461" s="32"/>
    </row>
    <row r="40462" s="1" customFormat="1" ht="14.25" spans="6:13">
      <c r="F40462" s="23"/>
      <c r="M40462" s="32"/>
    </row>
    <row r="40463" s="1" customFormat="1" ht="14.25" spans="6:13">
      <c r="F40463" s="23"/>
      <c r="M40463" s="32"/>
    </row>
    <row r="40464" s="1" customFormat="1" ht="14.25" spans="6:13">
      <c r="F40464" s="23"/>
      <c r="M40464" s="32"/>
    </row>
    <row r="40465" s="1" customFormat="1" ht="14.25" spans="6:13">
      <c r="F40465" s="23"/>
      <c r="M40465" s="32"/>
    </row>
    <row r="40466" s="1" customFormat="1" ht="14.25" spans="6:13">
      <c r="F40466" s="23"/>
      <c r="M40466" s="32"/>
    </row>
    <row r="40467" s="1" customFormat="1" ht="14.25" spans="6:13">
      <c r="F40467" s="23"/>
      <c r="M40467" s="32"/>
    </row>
    <row r="40468" s="1" customFormat="1" ht="14.25" spans="6:13">
      <c r="F40468" s="23"/>
      <c r="M40468" s="32"/>
    </row>
    <row r="40469" s="1" customFormat="1" ht="14.25" spans="6:13">
      <c r="F40469" s="23"/>
      <c r="M40469" s="32"/>
    </row>
    <row r="40470" s="1" customFormat="1" ht="14.25" spans="6:13">
      <c r="F40470" s="23"/>
      <c r="M40470" s="32"/>
    </row>
    <row r="40471" s="1" customFormat="1" ht="14.25" spans="6:13">
      <c r="F40471" s="23"/>
      <c r="M40471" s="32"/>
    </row>
    <row r="40472" s="1" customFormat="1" ht="14.25" spans="6:13">
      <c r="F40472" s="23"/>
      <c r="M40472" s="32"/>
    </row>
    <row r="40473" s="1" customFormat="1" ht="14.25" spans="6:13">
      <c r="F40473" s="23"/>
      <c r="M40473" s="32"/>
    </row>
    <row r="40474" s="1" customFormat="1" ht="14.25" spans="6:13">
      <c r="F40474" s="23"/>
      <c r="M40474" s="32"/>
    </row>
    <row r="40475" s="1" customFormat="1" ht="14.25" spans="6:13">
      <c r="F40475" s="23"/>
      <c r="M40475" s="32"/>
    </row>
    <row r="40476" s="1" customFormat="1" ht="14.25" spans="6:13">
      <c r="F40476" s="23"/>
      <c r="M40476" s="32"/>
    </row>
    <row r="40477" s="1" customFormat="1" ht="14.25" spans="6:13">
      <c r="F40477" s="23"/>
      <c r="M40477" s="32"/>
    </row>
    <row r="40478" s="1" customFormat="1" ht="14.25" spans="6:13">
      <c r="F40478" s="23"/>
      <c r="M40478" s="32"/>
    </row>
    <row r="40479" s="1" customFormat="1" ht="14.25" spans="6:13">
      <c r="F40479" s="23"/>
      <c r="M40479" s="32"/>
    </row>
    <row r="40480" s="1" customFormat="1" ht="14.25" spans="6:13">
      <c r="F40480" s="23"/>
      <c r="M40480" s="32"/>
    </row>
    <row r="40481" s="1" customFormat="1" ht="14.25" spans="6:13">
      <c r="F40481" s="23"/>
      <c r="M40481" s="32"/>
    </row>
    <row r="40482" s="1" customFormat="1" ht="14.25" spans="6:13">
      <c r="F40482" s="23"/>
      <c r="M40482" s="32"/>
    </row>
    <row r="40483" s="1" customFormat="1" ht="14.25" spans="6:13">
      <c r="F40483" s="23"/>
      <c r="M40483" s="32"/>
    </row>
    <row r="40484" s="1" customFormat="1" ht="14.25" spans="6:13">
      <c r="F40484" s="23"/>
      <c r="M40484" s="32"/>
    </row>
    <row r="40485" s="1" customFormat="1" ht="14.25" spans="6:13">
      <c r="F40485" s="23"/>
      <c r="M40485" s="32"/>
    </row>
    <row r="40486" s="1" customFormat="1" ht="14.25" spans="6:13">
      <c r="F40486" s="23"/>
      <c r="M40486" s="32"/>
    </row>
    <row r="40487" s="1" customFormat="1" ht="14.25" spans="6:13">
      <c r="F40487" s="23"/>
      <c r="M40487" s="32"/>
    </row>
    <row r="40488" s="1" customFormat="1" ht="14.25" spans="6:13">
      <c r="F40488" s="23"/>
      <c r="M40488" s="32"/>
    </row>
    <row r="40489" s="1" customFormat="1" ht="14.25" spans="6:13">
      <c r="F40489" s="23"/>
      <c r="M40489" s="32"/>
    </row>
    <row r="40490" s="1" customFormat="1" ht="14.25" spans="6:13">
      <c r="F40490" s="23"/>
      <c r="M40490" s="32"/>
    </row>
    <row r="40491" s="1" customFormat="1" ht="14.25" spans="6:13">
      <c r="F40491" s="23"/>
      <c r="M40491" s="32"/>
    </row>
    <row r="40492" s="1" customFormat="1" ht="14.25" spans="6:13">
      <c r="F40492" s="23"/>
      <c r="M40492" s="32"/>
    </row>
    <row r="40493" s="1" customFormat="1" ht="14.25" spans="6:13">
      <c r="F40493" s="23"/>
      <c r="M40493" s="32"/>
    </row>
    <row r="40494" s="1" customFormat="1" ht="14.25" spans="6:13">
      <c r="F40494" s="23"/>
      <c r="M40494" s="32"/>
    </row>
    <row r="40495" s="1" customFormat="1" ht="14.25" spans="6:13">
      <c r="F40495" s="23"/>
      <c r="M40495" s="32"/>
    </row>
    <row r="40496" s="1" customFormat="1" ht="14.25" spans="6:13">
      <c r="F40496" s="23"/>
      <c r="M40496" s="32"/>
    </row>
    <row r="40497" s="1" customFormat="1" ht="14.25" spans="6:13">
      <c r="F40497" s="23"/>
      <c r="M40497" s="32"/>
    </row>
    <row r="40498" s="1" customFormat="1" ht="14.25" spans="6:13">
      <c r="F40498" s="23"/>
      <c r="M40498" s="32"/>
    </row>
    <row r="40499" s="1" customFormat="1" ht="14.25" spans="6:13">
      <c r="F40499" s="23"/>
      <c r="M40499" s="32"/>
    </row>
    <row r="40500" s="1" customFormat="1" ht="14.25" spans="6:13">
      <c r="F40500" s="23"/>
      <c r="M40500" s="32"/>
    </row>
    <row r="40501" s="1" customFormat="1" ht="14.25" spans="6:13">
      <c r="F40501" s="23"/>
      <c r="M40501" s="32"/>
    </row>
    <row r="40502" s="1" customFormat="1" ht="14.25" spans="6:13">
      <c r="F40502" s="23"/>
      <c r="M40502" s="32"/>
    </row>
    <row r="40503" s="1" customFormat="1" ht="14.25" spans="6:13">
      <c r="F40503" s="23"/>
      <c r="M40503" s="32"/>
    </row>
    <row r="40504" s="1" customFormat="1" ht="14.25" spans="6:13">
      <c r="F40504" s="23"/>
      <c r="M40504" s="32"/>
    </row>
    <row r="40505" s="1" customFormat="1" ht="14.25" spans="6:13">
      <c r="F40505" s="23"/>
      <c r="M40505" s="32"/>
    </row>
    <row r="40506" s="1" customFormat="1" ht="14.25" spans="6:13">
      <c r="F40506" s="23"/>
      <c r="M40506" s="32"/>
    </row>
    <row r="40507" s="1" customFormat="1" ht="14.25" spans="6:13">
      <c r="F40507" s="23"/>
      <c r="M40507" s="32"/>
    </row>
    <row r="40508" s="1" customFormat="1" ht="14.25" spans="6:13">
      <c r="F40508" s="23"/>
      <c r="M40508" s="32"/>
    </row>
    <row r="40509" s="1" customFormat="1" ht="14.25" spans="6:13">
      <c r="F40509" s="23"/>
      <c r="M40509" s="32"/>
    </row>
    <row r="40510" s="1" customFormat="1" ht="14.25" spans="6:13">
      <c r="F40510" s="23"/>
      <c r="M40510" s="32"/>
    </row>
    <row r="40511" s="1" customFormat="1" ht="14.25" spans="6:13">
      <c r="F40511" s="23"/>
      <c r="M40511" s="32"/>
    </row>
    <row r="40512" s="1" customFormat="1" ht="14.25" spans="6:13">
      <c r="F40512" s="23"/>
      <c r="M40512" s="32"/>
    </row>
    <row r="40513" s="1" customFormat="1" ht="14.25" spans="6:13">
      <c r="F40513" s="23"/>
      <c r="M40513" s="32"/>
    </row>
    <row r="40514" s="1" customFormat="1" ht="14.25" spans="6:13">
      <c r="F40514" s="23"/>
      <c r="M40514" s="32"/>
    </row>
    <row r="40515" s="1" customFormat="1" ht="14.25" spans="6:13">
      <c r="F40515" s="23"/>
      <c r="M40515" s="32"/>
    </row>
    <row r="40516" s="1" customFormat="1" ht="14.25" spans="6:13">
      <c r="F40516" s="23"/>
      <c r="M40516" s="32"/>
    </row>
    <row r="40517" s="1" customFormat="1" ht="14.25" spans="6:13">
      <c r="F40517" s="23"/>
      <c r="M40517" s="32"/>
    </row>
    <row r="40518" s="1" customFormat="1" ht="14.25" spans="6:13">
      <c r="F40518" s="23"/>
      <c r="M40518" s="32"/>
    </row>
    <row r="40519" s="1" customFormat="1" ht="14.25" spans="6:13">
      <c r="F40519" s="23"/>
      <c r="M40519" s="32"/>
    </row>
    <row r="40520" s="1" customFormat="1" ht="14.25" spans="6:13">
      <c r="F40520" s="23"/>
      <c r="M40520" s="32"/>
    </row>
    <row r="40521" s="1" customFormat="1" ht="14.25" spans="6:13">
      <c r="F40521" s="23"/>
      <c r="M40521" s="32"/>
    </row>
    <row r="40522" s="1" customFormat="1" ht="14.25" spans="6:13">
      <c r="F40522" s="23"/>
      <c r="M40522" s="32"/>
    </row>
    <row r="40523" s="1" customFormat="1" ht="14.25" spans="6:13">
      <c r="F40523" s="23"/>
      <c r="M40523" s="32"/>
    </row>
    <row r="40524" s="1" customFormat="1" ht="14.25" spans="6:13">
      <c r="F40524" s="23"/>
      <c r="M40524" s="32"/>
    </row>
    <row r="40525" s="1" customFormat="1" ht="14.25" spans="6:13">
      <c r="F40525" s="23"/>
      <c r="M40525" s="32"/>
    </row>
    <row r="40526" s="1" customFormat="1" ht="14.25" spans="6:13">
      <c r="F40526" s="23"/>
      <c r="M40526" s="32"/>
    </row>
    <row r="40527" s="1" customFormat="1" ht="14.25" spans="6:13">
      <c r="F40527" s="23"/>
      <c r="M40527" s="32"/>
    </row>
    <row r="40528" s="1" customFormat="1" ht="14.25" spans="6:13">
      <c r="F40528" s="23"/>
      <c r="M40528" s="32"/>
    </row>
    <row r="40529" s="1" customFormat="1" ht="14.25" spans="6:13">
      <c r="F40529" s="23"/>
      <c r="M40529" s="32"/>
    </row>
    <row r="40530" s="1" customFormat="1" ht="14.25" spans="6:13">
      <c r="F40530" s="23"/>
      <c r="M40530" s="32"/>
    </row>
    <row r="40531" s="1" customFormat="1" ht="14.25" spans="6:13">
      <c r="F40531" s="23"/>
      <c r="M40531" s="32"/>
    </row>
    <row r="40532" s="1" customFormat="1" ht="14.25" spans="6:13">
      <c r="F40532" s="23"/>
      <c r="M40532" s="32"/>
    </row>
    <row r="40533" s="1" customFormat="1" ht="14.25" spans="6:13">
      <c r="F40533" s="23"/>
      <c r="M40533" s="32"/>
    </row>
    <row r="40534" s="1" customFormat="1" ht="14.25" spans="6:13">
      <c r="F40534" s="23"/>
      <c r="M40534" s="32"/>
    </row>
    <row r="40535" s="1" customFormat="1" ht="14.25" spans="6:13">
      <c r="F40535" s="23"/>
      <c r="M40535" s="32"/>
    </row>
    <row r="40536" s="1" customFormat="1" ht="14.25" spans="6:13">
      <c r="F40536" s="23"/>
      <c r="M40536" s="32"/>
    </row>
    <row r="40537" s="1" customFormat="1" ht="14.25" spans="6:13">
      <c r="F40537" s="23"/>
      <c r="M40537" s="32"/>
    </row>
    <row r="40538" s="1" customFormat="1" ht="14.25" spans="6:13">
      <c r="F40538" s="23"/>
      <c r="M40538" s="32"/>
    </row>
    <row r="40539" s="1" customFormat="1" ht="14.25" spans="6:13">
      <c r="F40539" s="23"/>
      <c r="M40539" s="32"/>
    </row>
    <row r="40540" s="1" customFormat="1" ht="14.25" spans="6:13">
      <c r="F40540" s="23"/>
      <c r="M40540" s="32"/>
    </row>
    <row r="40541" s="1" customFormat="1" ht="14.25" spans="6:13">
      <c r="F40541" s="23"/>
      <c r="M40541" s="32"/>
    </row>
    <row r="40542" s="1" customFormat="1" ht="14.25" spans="6:13">
      <c r="F40542" s="23"/>
      <c r="M40542" s="32"/>
    </row>
    <row r="40543" s="1" customFormat="1" ht="14.25" spans="6:13">
      <c r="F40543" s="23"/>
      <c r="M40543" s="32"/>
    </row>
    <row r="40544" s="1" customFormat="1" ht="14.25" spans="6:13">
      <c r="F40544" s="23"/>
      <c r="M40544" s="32"/>
    </row>
    <row r="40545" s="1" customFormat="1" ht="14.25" spans="6:13">
      <c r="F40545" s="23"/>
      <c r="M40545" s="32"/>
    </row>
    <row r="40546" s="1" customFormat="1" ht="14.25" spans="6:13">
      <c r="F40546" s="23"/>
      <c r="M40546" s="32"/>
    </row>
    <row r="40547" s="1" customFormat="1" ht="14.25" spans="6:13">
      <c r="F40547" s="23"/>
      <c r="M40547" s="32"/>
    </row>
    <row r="40548" s="1" customFormat="1" ht="14.25" spans="6:13">
      <c r="F40548" s="23"/>
      <c r="M40548" s="32"/>
    </row>
    <row r="40549" s="1" customFormat="1" ht="14.25" spans="6:13">
      <c r="F40549" s="23"/>
      <c r="M40549" s="32"/>
    </row>
    <row r="40550" s="1" customFormat="1" ht="14.25" spans="6:13">
      <c r="F40550" s="23"/>
      <c r="M40550" s="32"/>
    </row>
    <row r="40551" s="1" customFormat="1" ht="14.25" spans="6:13">
      <c r="F40551" s="23"/>
      <c r="M40551" s="32"/>
    </row>
    <row r="40552" s="1" customFormat="1" ht="14.25" spans="6:13">
      <c r="F40552" s="23"/>
      <c r="M40552" s="32"/>
    </row>
    <row r="40553" s="1" customFormat="1" ht="14.25" spans="6:13">
      <c r="F40553" s="23"/>
      <c r="M40553" s="32"/>
    </row>
    <row r="40554" s="1" customFormat="1" ht="14.25" spans="6:13">
      <c r="F40554" s="23"/>
      <c r="M40554" s="32"/>
    </row>
    <row r="40555" s="1" customFormat="1" ht="14.25" spans="6:13">
      <c r="F40555" s="23"/>
      <c r="M40555" s="32"/>
    </row>
    <row r="40556" s="1" customFormat="1" ht="14.25" spans="6:13">
      <c r="F40556" s="23"/>
      <c r="M40556" s="32"/>
    </row>
    <row r="40557" s="1" customFormat="1" ht="14.25" spans="6:13">
      <c r="F40557" s="23"/>
      <c r="M40557" s="32"/>
    </row>
    <row r="40558" s="1" customFormat="1" ht="14.25" spans="6:13">
      <c r="F40558" s="23"/>
      <c r="M40558" s="32"/>
    </row>
    <row r="40559" s="1" customFormat="1" ht="14.25" spans="6:13">
      <c r="F40559" s="23"/>
      <c r="M40559" s="32"/>
    </row>
    <row r="40560" s="1" customFormat="1" ht="14.25" spans="6:13">
      <c r="F40560" s="23"/>
      <c r="M40560" s="32"/>
    </row>
    <row r="40561" s="1" customFormat="1" ht="14.25" spans="6:13">
      <c r="F40561" s="23"/>
      <c r="M40561" s="32"/>
    </row>
    <row r="40562" s="1" customFormat="1" ht="14.25" spans="6:13">
      <c r="F40562" s="23"/>
      <c r="M40562" s="32"/>
    </row>
    <row r="40563" s="1" customFormat="1" ht="14.25" spans="6:13">
      <c r="F40563" s="23"/>
      <c r="M40563" s="32"/>
    </row>
    <row r="40564" s="1" customFormat="1" ht="14.25" spans="6:13">
      <c r="F40564" s="23"/>
      <c r="M40564" s="32"/>
    </row>
    <row r="40565" s="1" customFormat="1" ht="14.25" spans="6:13">
      <c r="F40565" s="23"/>
      <c r="M40565" s="32"/>
    </row>
    <row r="40566" s="1" customFormat="1" ht="14.25" spans="6:13">
      <c r="F40566" s="23"/>
      <c r="M40566" s="32"/>
    </row>
    <row r="40567" s="1" customFormat="1" ht="14.25" spans="6:13">
      <c r="F40567" s="23"/>
      <c r="M40567" s="32"/>
    </row>
    <row r="40568" s="1" customFormat="1" ht="14.25" spans="6:13">
      <c r="F40568" s="23"/>
      <c r="M40568" s="32"/>
    </row>
    <row r="40569" s="1" customFormat="1" ht="14.25" spans="6:13">
      <c r="F40569" s="23"/>
      <c r="M40569" s="32"/>
    </row>
    <row r="40570" s="1" customFormat="1" ht="14.25" spans="6:13">
      <c r="F40570" s="23"/>
      <c r="M40570" s="32"/>
    </row>
    <row r="40571" s="1" customFormat="1" ht="14.25" spans="6:13">
      <c r="F40571" s="23"/>
      <c r="M40571" s="32"/>
    </row>
    <row r="40572" s="1" customFormat="1" ht="14.25" spans="6:13">
      <c r="F40572" s="23"/>
      <c r="M40572" s="32"/>
    </row>
    <row r="40573" s="1" customFormat="1" ht="14.25" spans="6:13">
      <c r="F40573" s="23"/>
      <c r="M40573" s="32"/>
    </row>
    <row r="40574" s="1" customFormat="1" ht="14.25" spans="6:13">
      <c r="F40574" s="23"/>
      <c r="M40574" s="32"/>
    </row>
    <row r="40575" s="1" customFormat="1" ht="14.25" spans="6:13">
      <c r="F40575" s="23"/>
      <c r="M40575" s="32"/>
    </row>
    <row r="40576" s="1" customFormat="1" ht="14.25" spans="6:13">
      <c r="F40576" s="23"/>
      <c r="M40576" s="32"/>
    </row>
    <row r="40577" s="1" customFormat="1" ht="14.25" spans="6:13">
      <c r="F40577" s="23"/>
      <c r="M40577" s="32"/>
    </row>
    <row r="40578" s="1" customFormat="1" ht="14.25" spans="6:13">
      <c r="F40578" s="23"/>
      <c r="M40578" s="32"/>
    </row>
    <row r="40579" s="1" customFormat="1" ht="14.25" spans="6:13">
      <c r="F40579" s="23"/>
      <c r="M40579" s="32"/>
    </row>
    <row r="40580" s="1" customFormat="1" ht="14.25" spans="6:13">
      <c r="F40580" s="23"/>
      <c r="M40580" s="32"/>
    </row>
    <row r="40581" s="1" customFormat="1" ht="14.25" spans="6:13">
      <c r="F40581" s="23"/>
      <c r="M40581" s="32"/>
    </row>
    <row r="40582" s="1" customFormat="1" ht="14.25" spans="6:13">
      <c r="F40582" s="23"/>
      <c r="M40582" s="32"/>
    </row>
    <row r="40583" s="1" customFormat="1" ht="14.25" spans="6:13">
      <c r="F40583" s="23"/>
      <c r="M40583" s="32"/>
    </row>
    <row r="40584" s="1" customFormat="1" ht="14.25" spans="6:13">
      <c r="F40584" s="23"/>
      <c r="M40584" s="32"/>
    </row>
    <row r="40585" s="1" customFormat="1" ht="14.25" spans="6:13">
      <c r="F40585" s="23"/>
      <c r="M40585" s="32"/>
    </row>
    <row r="40586" s="1" customFormat="1" ht="14.25" spans="6:13">
      <c r="F40586" s="23"/>
      <c r="M40586" s="32"/>
    </row>
    <row r="40587" s="1" customFormat="1" ht="14.25" spans="6:13">
      <c r="F40587" s="23"/>
      <c r="M40587" s="32"/>
    </row>
    <row r="40588" s="1" customFormat="1" ht="14.25" spans="6:13">
      <c r="F40588" s="23"/>
      <c r="M40588" s="32"/>
    </row>
    <row r="40589" s="1" customFormat="1" ht="14.25" spans="6:13">
      <c r="F40589" s="23"/>
      <c r="M40589" s="32"/>
    </row>
    <row r="40590" s="1" customFormat="1" ht="14.25" spans="6:13">
      <c r="F40590" s="23"/>
      <c r="M40590" s="32"/>
    </row>
    <row r="40591" s="1" customFormat="1" ht="14.25" spans="6:13">
      <c r="F40591" s="23"/>
      <c r="M40591" s="32"/>
    </row>
    <row r="40592" s="1" customFormat="1" ht="14.25" spans="6:13">
      <c r="F40592" s="23"/>
      <c r="M40592" s="32"/>
    </row>
    <row r="40593" s="1" customFormat="1" ht="14.25" spans="6:13">
      <c r="F40593" s="23"/>
      <c r="M40593" s="32"/>
    </row>
    <row r="40594" s="1" customFormat="1" ht="14.25" spans="6:13">
      <c r="F40594" s="23"/>
      <c r="M40594" s="32"/>
    </row>
    <row r="40595" s="1" customFormat="1" ht="14.25" spans="6:13">
      <c r="F40595" s="23"/>
      <c r="M40595" s="32"/>
    </row>
    <row r="40596" s="1" customFormat="1" ht="14.25" spans="6:13">
      <c r="F40596" s="23"/>
      <c r="M40596" s="32"/>
    </row>
    <row r="40597" s="1" customFormat="1" ht="14.25" spans="6:13">
      <c r="F40597" s="23"/>
      <c r="M40597" s="32"/>
    </row>
    <row r="40598" s="1" customFormat="1" ht="14.25" spans="6:13">
      <c r="F40598" s="23"/>
      <c r="M40598" s="32"/>
    </row>
    <row r="40599" s="1" customFormat="1" ht="14.25" spans="6:13">
      <c r="F40599" s="23"/>
      <c r="M40599" s="32"/>
    </row>
    <row r="40600" s="1" customFormat="1" ht="14.25" spans="6:13">
      <c r="F40600" s="23"/>
      <c r="M40600" s="32"/>
    </row>
    <row r="40601" s="1" customFormat="1" ht="14.25" spans="6:13">
      <c r="F40601" s="23"/>
      <c r="M40601" s="32"/>
    </row>
    <row r="40602" s="1" customFormat="1" ht="14.25" spans="6:13">
      <c r="F40602" s="23"/>
      <c r="M40602" s="32"/>
    </row>
    <row r="40603" s="1" customFormat="1" ht="14.25" spans="6:13">
      <c r="F40603" s="23"/>
      <c r="M40603" s="32"/>
    </row>
    <row r="40604" s="1" customFormat="1" ht="14.25" spans="6:13">
      <c r="F40604" s="23"/>
      <c r="M40604" s="32"/>
    </row>
    <row r="40605" s="1" customFormat="1" ht="14.25" spans="6:13">
      <c r="F40605" s="23"/>
      <c r="M40605" s="32"/>
    </row>
    <row r="40606" s="1" customFormat="1" ht="14.25" spans="6:13">
      <c r="F40606" s="23"/>
      <c r="M40606" s="32"/>
    </row>
    <row r="40607" s="1" customFormat="1" ht="14.25" spans="6:13">
      <c r="F40607" s="23"/>
      <c r="M40607" s="32"/>
    </row>
    <row r="40608" s="1" customFormat="1" ht="14.25" spans="6:13">
      <c r="F40608" s="23"/>
      <c r="M40608" s="32"/>
    </row>
    <row r="40609" s="1" customFormat="1" ht="14.25" spans="6:13">
      <c r="F40609" s="23"/>
      <c r="M40609" s="32"/>
    </row>
    <row r="40610" s="1" customFormat="1" ht="14.25" spans="6:13">
      <c r="F40610" s="23"/>
      <c r="M40610" s="32"/>
    </row>
    <row r="40611" s="1" customFormat="1" ht="14.25" spans="6:13">
      <c r="F40611" s="23"/>
      <c r="M40611" s="32"/>
    </row>
    <row r="40612" s="1" customFormat="1" ht="14.25" spans="6:13">
      <c r="F40612" s="23"/>
      <c r="M40612" s="32"/>
    </row>
    <row r="40613" s="1" customFormat="1" ht="14.25" spans="6:13">
      <c r="F40613" s="23"/>
      <c r="M40613" s="32"/>
    </row>
    <row r="40614" s="1" customFormat="1" ht="14.25" spans="6:13">
      <c r="F40614" s="23"/>
      <c r="M40614" s="32"/>
    </row>
    <row r="40615" s="1" customFormat="1" ht="14.25" spans="6:13">
      <c r="F40615" s="23"/>
      <c r="M40615" s="32"/>
    </row>
    <row r="40616" s="1" customFormat="1" ht="14.25" spans="6:13">
      <c r="F40616" s="23"/>
      <c r="M40616" s="32"/>
    </row>
    <row r="40617" s="1" customFormat="1" ht="14.25" spans="6:13">
      <c r="F40617" s="23"/>
      <c r="M40617" s="32"/>
    </row>
    <row r="40618" s="1" customFormat="1" ht="14.25" spans="6:13">
      <c r="F40618" s="23"/>
      <c r="M40618" s="32"/>
    </row>
    <row r="40619" s="1" customFormat="1" ht="14.25" spans="6:13">
      <c r="F40619" s="23"/>
      <c r="M40619" s="32"/>
    </row>
    <row r="40620" s="1" customFormat="1" ht="14.25" spans="6:13">
      <c r="F40620" s="23"/>
      <c r="M40620" s="32"/>
    </row>
    <row r="40621" s="1" customFormat="1" ht="14.25" spans="6:13">
      <c r="F40621" s="23"/>
      <c r="M40621" s="32"/>
    </row>
    <row r="40622" s="1" customFormat="1" ht="14.25" spans="6:13">
      <c r="F40622" s="23"/>
      <c r="M40622" s="32"/>
    </row>
    <row r="40623" s="1" customFormat="1" ht="14.25" spans="6:13">
      <c r="F40623" s="23"/>
      <c r="M40623" s="32"/>
    </row>
    <row r="40624" s="1" customFormat="1" ht="14.25" spans="6:13">
      <c r="F40624" s="23"/>
      <c r="M40624" s="32"/>
    </row>
    <row r="40625" s="1" customFormat="1" ht="14.25" spans="6:13">
      <c r="F40625" s="23"/>
      <c r="M40625" s="32"/>
    </row>
    <row r="40626" s="1" customFormat="1" ht="14.25" spans="6:13">
      <c r="F40626" s="23"/>
      <c r="M40626" s="32"/>
    </row>
    <row r="40627" s="1" customFormat="1" ht="14.25" spans="6:13">
      <c r="F40627" s="23"/>
      <c r="M40627" s="32"/>
    </row>
    <row r="40628" s="1" customFormat="1" ht="14.25" spans="6:13">
      <c r="F40628" s="23"/>
      <c r="M40628" s="32"/>
    </row>
    <row r="40629" s="1" customFormat="1" ht="14.25" spans="6:13">
      <c r="F40629" s="23"/>
      <c r="M40629" s="32"/>
    </row>
    <row r="40630" s="1" customFormat="1" ht="14.25" spans="6:13">
      <c r="F40630" s="23"/>
      <c r="M40630" s="32"/>
    </row>
    <row r="40631" s="1" customFormat="1" ht="14.25" spans="6:13">
      <c r="F40631" s="23"/>
      <c r="M40631" s="32"/>
    </row>
    <row r="40632" s="1" customFormat="1" ht="14.25" spans="6:13">
      <c r="F40632" s="23"/>
      <c r="M40632" s="32"/>
    </row>
    <row r="40633" s="1" customFormat="1" ht="14.25" spans="6:13">
      <c r="F40633" s="23"/>
      <c r="M40633" s="32"/>
    </row>
    <row r="40634" s="1" customFormat="1" ht="14.25" spans="6:13">
      <c r="F40634" s="23"/>
      <c r="M40634" s="32"/>
    </row>
    <row r="40635" s="1" customFormat="1" ht="14.25" spans="6:13">
      <c r="F40635" s="23"/>
      <c r="M40635" s="32"/>
    </row>
    <row r="40636" s="1" customFormat="1" ht="14.25" spans="6:13">
      <c r="F40636" s="23"/>
      <c r="M40636" s="32"/>
    </row>
    <row r="40637" s="1" customFormat="1" ht="14.25" spans="6:13">
      <c r="F40637" s="23"/>
      <c r="M40637" s="32"/>
    </row>
    <row r="40638" s="1" customFormat="1" ht="14.25" spans="6:13">
      <c r="F40638" s="23"/>
      <c r="M40638" s="32"/>
    </row>
    <row r="40639" s="1" customFormat="1" ht="14.25" spans="6:13">
      <c r="F40639" s="23"/>
      <c r="M40639" s="32"/>
    </row>
    <row r="40640" s="1" customFormat="1" ht="14.25" spans="6:13">
      <c r="F40640" s="23"/>
      <c r="M40640" s="32"/>
    </row>
    <row r="40641" s="1" customFormat="1" ht="14.25" spans="6:13">
      <c r="F40641" s="23"/>
      <c r="M40641" s="32"/>
    </row>
    <row r="40642" s="1" customFormat="1" ht="14.25" spans="6:13">
      <c r="F40642" s="23"/>
      <c r="M40642" s="32"/>
    </row>
    <row r="40643" s="1" customFormat="1" ht="14.25" spans="6:13">
      <c r="F40643" s="23"/>
      <c r="M40643" s="32"/>
    </row>
    <row r="40644" s="1" customFormat="1" ht="14.25" spans="6:13">
      <c r="F40644" s="23"/>
      <c r="M40644" s="32"/>
    </row>
    <row r="40645" s="1" customFormat="1" ht="14.25" spans="6:13">
      <c r="F40645" s="23"/>
      <c r="M40645" s="32"/>
    </row>
    <row r="40646" s="1" customFormat="1" ht="14.25" spans="6:13">
      <c r="F40646" s="23"/>
      <c r="M40646" s="32"/>
    </row>
    <row r="40647" s="1" customFormat="1" ht="14.25" spans="6:13">
      <c r="F40647" s="23"/>
      <c r="M40647" s="32"/>
    </row>
    <row r="40648" s="1" customFormat="1" ht="14.25" spans="6:13">
      <c r="F40648" s="23"/>
      <c r="M40648" s="32"/>
    </row>
    <row r="40649" s="1" customFormat="1" ht="14.25" spans="6:13">
      <c r="F40649" s="23"/>
      <c r="M40649" s="32"/>
    </row>
    <row r="40650" s="1" customFormat="1" ht="14.25" spans="6:13">
      <c r="F40650" s="23"/>
      <c r="M40650" s="32"/>
    </row>
    <row r="40651" s="1" customFormat="1" ht="14.25" spans="6:13">
      <c r="F40651" s="23"/>
      <c r="M40651" s="32"/>
    </row>
    <row r="40652" s="1" customFormat="1" ht="14.25" spans="6:13">
      <c r="F40652" s="23"/>
      <c r="M40652" s="32"/>
    </row>
    <row r="40653" s="1" customFormat="1" ht="14.25" spans="6:13">
      <c r="F40653" s="23"/>
      <c r="M40653" s="32"/>
    </row>
    <row r="40654" s="1" customFormat="1" ht="14.25" spans="6:13">
      <c r="F40654" s="23"/>
      <c r="M40654" s="32"/>
    </row>
    <row r="40655" s="1" customFormat="1" ht="14.25" spans="6:13">
      <c r="F40655" s="23"/>
      <c r="M40655" s="32"/>
    </row>
    <row r="40656" s="1" customFormat="1" ht="14.25" spans="6:13">
      <c r="F40656" s="23"/>
      <c r="M40656" s="32"/>
    </row>
    <row r="40657" s="1" customFormat="1" ht="14.25" spans="6:13">
      <c r="F40657" s="23"/>
      <c r="M40657" s="32"/>
    </row>
    <row r="40658" s="1" customFormat="1" ht="14.25" spans="6:13">
      <c r="F40658" s="23"/>
      <c r="M40658" s="32"/>
    </row>
    <row r="40659" s="1" customFormat="1" ht="14.25" spans="6:13">
      <c r="F40659" s="23"/>
      <c r="M40659" s="32"/>
    </row>
    <row r="40660" s="1" customFormat="1" ht="14.25" spans="6:13">
      <c r="F40660" s="23"/>
      <c r="M40660" s="32"/>
    </row>
    <row r="40661" s="1" customFormat="1" ht="14.25" spans="6:13">
      <c r="F40661" s="23"/>
      <c r="M40661" s="32"/>
    </row>
    <row r="40662" s="1" customFormat="1" ht="14.25" spans="6:13">
      <c r="F40662" s="23"/>
      <c r="M40662" s="32"/>
    </row>
    <row r="40663" s="1" customFormat="1" ht="14.25" spans="6:13">
      <c r="F40663" s="23"/>
      <c r="M40663" s="32"/>
    </row>
    <row r="40664" s="1" customFormat="1" ht="14.25" spans="6:13">
      <c r="F40664" s="23"/>
      <c r="M40664" s="32"/>
    </row>
    <row r="40665" s="1" customFormat="1" ht="14.25" spans="6:13">
      <c r="F40665" s="23"/>
      <c r="M40665" s="32"/>
    </row>
    <row r="40666" s="1" customFormat="1" ht="14.25" spans="6:13">
      <c r="F40666" s="23"/>
      <c r="M40666" s="32"/>
    </row>
    <row r="40667" s="1" customFormat="1" ht="14.25" spans="6:13">
      <c r="F40667" s="23"/>
      <c r="M40667" s="32"/>
    </row>
    <row r="40668" s="1" customFormat="1" ht="14.25" spans="6:13">
      <c r="F40668" s="23"/>
      <c r="M40668" s="32"/>
    </row>
    <row r="40669" s="1" customFormat="1" ht="14.25" spans="6:13">
      <c r="F40669" s="23"/>
      <c r="M40669" s="32"/>
    </row>
    <row r="40670" s="1" customFormat="1" ht="14.25" spans="6:13">
      <c r="F40670" s="23"/>
      <c r="M40670" s="32"/>
    </row>
    <row r="40671" s="1" customFormat="1" ht="14.25" spans="6:13">
      <c r="F40671" s="23"/>
      <c r="M40671" s="32"/>
    </row>
    <row r="40672" s="1" customFormat="1" ht="14.25" spans="6:13">
      <c r="F40672" s="23"/>
      <c r="M40672" s="32"/>
    </row>
    <row r="40673" s="1" customFormat="1" ht="14.25" spans="6:13">
      <c r="F40673" s="23"/>
      <c r="M40673" s="32"/>
    </row>
    <row r="40674" s="1" customFormat="1" ht="14.25" spans="6:13">
      <c r="F40674" s="23"/>
      <c r="M40674" s="32"/>
    </row>
    <row r="40675" s="1" customFormat="1" ht="14.25" spans="6:13">
      <c r="F40675" s="23"/>
      <c r="M40675" s="32"/>
    </row>
    <row r="40676" s="1" customFormat="1" ht="14.25" spans="6:13">
      <c r="F40676" s="23"/>
      <c r="M40676" s="32"/>
    </row>
    <row r="40677" s="1" customFormat="1" ht="14.25" spans="6:13">
      <c r="F40677" s="23"/>
      <c r="M40677" s="32"/>
    </row>
    <row r="40678" s="1" customFormat="1" ht="14.25" spans="6:13">
      <c r="F40678" s="23"/>
      <c r="M40678" s="32"/>
    </row>
    <row r="40679" s="1" customFormat="1" ht="14.25" spans="6:13">
      <c r="F40679" s="23"/>
      <c r="M40679" s="32"/>
    </row>
    <row r="40680" s="1" customFormat="1" ht="14.25" spans="6:13">
      <c r="F40680" s="23"/>
      <c r="M40680" s="32"/>
    </row>
    <row r="40681" s="1" customFormat="1" ht="14.25" spans="6:13">
      <c r="F40681" s="23"/>
      <c r="M40681" s="32"/>
    </row>
    <row r="40682" s="1" customFormat="1" ht="14.25" spans="6:13">
      <c r="F40682" s="23"/>
      <c r="M40682" s="32"/>
    </row>
    <row r="40683" s="1" customFormat="1" ht="14.25" spans="6:13">
      <c r="F40683" s="23"/>
      <c r="M40683" s="32"/>
    </row>
    <row r="40684" s="1" customFormat="1" ht="14.25" spans="6:13">
      <c r="F40684" s="23"/>
      <c r="M40684" s="32"/>
    </row>
    <row r="40685" s="1" customFormat="1" ht="14.25" spans="6:13">
      <c r="F40685" s="23"/>
      <c r="M40685" s="32"/>
    </row>
    <row r="40686" s="1" customFormat="1" ht="14.25" spans="6:13">
      <c r="F40686" s="23"/>
      <c r="M40686" s="32"/>
    </row>
    <row r="40687" s="1" customFormat="1" ht="14.25" spans="6:13">
      <c r="F40687" s="23"/>
      <c r="M40687" s="32"/>
    </row>
    <row r="40688" s="1" customFormat="1" ht="14.25" spans="6:13">
      <c r="F40688" s="23"/>
      <c r="M40688" s="32"/>
    </row>
    <row r="40689" s="1" customFormat="1" ht="14.25" spans="6:13">
      <c r="F40689" s="23"/>
      <c r="M40689" s="32"/>
    </row>
    <row r="40690" s="1" customFormat="1" ht="14.25" spans="6:13">
      <c r="F40690" s="23"/>
      <c r="M40690" s="32"/>
    </row>
    <row r="40691" s="1" customFormat="1" ht="14.25" spans="6:13">
      <c r="F40691" s="23"/>
      <c r="M40691" s="32"/>
    </row>
    <row r="40692" s="1" customFormat="1" ht="14.25" spans="6:13">
      <c r="F40692" s="23"/>
      <c r="M40692" s="32"/>
    </row>
    <row r="40693" s="1" customFormat="1" ht="14.25" spans="6:13">
      <c r="F40693" s="23"/>
      <c r="M40693" s="32"/>
    </row>
    <row r="40694" s="1" customFormat="1" ht="14.25" spans="6:13">
      <c r="F40694" s="23"/>
      <c r="M40694" s="32"/>
    </row>
    <row r="40695" s="1" customFormat="1" ht="14.25" spans="6:13">
      <c r="F40695" s="23"/>
      <c r="M40695" s="32"/>
    </row>
    <row r="40696" s="1" customFormat="1" ht="14.25" spans="6:13">
      <c r="F40696" s="23"/>
      <c r="M40696" s="32"/>
    </row>
    <row r="40697" s="1" customFormat="1" ht="14.25" spans="6:13">
      <c r="F40697" s="23"/>
      <c r="M40697" s="32"/>
    </row>
    <row r="40698" s="1" customFormat="1" ht="14.25" spans="6:13">
      <c r="F40698" s="23"/>
      <c r="M40698" s="32"/>
    </row>
    <row r="40699" s="1" customFormat="1" ht="14.25" spans="6:13">
      <c r="F40699" s="23"/>
      <c r="M40699" s="32"/>
    </row>
    <row r="40700" s="1" customFormat="1" ht="14.25" spans="6:13">
      <c r="F40700" s="23"/>
      <c r="M40700" s="32"/>
    </row>
    <row r="40701" s="1" customFormat="1" ht="14.25" spans="6:13">
      <c r="F40701" s="23"/>
      <c r="M40701" s="32"/>
    </row>
    <row r="40702" s="1" customFormat="1" ht="14.25" spans="6:13">
      <c r="F40702" s="23"/>
      <c r="M40702" s="32"/>
    </row>
    <row r="40703" s="1" customFormat="1" ht="14.25" spans="6:13">
      <c r="F40703" s="23"/>
      <c r="M40703" s="32"/>
    </row>
    <row r="40704" s="1" customFormat="1" ht="14.25" spans="6:13">
      <c r="F40704" s="23"/>
      <c r="M40704" s="32"/>
    </row>
    <row r="40705" s="1" customFormat="1" ht="14.25" spans="6:13">
      <c r="F40705" s="23"/>
      <c r="M40705" s="32"/>
    </row>
    <row r="40706" s="1" customFormat="1" ht="14.25" spans="6:13">
      <c r="F40706" s="23"/>
      <c r="M40706" s="32"/>
    </row>
    <row r="40707" s="1" customFormat="1" ht="14.25" spans="6:13">
      <c r="F40707" s="23"/>
      <c r="M40707" s="32"/>
    </row>
    <row r="40708" s="1" customFormat="1" ht="14.25" spans="6:13">
      <c r="F40708" s="23"/>
      <c r="M40708" s="32"/>
    </row>
    <row r="40709" s="1" customFormat="1" ht="14.25" spans="6:13">
      <c r="F40709" s="23"/>
      <c r="M40709" s="32"/>
    </row>
    <row r="40710" s="1" customFormat="1" ht="14.25" spans="6:13">
      <c r="F40710" s="23"/>
      <c r="M40710" s="32"/>
    </row>
    <row r="40711" s="1" customFormat="1" ht="14.25" spans="6:13">
      <c r="F40711" s="23"/>
      <c r="M40711" s="32"/>
    </row>
    <row r="40712" s="1" customFormat="1" ht="14.25" spans="6:13">
      <c r="F40712" s="23"/>
      <c r="M40712" s="32"/>
    </row>
    <row r="40713" s="1" customFormat="1" ht="14.25" spans="6:13">
      <c r="F40713" s="23"/>
      <c r="M40713" s="32"/>
    </row>
    <row r="40714" s="1" customFormat="1" ht="14.25" spans="6:13">
      <c r="F40714" s="23"/>
      <c r="M40714" s="32"/>
    </row>
    <row r="40715" s="1" customFormat="1" ht="14.25" spans="6:13">
      <c r="F40715" s="23"/>
      <c r="M40715" s="32"/>
    </row>
    <row r="40716" s="1" customFormat="1" ht="14.25" spans="6:13">
      <c r="F40716" s="23"/>
      <c r="M40716" s="32"/>
    </row>
    <row r="40717" s="1" customFormat="1" ht="14.25" spans="6:13">
      <c r="F40717" s="23"/>
      <c r="M40717" s="32"/>
    </row>
    <row r="40718" s="1" customFormat="1" ht="14.25" spans="6:13">
      <c r="F40718" s="23"/>
      <c r="M40718" s="32"/>
    </row>
    <row r="40719" s="1" customFormat="1" ht="14.25" spans="6:13">
      <c r="F40719" s="23"/>
      <c r="M40719" s="32"/>
    </row>
    <row r="40720" s="1" customFormat="1" ht="14.25" spans="6:13">
      <c r="F40720" s="23"/>
      <c r="M40720" s="32"/>
    </row>
    <row r="40721" s="1" customFormat="1" ht="14.25" spans="6:13">
      <c r="F40721" s="23"/>
      <c r="M40721" s="32"/>
    </row>
    <row r="40722" s="1" customFormat="1" ht="14.25" spans="6:13">
      <c r="F40722" s="23"/>
      <c r="M40722" s="32"/>
    </row>
    <row r="40723" s="1" customFormat="1" ht="14.25" spans="6:13">
      <c r="F40723" s="23"/>
      <c r="M40723" s="32"/>
    </row>
    <row r="40724" s="1" customFormat="1" ht="14.25" spans="6:13">
      <c r="F40724" s="23"/>
      <c r="M40724" s="32"/>
    </row>
    <row r="40725" s="1" customFormat="1" ht="14.25" spans="6:13">
      <c r="F40725" s="23"/>
      <c r="M40725" s="32"/>
    </row>
    <row r="40726" s="1" customFormat="1" ht="14.25" spans="6:13">
      <c r="F40726" s="23"/>
      <c r="M40726" s="32"/>
    </row>
    <row r="40727" s="1" customFormat="1" ht="14.25" spans="6:13">
      <c r="F40727" s="23"/>
      <c r="M40727" s="32"/>
    </row>
    <row r="40728" s="1" customFormat="1" ht="14.25" spans="6:13">
      <c r="F40728" s="23"/>
      <c r="M40728" s="32"/>
    </row>
    <row r="40729" s="1" customFormat="1" ht="14.25" spans="6:13">
      <c r="F40729" s="23"/>
      <c r="M40729" s="32"/>
    </row>
    <row r="40730" s="1" customFormat="1" ht="14.25" spans="6:13">
      <c r="F40730" s="23"/>
      <c r="M40730" s="32"/>
    </row>
    <row r="40731" s="1" customFormat="1" ht="14.25" spans="6:13">
      <c r="F40731" s="23"/>
      <c r="M40731" s="32"/>
    </row>
    <row r="40732" s="1" customFormat="1" ht="14.25" spans="6:13">
      <c r="F40732" s="23"/>
      <c r="M40732" s="32"/>
    </row>
    <row r="40733" s="1" customFormat="1" ht="14.25" spans="6:13">
      <c r="F40733" s="23"/>
      <c r="M40733" s="32"/>
    </row>
    <row r="40734" s="1" customFormat="1" ht="14.25" spans="6:13">
      <c r="F40734" s="23"/>
      <c r="M40734" s="32"/>
    </row>
    <row r="40735" s="1" customFormat="1" ht="14.25" spans="6:13">
      <c r="F40735" s="23"/>
      <c r="M40735" s="32"/>
    </row>
    <row r="40736" s="1" customFormat="1" ht="14.25" spans="6:13">
      <c r="F40736" s="23"/>
      <c r="M40736" s="32"/>
    </row>
    <row r="40737" s="1" customFormat="1" ht="14.25" spans="6:13">
      <c r="F40737" s="23"/>
      <c r="M40737" s="32"/>
    </row>
    <row r="40738" s="1" customFormat="1" ht="14.25" spans="6:13">
      <c r="F40738" s="23"/>
      <c r="M40738" s="32"/>
    </row>
    <row r="40739" s="1" customFormat="1" ht="14.25" spans="6:13">
      <c r="F40739" s="23"/>
      <c r="M40739" s="32"/>
    </row>
    <row r="40740" s="1" customFormat="1" ht="14.25" spans="6:13">
      <c r="F40740" s="23"/>
      <c r="M40740" s="32"/>
    </row>
    <row r="40741" s="1" customFormat="1" ht="14.25" spans="6:13">
      <c r="F40741" s="23"/>
      <c r="M40741" s="32"/>
    </row>
    <row r="40742" s="1" customFormat="1" ht="14.25" spans="6:13">
      <c r="F40742" s="23"/>
      <c r="M40742" s="32"/>
    </row>
    <row r="40743" s="1" customFormat="1" ht="14.25" spans="6:13">
      <c r="F40743" s="23"/>
      <c r="M40743" s="32"/>
    </row>
    <row r="40744" s="1" customFormat="1" ht="14.25" spans="6:13">
      <c r="F40744" s="23"/>
      <c r="M40744" s="32"/>
    </row>
    <row r="40745" s="1" customFormat="1" ht="14.25" spans="6:13">
      <c r="F40745" s="23"/>
      <c r="M40745" s="32"/>
    </row>
    <row r="40746" s="1" customFormat="1" ht="14.25" spans="6:13">
      <c r="F40746" s="23"/>
      <c r="M40746" s="32"/>
    </row>
    <row r="40747" s="1" customFormat="1" ht="14.25" spans="6:13">
      <c r="F40747" s="23"/>
      <c r="M40747" s="32"/>
    </row>
    <row r="40748" s="1" customFormat="1" ht="14.25" spans="6:13">
      <c r="F40748" s="23"/>
      <c r="M40748" s="32"/>
    </row>
    <row r="40749" s="1" customFormat="1" ht="14.25" spans="6:13">
      <c r="F40749" s="23"/>
      <c r="M40749" s="32"/>
    </row>
    <row r="40750" s="1" customFormat="1" ht="14.25" spans="6:13">
      <c r="F40750" s="23"/>
      <c r="M40750" s="32"/>
    </row>
    <row r="40751" s="1" customFormat="1" ht="14.25" spans="6:13">
      <c r="F40751" s="23"/>
      <c r="M40751" s="32"/>
    </row>
    <row r="40752" s="1" customFormat="1" ht="14.25" spans="6:13">
      <c r="F40752" s="23"/>
      <c r="M40752" s="32"/>
    </row>
    <row r="40753" s="1" customFormat="1" ht="14.25" spans="6:13">
      <c r="F40753" s="23"/>
      <c r="M40753" s="32"/>
    </row>
    <row r="40754" s="1" customFormat="1" ht="14.25" spans="6:13">
      <c r="F40754" s="23"/>
      <c r="M40754" s="32"/>
    </row>
    <row r="40755" s="1" customFormat="1" ht="14.25" spans="6:13">
      <c r="F40755" s="23"/>
      <c r="M40755" s="32"/>
    </row>
    <row r="40756" s="1" customFormat="1" ht="14.25" spans="6:13">
      <c r="F40756" s="23"/>
      <c r="M40756" s="32"/>
    </row>
    <row r="40757" s="1" customFormat="1" ht="14.25" spans="6:13">
      <c r="F40757" s="23"/>
      <c r="M40757" s="32"/>
    </row>
    <row r="40758" s="1" customFormat="1" ht="14.25" spans="6:13">
      <c r="F40758" s="23"/>
      <c r="M40758" s="32"/>
    </row>
    <row r="40759" s="1" customFormat="1" ht="14.25" spans="6:13">
      <c r="F40759" s="23"/>
      <c r="M40759" s="32"/>
    </row>
    <row r="40760" s="1" customFormat="1" ht="14.25" spans="6:13">
      <c r="F40760" s="23"/>
      <c r="M40760" s="32"/>
    </row>
    <row r="40761" s="1" customFormat="1" ht="14.25" spans="6:13">
      <c r="F40761" s="23"/>
      <c r="M40761" s="32"/>
    </row>
    <row r="40762" s="1" customFormat="1" ht="14.25" spans="6:13">
      <c r="F40762" s="23"/>
      <c r="M40762" s="32"/>
    </row>
    <row r="40763" s="1" customFormat="1" ht="14.25" spans="6:13">
      <c r="F40763" s="23"/>
      <c r="M40763" s="32"/>
    </row>
    <row r="40764" s="1" customFormat="1" ht="14.25" spans="6:13">
      <c r="F40764" s="23"/>
      <c r="M40764" s="32"/>
    </row>
    <row r="40765" s="1" customFormat="1" ht="14.25" spans="6:13">
      <c r="F40765" s="23"/>
      <c r="M40765" s="32"/>
    </row>
    <row r="40766" s="1" customFormat="1" ht="14.25" spans="6:13">
      <c r="F40766" s="23"/>
      <c r="M40766" s="32"/>
    </row>
    <row r="40767" s="1" customFormat="1" ht="14.25" spans="6:13">
      <c r="F40767" s="23"/>
      <c r="M40767" s="32"/>
    </row>
    <row r="40768" s="1" customFormat="1" ht="14.25" spans="6:13">
      <c r="F40768" s="23"/>
      <c r="M40768" s="32"/>
    </row>
    <row r="40769" s="1" customFormat="1" ht="14.25" spans="6:13">
      <c r="F40769" s="23"/>
      <c r="M40769" s="32"/>
    </row>
    <row r="40770" s="1" customFormat="1" ht="14.25" spans="6:13">
      <c r="F40770" s="23"/>
      <c r="M40770" s="32"/>
    </row>
    <row r="40771" s="1" customFormat="1" ht="14.25" spans="6:13">
      <c r="F40771" s="23"/>
      <c r="M40771" s="32"/>
    </row>
    <row r="40772" s="1" customFormat="1" ht="14.25" spans="6:13">
      <c r="F40772" s="23"/>
      <c r="M40772" s="32"/>
    </row>
    <row r="40773" s="1" customFormat="1" ht="14.25" spans="6:13">
      <c r="F40773" s="23"/>
      <c r="M40773" s="32"/>
    </row>
    <row r="40774" s="1" customFormat="1" ht="14.25" spans="6:13">
      <c r="F40774" s="23"/>
      <c r="M40774" s="32"/>
    </row>
    <row r="40775" s="1" customFormat="1" ht="14.25" spans="6:13">
      <c r="F40775" s="23"/>
      <c r="M40775" s="32"/>
    </row>
    <row r="40776" s="1" customFormat="1" ht="14.25" spans="6:13">
      <c r="F40776" s="23"/>
      <c r="M40776" s="32"/>
    </row>
    <row r="40777" s="1" customFormat="1" ht="14.25" spans="6:13">
      <c r="F40777" s="23"/>
      <c r="M40777" s="32"/>
    </row>
    <row r="40778" s="1" customFormat="1" ht="14.25" spans="6:13">
      <c r="F40778" s="23"/>
      <c r="M40778" s="32"/>
    </row>
    <row r="40779" s="1" customFormat="1" ht="14.25" spans="6:13">
      <c r="F40779" s="23"/>
      <c r="M40779" s="32"/>
    </row>
    <row r="40780" s="1" customFormat="1" ht="14.25" spans="6:13">
      <c r="F40780" s="23"/>
      <c r="M40780" s="32"/>
    </row>
    <row r="40781" s="1" customFormat="1" ht="14.25" spans="6:13">
      <c r="F40781" s="23"/>
      <c r="M40781" s="32"/>
    </row>
    <row r="40782" s="1" customFormat="1" ht="14.25" spans="6:13">
      <c r="F40782" s="23"/>
      <c r="M40782" s="32"/>
    </row>
    <row r="40783" s="1" customFormat="1" ht="14.25" spans="6:13">
      <c r="F40783" s="23"/>
      <c r="M40783" s="32"/>
    </row>
    <row r="40784" s="1" customFormat="1" ht="14.25" spans="6:13">
      <c r="F40784" s="23"/>
      <c r="M40784" s="32"/>
    </row>
    <row r="40785" s="1" customFormat="1" ht="14.25" spans="6:13">
      <c r="F40785" s="23"/>
      <c r="M40785" s="32"/>
    </row>
    <row r="40786" s="1" customFormat="1" ht="14.25" spans="6:13">
      <c r="F40786" s="23"/>
      <c r="M40786" s="32"/>
    </row>
    <row r="40787" s="1" customFormat="1" ht="14.25" spans="6:13">
      <c r="F40787" s="23"/>
      <c r="M40787" s="32"/>
    </row>
    <row r="40788" s="1" customFormat="1" ht="14.25" spans="6:13">
      <c r="F40788" s="23"/>
      <c r="M40788" s="32"/>
    </row>
    <row r="40789" s="1" customFormat="1" ht="14.25" spans="6:13">
      <c r="F40789" s="23"/>
      <c r="M40789" s="32"/>
    </row>
    <row r="40790" s="1" customFormat="1" ht="14.25" spans="6:13">
      <c r="F40790" s="23"/>
      <c r="M40790" s="32"/>
    </row>
    <row r="40791" s="1" customFormat="1" ht="14.25" spans="6:13">
      <c r="F40791" s="23"/>
      <c r="M40791" s="32"/>
    </row>
    <row r="40792" s="1" customFormat="1" ht="14.25" spans="6:13">
      <c r="F40792" s="23"/>
      <c r="M40792" s="32"/>
    </row>
    <row r="40793" s="1" customFormat="1" ht="14.25" spans="6:13">
      <c r="F40793" s="23"/>
      <c r="M40793" s="32"/>
    </row>
    <row r="40794" s="1" customFormat="1" ht="14.25" spans="6:13">
      <c r="F40794" s="23"/>
      <c r="M40794" s="32"/>
    </row>
    <row r="40795" s="1" customFormat="1" ht="14.25" spans="6:13">
      <c r="F40795" s="23"/>
      <c r="M40795" s="32"/>
    </row>
    <row r="40796" s="1" customFormat="1" ht="14.25" spans="6:13">
      <c r="F40796" s="23"/>
      <c r="M40796" s="32"/>
    </row>
    <row r="40797" s="1" customFormat="1" ht="14.25" spans="6:13">
      <c r="F40797" s="23"/>
      <c r="M40797" s="32"/>
    </row>
    <row r="40798" s="1" customFormat="1" ht="14.25" spans="6:13">
      <c r="F40798" s="23"/>
      <c r="M40798" s="32"/>
    </row>
    <row r="40799" s="1" customFormat="1" ht="14.25" spans="6:13">
      <c r="F40799" s="23"/>
      <c r="M40799" s="32"/>
    </row>
    <row r="40800" s="1" customFormat="1" ht="14.25" spans="6:13">
      <c r="F40800" s="23"/>
      <c r="M40800" s="32"/>
    </row>
    <row r="40801" s="1" customFormat="1" ht="14.25" spans="6:13">
      <c r="F40801" s="23"/>
      <c r="M40801" s="32"/>
    </row>
    <row r="40802" s="1" customFormat="1" ht="14.25" spans="6:13">
      <c r="F40802" s="23"/>
      <c r="M40802" s="32"/>
    </row>
    <row r="40803" s="1" customFormat="1" ht="14.25" spans="6:13">
      <c r="F40803" s="23"/>
      <c r="M40803" s="32"/>
    </row>
    <row r="40804" s="1" customFormat="1" ht="14.25" spans="6:13">
      <c r="F40804" s="23"/>
      <c r="M40804" s="32"/>
    </row>
    <row r="40805" s="1" customFormat="1" ht="14.25" spans="6:13">
      <c r="F40805" s="23"/>
      <c r="M40805" s="32"/>
    </row>
    <row r="40806" s="1" customFormat="1" ht="14.25" spans="6:13">
      <c r="F40806" s="23"/>
      <c r="M40806" s="32"/>
    </row>
    <row r="40807" s="1" customFormat="1" ht="14.25" spans="6:13">
      <c r="F40807" s="23"/>
      <c r="M40807" s="32"/>
    </row>
    <row r="40808" s="1" customFormat="1" ht="14.25" spans="6:13">
      <c r="F40808" s="23"/>
      <c r="M40808" s="32"/>
    </row>
    <row r="40809" s="1" customFormat="1" ht="14.25" spans="6:13">
      <c r="F40809" s="23"/>
      <c r="M40809" s="32"/>
    </row>
    <row r="40810" s="1" customFormat="1" ht="14.25" spans="6:13">
      <c r="F40810" s="23"/>
      <c r="M40810" s="32"/>
    </row>
    <row r="40811" s="1" customFormat="1" ht="14.25" spans="6:13">
      <c r="F40811" s="23"/>
      <c r="M40811" s="32"/>
    </row>
    <row r="40812" s="1" customFormat="1" ht="14.25" spans="6:13">
      <c r="F40812" s="23"/>
      <c r="M40812" s="32"/>
    </row>
    <row r="40813" s="1" customFormat="1" ht="14.25" spans="6:13">
      <c r="F40813" s="23"/>
      <c r="M40813" s="32"/>
    </row>
    <row r="40814" s="1" customFormat="1" ht="14.25" spans="6:13">
      <c r="F40814" s="23"/>
      <c r="M40814" s="32"/>
    </row>
    <row r="40815" s="1" customFormat="1" ht="14.25" spans="6:13">
      <c r="F40815" s="23"/>
      <c r="M40815" s="32"/>
    </row>
    <row r="40816" s="1" customFormat="1" ht="14.25" spans="6:13">
      <c r="F40816" s="23"/>
      <c r="M40816" s="32"/>
    </row>
    <row r="40817" s="1" customFormat="1" ht="14.25" spans="6:13">
      <c r="F40817" s="23"/>
      <c r="M40817" s="32"/>
    </row>
    <row r="40818" s="1" customFormat="1" ht="14.25" spans="6:13">
      <c r="F40818" s="23"/>
      <c r="M40818" s="32"/>
    </row>
    <row r="40819" s="1" customFormat="1" ht="14.25" spans="6:13">
      <c r="F40819" s="23"/>
      <c r="M40819" s="32"/>
    </row>
    <row r="40820" s="1" customFormat="1" ht="14.25" spans="6:13">
      <c r="F40820" s="23"/>
      <c r="M40820" s="32"/>
    </row>
    <row r="40821" s="1" customFormat="1" ht="14.25" spans="6:13">
      <c r="F40821" s="23"/>
      <c r="M40821" s="32"/>
    </row>
    <row r="40822" s="1" customFormat="1" ht="14.25" spans="6:13">
      <c r="F40822" s="23"/>
      <c r="M40822" s="32"/>
    </row>
    <row r="40823" s="1" customFormat="1" ht="14.25" spans="6:13">
      <c r="F40823" s="23"/>
      <c r="M40823" s="32"/>
    </row>
    <row r="40824" s="1" customFormat="1" ht="14.25" spans="6:13">
      <c r="F40824" s="23"/>
      <c r="M40824" s="32"/>
    </row>
    <row r="40825" s="1" customFormat="1" ht="14.25" spans="6:13">
      <c r="F40825" s="23"/>
      <c r="M40825" s="32"/>
    </row>
    <row r="40826" s="1" customFormat="1" ht="14.25" spans="6:13">
      <c r="F40826" s="23"/>
      <c r="M40826" s="32"/>
    </row>
    <row r="40827" s="1" customFormat="1" ht="14.25" spans="6:13">
      <c r="F40827" s="23"/>
      <c r="M40827" s="32"/>
    </row>
    <row r="40828" s="1" customFormat="1" ht="14.25" spans="6:13">
      <c r="F40828" s="23"/>
      <c r="M40828" s="32"/>
    </row>
    <row r="40829" s="1" customFormat="1" ht="14.25" spans="6:13">
      <c r="F40829" s="23"/>
      <c r="M40829" s="32"/>
    </row>
    <row r="40830" s="1" customFormat="1" ht="14.25" spans="6:13">
      <c r="F40830" s="23"/>
      <c r="M40830" s="32"/>
    </row>
    <row r="40831" s="1" customFormat="1" ht="14.25" spans="6:13">
      <c r="F40831" s="23"/>
      <c r="M40831" s="32"/>
    </row>
    <row r="40832" s="1" customFormat="1" ht="14.25" spans="6:13">
      <c r="F40832" s="23"/>
      <c r="M40832" s="32"/>
    </row>
    <row r="40833" s="1" customFormat="1" ht="14.25" spans="6:13">
      <c r="F40833" s="23"/>
      <c r="M40833" s="32"/>
    </row>
    <row r="40834" s="1" customFormat="1" ht="14.25" spans="6:13">
      <c r="F40834" s="23"/>
      <c r="M40834" s="32"/>
    </row>
    <row r="40835" s="1" customFormat="1" ht="14.25" spans="6:13">
      <c r="F40835" s="23"/>
      <c r="M40835" s="32"/>
    </row>
    <row r="40836" s="1" customFormat="1" ht="14.25" spans="6:13">
      <c r="F40836" s="23"/>
      <c r="M40836" s="32"/>
    </row>
    <row r="40837" s="1" customFormat="1" ht="14.25" spans="6:13">
      <c r="F40837" s="23"/>
      <c r="M40837" s="32"/>
    </row>
    <row r="40838" s="1" customFormat="1" ht="14.25" spans="6:13">
      <c r="F40838" s="23"/>
      <c r="M40838" s="32"/>
    </row>
    <row r="40839" s="1" customFormat="1" ht="14.25" spans="6:13">
      <c r="F40839" s="23"/>
      <c r="M40839" s="32"/>
    </row>
    <row r="40840" s="1" customFormat="1" ht="14.25" spans="6:13">
      <c r="F40840" s="23"/>
      <c r="M40840" s="32"/>
    </row>
    <row r="40841" s="1" customFormat="1" ht="14.25" spans="6:13">
      <c r="F40841" s="23"/>
      <c r="M40841" s="32"/>
    </row>
    <row r="40842" s="1" customFormat="1" ht="14.25" spans="6:13">
      <c r="F40842" s="23"/>
      <c r="M40842" s="32"/>
    </row>
    <row r="40843" s="1" customFormat="1" ht="14.25" spans="6:13">
      <c r="F40843" s="23"/>
      <c r="M40843" s="32"/>
    </row>
    <row r="40844" s="1" customFormat="1" ht="14.25" spans="6:13">
      <c r="F40844" s="23"/>
      <c r="M40844" s="32"/>
    </row>
    <row r="40845" s="1" customFormat="1" ht="14.25" spans="6:13">
      <c r="F40845" s="23"/>
      <c r="M40845" s="32"/>
    </row>
    <row r="40846" s="1" customFormat="1" ht="14.25" spans="6:13">
      <c r="F40846" s="23"/>
      <c r="M40846" s="32"/>
    </row>
    <row r="40847" s="1" customFormat="1" ht="14.25" spans="6:13">
      <c r="F40847" s="23"/>
      <c r="M40847" s="32"/>
    </row>
    <row r="40848" s="1" customFormat="1" ht="14.25" spans="6:13">
      <c r="F40848" s="23"/>
      <c r="M40848" s="32"/>
    </row>
    <row r="40849" s="1" customFormat="1" ht="14.25" spans="6:13">
      <c r="F40849" s="23"/>
      <c r="M40849" s="32"/>
    </row>
    <row r="40850" s="1" customFormat="1" ht="14.25" spans="6:13">
      <c r="F40850" s="23"/>
      <c r="M40850" s="32"/>
    </row>
    <row r="40851" s="1" customFormat="1" ht="14.25" spans="6:13">
      <c r="F40851" s="23"/>
      <c r="M40851" s="32"/>
    </row>
    <row r="40852" s="1" customFormat="1" ht="14.25" spans="6:13">
      <c r="F40852" s="23"/>
      <c r="M40852" s="32"/>
    </row>
    <row r="40853" s="1" customFormat="1" ht="14.25" spans="6:13">
      <c r="F40853" s="23"/>
      <c r="M40853" s="32"/>
    </row>
    <row r="40854" s="1" customFormat="1" ht="14.25" spans="6:13">
      <c r="F40854" s="23"/>
      <c r="M40854" s="32"/>
    </row>
    <row r="40855" s="1" customFormat="1" ht="14.25" spans="6:13">
      <c r="F40855" s="23"/>
      <c r="M40855" s="32"/>
    </row>
    <row r="40856" s="1" customFormat="1" ht="14.25" spans="6:13">
      <c r="F40856" s="23"/>
      <c r="M40856" s="32"/>
    </row>
    <row r="40857" s="1" customFormat="1" ht="14.25" spans="6:13">
      <c r="F40857" s="23"/>
      <c r="M40857" s="32"/>
    </row>
    <row r="40858" s="1" customFormat="1" ht="14.25" spans="6:13">
      <c r="F40858" s="23"/>
      <c r="M40858" s="32"/>
    </row>
    <row r="40859" s="1" customFormat="1" ht="14.25" spans="6:13">
      <c r="F40859" s="23"/>
      <c r="M40859" s="32"/>
    </row>
    <row r="40860" s="1" customFormat="1" ht="14.25" spans="6:13">
      <c r="F40860" s="23"/>
      <c r="M40860" s="32"/>
    </row>
    <row r="40861" s="1" customFormat="1" ht="14.25" spans="6:13">
      <c r="F40861" s="23"/>
      <c r="M40861" s="32"/>
    </row>
    <row r="40862" s="1" customFormat="1" ht="14.25" spans="6:13">
      <c r="F40862" s="23"/>
      <c r="M40862" s="32"/>
    </row>
    <row r="40863" s="1" customFormat="1" ht="14.25" spans="6:13">
      <c r="F40863" s="23"/>
      <c r="M40863" s="32"/>
    </row>
    <row r="40864" s="1" customFormat="1" ht="14.25" spans="6:13">
      <c r="F40864" s="23"/>
      <c r="M40864" s="32"/>
    </row>
    <row r="40865" s="1" customFormat="1" ht="14.25" spans="6:13">
      <c r="F40865" s="23"/>
      <c r="M40865" s="32"/>
    </row>
    <row r="40866" s="1" customFormat="1" ht="14.25" spans="6:13">
      <c r="F40866" s="23"/>
      <c r="M40866" s="32"/>
    </row>
    <row r="40867" s="1" customFormat="1" ht="14.25" spans="6:13">
      <c r="F40867" s="23"/>
      <c r="M40867" s="32"/>
    </row>
    <row r="40868" s="1" customFormat="1" ht="14.25" spans="6:13">
      <c r="F40868" s="23"/>
      <c r="M40868" s="32"/>
    </row>
    <row r="40869" s="1" customFormat="1" ht="14.25" spans="6:13">
      <c r="F40869" s="23"/>
      <c r="M40869" s="32"/>
    </row>
    <row r="40870" s="1" customFormat="1" ht="14.25" spans="6:13">
      <c r="F40870" s="23"/>
      <c r="M40870" s="32"/>
    </row>
    <row r="40871" s="1" customFormat="1" ht="14.25" spans="6:13">
      <c r="F40871" s="23"/>
      <c r="M40871" s="32"/>
    </row>
    <row r="40872" s="1" customFormat="1" ht="14.25" spans="6:13">
      <c r="F40872" s="23"/>
      <c r="M40872" s="32"/>
    </row>
    <row r="40873" s="1" customFormat="1" ht="14.25" spans="6:13">
      <c r="F40873" s="23"/>
      <c r="M40873" s="32"/>
    </row>
    <row r="40874" s="1" customFormat="1" ht="14.25" spans="6:13">
      <c r="F40874" s="23"/>
      <c r="M40874" s="32"/>
    </row>
    <row r="40875" s="1" customFormat="1" ht="14.25" spans="6:13">
      <c r="F40875" s="23"/>
      <c r="M40875" s="32"/>
    </row>
    <row r="40876" s="1" customFormat="1" ht="14.25" spans="6:13">
      <c r="F40876" s="23"/>
      <c r="M40876" s="32"/>
    </row>
    <row r="40877" s="1" customFormat="1" ht="14.25" spans="6:13">
      <c r="F40877" s="23"/>
      <c r="M40877" s="32"/>
    </row>
    <row r="40878" s="1" customFormat="1" ht="14.25" spans="6:13">
      <c r="F40878" s="23"/>
      <c r="M40878" s="32"/>
    </row>
    <row r="40879" s="1" customFormat="1" ht="14.25" spans="6:13">
      <c r="F40879" s="23"/>
      <c r="M40879" s="32"/>
    </row>
    <row r="40880" s="1" customFormat="1" ht="14.25" spans="6:13">
      <c r="F40880" s="23"/>
      <c r="M40880" s="32"/>
    </row>
    <row r="40881" s="1" customFormat="1" ht="14.25" spans="6:13">
      <c r="F40881" s="23"/>
      <c r="M40881" s="32"/>
    </row>
    <row r="40882" s="1" customFormat="1" ht="14.25" spans="6:13">
      <c r="F40882" s="23"/>
      <c r="M40882" s="32"/>
    </row>
    <row r="40883" s="1" customFormat="1" ht="14.25" spans="6:13">
      <c r="F40883" s="23"/>
      <c r="M40883" s="32"/>
    </row>
    <row r="40884" s="1" customFormat="1" ht="14.25" spans="6:13">
      <c r="F40884" s="23"/>
      <c r="M40884" s="32"/>
    </row>
    <row r="40885" s="1" customFormat="1" ht="14.25" spans="6:13">
      <c r="F40885" s="23"/>
      <c r="M40885" s="32"/>
    </row>
    <row r="40886" s="1" customFormat="1" ht="14.25" spans="6:13">
      <c r="F40886" s="23"/>
      <c r="M40886" s="32"/>
    </row>
    <row r="40887" s="1" customFormat="1" ht="14.25" spans="6:13">
      <c r="F40887" s="23"/>
      <c r="M40887" s="32"/>
    </row>
    <row r="40888" s="1" customFormat="1" ht="14.25" spans="6:13">
      <c r="F40888" s="23"/>
      <c r="M40888" s="32"/>
    </row>
    <row r="40889" s="1" customFormat="1" ht="14.25" spans="6:13">
      <c r="F40889" s="23"/>
      <c r="M40889" s="32"/>
    </row>
    <row r="40890" s="1" customFormat="1" ht="14.25" spans="6:13">
      <c r="F40890" s="23"/>
      <c r="M40890" s="32"/>
    </row>
    <row r="40891" s="1" customFormat="1" ht="14.25" spans="6:13">
      <c r="F40891" s="23"/>
      <c r="M40891" s="32"/>
    </row>
    <row r="40892" s="1" customFormat="1" ht="14.25" spans="6:13">
      <c r="F40892" s="23"/>
      <c r="M40892" s="32"/>
    </row>
    <row r="40893" s="1" customFormat="1" ht="14.25" spans="6:13">
      <c r="F40893" s="23"/>
      <c r="M40893" s="32"/>
    </row>
    <row r="40894" s="1" customFormat="1" ht="14.25" spans="6:13">
      <c r="F40894" s="23"/>
      <c r="M40894" s="32"/>
    </row>
    <row r="40895" s="1" customFormat="1" ht="14.25" spans="6:13">
      <c r="F40895" s="23"/>
      <c r="M40895" s="32"/>
    </row>
    <row r="40896" s="1" customFormat="1" ht="14.25" spans="6:13">
      <c r="F40896" s="23"/>
      <c r="M40896" s="32"/>
    </row>
    <row r="40897" s="1" customFormat="1" ht="14.25" spans="6:13">
      <c r="F40897" s="23"/>
      <c r="M40897" s="32"/>
    </row>
    <row r="40898" s="1" customFormat="1" ht="14.25" spans="6:13">
      <c r="F40898" s="23"/>
      <c r="M40898" s="32"/>
    </row>
    <row r="40899" s="1" customFormat="1" ht="14.25" spans="6:13">
      <c r="F40899" s="23"/>
      <c r="M40899" s="32"/>
    </row>
    <row r="40900" s="1" customFormat="1" ht="14.25" spans="6:13">
      <c r="F40900" s="23"/>
      <c r="M40900" s="32"/>
    </row>
    <row r="40901" s="1" customFormat="1" ht="14.25" spans="6:13">
      <c r="F40901" s="23"/>
      <c r="M40901" s="32"/>
    </row>
    <row r="40902" s="1" customFormat="1" ht="14.25" spans="6:13">
      <c r="F40902" s="23"/>
      <c r="M40902" s="32"/>
    </row>
    <row r="40903" s="1" customFormat="1" ht="14.25" spans="6:13">
      <c r="F40903" s="23"/>
      <c r="M40903" s="32"/>
    </row>
    <row r="40904" s="1" customFormat="1" ht="14.25" spans="6:13">
      <c r="F40904" s="23"/>
      <c r="M40904" s="32"/>
    </row>
    <row r="40905" s="1" customFormat="1" ht="14.25" spans="6:13">
      <c r="F40905" s="23"/>
      <c r="M40905" s="32"/>
    </row>
    <row r="40906" s="1" customFormat="1" ht="14.25" spans="6:13">
      <c r="F40906" s="23"/>
      <c r="M40906" s="32"/>
    </row>
    <row r="40907" s="1" customFormat="1" ht="14.25" spans="6:13">
      <c r="F40907" s="23"/>
      <c r="M40907" s="32"/>
    </row>
    <row r="40908" s="1" customFormat="1" ht="14.25" spans="6:13">
      <c r="F40908" s="23"/>
      <c r="M40908" s="32"/>
    </row>
    <row r="40909" s="1" customFormat="1" ht="14.25" spans="6:13">
      <c r="F40909" s="23"/>
      <c r="M40909" s="32"/>
    </row>
    <row r="40910" s="1" customFormat="1" ht="14.25" spans="6:13">
      <c r="F40910" s="23"/>
      <c r="M40910" s="32"/>
    </row>
    <row r="40911" s="1" customFormat="1" ht="14.25" spans="6:13">
      <c r="F40911" s="23"/>
      <c r="M40911" s="32"/>
    </row>
    <row r="40912" s="1" customFormat="1" ht="14.25" spans="6:13">
      <c r="F40912" s="23"/>
      <c r="M40912" s="32"/>
    </row>
    <row r="40913" s="1" customFormat="1" ht="14.25" spans="6:13">
      <c r="F40913" s="23"/>
      <c r="M40913" s="32"/>
    </row>
    <row r="40914" s="1" customFormat="1" ht="14.25" spans="6:13">
      <c r="F40914" s="23"/>
      <c r="M40914" s="32"/>
    </row>
    <row r="40915" s="1" customFormat="1" ht="14.25" spans="6:13">
      <c r="F40915" s="23"/>
      <c r="M40915" s="32"/>
    </row>
    <row r="40916" s="1" customFormat="1" ht="14.25" spans="6:13">
      <c r="F40916" s="23"/>
      <c r="M40916" s="32"/>
    </row>
    <row r="40917" s="1" customFormat="1" ht="14.25" spans="6:13">
      <c r="F40917" s="23"/>
      <c r="M40917" s="32"/>
    </row>
    <row r="40918" s="1" customFormat="1" ht="14.25" spans="6:13">
      <c r="F40918" s="23"/>
      <c r="M40918" s="32"/>
    </row>
    <row r="40919" s="1" customFormat="1" ht="14.25" spans="6:13">
      <c r="F40919" s="23"/>
      <c r="M40919" s="32"/>
    </row>
    <row r="40920" s="1" customFormat="1" ht="14.25" spans="6:13">
      <c r="F40920" s="23"/>
      <c r="M40920" s="32"/>
    </row>
    <row r="40921" s="1" customFormat="1" ht="14.25" spans="6:13">
      <c r="F40921" s="23"/>
      <c r="M40921" s="32"/>
    </row>
    <row r="40922" s="1" customFormat="1" ht="14.25" spans="6:13">
      <c r="F40922" s="23"/>
      <c r="M40922" s="32"/>
    </row>
    <row r="40923" s="1" customFormat="1" ht="14.25" spans="6:13">
      <c r="F40923" s="23"/>
      <c r="M40923" s="32"/>
    </row>
    <row r="40924" s="1" customFormat="1" ht="14.25" spans="6:13">
      <c r="F40924" s="23"/>
      <c r="M40924" s="32"/>
    </row>
    <row r="40925" s="1" customFormat="1" ht="14.25" spans="6:13">
      <c r="F40925" s="23"/>
      <c r="M40925" s="32"/>
    </row>
    <row r="40926" s="1" customFormat="1" ht="14.25" spans="6:13">
      <c r="F40926" s="23"/>
      <c r="M40926" s="32"/>
    </row>
    <row r="40927" s="1" customFormat="1" ht="14.25" spans="6:13">
      <c r="F40927" s="23"/>
      <c r="M40927" s="32"/>
    </row>
    <row r="40928" s="1" customFormat="1" ht="14.25" spans="6:13">
      <c r="F40928" s="23"/>
      <c r="M40928" s="32"/>
    </row>
    <row r="40929" s="1" customFormat="1" ht="14.25" spans="6:13">
      <c r="F40929" s="23"/>
      <c r="M40929" s="32"/>
    </row>
    <row r="40930" s="1" customFormat="1" ht="14.25" spans="6:13">
      <c r="F40930" s="23"/>
      <c r="M40930" s="32"/>
    </row>
    <row r="40931" s="1" customFormat="1" ht="14.25" spans="6:13">
      <c r="F40931" s="23"/>
      <c r="M40931" s="32"/>
    </row>
    <row r="40932" s="1" customFormat="1" ht="14.25" spans="6:13">
      <c r="F40932" s="23"/>
      <c r="M40932" s="32"/>
    </row>
    <row r="40933" s="1" customFormat="1" ht="14.25" spans="6:13">
      <c r="F40933" s="23"/>
      <c r="M40933" s="32"/>
    </row>
    <row r="40934" s="1" customFormat="1" ht="14.25" spans="6:13">
      <c r="F40934" s="23"/>
      <c r="M40934" s="32"/>
    </row>
    <row r="40935" s="1" customFormat="1" ht="14.25" spans="6:13">
      <c r="F40935" s="23"/>
      <c r="M40935" s="32"/>
    </row>
    <row r="40936" s="1" customFormat="1" ht="14.25" spans="6:13">
      <c r="F40936" s="23"/>
      <c r="M40936" s="32"/>
    </row>
    <row r="40937" s="1" customFormat="1" ht="14.25" spans="6:13">
      <c r="F40937" s="23"/>
      <c r="M40937" s="32"/>
    </row>
    <row r="40938" s="1" customFormat="1" ht="14.25" spans="6:13">
      <c r="F40938" s="23"/>
      <c r="M40938" s="32"/>
    </row>
    <row r="40939" s="1" customFormat="1" ht="14.25" spans="6:13">
      <c r="F40939" s="23"/>
      <c r="M40939" s="32"/>
    </row>
    <row r="40940" s="1" customFormat="1" ht="14.25" spans="6:13">
      <c r="F40940" s="23"/>
      <c r="M40940" s="32"/>
    </row>
    <row r="40941" s="1" customFormat="1" ht="14.25" spans="6:13">
      <c r="F40941" s="23"/>
      <c r="M40941" s="32"/>
    </row>
    <row r="40942" s="1" customFormat="1" ht="14.25" spans="6:13">
      <c r="F40942" s="23"/>
      <c r="M40942" s="32"/>
    </row>
    <row r="40943" s="1" customFormat="1" ht="14.25" spans="6:13">
      <c r="F40943" s="23"/>
      <c r="M40943" s="32"/>
    </row>
    <row r="40944" s="1" customFormat="1" ht="14.25" spans="6:13">
      <c r="F40944" s="23"/>
      <c r="M40944" s="32"/>
    </row>
    <row r="40945" s="1" customFormat="1" ht="14.25" spans="6:13">
      <c r="F40945" s="23"/>
      <c r="M40945" s="32"/>
    </row>
    <row r="40946" s="1" customFormat="1" ht="14.25" spans="6:13">
      <c r="F40946" s="23"/>
      <c r="M40946" s="32"/>
    </row>
    <row r="40947" s="1" customFormat="1" ht="14.25" spans="6:13">
      <c r="F40947" s="23"/>
      <c r="M40947" s="32"/>
    </row>
    <row r="40948" s="1" customFormat="1" ht="14.25" spans="6:13">
      <c r="F40948" s="23"/>
      <c r="M40948" s="32"/>
    </row>
    <row r="40949" s="1" customFormat="1" ht="14.25" spans="6:13">
      <c r="F40949" s="23"/>
      <c r="M40949" s="32"/>
    </row>
    <row r="40950" s="1" customFormat="1" ht="14.25" spans="6:13">
      <c r="F40950" s="23"/>
      <c r="M40950" s="32"/>
    </row>
    <row r="40951" s="1" customFormat="1" ht="14.25" spans="6:13">
      <c r="F40951" s="23"/>
      <c r="M40951" s="32"/>
    </row>
    <row r="40952" s="1" customFormat="1" ht="14.25" spans="6:13">
      <c r="F40952" s="23"/>
      <c r="M40952" s="32"/>
    </row>
    <row r="40953" s="1" customFormat="1" ht="14.25" spans="6:13">
      <c r="F40953" s="23"/>
      <c r="M40953" s="32"/>
    </row>
    <row r="40954" s="1" customFormat="1" ht="14.25" spans="6:13">
      <c r="F40954" s="23"/>
      <c r="M40954" s="32"/>
    </row>
    <row r="40955" s="1" customFormat="1" ht="14.25" spans="6:13">
      <c r="F40955" s="23"/>
      <c r="M40955" s="32"/>
    </row>
    <row r="40956" s="1" customFormat="1" ht="14.25" spans="6:13">
      <c r="F40956" s="23"/>
      <c r="M40956" s="32"/>
    </row>
    <row r="40957" s="1" customFormat="1" ht="14.25" spans="6:13">
      <c r="F40957" s="23"/>
      <c r="M40957" s="32"/>
    </row>
    <row r="40958" s="1" customFormat="1" ht="14.25" spans="6:13">
      <c r="F40958" s="23"/>
      <c r="M40958" s="32"/>
    </row>
    <row r="40959" s="1" customFormat="1" ht="14.25" spans="6:13">
      <c r="F40959" s="23"/>
      <c r="M40959" s="32"/>
    </row>
    <row r="40960" s="1" customFormat="1" ht="14.25" spans="6:13">
      <c r="F40960" s="23"/>
      <c r="M40960" s="32"/>
    </row>
    <row r="40961" s="1" customFormat="1" ht="14.25" spans="6:13">
      <c r="F40961" s="23"/>
      <c r="M40961" s="32"/>
    </row>
    <row r="40962" s="1" customFormat="1" ht="14.25" spans="6:13">
      <c r="F40962" s="23"/>
      <c r="M40962" s="32"/>
    </row>
    <row r="40963" s="1" customFormat="1" ht="14.25" spans="6:13">
      <c r="F40963" s="23"/>
      <c r="M40963" s="32"/>
    </row>
    <row r="40964" s="1" customFormat="1" ht="14.25" spans="6:13">
      <c r="F40964" s="23"/>
      <c r="M40964" s="32"/>
    </row>
    <row r="40965" s="1" customFormat="1" ht="14.25" spans="6:13">
      <c r="F40965" s="23"/>
      <c r="M40965" s="32"/>
    </row>
    <row r="40966" s="1" customFormat="1" ht="14.25" spans="6:13">
      <c r="F40966" s="23"/>
      <c r="M40966" s="32"/>
    </row>
    <row r="40967" s="1" customFormat="1" ht="14.25" spans="6:13">
      <c r="F40967" s="23"/>
      <c r="M40967" s="32"/>
    </row>
    <row r="40968" s="1" customFormat="1" ht="14.25" spans="6:13">
      <c r="F40968" s="23"/>
      <c r="M40968" s="32"/>
    </row>
    <row r="40969" s="1" customFormat="1" ht="14.25" spans="6:13">
      <c r="F40969" s="23"/>
      <c r="M40969" s="32"/>
    </row>
    <row r="40970" s="1" customFormat="1" ht="14.25" spans="6:13">
      <c r="F40970" s="23"/>
      <c r="M40970" s="32"/>
    </row>
    <row r="40971" s="1" customFormat="1" ht="14.25" spans="6:13">
      <c r="F40971" s="23"/>
      <c r="M40971" s="32"/>
    </row>
    <row r="40972" s="1" customFormat="1" ht="14.25" spans="6:13">
      <c r="F40972" s="23"/>
      <c r="M40972" s="32"/>
    </row>
    <row r="40973" s="1" customFormat="1" ht="14.25" spans="6:13">
      <c r="F40973" s="23"/>
      <c r="M40973" s="32"/>
    </row>
    <row r="40974" s="1" customFormat="1" ht="14.25" spans="6:13">
      <c r="F40974" s="23"/>
      <c r="M40974" s="32"/>
    </row>
    <row r="40975" s="1" customFormat="1" ht="14.25" spans="6:13">
      <c r="F40975" s="23"/>
      <c r="M40975" s="32"/>
    </row>
    <row r="40976" s="1" customFormat="1" ht="14.25" spans="6:13">
      <c r="F40976" s="23"/>
      <c r="M40976" s="32"/>
    </row>
    <row r="40977" s="1" customFormat="1" ht="14.25" spans="6:13">
      <c r="F40977" s="23"/>
      <c r="M40977" s="32"/>
    </row>
    <row r="40978" s="1" customFormat="1" ht="14.25" spans="6:13">
      <c r="F40978" s="23"/>
      <c r="M40978" s="32"/>
    </row>
    <row r="40979" s="1" customFormat="1" ht="14.25" spans="6:13">
      <c r="F40979" s="23"/>
      <c r="M40979" s="32"/>
    </row>
    <row r="40980" s="1" customFormat="1" ht="14.25" spans="6:13">
      <c r="F40980" s="23"/>
      <c r="M40980" s="32"/>
    </row>
    <row r="40981" s="1" customFormat="1" ht="14.25" spans="6:13">
      <c r="F40981" s="23"/>
      <c r="M40981" s="32"/>
    </row>
    <row r="40982" s="1" customFormat="1" ht="14.25" spans="6:13">
      <c r="F40982" s="23"/>
      <c r="M40982" s="32"/>
    </row>
    <row r="40983" s="1" customFormat="1" ht="14.25" spans="6:13">
      <c r="F40983" s="23"/>
      <c r="M40983" s="32"/>
    </row>
    <row r="40984" s="1" customFormat="1" ht="14.25" spans="6:13">
      <c r="F40984" s="23"/>
      <c r="M40984" s="32"/>
    </row>
    <row r="40985" s="1" customFormat="1" ht="14.25" spans="6:13">
      <c r="F40985" s="23"/>
      <c r="M40985" s="32"/>
    </row>
    <row r="40986" s="1" customFormat="1" ht="14.25" spans="6:13">
      <c r="F40986" s="23"/>
      <c r="M40986" s="32"/>
    </row>
    <row r="40987" s="1" customFormat="1" ht="14.25" spans="6:13">
      <c r="F40987" s="23"/>
      <c r="M40987" s="32"/>
    </row>
    <row r="40988" s="1" customFormat="1" ht="14.25" spans="6:13">
      <c r="F40988" s="23"/>
      <c r="M40988" s="32"/>
    </row>
    <row r="40989" s="1" customFormat="1" ht="14.25" spans="6:13">
      <c r="F40989" s="23"/>
      <c r="M40989" s="32"/>
    </row>
    <row r="40990" s="1" customFormat="1" ht="14.25" spans="6:13">
      <c r="F40990" s="23"/>
      <c r="M40990" s="32"/>
    </row>
    <row r="40991" s="1" customFormat="1" ht="14.25" spans="6:13">
      <c r="F40991" s="23"/>
      <c r="M40991" s="32"/>
    </row>
    <row r="40992" s="1" customFormat="1" ht="14.25" spans="6:13">
      <c r="F40992" s="23"/>
      <c r="M40992" s="32"/>
    </row>
    <row r="40993" s="1" customFormat="1" ht="14.25" spans="6:13">
      <c r="F40993" s="23"/>
      <c r="M40993" s="32"/>
    </row>
    <row r="40994" s="1" customFormat="1" ht="14.25" spans="6:13">
      <c r="F40994" s="23"/>
      <c r="M40994" s="32"/>
    </row>
    <row r="40995" s="1" customFormat="1" ht="14.25" spans="6:13">
      <c r="F40995" s="23"/>
      <c r="M40995" s="32"/>
    </row>
    <row r="40996" s="1" customFormat="1" ht="14.25" spans="6:13">
      <c r="F40996" s="23"/>
      <c r="M40996" s="32"/>
    </row>
    <row r="40997" s="1" customFormat="1" ht="14.25" spans="6:13">
      <c r="F40997" s="23"/>
      <c r="M40997" s="32"/>
    </row>
    <row r="40998" s="1" customFormat="1" ht="14.25" spans="6:13">
      <c r="F40998" s="23"/>
      <c r="M40998" s="32"/>
    </row>
    <row r="40999" s="1" customFormat="1" ht="14.25" spans="6:13">
      <c r="F40999" s="23"/>
      <c r="M40999" s="32"/>
    </row>
    <row r="41000" s="1" customFormat="1" ht="14.25" spans="6:13">
      <c r="F41000" s="23"/>
      <c r="M41000" s="32"/>
    </row>
    <row r="41001" s="1" customFormat="1" ht="14.25" spans="6:13">
      <c r="F41001" s="23"/>
      <c r="M41001" s="32"/>
    </row>
    <row r="41002" s="1" customFormat="1" ht="14.25" spans="6:13">
      <c r="F41002" s="23"/>
      <c r="M41002" s="32"/>
    </row>
    <row r="41003" s="1" customFormat="1" ht="14.25" spans="6:13">
      <c r="F41003" s="23"/>
      <c r="M41003" s="32"/>
    </row>
    <row r="41004" s="1" customFormat="1" ht="14.25" spans="6:13">
      <c r="F41004" s="23"/>
      <c r="M41004" s="32"/>
    </row>
    <row r="41005" s="1" customFormat="1" ht="14.25" spans="6:13">
      <c r="F41005" s="23"/>
      <c r="M41005" s="32"/>
    </row>
    <row r="41006" s="1" customFormat="1" ht="14.25" spans="6:13">
      <c r="F41006" s="23"/>
      <c r="M41006" s="32"/>
    </row>
    <row r="41007" s="1" customFormat="1" ht="14.25" spans="6:13">
      <c r="F41007" s="23"/>
      <c r="M41007" s="32"/>
    </row>
    <row r="41008" s="1" customFormat="1" ht="14.25" spans="6:13">
      <c r="F41008" s="23"/>
      <c r="M41008" s="32"/>
    </row>
    <row r="41009" s="1" customFormat="1" ht="14.25" spans="6:13">
      <c r="F41009" s="23"/>
      <c r="M41009" s="32"/>
    </row>
    <row r="41010" s="1" customFormat="1" ht="14.25" spans="6:13">
      <c r="F41010" s="23"/>
      <c r="M41010" s="32"/>
    </row>
    <row r="41011" s="1" customFormat="1" ht="14.25" spans="6:13">
      <c r="F41011" s="23"/>
      <c r="M41011" s="32"/>
    </row>
    <row r="41012" s="1" customFormat="1" ht="14.25" spans="6:13">
      <c r="F41012" s="23"/>
      <c r="M41012" s="32"/>
    </row>
    <row r="41013" s="1" customFormat="1" ht="14.25" spans="6:13">
      <c r="F41013" s="23"/>
      <c r="M41013" s="32"/>
    </row>
    <row r="41014" s="1" customFormat="1" ht="14.25" spans="6:13">
      <c r="F41014" s="23"/>
      <c r="M41014" s="32"/>
    </row>
    <row r="41015" s="1" customFormat="1" ht="14.25" spans="6:13">
      <c r="F41015" s="23"/>
      <c r="M41015" s="32"/>
    </row>
    <row r="41016" s="1" customFormat="1" ht="14.25" spans="6:13">
      <c r="F41016" s="23"/>
      <c r="M41016" s="32"/>
    </row>
    <row r="41017" s="1" customFormat="1" ht="14.25" spans="6:13">
      <c r="F41017" s="23"/>
      <c r="M41017" s="32"/>
    </row>
    <row r="41018" s="1" customFormat="1" ht="14.25" spans="6:13">
      <c r="F41018" s="23"/>
      <c r="M41018" s="32"/>
    </row>
    <row r="41019" s="1" customFormat="1" ht="14.25" spans="6:13">
      <c r="F41019" s="23"/>
      <c r="M41019" s="32"/>
    </row>
    <row r="41020" s="1" customFormat="1" ht="14.25" spans="6:13">
      <c r="F41020" s="23"/>
      <c r="M41020" s="32"/>
    </row>
    <row r="41021" s="1" customFormat="1" ht="14.25" spans="6:13">
      <c r="F41021" s="23"/>
      <c r="M41021" s="32"/>
    </row>
    <row r="41022" s="1" customFormat="1" ht="14.25" spans="6:13">
      <c r="F41022" s="23"/>
      <c r="M41022" s="32"/>
    </row>
    <row r="41023" s="1" customFormat="1" ht="14.25" spans="6:13">
      <c r="F41023" s="23"/>
      <c r="M41023" s="32"/>
    </row>
    <row r="41024" s="1" customFormat="1" ht="14.25" spans="6:13">
      <c r="F41024" s="23"/>
      <c r="M41024" s="32"/>
    </row>
    <row r="41025" s="1" customFormat="1" ht="14.25" spans="6:13">
      <c r="F41025" s="23"/>
      <c r="M41025" s="32"/>
    </row>
    <row r="41026" s="1" customFormat="1" ht="14.25" spans="6:13">
      <c r="F41026" s="23"/>
      <c r="M41026" s="32"/>
    </row>
    <row r="41027" s="1" customFormat="1" ht="14.25" spans="6:13">
      <c r="F41027" s="23"/>
      <c r="M41027" s="32"/>
    </row>
    <row r="41028" s="1" customFormat="1" ht="14.25" spans="6:13">
      <c r="F41028" s="23"/>
      <c r="M41028" s="32"/>
    </row>
    <row r="41029" s="1" customFormat="1" ht="14.25" spans="6:13">
      <c r="F41029" s="23"/>
      <c r="M41029" s="32"/>
    </row>
    <row r="41030" s="1" customFormat="1" ht="14.25" spans="6:13">
      <c r="F41030" s="23"/>
      <c r="M41030" s="32"/>
    </row>
    <row r="41031" s="1" customFormat="1" ht="14.25" spans="6:13">
      <c r="F41031" s="23"/>
      <c r="M41031" s="32"/>
    </row>
    <row r="41032" s="1" customFormat="1" ht="14.25" spans="6:13">
      <c r="F41032" s="23"/>
      <c r="M41032" s="32"/>
    </row>
    <row r="41033" s="1" customFormat="1" ht="14.25" spans="6:13">
      <c r="F41033" s="23"/>
      <c r="M41033" s="32"/>
    </row>
    <row r="41034" s="1" customFormat="1" ht="14.25" spans="6:13">
      <c r="F41034" s="23"/>
      <c r="M41034" s="32"/>
    </row>
    <row r="41035" s="1" customFormat="1" ht="14.25" spans="6:13">
      <c r="F41035" s="23"/>
      <c r="M41035" s="32"/>
    </row>
    <row r="41036" s="1" customFormat="1" ht="14.25" spans="6:13">
      <c r="F41036" s="23"/>
      <c r="M41036" s="32"/>
    </row>
    <row r="41037" s="1" customFormat="1" ht="14.25" spans="6:13">
      <c r="F41037" s="23"/>
      <c r="M41037" s="32"/>
    </row>
    <row r="41038" s="1" customFormat="1" ht="14.25" spans="6:13">
      <c r="F41038" s="23"/>
      <c r="M41038" s="32"/>
    </row>
    <row r="41039" s="1" customFormat="1" ht="14.25" spans="6:13">
      <c r="F41039" s="23"/>
      <c r="M41039" s="32"/>
    </row>
    <row r="41040" s="1" customFormat="1" ht="14.25" spans="6:13">
      <c r="F41040" s="23"/>
      <c r="M41040" s="32"/>
    </row>
    <row r="41041" s="1" customFormat="1" ht="14.25" spans="6:13">
      <c r="F41041" s="23"/>
      <c r="M41041" s="32"/>
    </row>
    <row r="41042" s="1" customFormat="1" ht="14.25" spans="6:13">
      <c r="F41042" s="23"/>
      <c r="M41042" s="32"/>
    </row>
    <row r="41043" s="1" customFormat="1" ht="14.25" spans="6:13">
      <c r="F41043" s="23"/>
      <c r="M41043" s="32"/>
    </row>
    <row r="41044" s="1" customFormat="1" ht="14.25" spans="6:13">
      <c r="F41044" s="23"/>
      <c r="M41044" s="32"/>
    </row>
    <row r="41045" s="1" customFormat="1" ht="14.25" spans="6:13">
      <c r="F41045" s="23"/>
      <c r="M41045" s="32"/>
    </row>
    <row r="41046" s="1" customFormat="1" ht="14.25" spans="6:13">
      <c r="F41046" s="23"/>
      <c r="M41046" s="32"/>
    </row>
    <row r="41047" s="1" customFormat="1" ht="14.25" spans="6:13">
      <c r="F41047" s="23"/>
      <c r="M41047" s="32"/>
    </row>
    <row r="41048" s="1" customFormat="1" ht="14.25" spans="6:13">
      <c r="F41048" s="23"/>
      <c r="M41048" s="32"/>
    </row>
    <row r="41049" s="1" customFormat="1" ht="14.25" spans="6:13">
      <c r="F41049" s="23"/>
      <c r="M41049" s="32"/>
    </row>
    <row r="41050" s="1" customFormat="1" ht="14.25" spans="6:13">
      <c r="F41050" s="23"/>
      <c r="M41050" s="32"/>
    </row>
    <row r="41051" s="1" customFormat="1" ht="14.25" spans="6:13">
      <c r="F41051" s="23"/>
      <c r="M41051" s="32"/>
    </row>
    <row r="41052" s="1" customFormat="1" ht="14.25" spans="6:13">
      <c r="F41052" s="23"/>
      <c r="M41052" s="32"/>
    </row>
    <row r="41053" s="1" customFormat="1" ht="14.25" spans="6:13">
      <c r="F41053" s="23"/>
      <c r="M41053" s="32"/>
    </row>
    <row r="41054" s="1" customFormat="1" ht="14.25" spans="6:13">
      <c r="F41054" s="23"/>
      <c r="M41054" s="32"/>
    </row>
    <row r="41055" s="1" customFormat="1" ht="14.25" spans="6:13">
      <c r="F41055" s="23"/>
      <c r="M41055" s="32"/>
    </row>
    <row r="41056" s="1" customFormat="1" ht="14.25" spans="6:13">
      <c r="F41056" s="23"/>
      <c r="M41056" s="32"/>
    </row>
    <row r="41057" s="1" customFormat="1" ht="14.25" spans="6:13">
      <c r="F41057" s="23"/>
      <c r="M41057" s="32"/>
    </row>
    <row r="41058" s="1" customFormat="1" ht="14.25" spans="6:13">
      <c r="F41058" s="23"/>
      <c r="M41058" s="32"/>
    </row>
    <row r="41059" s="1" customFormat="1" ht="14.25" spans="6:13">
      <c r="F41059" s="23"/>
      <c r="M41059" s="32"/>
    </row>
    <row r="41060" s="1" customFormat="1" ht="14.25" spans="6:13">
      <c r="F41060" s="23"/>
      <c r="M41060" s="32"/>
    </row>
    <row r="41061" s="1" customFormat="1" ht="14.25" spans="6:13">
      <c r="F41061" s="23"/>
      <c r="M41061" s="32"/>
    </row>
    <row r="41062" s="1" customFormat="1" ht="14.25" spans="6:13">
      <c r="F41062" s="23"/>
      <c r="M41062" s="32"/>
    </row>
    <row r="41063" s="1" customFormat="1" ht="14.25" spans="6:13">
      <c r="F41063" s="23"/>
      <c r="M41063" s="32"/>
    </row>
    <row r="41064" s="1" customFormat="1" ht="14.25" spans="6:13">
      <c r="F41064" s="23"/>
      <c r="M41064" s="32"/>
    </row>
    <row r="41065" s="1" customFormat="1" ht="14.25" spans="6:13">
      <c r="F41065" s="23"/>
      <c r="M41065" s="32"/>
    </row>
    <row r="41066" s="1" customFormat="1" ht="14.25" spans="6:13">
      <c r="F41066" s="23"/>
      <c r="M41066" s="32"/>
    </row>
    <row r="41067" s="1" customFormat="1" ht="14.25" spans="6:13">
      <c r="F41067" s="23"/>
      <c r="M41067" s="32"/>
    </row>
    <row r="41068" s="1" customFormat="1" ht="14.25" spans="6:13">
      <c r="F41068" s="23"/>
      <c r="M41068" s="32"/>
    </row>
    <row r="41069" s="1" customFormat="1" ht="14.25" spans="6:13">
      <c r="F41069" s="23"/>
      <c r="M41069" s="32"/>
    </row>
    <row r="41070" s="1" customFormat="1" ht="14.25" spans="6:13">
      <c r="F41070" s="23"/>
      <c r="M41070" s="32"/>
    </row>
    <row r="41071" s="1" customFormat="1" ht="14.25" spans="6:13">
      <c r="F41071" s="23"/>
      <c r="M41071" s="32"/>
    </row>
    <row r="41072" s="1" customFormat="1" ht="14.25" spans="6:13">
      <c r="F41072" s="23"/>
      <c r="M41072" s="32"/>
    </row>
    <row r="41073" s="1" customFormat="1" ht="14.25" spans="6:13">
      <c r="F41073" s="23"/>
      <c r="M41073" s="32"/>
    </row>
    <row r="41074" s="1" customFormat="1" ht="14.25" spans="6:13">
      <c r="F41074" s="23"/>
      <c r="M41074" s="32"/>
    </row>
    <row r="41075" s="1" customFormat="1" ht="14.25" spans="6:13">
      <c r="F41075" s="23"/>
      <c r="M41075" s="32"/>
    </row>
    <row r="41076" s="1" customFormat="1" ht="14.25" spans="6:13">
      <c r="F41076" s="23"/>
      <c r="M41076" s="32"/>
    </row>
    <row r="41077" s="1" customFormat="1" ht="14.25" spans="6:13">
      <c r="F41077" s="23"/>
      <c r="M41077" s="32"/>
    </row>
    <row r="41078" s="1" customFormat="1" ht="14.25" spans="6:13">
      <c r="F41078" s="23"/>
      <c r="M41078" s="32"/>
    </row>
    <row r="41079" s="1" customFormat="1" ht="14.25" spans="6:13">
      <c r="F41079" s="23"/>
      <c r="M41079" s="32"/>
    </row>
    <row r="41080" s="1" customFormat="1" ht="14.25" spans="6:13">
      <c r="F41080" s="23"/>
      <c r="M41080" s="32"/>
    </row>
    <row r="41081" s="1" customFormat="1" ht="14.25" spans="6:13">
      <c r="F41081" s="23"/>
      <c r="M41081" s="32"/>
    </row>
    <row r="41082" s="1" customFormat="1" ht="14.25" spans="6:13">
      <c r="F41082" s="23"/>
      <c r="M41082" s="32"/>
    </row>
    <row r="41083" s="1" customFormat="1" ht="14.25" spans="6:13">
      <c r="F41083" s="23"/>
      <c r="M41083" s="32"/>
    </row>
    <row r="41084" s="1" customFormat="1" ht="14.25" spans="6:13">
      <c r="F41084" s="23"/>
      <c r="M41084" s="32"/>
    </row>
    <row r="41085" s="1" customFormat="1" ht="14.25" spans="6:13">
      <c r="F41085" s="23"/>
      <c r="M41085" s="32"/>
    </row>
    <row r="41086" s="1" customFormat="1" ht="14.25" spans="6:13">
      <c r="F41086" s="23"/>
      <c r="M41086" s="32"/>
    </row>
    <row r="41087" s="1" customFormat="1" ht="14.25" spans="6:13">
      <c r="F41087" s="23"/>
      <c r="M41087" s="32"/>
    </row>
    <row r="41088" s="1" customFormat="1" ht="14.25" spans="6:13">
      <c r="F41088" s="23"/>
      <c r="M41088" s="32"/>
    </row>
    <row r="41089" s="1" customFormat="1" ht="14.25" spans="6:13">
      <c r="F41089" s="23"/>
      <c r="M41089" s="32"/>
    </row>
    <row r="41090" s="1" customFormat="1" ht="14.25" spans="6:13">
      <c r="F41090" s="23"/>
      <c r="M41090" s="32"/>
    </row>
    <row r="41091" s="1" customFormat="1" ht="14.25" spans="6:13">
      <c r="F41091" s="23"/>
      <c r="M41091" s="32"/>
    </row>
    <row r="41092" s="1" customFormat="1" ht="14.25" spans="6:13">
      <c r="F41092" s="23"/>
      <c r="M41092" s="32"/>
    </row>
    <row r="41093" s="1" customFormat="1" ht="14.25" spans="6:13">
      <c r="F41093" s="23"/>
      <c r="M41093" s="32"/>
    </row>
    <row r="41094" s="1" customFormat="1" ht="14.25" spans="6:13">
      <c r="F41094" s="23"/>
      <c r="M41094" s="32"/>
    </row>
    <row r="41095" s="1" customFormat="1" ht="14.25" spans="6:13">
      <c r="F41095" s="23"/>
      <c r="M41095" s="32"/>
    </row>
    <row r="41096" s="1" customFormat="1" ht="14.25" spans="6:13">
      <c r="F41096" s="23"/>
      <c r="M41096" s="32"/>
    </row>
    <row r="41097" s="1" customFormat="1" ht="14.25" spans="6:13">
      <c r="F41097" s="23"/>
      <c r="M41097" s="32"/>
    </row>
    <row r="41098" s="1" customFormat="1" ht="14.25" spans="6:13">
      <c r="F41098" s="23"/>
      <c r="M41098" s="32"/>
    </row>
    <row r="41099" s="1" customFormat="1" ht="14.25" spans="6:13">
      <c r="F41099" s="23"/>
      <c r="M41099" s="32"/>
    </row>
    <row r="41100" s="1" customFormat="1" ht="14.25" spans="6:13">
      <c r="F41100" s="23"/>
      <c r="M41100" s="32"/>
    </row>
    <row r="41101" s="1" customFormat="1" ht="14.25" spans="6:13">
      <c r="F41101" s="23"/>
      <c r="M41101" s="32"/>
    </row>
    <row r="41102" s="1" customFormat="1" ht="14.25" spans="6:13">
      <c r="F41102" s="23"/>
      <c r="M41102" s="32"/>
    </row>
    <row r="41103" s="1" customFormat="1" ht="14.25" spans="6:13">
      <c r="F41103" s="23"/>
      <c r="M41103" s="32"/>
    </row>
    <row r="41104" s="1" customFormat="1" ht="14.25" spans="6:13">
      <c r="F41104" s="23"/>
      <c r="M41104" s="32"/>
    </row>
    <row r="41105" s="1" customFormat="1" ht="14.25" spans="6:13">
      <c r="F41105" s="23"/>
      <c r="M41105" s="32"/>
    </row>
    <row r="41106" s="1" customFormat="1" ht="14.25" spans="6:13">
      <c r="F41106" s="23"/>
      <c r="M41106" s="32"/>
    </row>
    <row r="41107" s="1" customFormat="1" ht="14.25" spans="6:13">
      <c r="F41107" s="23"/>
      <c r="M41107" s="32"/>
    </row>
    <row r="41108" s="1" customFormat="1" ht="14.25" spans="6:13">
      <c r="F41108" s="23"/>
      <c r="M41108" s="32"/>
    </row>
    <row r="41109" s="1" customFormat="1" ht="14.25" spans="6:13">
      <c r="F41109" s="23"/>
      <c r="M41109" s="32"/>
    </row>
    <row r="41110" s="1" customFormat="1" ht="14.25" spans="6:13">
      <c r="F41110" s="23"/>
      <c r="M41110" s="32"/>
    </row>
    <row r="41111" s="1" customFormat="1" ht="14.25" spans="6:13">
      <c r="F41111" s="23"/>
      <c r="M41111" s="32"/>
    </row>
    <row r="41112" s="1" customFormat="1" ht="14.25" spans="6:13">
      <c r="F41112" s="23"/>
      <c r="M41112" s="32"/>
    </row>
    <row r="41113" s="1" customFormat="1" ht="14.25" spans="6:13">
      <c r="F41113" s="23"/>
      <c r="M41113" s="32"/>
    </row>
    <row r="41114" s="1" customFormat="1" ht="14.25" spans="6:13">
      <c r="F41114" s="23"/>
      <c r="M41114" s="32"/>
    </row>
    <row r="41115" s="1" customFormat="1" ht="14.25" spans="6:13">
      <c r="F41115" s="23"/>
      <c r="M41115" s="32"/>
    </row>
    <row r="41116" s="1" customFormat="1" ht="14.25" spans="6:13">
      <c r="F41116" s="23"/>
      <c r="M41116" s="32"/>
    </row>
    <row r="41117" s="1" customFormat="1" ht="14.25" spans="6:13">
      <c r="F41117" s="23"/>
      <c r="M41117" s="32"/>
    </row>
    <row r="41118" s="1" customFormat="1" ht="14.25" spans="6:13">
      <c r="F41118" s="23"/>
      <c r="M41118" s="32"/>
    </row>
    <row r="41119" s="1" customFormat="1" ht="14.25" spans="6:13">
      <c r="F41119" s="23"/>
      <c r="M41119" s="32"/>
    </row>
    <row r="41120" s="1" customFormat="1" ht="14.25" spans="6:13">
      <c r="F41120" s="23"/>
      <c r="M41120" s="32"/>
    </row>
    <row r="41121" s="1" customFormat="1" ht="14.25" spans="6:13">
      <c r="F41121" s="23"/>
      <c r="M41121" s="32"/>
    </row>
    <row r="41122" s="1" customFormat="1" ht="14.25" spans="6:13">
      <c r="F41122" s="23"/>
      <c r="M41122" s="32"/>
    </row>
    <row r="41123" s="1" customFormat="1" ht="14.25" spans="6:13">
      <c r="F41123" s="23"/>
      <c r="M41123" s="32"/>
    </row>
    <row r="41124" s="1" customFormat="1" ht="14.25" spans="6:13">
      <c r="F41124" s="23"/>
      <c r="M41124" s="32"/>
    </row>
    <row r="41125" s="1" customFormat="1" ht="14.25" spans="6:13">
      <c r="F41125" s="23"/>
      <c r="M41125" s="32"/>
    </row>
    <row r="41126" s="1" customFormat="1" ht="14.25" spans="6:13">
      <c r="F41126" s="23"/>
      <c r="M41126" s="32"/>
    </row>
    <row r="41127" s="1" customFormat="1" ht="14.25" spans="6:13">
      <c r="F41127" s="23"/>
      <c r="M41127" s="32"/>
    </row>
    <row r="41128" s="1" customFormat="1" ht="14.25" spans="6:13">
      <c r="F41128" s="23"/>
      <c r="M41128" s="32"/>
    </row>
    <row r="41129" s="1" customFormat="1" ht="14.25" spans="6:13">
      <c r="F41129" s="23"/>
      <c r="M41129" s="32"/>
    </row>
    <row r="41130" s="1" customFormat="1" ht="14.25" spans="6:13">
      <c r="F41130" s="23"/>
      <c r="M41130" s="32"/>
    </row>
    <row r="41131" s="1" customFormat="1" ht="14.25" spans="6:13">
      <c r="F41131" s="23"/>
      <c r="M41131" s="32"/>
    </row>
    <row r="41132" s="1" customFormat="1" ht="14.25" spans="6:13">
      <c r="F41132" s="23"/>
      <c r="M41132" s="32"/>
    </row>
    <row r="41133" s="1" customFormat="1" ht="14.25" spans="6:13">
      <c r="F41133" s="23"/>
      <c r="M41133" s="32"/>
    </row>
    <row r="41134" s="1" customFormat="1" ht="14.25" spans="6:13">
      <c r="F41134" s="23"/>
      <c r="M41134" s="32"/>
    </row>
    <row r="41135" s="1" customFormat="1" ht="14.25" spans="6:13">
      <c r="F41135" s="23"/>
      <c r="M41135" s="32"/>
    </row>
    <row r="41136" s="1" customFormat="1" ht="14.25" spans="6:13">
      <c r="F41136" s="23"/>
      <c r="M41136" s="32"/>
    </row>
    <row r="41137" s="1" customFormat="1" ht="14.25" spans="6:13">
      <c r="F41137" s="23"/>
      <c r="M41137" s="32"/>
    </row>
    <row r="41138" s="1" customFormat="1" ht="14.25" spans="6:13">
      <c r="F41138" s="23"/>
      <c r="M41138" s="32"/>
    </row>
    <row r="41139" s="1" customFormat="1" ht="14.25" spans="6:13">
      <c r="F41139" s="23"/>
      <c r="M41139" s="32"/>
    </row>
    <row r="41140" s="1" customFormat="1" ht="14.25" spans="6:13">
      <c r="F41140" s="23"/>
      <c r="M41140" s="32"/>
    </row>
    <row r="41141" s="1" customFormat="1" ht="14.25" spans="6:13">
      <c r="F41141" s="23"/>
      <c r="M41141" s="32"/>
    </row>
    <row r="41142" s="1" customFormat="1" ht="14.25" spans="6:13">
      <c r="F41142" s="23"/>
      <c r="M41142" s="32"/>
    </row>
    <row r="41143" s="1" customFormat="1" ht="14.25" spans="6:13">
      <c r="F41143" s="23"/>
      <c r="M41143" s="32"/>
    </row>
    <row r="41144" s="1" customFormat="1" ht="14.25" spans="6:13">
      <c r="F41144" s="23"/>
      <c r="M41144" s="32"/>
    </row>
    <row r="41145" s="1" customFormat="1" ht="14.25" spans="6:13">
      <c r="F41145" s="23"/>
      <c r="M41145" s="32"/>
    </row>
    <row r="41146" s="1" customFormat="1" ht="14.25" spans="6:13">
      <c r="F41146" s="23"/>
      <c r="M41146" s="32"/>
    </row>
    <row r="41147" s="1" customFormat="1" ht="14.25" spans="6:13">
      <c r="F41147" s="23"/>
      <c r="M41147" s="32"/>
    </row>
    <row r="41148" s="1" customFormat="1" ht="14.25" spans="6:13">
      <c r="F41148" s="23"/>
      <c r="M41148" s="32"/>
    </row>
    <row r="41149" s="1" customFormat="1" ht="14.25" spans="6:13">
      <c r="F41149" s="23"/>
      <c r="M41149" s="32"/>
    </row>
    <row r="41150" s="1" customFormat="1" ht="14.25" spans="6:13">
      <c r="F41150" s="23"/>
      <c r="M41150" s="32"/>
    </row>
    <row r="41151" s="1" customFormat="1" ht="14.25" spans="6:13">
      <c r="F41151" s="23"/>
      <c r="M41151" s="32"/>
    </row>
    <row r="41152" s="1" customFormat="1" ht="14.25" spans="6:13">
      <c r="F41152" s="23"/>
      <c r="M41152" s="32"/>
    </row>
    <row r="41153" s="1" customFormat="1" ht="14.25" spans="6:13">
      <c r="F41153" s="23"/>
      <c r="M41153" s="32"/>
    </row>
    <row r="41154" s="1" customFormat="1" ht="14.25" spans="6:13">
      <c r="F41154" s="23"/>
      <c r="M41154" s="32"/>
    </row>
    <row r="41155" s="1" customFormat="1" ht="14.25" spans="6:13">
      <c r="F41155" s="23"/>
      <c r="M41155" s="32"/>
    </row>
    <row r="41156" s="1" customFormat="1" ht="14.25" spans="6:13">
      <c r="F41156" s="23"/>
      <c r="M41156" s="32"/>
    </row>
    <row r="41157" s="1" customFormat="1" ht="14.25" spans="6:13">
      <c r="F41157" s="23"/>
      <c r="M41157" s="32"/>
    </row>
    <row r="41158" s="1" customFormat="1" ht="14.25" spans="6:13">
      <c r="F41158" s="23"/>
      <c r="M41158" s="32"/>
    </row>
    <row r="41159" s="1" customFormat="1" ht="14.25" spans="6:13">
      <c r="F41159" s="23"/>
      <c r="M41159" s="32"/>
    </row>
    <row r="41160" s="1" customFormat="1" ht="14.25" spans="6:13">
      <c r="F41160" s="23"/>
      <c r="M41160" s="32"/>
    </row>
    <row r="41161" s="1" customFormat="1" ht="14.25" spans="6:13">
      <c r="F41161" s="23"/>
      <c r="M41161" s="32"/>
    </row>
    <row r="41162" s="1" customFormat="1" ht="14.25" spans="6:13">
      <c r="F41162" s="23"/>
      <c r="M41162" s="32"/>
    </row>
    <row r="41163" s="1" customFormat="1" ht="14.25" spans="6:13">
      <c r="F41163" s="23"/>
      <c r="M41163" s="32"/>
    </row>
    <row r="41164" s="1" customFormat="1" ht="14.25" spans="6:13">
      <c r="F41164" s="23"/>
      <c r="M41164" s="32"/>
    </row>
    <row r="41165" s="1" customFormat="1" ht="14.25" spans="6:13">
      <c r="F41165" s="23"/>
      <c r="M41165" s="32"/>
    </row>
    <row r="41166" s="1" customFormat="1" ht="14.25" spans="6:13">
      <c r="F41166" s="23"/>
      <c r="M41166" s="32"/>
    </row>
    <row r="41167" s="1" customFormat="1" ht="14.25" spans="6:13">
      <c r="F41167" s="23"/>
      <c r="M41167" s="32"/>
    </row>
    <row r="41168" s="1" customFormat="1" ht="14.25" spans="6:13">
      <c r="F41168" s="23"/>
      <c r="M41168" s="32"/>
    </row>
    <row r="41169" s="1" customFormat="1" ht="14.25" spans="6:13">
      <c r="F41169" s="23"/>
      <c r="M41169" s="32"/>
    </row>
    <row r="41170" s="1" customFormat="1" ht="14.25" spans="6:13">
      <c r="F41170" s="23"/>
      <c r="M41170" s="32"/>
    </row>
    <row r="41171" s="1" customFormat="1" ht="14.25" spans="6:13">
      <c r="F41171" s="23"/>
      <c r="M41171" s="32"/>
    </row>
    <row r="41172" s="1" customFormat="1" ht="14.25" spans="6:13">
      <c r="F41172" s="23"/>
      <c r="M41172" s="32"/>
    </row>
    <row r="41173" s="1" customFormat="1" ht="14.25" spans="6:13">
      <c r="F41173" s="23"/>
      <c r="M41173" s="32"/>
    </row>
    <row r="41174" s="1" customFormat="1" ht="14.25" spans="6:13">
      <c r="F41174" s="23"/>
      <c r="M41174" s="32"/>
    </row>
    <row r="41175" s="1" customFormat="1" ht="14.25" spans="6:13">
      <c r="F41175" s="23"/>
      <c r="M41175" s="32"/>
    </row>
    <row r="41176" s="1" customFormat="1" ht="14.25" spans="6:13">
      <c r="F41176" s="23"/>
      <c r="M41176" s="32"/>
    </row>
    <row r="41177" s="1" customFormat="1" ht="14.25" spans="6:13">
      <c r="F41177" s="23"/>
      <c r="M41177" s="32"/>
    </row>
    <row r="41178" s="1" customFormat="1" ht="14.25" spans="6:13">
      <c r="F41178" s="23"/>
      <c r="M41178" s="32"/>
    </row>
    <row r="41179" s="1" customFormat="1" ht="14.25" spans="6:13">
      <c r="F41179" s="23"/>
      <c r="M41179" s="32"/>
    </row>
    <row r="41180" s="1" customFormat="1" ht="14.25" spans="6:13">
      <c r="F41180" s="23"/>
      <c r="M41180" s="32"/>
    </row>
    <row r="41181" s="1" customFormat="1" ht="14.25" spans="6:13">
      <c r="F41181" s="23"/>
      <c r="M41181" s="32"/>
    </row>
    <row r="41182" s="1" customFormat="1" ht="14.25" spans="6:13">
      <c r="F41182" s="23"/>
      <c r="M41182" s="32"/>
    </row>
    <row r="41183" s="1" customFormat="1" ht="14.25" spans="6:13">
      <c r="F41183" s="23"/>
      <c r="M41183" s="32"/>
    </row>
    <row r="41184" s="1" customFormat="1" ht="14.25" spans="6:13">
      <c r="F41184" s="23"/>
      <c r="M41184" s="32"/>
    </row>
    <row r="41185" s="1" customFormat="1" ht="14.25" spans="6:13">
      <c r="F41185" s="23"/>
      <c r="M41185" s="32"/>
    </row>
    <row r="41186" s="1" customFormat="1" ht="14.25" spans="6:13">
      <c r="F41186" s="23"/>
      <c r="M41186" s="32"/>
    </row>
    <row r="41187" s="1" customFormat="1" ht="14.25" spans="6:13">
      <c r="F41187" s="23"/>
      <c r="M41187" s="32"/>
    </row>
    <row r="41188" s="1" customFormat="1" ht="14.25" spans="6:13">
      <c r="F41188" s="23"/>
      <c r="M41188" s="32"/>
    </row>
    <row r="41189" s="1" customFormat="1" ht="14.25" spans="6:13">
      <c r="F41189" s="23"/>
      <c r="M41189" s="32"/>
    </row>
    <row r="41190" s="1" customFormat="1" ht="14.25" spans="6:13">
      <c r="F41190" s="23"/>
      <c r="M41190" s="32"/>
    </row>
    <row r="41191" s="1" customFormat="1" ht="14.25" spans="6:13">
      <c r="F41191" s="23"/>
      <c r="M41191" s="32"/>
    </row>
    <row r="41192" s="1" customFormat="1" ht="14.25" spans="6:13">
      <c r="F41192" s="23"/>
      <c r="M41192" s="32"/>
    </row>
    <row r="41193" s="1" customFormat="1" ht="14.25" spans="6:13">
      <c r="F41193" s="23"/>
      <c r="M41193" s="32"/>
    </row>
    <row r="41194" s="1" customFormat="1" ht="14.25" spans="6:13">
      <c r="F41194" s="23"/>
      <c r="M41194" s="32"/>
    </row>
    <row r="41195" s="1" customFormat="1" ht="14.25" spans="6:13">
      <c r="F41195" s="23"/>
      <c r="M41195" s="32"/>
    </row>
    <row r="41196" s="1" customFormat="1" ht="14.25" spans="6:13">
      <c r="F41196" s="23"/>
      <c r="M41196" s="32"/>
    </row>
    <row r="41197" s="1" customFormat="1" ht="14.25" spans="6:13">
      <c r="F41197" s="23"/>
      <c r="M41197" s="32"/>
    </row>
    <row r="41198" s="1" customFormat="1" ht="14.25" spans="6:13">
      <c r="F41198" s="23"/>
      <c r="M41198" s="32"/>
    </row>
    <row r="41199" s="1" customFormat="1" ht="14.25" spans="6:13">
      <c r="F41199" s="23"/>
      <c r="M41199" s="32"/>
    </row>
    <row r="41200" s="1" customFormat="1" ht="14.25" spans="6:13">
      <c r="F41200" s="23"/>
      <c r="M41200" s="32"/>
    </row>
    <row r="41201" s="1" customFormat="1" ht="14.25" spans="6:13">
      <c r="F41201" s="23"/>
      <c r="M41201" s="32"/>
    </row>
    <row r="41202" s="1" customFormat="1" ht="14.25" spans="6:13">
      <c r="F41202" s="23"/>
      <c r="M41202" s="32"/>
    </row>
    <row r="41203" s="1" customFormat="1" ht="14.25" spans="6:13">
      <c r="F41203" s="23"/>
      <c r="M41203" s="32"/>
    </row>
    <row r="41204" s="1" customFormat="1" ht="14.25" spans="6:13">
      <c r="F41204" s="23"/>
      <c r="M41204" s="32"/>
    </row>
    <row r="41205" s="1" customFormat="1" ht="14.25" spans="6:13">
      <c r="F41205" s="23"/>
      <c r="M41205" s="32"/>
    </row>
    <row r="41206" s="1" customFormat="1" ht="14.25" spans="6:13">
      <c r="F41206" s="23"/>
      <c r="M41206" s="32"/>
    </row>
    <row r="41207" s="1" customFormat="1" ht="14.25" spans="6:13">
      <c r="F41207" s="23"/>
      <c r="M41207" s="32"/>
    </row>
    <row r="41208" s="1" customFormat="1" ht="14.25" spans="6:13">
      <c r="F41208" s="23"/>
      <c r="M41208" s="32"/>
    </row>
    <row r="41209" s="1" customFormat="1" ht="14.25" spans="6:13">
      <c r="F41209" s="23"/>
      <c r="M41209" s="32"/>
    </row>
    <row r="41210" s="1" customFormat="1" ht="14.25" spans="6:13">
      <c r="F41210" s="23"/>
      <c r="M41210" s="32"/>
    </row>
    <row r="41211" s="1" customFormat="1" ht="14.25" spans="6:13">
      <c r="F41211" s="23"/>
      <c r="M41211" s="32"/>
    </row>
    <row r="41212" s="1" customFormat="1" ht="14.25" spans="6:13">
      <c r="F41212" s="23"/>
      <c r="M41212" s="32"/>
    </row>
    <row r="41213" s="1" customFormat="1" ht="14.25" spans="6:13">
      <c r="F41213" s="23"/>
      <c r="M41213" s="32"/>
    </row>
    <row r="41214" s="1" customFormat="1" ht="14.25" spans="6:13">
      <c r="F41214" s="23"/>
      <c r="M41214" s="32"/>
    </row>
    <row r="41215" s="1" customFormat="1" ht="14.25" spans="6:13">
      <c r="F41215" s="23"/>
      <c r="M41215" s="32"/>
    </row>
    <row r="41216" s="1" customFormat="1" ht="14.25" spans="6:13">
      <c r="F41216" s="23"/>
      <c r="M41216" s="32"/>
    </row>
    <row r="41217" s="1" customFormat="1" ht="14.25" spans="6:13">
      <c r="F41217" s="23"/>
      <c r="M41217" s="32"/>
    </row>
    <row r="41218" s="1" customFormat="1" ht="14.25" spans="6:13">
      <c r="F41218" s="23"/>
      <c r="M41218" s="32"/>
    </row>
    <row r="41219" s="1" customFormat="1" ht="14.25" spans="6:13">
      <c r="F41219" s="23"/>
      <c r="M41219" s="32"/>
    </row>
    <row r="41220" s="1" customFormat="1" ht="14.25" spans="6:13">
      <c r="F41220" s="23"/>
      <c r="M41220" s="32"/>
    </row>
    <row r="41221" s="1" customFormat="1" ht="14.25" spans="6:13">
      <c r="F41221" s="23"/>
      <c r="M41221" s="32"/>
    </row>
    <row r="41222" s="1" customFormat="1" ht="14.25" spans="6:13">
      <c r="F41222" s="23"/>
      <c r="M41222" s="32"/>
    </row>
    <row r="41223" s="1" customFormat="1" ht="14.25" spans="6:13">
      <c r="F41223" s="23"/>
      <c r="M41223" s="32"/>
    </row>
    <row r="41224" s="1" customFormat="1" ht="14.25" spans="6:13">
      <c r="F41224" s="23"/>
      <c r="M41224" s="32"/>
    </row>
    <row r="41225" s="1" customFormat="1" ht="14.25" spans="6:13">
      <c r="F41225" s="23"/>
      <c r="M41225" s="32"/>
    </row>
    <row r="41226" s="1" customFormat="1" ht="14.25" spans="6:13">
      <c r="F41226" s="23"/>
      <c r="M41226" s="32"/>
    </row>
    <row r="41227" s="1" customFormat="1" ht="14.25" spans="6:13">
      <c r="F41227" s="23"/>
      <c r="M41227" s="32"/>
    </row>
    <row r="41228" s="1" customFormat="1" ht="14.25" spans="6:13">
      <c r="F41228" s="23"/>
      <c r="M41228" s="32"/>
    </row>
    <row r="41229" s="1" customFormat="1" ht="14.25" spans="6:13">
      <c r="F41229" s="23"/>
      <c r="M41229" s="32"/>
    </row>
    <row r="41230" s="1" customFormat="1" ht="14.25" spans="6:13">
      <c r="F41230" s="23"/>
      <c r="M41230" s="32"/>
    </row>
    <row r="41231" s="1" customFormat="1" ht="14.25" spans="6:13">
      <c r="F41231" s="23"/>
      <c r="M41231" s="32"/>
    </row>
    <row r="41232" s="1" customFormat="1" ht="14.25" spans="6:13">
      <c r="F41232" s="23"/>
      <c r="M41232" s="32"/>
    </row>
    <row r="41233" s="1" customFormat="1" ht="14.25" spans="6:13">
      <c r="F41233" s="23"/>
      <c r="M41233" s="32"/>
    </row>
    <row r="41234" s="1" customFormat="1" ht="14.25" spans="6:13">
      <c r="F41234" s="23"/>
      <c r="M41234" s="32"/>
    </row>
    <row r="41235" s="1" customFormat="1" ht="14.25" spans="6:13">
      <c r="F41235" s="23"/>
      <c r="M41235" s="32"/>
    </row>
    <row r="41236" s="1" customFormat="1" ht="14.25" spans="6:13">
      <c r="F41236" s="23"/>
      <c r="M41236" s="32"/>
    </row>
    <row r="41237" s="1" customFormat="1" ht="14.25" spans="6:13">
      <c r="F41237" s="23"/>
      <c r="M41237" s="32"/>
    </row>
    <row r="41238" s="1" customFormat="1" ht="14.25" spans="6:13">
      <c r="F41238" s="23"/>
      <c r="M41238" s="32"/>
    </row>
    <row r="41239" s="1" customFormat="1" ht="14.25" spans="6:13">
      <c r="F41239" s="23"/>
      <c r="M41239" s="32"/>
    </row>
    <row r="41240" s="1" customFormat="1" ht="14.25" spans="6:13">
      <c r="F41240" s="23"/>
      <c r="M41240" s="32"/>
    </row>
    <row r="41241" s="1" customFormat="1" ht="14.25" spans="6:13">
      <c r="F41241" s="23"/>
      <c r="M41241" s="32"/>
    </row>
    <row r="41242" s="1" customFormat="1" ht="14.25" spans="6:13">
      <c r="F41242" s="23"/>
      <c r="M41242" s="32"/>
    </row>
    <row r="41243" s="1" customFormat="1" ht="14.25" spans="6:13">
      <c r="F41243" s="23"/>
      <c r="M41243" s="32"/>
    </row>
    <row r="41244" s="1" customFormat="1" ht="14.25" spans="6:13">
      <c r="F41244" s="23"/>
      <c r="M41244" s="32"/>
    </row>
    <row r="41245" s="1" customFormat="1" ht="14.25" spans="6:13">
      <c r="F41245" s="23"/>
      <c r="M41245" s="32"/>
    </row>
    <row r="41246" s="1" customFormat="1" ht="14.25" spans="6:13">
      <c r="F41246" s="23"/>
      <c r="M41246" s="32"/>
    </row>
    <row r="41247" s="1" customFormat="1" ht="14.25" spans="6:13">
      <c r="F41247" s="23"/>
      <c r="M41247" s="32"/>
    </row>
    <row r="41248" s="1" customFormat="1" ht="14.25" spans="6:13">
      <c r="F41248" s="23"/>
      <c r="M41248" s="32"/>
    </row>
    <row r="41249" s="1" customFormat="1" ht="14.25" spans="6:13">
      <c r="F41249" s="23"/>
      <c r="M41249" s="32"/>
    </row>
    <row r="41250" s="1" customFormat="1" ht="14.25" spans="6:13">
      <c r="F41250" s="23"/>
      <c r="M41250" s="32"/>
    </row>
    <row r="41251" s="1" customFormat="1" ht="14.25" spans="6:13">
      <c r="F41251" s="23"/>
      <c r="M41251" s="32"/>
    </row>
    <row r="41252" s="1" customFormat="1" ht="14.25" spans="6:13">
      <c r="F41252" s="23"/>
      <c r="M41252" s="32"/>
    </row>
    <row r="41253" s="1" customFormat="1" ht="14.25" spans="6:13">
      <c r="F41253" s="23"/>
      <c r="M41253" s="32"/>
    </row>
    <row r="41254" s="1" customFormat="1" ht="14.25" spans="6:13">
      <c r="F41254" s="23"/>
      <c r="M41254" s="32"/>
    </row>
    <row r="41255" s="1" customFormat="1" ht="14.25" spans="6:13">
      <c r="F41255" s="23"/>
      <c r="M41255" s="32"/>
    </row>
    <row r="41256" s="1" customFormat="1" ht="14.25" spans="6:13">
      <c r="F41256" s="23"/>
      <c r="M41256" s="32"/>
    </row>
    <row r="41257" s="1" customFormat="1" ht="14.25" spans="6:13">
      <c r="F41257" s="23"/>
      <c r="M41257" s="32"/>
    </row>
    <row r="41258" s="1" customFormat="1" ht="14.25" spans="6:13">
      <c r="F41258" s="23"/>
      <c r="M41258" s="32"/>
    </row>
    <row r="41259" s="1" customFormat="1" ht="14.25" spans="6:13">
      <c r="F41259" s="23"/>
      <c r="M41259" s="32"/>
    </row>
    <row r="41260" s="1" customFormat="1" ht="14.25" spans="6:13">
      <c r="F41260" s="23"/>
      <c r="M41260" s="32"/>
    </row>
    <row r="41261" s="1" customFormat="1" ht="14.25" spans="6:13">
      <c r="F41261" s="23"/>
      <c r="M41261" s="32"/>
    </row>
    <row r="41262" s="1" customFormat="1" ht="14.25" spans="6:13">
      <c r="F41262" s="23"/>
      <c r="M41262" s="32"/>
    </row>
    <row r="41263" s="1" customFormat="1" ht="14.25" spans="6:13">
      <c r="F41263" s="23"/>
      <c r="M41263" s="32"/>
    </row>
    <row r="41264" s="1" customFormat="1" ht="14.25" spans="6:13">
      <c r="F41264" s="23"/>
      <c r="M41264" s="32"/>
    </row>
    <row r="41265" s="1" customFormat="1" ht="14.25" spans="6:13">
      <c r="F41265" s="23"/>
      <c r="M41265" s="32"/>
    </row>
    <row r="41266" s="1" customFormat="1" ht="14.25" spans="6:13">
      <c r="F41266" s="23"/>
      <c r="M41266" s="32"/>
    </row>
    <row r="41267" s="1" customFormat="1" ht="14.25" spans="6:13">
      <c r="F41267" s="23"/>
      <c r="M41267" s="32"/>
    </row>
    <row r="41268" s="1" customFormat="1" ht="14.25" spans="6:13">
      <c r="F41268" s="23"/>
      <c r="M41268" s="32"/>
    </row>
    <row r="41269" s="1" customFormat="1" ht="14.25" spans="6:13">
      <c r="F41269" s="23"/>
      <c r="M41269" s="32"/>
    </row>
    <row r="41270" s="1" customFormat="1" ht="14.25" spans="6:13">
      <c r="F41270" s="23"/>
      <c r="M41270" s="32"/>
    </row>
    <row r="41271" s="1" customFormat="1" ht="14.25" spans="6:13">
      <c r="F41271" s="23"/>
      <c r="M41271" s="32"/>
    </row>
    <row r="41272" s="1" customFormat="1" ht="14.25" spans="6:13">
      <c r="F41272" s="23"/>
      <c r="M41272" s="32"/>
    </row>
    <row r="41273" s="1" customFormat="1" ht="14.25" spans="6:13">
      <c r="F41273" s="23"/>
      <c r="M41273" s="32"/>
    </row>
    <row r="41274" s="1" customFormat="1" ht="14.25" spans="6:13">
      <c r="F41274" s="23"/>
      <c r="M41274" s="32"/>
    </row>
    <row r="41275" s="1" customFormat="1" ht="14.25" spans="6:13">
      <c r="F41275" s="23"/>
      <c r="M41275" s="32"/>
    </row>
    <row r="41276" s="1" customFormat="1" ht="14.25" spans="6:13">
      <c r="F41276" s="23"/>
      <c r="M41276" s="32"/>
    </row>
    <row r="41277" s="1" customFormat="1" ht="14.25" spans="6:13">
      <c r="F41277" s="23"/>
      <c r="M41277" s="32"/>
    </row>
    <row r="41278" s="1" customFormat="1" ht="14.25" spans="6:13">
      <c r="F41278" s="23"/>
      <c r="M41278" s="32"/>
    </row>
    <row r="41279" s="1" customFormat="1" ht="14.25" spans="6:13">
      <c r="F41279" s="23"/>
      <c r="M41279" s="32"/>
    </row>
    <row r="41280" s="1" customFormat="1" ht="14.25" spans="6:13">
      <c r="F41280" s="23"/>
      <c r="M41280" s="32"/>
    </row>
    <row r="41281" s="1" customFormat="1" ht="14.25" spans="6:13">
      <c r="F41281" s="23"/>
      <c r="M41281" s="32"/>
    </row>
    <row r="41282" s="1" customFormat="1" ht="14.25" spans="6:13">
      <c r="F41282" s="23"/>
      <c r="M41282" s="32"/>
    </row>
    <row r="41283" s="1" customFormat="1" ht="14.25" spans="6:13">
      <c r="F41283" s="23"/>
      <c r="M41283" s="32"/>
    </row>
    <row r="41284" s="1" customFormat="1" ht="14.25" spans="6:13">
      <c r="F41284" s="23"/>
      <c r="M41284" s="32"/>
    </row>
    <row r="41285" s="1" customFormat="1" ht="14.25" spans="6:13">
      <c r="F41285" s="23"/>
      <c r="M41285" s="32"/>
    </row>
    <row r="41286" s="1" customFormat="1" ht="14.25" spans="6:13">
      <c r="F41286" s="23"/>
      <c r="M41286" s="32"/>
    </row>
    <row r="41287" s="1" customFormat="1" ht="14.25" spans="6:13">
      <c r="F41287" s="23"/>
      <c r="M41287" s="32"/>
    </row>
    <row r="41288" s="1" customFormat="1" ht="14.25" spans="6:13">
      <c r="F41288" s="23"/>
      <c r="M41288" s="32"/>
    </row>
    <row r="41289" s="1" customFormat="1" ht="14.25" spans="6:13">
      <c r="F41289" s="23"/>
      <c r="M41289" s="32"/>
    </row>
    <row r="41290" s="1" customFormat="1" ht="14.25" spans="6:13">
      <c r="F41290" s="23"/>
      <c r="M41290" s="32"/>
    </row>
    <row r="41291" s="1" customFormat="1" ht="14.25" spans="6:13">
      <c r="F41291" s="23"/>
      <c r="M41291" s="32"/>
    </row>
    <row r="41292" s="1" customFormat="1" ht="14.25" spans="6:13">
      <c r="F41292" s="23"/>
      <c r="M41292" s="32"/>
    </row>
    <row r="41293" s="1" customFormat="1" ht="14.25" spans="6:13">
      <c r="F41293" s="23"/>
      <c r="M41293" s="32"/>
    </row>
    <row r="41294" s="1" customFormat="1" ht="14.25" spans="6:13">
      <c r="F41294" s="23"/>
      <c r="M41294" s="32"/>
    </row>
    <row r="41295" s="1" customFormat="1" ht="14.25" spans="6:13">
      <c r="F41295" s="23"/>
      <c r="M41295" s="32"/>
    </row>
    <row r="41296" s="1" customFormat="1" ht="14.25" spans="6:13">
      <c r="F41296" s="23"/>
      <c r="M41296" s="32"/>
    </row>
    <row r="41297" s="1" customFormat="1" ht="14.25" spans="6:13">
      <c r="F41297" s="23"/>
      <c r="M41297" s="32"/>
    </row>
    <row r="41298" s="1" customFormat="1" ht="14.25" spans="6:13">
      <c r="F41298" s="23"/>
      <c r="M41298" s="32"/>
    </row>
    <row r="41299" s="1" customFormat="1" ht="14.25" spans="6:13">
      <c r="F41299" s="23"/>
      <c r="M41299" s="32"/>
    </row>
    <row r="41300" s="1" customFormat="1" ht="14.25" spans="6:13">
      <c r="F41300" s="23"/>
      <c r="M41300" s="32"/>
    </row>
    <row r="41301" s="1" customFormat="1" ht="14.25" spans="6:13">
      <c r="F41301" s="23"/>
      <c r="M41301" s="32"/>
    </row>
    <row r="41302" s="1" customFormat="1" ht="14.25" spans="6:13">
      <c r="F41302" s="23"/>
      <c r="M41302" s="32"/>
    </row>
    <row r="41303" s="1" customFormat="1" ht="14.25" spans="6:13">
      <c r="F41303" s="23"/>
      <c r="M41303" s="32"/>
    </row>
    <row r="41304" s="1" customFormat="1" ht="14.25" spans="6:13">
      <c r="F41304" s="23"/>
      <c r="M41304" s="32"/>
    </row>
    <row r="41305" s="1" customFormat="1" ht="14.25" spans="6:13">
      <c r="F41305" s="23"/>
      <c r="M41305" s="32"/>
    </row>
    <row r="41306" s="1" customFormat="1" ht="14.25" spans="6:13">
      <c r="F41306" s="23"/>
      <c r="M41306" s="32"/>
    </row>
    <row r="41307" s="1" customFormat="1" ht="14.25" spans="6:13">
      <c r="F41307" s="23"/>
      <c r="M41307" s="32"/>
    </row>
    <row r="41308" s="1" customFormat="1" ht="14.25" spans="6:13">
      <c r="F41308" s="23"/>
      <c r="M41308" s="32"/>
    </row>
    <row r="41309" s="1" customFormat="1" ht="14.25" spans="6:13">
      <c r="F41309" s="23"/>
      <c r="M41309" s="32"/>
    </row>
    <row r="41310" s="1" customFormat="1" ht="14.25" spans="6:13">
      <c r="F41310" s="23"/>
      <c r="M41310" s="32"/>
    </row>
    <row r="41311" s="1" customFormat="1" ht="14.25" spans="6:13">
      <c r="F41311" s="23"/>
      <c r="M41311" s="32"/>
    </row>
    <row r="41312" s="1" customFormat="1" ht="14.25" spans="6:13">
      <c r="F41312" s="23"/>
      <c r="M41312" s="32"/>
    </row>
    <row r="41313" s="1" customFormat="1" ht="14.25" spans="6:13">
      <c r="F41313" s="23"/>
      <c r="M41313" s="32"/>
    </row>
    <row r="41314" s="1" customFormat="1" ht="14.25" spans="6:13">
      <c r="F41314" s="23"/>
      <c r="M41314" s="32"/>
    </row>
    <row r="41315" s="1" customFormat="1" ht="14.25" spans="6:13">
      <c r="F41315" s="23"/>
      <c r="M41315" s="32"/>
    </row>
    <row r="41316" s="1" customFormat="1" ht="14.25" spans="6:13">
      <c r="F41316" s="23"/>
      <c r="M41316" s="32"/>
    </row>
    <row r="41317" s="1" customFormat="1" ht="14.25" spans="6:13">
      <c r="F41317" s="23"/>
      <c r="M41317" s="32"/>
    </row>
    <row r="41318" s="1" customFormat="1" ht="14.25" spans="6:13">
      <c r="F41318" s="23"/>
      <c r="M41318" s="32"/>
    </row>
    <row r="41319" s="1" customFormat="1" ht="14.25" spans="6:13">
      <c r="F41319" s="23"/>
      <c r="M41319" s="32"/>
    </row>
    <row r="41320" s="1" customFormat="1" ht="14.25" spans="6:13">
      <c r="F41320" s="23"/>
      <c r="M41320" s="32"/>
    </row>
    <row r="41321" s="1" customFormat="1" ht="14.25" spans="6:13">
      <c r="F41321" s="23"/>
      <c r="M41321" s="32"/>
    </row>
    <row r="41322" s="1" customFormat="1" ht="14.25" spans="6:13">
      <c r="F41322" s="23"/>
      <c r="M41322" s="32"/>
    </row>
    <row r="41323" s="1" customFormat="1" ht="14.25" spans="6:13">
      <c r="F41323" s="23"/>
      <c r="M41323" s="32"/>
    </row>
    <row r="41324" s="1" customFormat="1" ht="14.25" spans="6:13">
      <c r="F41324" s="23"/>
      <c r="M41324" s="32"/>
    </row>
    <row r="41325" s="1" customFormat="1" ht="14.25" spans="6:13">
      <c r="F41325" s="23"/>
      <c r="M41325" s="32"/>
    </row>
    <row r="41326" s="1" customFormat="1" ht="14.25" spans="6:13">
      <c r="F41326" s="23"/>
      <c r="M41326" s="32"/>
    </row>
    <row r="41327" s="1" customFormat="1" ht="14.25" spans="6:13">
      <c r="F41327" s="23"/>
      <c r="M41327" s="32"/>
    </row>
    <row r="41328" s="1" customFormat="1" ht="14.25" spans="6:13">
      <c r="F41328" s="23"/>
      <c r="M41328" s="32"/>
    </row>
    <row r="41329" s="1" customFormat="1" ht="14.25" spans="6:13">
      <c r="F41329" s="23"/>
      <c r="M41329" s="32"/>
    </row>
    <row r="41330" s="1" customFormat="1" ht="14.25" spans="6:13">
      <c r="F41330" s="23"/>
      <c r="M41330" s="32"/>
    </row>
    <row r="41331" s="1" customFormat="1" ht="14.25" spans="6:13">
      <c r="F41331" s="23"/>
      <c r="M41331" s="32"/>
    </row>
    <row r="41332" s="1" customFormat="1" ht="14.25" spans="6:13">
      <c r="F41332" s="23"/>
      <c r="M41332" s="32"/>
    </row>
    <row r="41333" s="1" customFormat="1" ht="14.25" spans="6:13">
      <c r="F41333" s="23"/>
      <c r="M41333" s="32"/>
    </row>
    <row r="41334" s="1" customFormat="1" ht="14.25" spans="6:13">
      <c r="F41334" s="23"/>
      <c r="M41334" s="32"/>
    </row>
    <row r="41335" s="1" customFormat="1" ht="14.25" spans="6:13">
      <c r="F41335" s="23"/>
      <c r="M41335" s="32"/>
    </row>
    <row r="41336" s="1" customFormat="1" ht="14.25" spans="6:13">
      <c r="F41336" s="23"/>
      <c r="M41336" s="32"/>
    </row>
    <row r="41337" s="1" customFormat="1" ht="14.25" spans="6:13">
      <c r="F41337" s="23"/>
      <c r="M41337" s="32"/>
    </row>
    <row r="41338" s="1" customFormat="1" ht="14.25" spans="6:13">
      <c r="F41338" s="23"/>
      <c r="M41338" s="32"/>
    </row>
    <row r="41339" s="1" customFormat="1" ht="14.25" spans="6:13">
      <c r="F41339" s="23"/>
      <c r="M41339" s="32"/>
    </row>
    <row r="41340" s="1" customFormat="1" ht="14.25" spans="6:13">
      <c r="F41340" s="23"/>
      <c r="M41340" s="32"/>
    </row>
    <row r="41341" s="1" customFormat="1" ht="14.25" spans="6:13">
      <c r="F41341" s="23"/>
      <c r="M41341" s="32"/>
    </row>
    <row r="41342" s="1" customFormat="1" ht="14.25" spans="6:13">
      <c r="F41342" s="23"/>
      <c r="M41342" s="32"/>
    </row>
    <row r="41343" s="1" customFormat="1" ht="14.25" spans="6:13">
      <c r="F41343" s="23"/>
      <c r="M41343" s="32"/>
    </row>
    <row r="41344" s="1" customFormat="1" ht="14.25" spans="6:13">
      <c r="F41344" s="23"/>
      <c r="M41344" s="32"/>
    </row>
    <row r="41345" s="1" customFormat="1" ht="14.25" spans="6:13">
      <c r="F41345" s="23"/>
      <c r="M41345" s="32"/>
    </row>
    <row r="41346" s="1" customFormat="1" ht="14.25" spans="6:13">
      <c r="F41346" s="23"/>
      <c r="M41346" s="32"/>
    </row>
    <row r="41347" s="1" customFormat="1" ht="14.25" spans="6:13">
      <c r="F41347" s="23"/>
      <c r="M41347" s="32"/>
    </row>
    <row r="41348" s="1" customFormat="1" ht="14.25" spans="6:13">
      <c r="F41348" s="23"/>
      <c r="M41348" s="32"/>
    </row>
    <row r="41349" s="1" customFormat="1" ht="14.25" spans="6:13">
      <c r="F41349" s="23"/>
      <c r="M41349" s="32"/>
    </row>
    <row r="41350" s="1" customFormat="1" ht="14.25" spans="6:13">
      <c r="F41350" s="23"/>
      <c r="M41350" s="32"/>
    </row>
    <row r="41351" s="1" customFormat="1" ht="14.25" spans="6:13">
      <c r="F41351" s="23"/>
      <c r="M41351" s="32"/>
    </row>
    <row r="41352" s="1" customFormat="1" ht="14.25" spans="6:13">
      <c r="F41352" s="23"/>
      <c r="M41352" s="32"/>
    </row>
    <row r="41353" s="1" customFormat="1" ht="14.25" spans="6:13">
      <c r="F41353" s="23"/>
      <c r="M41353" s="32"/>
    </row>
    <row r="41354" s="1" customFormat="1" ht="14.25" spans="6:13">
      <c r="F41354" s="23"/>
      <c r="M41354" s="32"/>
    </row>
    <row r="41355" s="1" customFormat="1" ht="14.25" spans="6:13">
      <c r="F41355" s="23"/>
      <c r="M41355" s="32"/>
    </row>
    <row r="41356" s="1" customFormat="1" ht="14.25" spans="6:13">
      <c r="F41356" s="23"/>
      <c r="M41356" s="32"/>
    </row>
    <row r="41357" s="1" customFormat="1" ht="14.25" spans="6:13">
      <c r="F41357" s="23"/>
      <c r="M41357" s="32"/>
    </row>
    <row r="41358" s="1" customFormat="1" ht="14.25" spans="6:13">
      <c r="F41358" s="23"/>
      <c r="M41358" s="32"/>
    </row>
    <row r="41359" s="1" customFormat="1" ht="14.25" spans="6:13">
      <c r="F41359" s="23"/>
      <c r="M41359" s="32"/>
    </row>
    <row r="41360" s="1" customFormat="1" ht="14.25" spans="6:13">
      <c r="F41360" s="23"/>
      <c r="M41360" s="32"/>
    </row>
    <row r="41361" s="1" customFormat="1" ht="14.25" spans="6:13">
      <c r="F41361" s="23"/>
      <c r="M41361" s="32"/>
    </row>
    <row r="41362" s="1" customFormat="1" ht="14.25" spans="6:13">
      <c r="F41362" s="23"/>
      <c r="M41362" s="32"/>
    </row>
    <row r="41363" s="1" customFormat="1" ht="14.25" spans="6:13">
      <c r="F41363" s="23"/>
      <c r="M41363" s="32"/>
    </row>
    <row r="41364" s="1" customFormat="1" ht="14.25" spans="6:13">
      <c r="F41364" s="23"/>
      <c r="M41364" s="32"/>
    </row>
    <row r="41365" s="1" customFormat="1" ht="14.25" spans="6:13">
      <c r="F41365" s="23"/>
      <c r="M41365" s="32"/>
    </row>
    <row r="41366" s="1" customFormat="1" ht="14.25" spans="6:13">
      <c r="F41366" s="23"/>
      <c r="M41366" s="32"/>
    </row>
    <row r="41367" s="1" customFormat="1" ht="14.25" spans="6:13">
      <c r="F41367" s="23"/>
      <c r="M41367" s="32"/>
    </row>
    <row r="41368" s="1" customFormat="1" ht="14.25" spans="6:13">
      <c r="F41368" s="23"/>
      <c r="M41368" s="32"/>
    </row>
    <row r="41369" s="1" customFormat="1" ht="14.25" spans="6:13">
      <c r="F41369" s="23"/>
      <c r="M41369" s="32"/>
    </row>
    <row r="41370" s="1" customFormat="1" ht="14.25" spans="6:13">
      <c r="F41370" s="23"/>
      <c r="M41370" s="32"/>
    </row>
    <row r="41371" s="1" customFormat="1" ht="14.25" spans="6:13">
      <c r="F41371" s="23"/>
      <c r="M41371" s="32"/>
    </row>
    <row r="41372" s="1" customFormat="1" ht="14.25" spans="6:13">
      <c r="F41372" s="23"/>
      <c r="M41372" s="32"/>
    </row>
    <row r="41373" s="1" customFormat="1" ht="14.25" spans="6:13">
      <c r="F41373" s="23"/>
      <c r="M41373" s="32"/>
    </row>
    <row r="41374" s="1" customFormat="1" ht="14.25" spans="6:13">
      <c r="F41374" s="23"/>
      <c r="M41374" s="32"/>
    </row>
    <row r="41375" s="1" customFormat="1" ht="14.25" spans="6:13">
      <c r="F41375" s="23"/>
      <c r="M41375" s="32"/>
    </row>
    <row r="41376" s="1" customFormat="1" ht="14.25" spans="6:13">
      <c r="F41376" s="23"/>
      <c r="M41376" s="32"/>
    </row>
    <row r="41377" s="1" customFormat="1" ht="14.25" spans="6:13">
      <c r="F41377" s="23"/>
      <c r="M41377" s="32"/>
    </row>
    <row r="41378" s="1" customFormat="1" ht="14.25" spans="6:13">
      <c r="F41378" s="23"/>
      <c r="M41378" s="32"/>
    </row>
    <row r="41379" s="1" customFormat="1" ht="14.25" spans="6:13">
      <c r="F41379" s="23"/>
      <c r="M41379" s="32"/>
    </row>
    <row r="41380" s="1" customFormat="1" ht="14.25" spans="6:13">
      <c r="F41380" s="23"/>
      <c r="M41380" s="32"/>
    </row>
    <row r="41381" s="1" customFormat="1" ht="14.25" spans="6:13">
      <c r="F41381" s="23"/>
      <c r="M41381" s="32"/>
    </row>
    <row r="41382" s="1" customFormat="1" ht="14.25" spans="6:13">
      <c r="F41382" s="23"/>
      <c r="M41382" s="32"/>
    </row>
    <row r="41383" s="1" customFormat="1" ht="14.25" spans="6:13">
      <c r="F41383" s="23"/>
      <c r="M41383" s="32"/>
    </row>
    <row r="41384" s="1" customFormat="1" ht="14.25" spans="6:13">
      <c r="F41384" s="23"/>
      <c r="M41384" s="32"/>
    </row>
    <row r="41385" s="1" customFormat="1" ht="14.25" spans="6:13">
      <c r="F41385" s="23"/>
      <c r="M41385" s="32"/>
    </row>
    <row r="41386" s="1" customFormat="1" ht="14.25" spans="6:13">
      <c r="F41386" s="23"/>
      <c r="M41386" s="32"/>
    </row>
    <row r="41387" s="1" customFormat="1" ht="14.25" spans="6:13">
      <c r="F41387" s="23"/>
      <c r="M41387" s="32"/>
    </row>
    <row r="41388" s="1" customFormat="1" ht="14.25" spans="6:13">
      <c r="F41388" s="23"/>
      <c r="M41388" s="32"/>
    </row>
    <row r="41389" s="1" customFormat="1" ht="14.25" spans="6:13">
      <c r="F41389" s="23"/>
      <c r="M41389" s="32"/>
    </row>
    <row r="41390" s="1" customFormat="1" ht="14.25" spans="6:13">
      <c r="F41390" s="23"/>
      <c r="M41390" s="32"/>
    </row>
    <row r="41391" s="1" customFormat="1" ht="14.25" spans="6:13">
      <c r="F41391" s="23"/>
      <c r="M41391" s="32"/>
    </row>
    <row r="41392" s="1" customFormat="1" ht="14.25" spans="6:13">
      <c r="F41392" s="23"/>
      <c r="M41392" s="32"/>
    </row>
    <row r="41393" s="1" customFormat="1" ht="14.25" spans="6:13">
      <c r="F41393" s="23"/>
      <c r="M41393" s="32"/>
    </row>
    <row r="41394" s="1" customFormat="1" ht="14.25" spans="6:13">
      <c r="F41394" s="23"/>
      <c r="M41394" s="32"/>
    </row>
    <row r="41395" s="1" customFormat="1" ht="14.25" spans="6:13">
      <c r="F41395" s="23"/>
      <c r="M41395" s="32"/>
    </row>
    <row r="41396" s="1" customFormat="1" ht="14.25" spans="6:13">
      <c r="F41396" s="23"/>
      <c r="M41396" s="32"/>
    </row>
    <row r="41397" s="1" customFormat="1" ht="14.25" spans="6:13">
      <c r="F41397" s="23"/>
      <c r="M41397" s="32"/>
    </row>
    <row r="41398" s="1" customFormat="1" ht="14.25" spans="6:13">
      <c r="F41398" s="23"/>
      <c r="M41398" s="32"/>
    </row>
    <row r="41399" s="1" customFormat="1" ht="14.25" spans="6:13">
      <c r="F41399" s="23"/>
      <c r="M41399" s="32"/>
    </row>
    <row r="41400" s="1" customFormat="1" ht="14.25" spans="6:13">
      <c r="F41400" s="23"/>
      <c r="M41400" s="32"/>
    </row>
    <row r="41401" s="1" customFormat="1" ht="14.25" spans="6:13">
      <c r="F41401" s="23"/>
      <c r="M41401" s="32"/>
    </row>
    <row r="41402" s="1" customFormat="1" ht="14.25" spans="6:13">
      <c r="F41402" s="23"/>
      <c r="M41402" s="32"/>
    </row>
    <row r="41403" s="1" customFormat="1" ht="14.25" spans="6:13">
      <c r="F41403" s="23"/>
      <c r="M41403" s="32"/>
    </row>
    <row r="41404" s="1" customFormat="1" ht="14.25" spans="6:13">
      <c r="F41404" s="23"/>
      <c r="M41404" s="32"/>
    </row>
    <row r="41405" s="1" customFormat="1" ht="14.25" spans="6:13">
      <c r="F41405" s="23"/>
      <c r="M41405" s="32"/>
    </row>
    <row r="41406" s="1" customFormat="1" ht="14.25" spans="6:13">
      <c r="F41406" s="23"/>
      <c r="M41406" s="32"/>
    </row>
    <row r="41407" s="1" customFormat="1" ht="14.25" spans="6:13">
      <c r="F41407" s="23"/>
      <c r="M41407" s="32"/>
    </row>
    <row r="41408" s="1" customFormat="1" ht="14.25" spans="6:13">
      <c r="F41408" s="23"/>
      <c r="M41408" s="32"/>
    </row>
    <row r="41409" s="1" customFormat="1" ht="14.25" spans="6:13">
      <c r="F41409" s="23"/>
      <c r="M41409" s="32"/>
    </row>
    <row r="41410" s="1" customFormat="1" ht="14.25" spans="6:13">
      <c r="F41410" s="23"/>
      <c r="M41410" s="32"/>
    </row>
    <row r="41411" s="1" customFormat="1" ht="14.25" spans="6:13">
      <c r="F41411" s="23"/>
      <c r="M41411" s="32"/>
    </row>
    <row r="41412" s="1" customFormat="1" ht="14.25" spans="6:13">
      <c r="F41412" s="23"/>
      <c r="M41412" s="32"/>
    </row>
    <row r="41413" s="1" customFormat="1" ht="14.25" spans="6:13">
      <c r="F41413" s="23"/>
      <c r="M41413" s="32"/>
    </row>
    <row r="41414" s="1" customFormat="1" ht="14.25" spans="6:13">
      <c r="F41414" s="23"/>
      <c r="M41414" s="32"/>
    </row>
    <row r="41415" s="1" customFormat="1" ht="14.25" spans="6:13">
      <c r="F41415" s="23"/>
      <c r="M41415" s="32"/>
    </row>
    <row r="41416" s="1" customFormat="1" ht="14.25" spans="6:13">
      <c r="F41416" s="23"/>
      <c r="M41416" s="32"/>
    </row>
    <row r="41417" s="1" customFormat="1" ht="14.25" spans="6:13">
      <c r="F41417" s="23"/>
      <c r="M41417" s="32"/>
    </row>
    <row r="41418" s="1" customFormat="1" ht="14.25" spans="6:13">
      <c r="F41418" s="23"/>
      <c r="M41418" s="32"/>
    </row>
    <row r="41419" s="1" customFormat="1" ht="14.25" spans="6:13">
      <c r="F41419" s="23"/>
      <c r="M41419" s="32"/>
    </row>
    <row r="41420" s="1" customFormat="1" ht="14.25" spans="6:13">
      <c r="F41420" s="23"/>
      <c r="M41420" s="32"/>
    </row>
    <row r="41421" s="1" customFormat="1" ht="14.25" spans="6:13">
      <c r="F41421" s="23"/>
      <c r="M41421" s="32"/>
    </row>
    <row r="41422" s="1" customFormat="1" ht="14.25" spans="6:13">
      <c r="F41422" s="23"/>
      <c r="M41422" s="32"/>
    </row>
    <row r="41423" s="1" customFormat="1" ht="14.25" spans="6:13">
      <c r="F41423" s="23"/>
      <c r="M41423" s="32"/>
    </row>
    <row r="41424" s="1" customFormat="1" ht="14.25" spans="6:13">
      <c r="F41424" s="23"/>
      <c r="M41424" s="32"/>
    </row>
    <row r="41425" s="1" customFormat="1" ht="14.25" spans="6:13">
      <c r="F41425" s="23"/>
      <c r="M41425" s="32"/>
    </row>
    <row r="41426" s="1" customFormat="1" ht="14.25" spans="6:13">
      <c r="F41426" s="23"/>
      <c r="M41426" s="32"/>
    </row>
    <row r="41427" s="1" customFormat="1" ht="14.25" spans="6:13">
      <c r="F41427" s="23"/>
      <c r="M41427" s="32"/>
    </row>
    <row r="41428" s="1" customFormat="1" ht="14.25" spans="6:13">
      <c r="F41428" s="23"/>
      <c r="M41428" s="32"/>
    </row>
    <row r="41429" s="1" customFormat="1" ht="14.25" spans="6:13">
      <c r="F41429" s="23"/>
      <c r="M41429" s="32"/>
    </row>
    <row r="41430" s="1" customFormat="1" ht="14.25" spans="6:13">
      <c r="F41430" s="23"/>
      <c r="M41430" s="32"/>
    </row>
    <row r="41431" s="1" customFormat="1" ht="14.25" spans="6:13">
      <c r="F41431" s="23"/>
      <c r="M41431" s="32"/>
    </row>
    <row r="41432" s="1" customFormat="1" ht="14.25" spans="6:13">
      <c r="F41432" s="23"/>
      <c r="M41432" s="32"/>
    </row>
    <row r="41433" s="1" customFormat="1" ht="14.25" spans="6:13">
      <c r="F41433" s="23"/>
      <c r="M41433" s="32"/>
    </row>
    <row r="41434" s="1" customFormat="1" ht="14.25" spans="6:13">
      <c r="F41434" s="23"/>
      <c r="M41434" s="32"/>
    </row>
    <row r="41435" s="1" customFormat="1" ht="14.25" spans="6:13">
      <c r="F41435" s="23"/>
      <c r="M41435" s="32"/>
    </row>
    <row r="41436" s="1" customFormat="1" ht="14.25" spans="6:13">
      <c r="F41436" s="23"/>
      <c r="M41436" s="32"/>
    </row>
    <row r="41437" s="1" customFormat="1" ht="14.25" spans="6:13">
      <c r="F41437" s="23"/>
      <c r="M41437" s="32"/>
    </row>
    <row r="41438" s="1" customFormat="1" ht="14.25" spans="6:13">
      <c r="F41438" s="23"/>
      <c r="M41438" s="32"/>
    </row>
    <row r="41439" s="1" customFormat="1" ht="14.25" spans="6:13">
      <c r="F41439" s="23"/>
      <c r="M41439" s="32"/>
    </row>
    <row r="41440" s="1" customFormat="1" ht="14.25" spans="6:13">
      <c r="F41440" s="23"/>
      <c r="M41440" s="32"/>
    </row>
    <row r="41441" s="1" customFormat="1" ht="14.25" spans="6:13">
      <c r="F41441" s="23"/>
      <c r="M41441" s="32"/>
    </row>
    <row r="41442" s="1" customFormat="1" ht="14.25" spans="6:13">
      <c r="F41442" s="23"/>
      <c r="M41442" s="32"/>
    </row>
    <row r="41443" s="1" customFormat="1" ht="14.25" spans="6:13">
      <c r="F41443" s="23"/>
      <c r="M41443" s="32"/>
    </row>
    <row r="41444" s="1" customFormat="1" ht="14.25" spans="6:13">
      <c r="F41444" s="23"/>
      <c r="M41444" s="32"/>
    </row>
    <row r="41445" s="1" customFormat="1" ht="14.25" spans="6:13">
      <c r="F41445" s="23"/>
      <c r="M41445" s="32"/>
    </row>
    <row r="41446" s="1" customFormat="1" ht="14.25" spans="6:13">
      <c r="F41446" s="23"/>
      <c r="M41446" s="32"/>
    </row>
    <row r="41447" s="1" customFormat="1" ht="14.25" spans="6:13">
      <c r="F41447" s="23"/>
      <c r="M41447" s="32"/>
    </row>
    <row r="41448" s="1" customFormat="1" ht="14.25" spans="6:13">
      <c r="F41448" s="23"/>
      <c r="M41448" s="32"/>
    </row>
    <row r="41449" s="1" customFormat="1" ht="14.25" spans="6:13">
      <c r="F41449" s="23"/>
      <c r="M41449" s="32"/>
    </row>
    <row r="41450" s="1" customFormat="1" ht="14.25" spans="6:13">
      <c r="F41450" s="23"/>
      <c r="M41450" s="32"/>
    </row>
    <row r="41451" s="1" customFormat="1" ht="14.25" spans="6:13">
      <c r="F41451" s="23"/>
      <c r="M41451" s="32"/>
    </row>
    <row r="41452" s="1" customFormat="1" ht="14.25" spans="6:13">
      <c r="F41452" s="23"/>
      <c r="M41452" s="32"/>
    </row>
    <row r="41453" s="1" customFormat="1" ht="14.25" spans="6:13">
      <c r="F41453" s="23"/>
      <c r="M41453" s="32"/>
    </row>
    <row r="41454" s="1" customFormat="1" ht="14.25" spans="6:13">
      <c r="F41454" s="23"/>
      <c r="M41454" s="32"/>
    </row>
    <row r="41455" s="1" customFormat="1" ht="14.25" spans="6:13">
      <c r="F41455" s="23"/>
      <c r="M41455" s="32"/>
    </row>
    <row r="41456" s="1" customFormat="1" ht="14.25" spans="6:13">
      <c r="F41456" s="23"/>
      <c r="M41456" s="32"/>
    </row>
    <row r="41457" s="1" customFormat="1" ht="14.25" spans="6:13">
      <c r="F41457" s="23"/>
      <c r="M41457" s="32"/>
    </row>
    <row r="41458" s="1" customFormat="1" ht="14.25" spans="6:13">
      <c r="F41458" s="23"/>
      <c r="M41458" s="32"/>
    </row>
    <row r="41459" s="1" customFormat="1" ht="14.25" spans="6:13">
      <c r="F41459" s="23"/>
      <c r="M41459" s="32"/>
    </row>
    <row r="41460" s="1" customFormat="1" ht="14.25" spans="6:13">
      <c r="F41460" s="23"/>
      <c r="M41460" s="32"/>
    </row>
    <row r="41461" s="1" customFormat="1" ht="14.25" spans="6:13">
      <c r="F41461" s="23"/>
      <c r="M41461" s="32"/>
    </row>
    <row r="41462" s="1" customFormat="1" ht="14.25" spans="6:13">
      <c r="F41462" s="23"/>
      <c r="M41462" s="32"/>
    </row>
    <row r="41463" s="1" customFormat="1" ht="14.25" spans="6:13">
      <c r="F41463" s="23"/>
      <c r="M41463" s="32"/>
    </row>
    <row r="41464" s="1" customFormat="1" ht="14.25" spans="6:13">
      <c r="F41464" s="23"/>
      <c r="M41464" s="32"/>
    </row>
    <row r="41465" s="1" customFormat="1" ht="14.25" spans="6:13">
      <c r="F41465" s="23"/>
      <c r="M41465" s="32"/>
    </row>
    <row r="41466" s="1" customFormat="1" ht="14.25" spans="6:13">
      <c r="F41466" s="23"/>
      <c r="M41466" s="32"/>
    </row>
    <row r="41467" s="1" customFormat="1" ht="14.25" spans="6:13">
      <c r="F41467" s="23"/>
      <c r="M41467" s="32"/>
    </row>
    <row r="41468" s="1" customFormat="1" ht="14.25" spans="6:13">
      <c r="F41468" s="23"/>
      <c r="M41468" s="32"/>
    </row>
    <row r="41469" s="1" customFormat="1" ht="14.25" spans="6:13">
      <c r="F41469" s="23"/>
      <c r="M41469" s="32"/>
    </row>
    <row r="41470" s="1" customFormat="1" ht="14.25" spans="6:13">
      <c r="F41470" s="23"/>
      <c r="M41470" s="32"/>
    </row>
    <row r="41471" s="1" customFormat="1" ht="14.25" spans="6:13">
      <c r="F41471" s="23"/>
      <c r="M41471" s="32"/>
    </row>
    <row r="41472" s="1" customFormat="1" ht="14.25" spans="6:13">
      <c r="F41472" s="23"/>
      <c r="M41472" s="32"/>
    </row>
    <row r="41473" s="1" customFormat="1" ht="14.25" spans="6:13">
      <c r="F41473" s="23"/>
      <c r="M41473" s="32"/>
    </row>
    <row r="41474" s="1" customFormat="1" ht="14.25" spans="6:13">
      <c r="F41474" s="23"/>
      <c r="M41474" s="32"/>
    </row>
    <row r="41475" s="1" customFormat="1" ht="14.25" spans="6:13">
      <c r="F41475" s="23"/>
      <c r="M41475" s="32"/>
    </row>
    <row r="41476" s="1" customFormat="1" ht="14.25" spans="6:13">
      <c r="F41476" s="23"/>
      <c r="M41476" s="32"/>
    </row>
    <row r="41477" s="1" customFormat="1" ht="14.25" spans="6:13">
      <c r="F41477" s="23"/>
      <c r="M41477" s="32"/>
    </row>
    <row r="41478" s="1" customFormat="1" ht="14.25" spans="6:13">
      <c r="F41478" s="23"/>
      <c r="M41478" s="32"/>
    </row>
    <row r="41479" s="1" customFormat="1" ht="14.25" spans="6:13">
      <c r="F41479" s="23"/>
      <c r="M41479" s="32"/>
    </row>
    <row r="41480" s="1" customFormat="1" ht="14.25" spans="6:13">
      <c r="F41480" s="23"/>
      <c r="M41480" s="32"/>
    </row>
    <row r="41481" s="1" customFormat="1" ht="14.25" spans="6:13">
      <c r="F41481" s="23"/>
      <c r="M41481" s="32"/>
    </row>
    <row r="41482" s="1" customFormat="1" ht="14.25" spans="6:13">
      <c r="F41482" s="23"/>
      <c r="M41482" s="32"/>
    </row>
    <row r="41483" s="1" customFormat="1" ht="14.25" spans="6:13">
      <c r="F41483" s="23"/>
      <c r="M41483" s="32"/>
    </row>
    <row r="41484" s="1" customFormat="1" ht="14.25" spans="6:13">
      <c r="F41484" s="23"/>
      <c r="M41484" s="32"/>
    </row>
    <row r="41485" s="1" customFormat="1" ht="14.25" spans="6:13">
      <c r="F41485" s="23"/>
      <c r="M41485" s="32"/>
    </row>
    <row r="41486" s="1" customFormat="1" ht="14.25" spans="6:13">
      <c r="F41486" s="23"/>
      <c r="M41486" s="32"/>
    </row>
    <row r="41487" s="1" customFormat="1" ht="14.25" spans="6:13">
      <c r="F41487" s="23"/>
      <c r="M41487" s="32"/>
    </row>
    <row r="41488" s="1" customFormat="1" ht="14.25" spans="6:13">
      <c r="F41488" s="23"/>
      <c r="M41488" s="32"/>
    </row>
    <row r="41489" s="1" customFormat="1" ht="14.25" spans="6:13">
      <c r="F41489" s="23"/>
      <c r="M41489" s="32"/>
    </row>
    <row r="41490" s="1" customFormat="1" ht="14.25" spans="6:13">
      <c r="F41490" s="23"/>
      <c r="M41490" s="32"/>
    </row>
    <row r="41491" s="1" customFormat="1" ht="14.25" spans="6:13">
      <c r="F41491" s="23"/>
      <c r="M41491" s="32"/>
    </row>
    <row r="41492" s="1" customFormat="1" ht="14.25" spans="6:13">
      <c r="F41492" s="23"/>
      <c r="M41492" s="32"/>
    </row>
    <row r="41493" s="1" customFormat="1" ht="14.25" spans="6:13">
      <c r="F41493" s="23"/>
      <c r="M41493" s="32"/>
    </row>
    <row r="41494" s="1" customFormat="1" ht="14.25" spans="6:13">
      <c r="F41494" s="23"/>
      <c r="M41494" s="32"/>
    </row>
    <row r="41495" s="1" customFormat="1" ht="14.25" spans="6:13">
      <c r="F41495" s="23"/>
      <c r="M41495" s="32"/>
    </row>
    <row r="41496" s="1" customFormat="1" ht="14.25" spans="6:13">
      <c r="F41496" s="23"/>
      <c r="M41496" s="32"/>
    </row>
    <row r="41497" s="1" customFormat="1" ht="14.25" spans="6:13">
      <c r="F41497" s="23"/>
      <c r="M41497" s="32"/>
    </row>
    <row r="41498" s="1" customFormat="1" ht="14.25" spans="6:13">
      <c r="F41498" s="23"/>
      <c r="M41498" s="32"/>
    </row>
    <row r="41499" s="1" customFormat="1" ht="14.25" spans="6:13">
      <c r="F41499" s="23"/>
      <c r="M41499" s="32"/>
    </row>
    <row r="41500" s="1" customFormat="1" ht="14.25" spans="6:13">
      <c r="F41500" s="23"/>
      <c r="M41500" s="32"/>
    </row>
    <row r="41501" s="1" customFormat="1" ht="14.25" spans="6:13">
      <c r="F41501" s="23"/>
      <c r="M41501" s="32"/>
    </row>
    <row r="41502" s="1" customFormat="1" ht="14.25" spans="6:13">
      <c r="F41502" s="23"/>
      <c r="M41502" s="32"/>
    </row>
    <row r="41503" s="1" customFormat="1" ht="14.25" spans="6:13">
      <c r="F41503" s="23"/>
      <c r="M41503" s="32"/>
    </row>
    <row r="41504" s="1" customFormat="1" ht="14.25" spans="6:13">
      <c r="F41504" s="23"/>
      <c r="M41504" s="32"/>
    </row>
    <row r="41505" s="1" customFormat="1" ht="14.25" spans="6:13">
      <c r="F41505" s="23"/>
      <c r="M41505" s="32"/>
    </row>
    <row r="41506" s="1" customFormat="1" ht="14.25" spans="6:13">
      <c r="F41506" s="23"/>
      <c r="M41506" s="32"/>
    </row>
    <row r="41507" s="1" customFormat="1" ht="14.25" spans="6:13">
      <c r="F41507" s="23"/>
      <c r="M41507" s="32"/>
    </row>
    <row r="41508" s="1" customFormat="1" ht="14.25" spans="6:13">
      <c r="F41508" s="23"/>
      <c r="M41508" s="32"/>
    </row>
    <row r="41509" s="1" customFormat="1" ht="14.25" spans="6:13">
      <c r="F41509" s="23"/>
      <c r="M41509" s="32"/>
    </row>
    <row r="41510" s="1" customFormat="1" ht="14.25" spans="6:13">
      <c r="F41510" s="23"/>
      <c r="M41510" s="32"/>
    </row>
    <row r="41511" s="1" customFormat="1" ht="14.25" spans="6:13">
      <c r="F41511" s="23"/>
      <c r="M41511" s="32"/>
    </row>
    <row r="41512" s="1" customFormat="1" ht="14.25" spans="6:13">
      <c r="F41512" s="23"/>
      <c r="M41512" s="32"/>
    </row>
    <row r="41513" s="1" customFormat="1" ht="14.25" spans="6:13">
      <c r="F41513" s="23"/>
      <c r="M41513" s="32"/>
    </row>
    <row r="41514" s="1" customFormat="1" ht="14.25" spans="6:13">
      <c r="F41514" s="23"/>
      <c r="M41514" s="32"/>
    </row>
    <row r="41515" s="1" customFormat="1" ht="14.25" spans="6:13">
      <c r="F41515" s="23"/>
      <c r="M41515" s="32"/>
    </row>
    <row r="41516" s="1" customFormat="1" ht="14.25" spans="6:13">
      <c r="F41516" s="23"/>
      <c r="M41516" s="32"/>
    </row>
    <row r="41517" s="1" customFormat="1" ht="14.25" spans="6:13">
      <c r="F41517" s="23"/>
      <c r="M41517" s="32"/>
    </row>
    <row r="41518" s="1" customFormat="1" ht="14.25" spans="6:13">
      <c r="F41518" s="23"/>
      <c r="M41518" s="32"/>
    </row>
    <row r="41519" s="1" customFormat="1" ht="14.25" spans="6:13">
      <c r="F41519" s="23"/>
      <c r="M41519" s="32"/>
    </row>
    <row r="41520" s="1" customFormat="1" ht="14.25" spans="6:13">
      <c r="F41520" s="23"/>
      <c r="M41520" s="32"/>
    </row>
    <row r="41521" s="1" customFormat="1" ht="14.25" spans="6:13">
      <c r="F41521" s="23"/>
      <c r="M41521" s="32"/>
    </row>
    <row r="41522" s="1" customFormat="1" ht="14.25" spans="6:13">
      <c r="F41522" s="23"/>
      <c r="M41522" s="32"/>
    </row>
    <row r="41523" s="1" customFormat="1" ht="14.25" spans="6:13">
      <c r="F41523" s="23"/>
      <c r="M41523" s="32"/>
    </row>
    <row r="41524" s="1" customFormat="1" ht="14.25" spans="6:13">
      <c r="F41524" s="23"/>
      <c r="M41524" s="32"/>
    </row>
    <row r="41525" s="1" customFormat="1" ht="14.25" spans="6:13">
      <c r="F41525" s="23"/>
      <c r="M41525" s="32"/>
    </row>
    <row r="41526" s="1" customFormat="1" ht="14.25" spans="6:13">
      <c r="F41526" s="23"/>
      <c r="M41526" s="32"/>
    </row>
    <row r="41527" s="1" customFormat="1" ht="14.25" spans="6:13">
      <c r="F41527" s="23"/>
      <c r="M41527" s="32"/>
    </row>
    <row r="41528" s="1" customFormat="1" ht="14.25" spans="6:13">
      <c r="F41528" s="23"/>
      <c r="M41528" s="32"/>
    </row>
    <row r="41529" s="1" customFormat="1" ht="14.25" spans="6:13">
      <c r="F41529" s="23"/>
      <c r="M41529" s="32"/>
    </row>
    <row r="41530" s="1" customFormat="1" ht="14.25" spans="6:13">
      <c r="F41530" s="23"/>
      <c r="M41530" s="32"/>
    </row>
    <row r="41531" s="1" customFormat="1" ht="14.25" spans="6:13">
      <c r="F41531" s="23"/>
      <c r="M41531" s="32"/>
    </row>
    <row r="41532" s="1" customFormat="1" ht="14.25" spans="6:13">
      <c r="F41532" s="23"/>
      <c r="M41532" s="32"/>
    </row>
    <row r="41533" s="1" customFormat="1" ht="14.25" spans="6:13">
      <c r="F41533" s="23"/>
      <c r="M41533" s="32"/>
    </row>
    <row r="41534" s="1" customFormat="1" ht="14.25" spans="6:13">
      <c r="F41534" s="23"/>
      <c r="M41534" s="32"/>
    </row>
    <row r="41535" s="1" customFormat="1" ht="14.25" spans="6:13">
      <c r="F41535" s="23"/>
      <c r="M41535" s="32"/>
    </row>
    <row r="41536" s="1" customFormat="1" ht="14.25" spans="6:13">
      <c r="F41536" s="23"/>
      <c r="M41536" s="32"/>
    </row>
    <row r="41537" s="1" customFormat="1" ht="14.25" spans="6:13">
      <c r="F41537" s="23"/>
      <c r="M41537" s="32"/>
    </row>
    <row r="41538" s="1" customFormat="1" ht="14.25" spans="6:13">
      <c r="F41538" s="23"/>
      <c r="M41538" s="32"/>
    </row>
    <row r="41539" s="1" customFormat="1" ht="14.25" spans="6:13">
      <c r="F41539" s="23"/>
      <c r="M41539" s="32"/>
    </row>
    <row r="41540" s="1" customFormat="1" ht="14.25" spans="6:13">
      <c r="F41540" s="23"/>
      <c r="M41540" s="32"/>
    </row>
    <row r="41541" s="1" customFormat="1" ht="14.25" spans="6:13">
      <c r="F41541" s="23"/>
      <c r="M41541" s="32"/>
    </row>
    <row r="41542" s="1" customFormat="1" ht="14.25" spans="6:13">
      <c r="F41542" s="23"/>
      <c r="M41542" s="32"/>
    </row>
    <row r="41543" s="1" customFormat="1" ht="14.25" spans="6:13">
      <c r="F41543" s="23"/>
      <c r="M41543" s="32"/>
    </row>
    <row r="41544" s="1" customFormat="1" ht="14.25" spans="6:13">
      <c r="F41544" s="23"/>
      <c r="M41544" s="32"/>
    </row>
    <row r="41545" s="1" customFormat="1" ht="14.25" spans="6:13">
      <c r="F41545" s="23"/>
      <c r="M41545" s="32"/>
    </row>
    <row r="41546" s="1" customFormat="1" ht="14.25" spans="6:13">
      <c r="F41546" s="23"/>
      <c r="M41546" s="32"/>
    </row>
    <row r="41547" s="1" customFormat="1" ht="14.25" spans="6:13">
      <c r="F41547" s="23"/>
      <c r="M41547" s="32"/>
    </row>
    <row r="41548" s="1" customFormat="1" ht="14.25" spans="6:13">
      <c r="F41548" s="23"/>
      <c r="M41548" s="32"/>
    </row>
    <row r="41549" s="1" customFormat="1" ht="14.25" spans="6:13">
      <c r="F41549" s="23"/>
      <c r="M41549" s="32"/>
    </row>
    <row r="41550" s="1" customFormat="1" ht="14.25" spans="6:13">
      <c r="F41550" s="23"/>
      <c r="M41550" s="32"/>
    </row>
    <row r="41551" s="1" customFormat="1" ht="14.25" spans="6:13">
      <c r="F41551" s="23"/>
      <c r="M41551" s="32"/>
    </row>
    <row r="41552" s="1" customFormat="1" ht="14.25" spans="6:13">
      <c r="F41552" s="23"/>
      <c r="M41552" s="32"/>
    </row>
    <row r="41553" s="1" customFormat="1" ht="14.25" spans="6:13">
      <c r="F41553" s="23"/>
      <c r="M41553" s="32"/>
    </row>
    <row r="41554" s="1" customFormat="1" ht="14.25" spans="6:13">
      <c r="F41554" s="23"/>
      <c r="M41554" s="32"/>
    </row>
    <row r="41555" s="1" customFormat="1" ht="14.25" spans="6:13">
      <c r="F41555" s="23"/>
      <c r="M41555" s="32"/>
    </row>
    <row r="41556" s="1" customFormat="1" ht="14.25" spans="6:13">
      <c r="F41556" s="23"/>
      <c r="M41556" s="32"/>
    </row>
    <row r="41557" s="1" customFormat="1" ht="14.25" spans="6:13">
      <c r="F41557" s="23"/>
      <c r="M41557" s="32"/>
    </row>
    <row r="41558" s="1" customFormat="1" ht="14.25" spans="6:13">
      <c r="F41558" s="23"/>
      <c r="M41558" s="32"/>
    </row>
    <row r="41559" s="1" customFormat="1" ht="14.25" spans="6:13">
      <c r="F41559" s="23"/>
      <c r="M41559" s="32"/>
    </row>
    <row r="41560" s="1" customFormat="1" ht="14.25" spans="6:13">
      <c r="F41560" s="23"/>
      <c r="M41560" s="32"/>
    </row>
    <row r="41561" s="1" customFormat="1" ht="14.25" spans="6:13">
      <c r="F41561" s="23"/>
      <c r="M41561" s="32"/>
    </row>
    <row r="41562" s="1" customFormat="1" ht="14.25" spans="6:13">
      <c r="F41562" s="23"/>
      <c r="M41562" s="32"/>
    </row>
    <row r="41563" s="1" customFormat="1" ht="14.25" spans="6:13">
      <c r="F41563" s="23"/>
      <c r="M41563" s="32"/>
    </row>
    <row r="41564" s="1" customFormat="1" ht="14.25" spans="6:13">
      <c r="F41564" s="23"/>
      <c r="M41564" s="32"/>
    </row>
    <row r="41565" s="1" customFormat="1" ht="14.25" spans="6:13">
      <c r="F41565" s="23"/>
      <c r="M41565" s="32"/>
    </row>
    <row r="41566" s="1" customFormat="1" ht="14.25" spans="6:13">
      <c r="F41566" s="23"/>
      <c r="M41566" s="32"/>
    </row>
    <row r="41567" s="1" customFormat="1" ht="14.25" spans="6:13">
      <c r="F41567" s="23"/>
      <c r="M41567" s="32"/>
    </row>
    <row r="41568" s="1" customFormat="1" ht="14.25" spans="6:13">
      <c r="F41568" s="23"/>
      <c r="M41568" s="32"/>
    </row>
    <row r="41569" s="1" customFormat="1" ht="14.25" spans="6:13">
      <c r="F41569" s="23"/>
      <c r="M41569" s="32"/>
    </row>
    <row r="41570" s="1" customFormat="1" ht="14.25" spans="6:13">
      <c r="F41570" s="23"/>
      <c r="M41570" s="32"/>
    </row>
    <row r="41571" s="1" customFormat="1" ht="14.25" spans="6:13">
      <c r="F41571" s="23"/>
      <c r="M41571" s="32"/>
    </row>
    <row r="41572" s="1" customFormat="1" ht="14.25" spans="6:13">
      <c r="F41572" s="23"/>
      <c r="M41572" s="32"/>
    </row>
    <row r="41573" s="1" customFormat="1" ht="14.25" spans="6:13">
      <c r="F41573" s="23"/>
      <c r="M41573" s="32"/>
    </row>
    <row r="41574" s="1" customFormat="1" ht="14.25" spans="6:13">
      <c r="F41574" s="23"/>
      <c r="M41574" s="32"/>
    </row>
    <row r="41575" s="1" customFormat="1" ht="14.25" spans="6:13">
      <c r="F41575" s="23"/>
      <c r="M41575" s="32"/>
    </row>
    <row r="41576" s="1" customFormat="1" ht="14.25" spans="6:13">
      <c r="F41576" s="23"/>
      <c r="M41576" s="32"/>
    </row>
    <row r="41577" s="1" customFormat="1" ht="14.25" spans="6:13">
      <c r="F41577" s="23"/>
      <c r="M41577" s="32"/>
    </row>
    <row r="41578" s="1" customFormat="1" ht="14.25" spans="6:13">
      <c r="F41578" s="23"/>
      <c r="M41578" s="32"/>
    </row>
    <row r="41579" s="1" customFormat="1" ht="14.25" spans="6:13">
      <c r="F41579" s="23"/>
      <c r="M41579" s="32"/>
    </row>
    <row r="41580" s="1" customFormat="1" ht="14.25" spans="6:13">
      <c r="F41580" s="23"/>
      <c r="M41580" s="32"/>
    </row>
    <row r="41581" s="1" customFormat="1" ht="14.25" spans="6:13">
      <c r="F41581" s="23"/>
      <c r="M41581" s="32"/>
    </row>
    <row r="41582" s="1" customFormat="1" ht="14.25" spans="6:13">
      <c r="F41582" s="23"/>
      <c r="M41582" s="32"/>
    </row>
    <row r="41583" s="1" customFormat="1" ht="14.25" spans="6:13">
      <c r="F41583" s="23"/>
      <c r="M41583" s="32"/>
    </row>
    <row r="41584" s="1" customFormat="1" ht="14.25" spans="6:13">
      <c r="F41584" s="23"/>
      <c r="M41584" s="32"/>
    </row>
    <row r="41585" s="1" customFormat="1" ht="14.25" spans="6:13">
      <c r="F41585" s="23"/>
      <c r="M41585" s="32"/>
    </row>
    <row r="41586" s="1" customFormat="1" ht="14.25" spans="6:13">
      <c r="F41586" s="23"/>
      <c r="M41586" s="32"/>
    </row>
    <row r="41587" s="1" customFormat="1" ht="14.25" spans="6:13">
      <c r="F41587" s="23"/>
      <c r="M41587" s="32"/>
    </row>
    <row r="41588" s="1" customFormat="1" ht="14.25" spans="6:13">
      <c r="F41588" s="23"/>
      <c r="M41588" s="32"/>
    </row>
    <row r="41589" s="1" customFormat="1" ht="14.25" spans="6:13">
      <c r="F41589" s="23"/>
      <c r="M41589" s="32"/>
    </row>
    <row r="41590" s="1" customFormat="1" ht="14.25" spans="6:13">
      <c r="F41590" s="23"/>
      <c r="M41590" s="32"/>
    </row>
    <row r="41591" s="1" customFormat="1" ht="14.25" spans="6:13">
      <c r="F41591" s="23"/>
      <c r="M41591" s="32"/>
    </row>
    <row r="41592" s="1" customFormat="1" ht="14.25" spans="6:13">
      <c r="F41592" s="23"/>
      <c r="M41592" s="32"/>
    </row>
    <row r="41593" s="1" customFormat="1" ht="14.25" spans="6:13">
      <c r="F41593" s="23"/>
      <c r="M41593" s="32"/>
    </row>
    <row r="41594" s="1" customFormat="1" ht="14.25" spans="6:13">
      <c r="F41594" s="23"/>
      <c r="M41594" s="32"/>
    </row>
    <row r="41595" s="1" customFormat="1" ht="14.25" spans="6:13">
      <c r="F41595" s="23"/>
      <c r="M41595" s="32"/>
    </row>
    <row r="41596" s="1" customFormat="1" ht="14.25" spans="6:13">
      <c r="F41596" s="23"/>
      <c r="M41596" s="32"/>
    </row>
    <row r="41597" s="1" customFormat="1" ht="14.25" spans="6:13">
      <c r="F41597" s="23"/>
      <c r="M41597" s="32"/>
    </row>
    <row r="41598" s="1" customFormat="1" ht="14.25" spans="6:13">
      <c r="F41598" s="23"/>
      <c r="M41598" s="32"/>
    </row>
    <row r="41599" s="1" customFormat="1" ht="14.25" spans="6:13">
      <c r="F41599" s="23"/>
      <c r="M41599" s="32"/>
    </row>
    <row r="41600" s="1" customFormat="1" ht="14.25" spans="6:13">
      <c r="F41600" s="23"/>
      <c r="M41600" s="32"/>
    </row>
    <row r="41601" s="1" customFormat="1" ht="14.25" spans="6:13">
      <c r="F41601" s="23"/>
      <c r="M41601" s="32"/>
    </row>
    <row r="41602" s="1" customFormat="1" ht="14.25" spans="6:13">
      <c r="F41602" s="23"/>
      <c r="M41602" s="32"/>
    </row>
    <row r="41603" s="1" customFormat="1" ht="14.25" spans="6:13">
      <c r="F41603" s="23"/>
      <c r="M41603" s="32"/>
    </row>
    <row r="41604" s="1" customFormat="1" ht="14.25" spans="6:13">
      <c r="F41604" s="23"/>
      <c r="M41604" s="32"/>
    </row>
    <row r="41605" s="1" customFormat="1" ht="14.25" spans="6:13">
      <c r="F41605" s="23"/>
      <c r="M41605" s="32"/>
    </row>
    <row r="41606" s="1" customFormat="1" ht="14.25" spans="6:13">
      <c r="F41606" s="23"/>
      <c r="M41606" s="32"/>
    </row>
    <row r="41607" s="1" customFormat="1" ht="14.25" spans="6:13">
      <c r="F41607" s="23"/>
      <c r="M41607" s="32"/>
    </row>
    <row r="41608" s="1" customFormat="1" ht="14.25" spans="6:13">
      <c r="F41608" s="23"/>
      <c r="M41608" s="32"/>
    </row>
    <row r="41609" s="1" customFormat="1" ht="14.25" spans="6:13">
      <c r="F41609" s="23"/>
      <c r="M41609" s="32"/>
    </row>
    <row r="41610" s="1" customFormat="1" ht="14.25" spans="6:13">
      <c r="F41610" s="23"/>
      <c r="M41610" s="32"/>
    </row>
    <row r="41611" s="1" customFormat="1" ht="14.25" spans="6:13">
      <c r="F41611" s="23"/>
      <c r="M41611" s="32"/>
    </row>
    <row r="41612" s="1" customFormat="1" ht="14.25" spans="6:13">
      <c r="F41612" s="23"/>
      <c r="M41612" s="32"/>
    </row>
    <row r="41613" s="1" customFormat="1" ht="14.25" spans="6:13">
      <c r="F41613" s="23"/>
      <c r="M41613" s="32"/>
    </row>
    <row r="41614" s="1" customFormat="1" ht="14.25" spans="6:13">
      <c r="F41614" s="23"/>
      <c r="M41614" s="32"/>
    </row>
    <row r="41615" s="1" customFormat="1" ht="14.25" spans="6:13">
      <c r="F41615" s="23"/>
      <c r="M41615" s="32"/>
    </row>
    <row r="41616" s="1" customFormat="1" ht="14.25" spans="6:13">
      <c r="F41616" s="23"/>
      <c r="M41616" s="32"/>
    </row>
    <row r="41617" s="1" customFormat="1" ht="14.25" spans="6:13">
      <c r="F41617" s="23"/>
      <c r="M41617" s="32"/>
    </row>
    <row r="41618" s="1" customFormat="1" ht="14.25" spans="6:13">
      <c r="F41618" s="23"/>
      <c r="M41618" s="32"/>
    </row>
    <row r="41619" s="1" customFormat="1" ht="14.25" spans="6:13">
      <c r="F41619" s="23"/>
      <c r="M41619" s="32"/>
    </row>
    <row r="41620" s="1" customFormat="1" ht="14.25" spans="6:13">
      <c r="F41620" s="23"/>
      <c r="M41620" s="32"/>
    </row>
    <row r="41621" s="1" customFormat="1" ht="14.25" spans="6:13">
      <c r="F41621" s="23"/>
      <c r="M41621" s="32"/>
    </row>
    <row r="41622" s="1" customFormat="1" ht="14.25" spans="6:13">
      <c r="F41622" s="23"/>
      <c r="M41622" s="32"/>
    </row>
    <row r="41623" s="1" customFormat="1" ht="14.25" spans="6:13">
      <c r="F41623" s="23"/>
      <c r="M41623" s="32"/>
    </row>
    <row r="41624" s="1" customFormat="1" ht="14.25" spans="6:13">
      <c r="F41624" s="23"/>
      <c r="M41624" s="32"/>
    </row>
    <row r="41625" s="1" customFormat="1" ht="14.25" spans="6:13">
      <c r="F41625" s="23"/>
      <c r="M41625" s="32"/>
    </row>
    <row r="41626" s="1" customFormat="1" ht="14.25" spans="6:13">
      <c r="F41626" s="23"/>
      <c r="M41626" s="32"/>
    </row>
    <row r="41627" s="1" customFormat="1" ht="14.25" spans="6:13">
      <c r="F41627" s="23"/>
      <c r="M41627" s="32"/>
    </row>
    <row r="41628" s="1" customFormat="1" ht="14.25" spans="6:13">
      <c r="F41628" s="23"/>
      <c r="M41628" s="32"/>
    </row>
    <row r="41629" s="1" customFormat="1" ht="14.25" spans="6:13">
      <c r="F41629" s="23"/>
      <c r="M41629" s="32"/>
    </row>
    <row r="41630" s="1" customFormat="1" ht="14.25" spans="6:13">
      <c r="F41630" s="23"/>
      <c r="M41630" s="32"/>
    </row>
    <row r="41631" s="1" customFormat="1" ht="14.25" spans="6:13">
      <c r="F41631" s="23"/>
      <c r="M41631" s="32"/>
    </row>
    <row r="41632" s="1" customFormat="1" ht="14.25" spans="6:13">
      <c r="F41632" s="23"/>
      <c r="M41632" s="32"/>
    </row>
    <row r="41633" s="1" customFormat="1" ht="14.25" spans="6:13">
      <c r="F41633" s="23"/>
      <c r="M41633" s="32"/>
    </row>
    <row r="41634" s="1" customFormat="1" ht="14.25" spans="6:13">
      <c r="F41634" s="23"/>
      <c r="M41634" s="32"/>
    </row>
    <row r="41635" s="1" customFormat="1" ht="14.25" spans="6:13">
      <c r="F41635" s="23"/>
      <c r="M41635" s="32"/>
    </row>
    <row r="41636" s="1" customFormat="1" ht="14.25" spans="6:13">
      <c r="F41636" s="23"/>
      <c r="M41636" s="32"/>
    </row>
    <row r="41637" s="1" customFormat="1" ht="14.25" spans="6:13">
      <c r="F41637" s="23"/>
      <c r="M41637" s="32"/>
    </row>
    <row r="41638" s="1" customFormat="1" ht="14.25" spans="6:13">
      <c r="F41638" s="23"/>
      <c r="M41638" s="32"/>
    </row>
    <row r="41639" s="1" customFormat="1" ht="14.25" spans="6:13">
      <c r="F41639" s="23"/>
      <c r="M41639" s="32"/>
    </row>
    <row r="41640" s="1" customFormat="1" ht="14.25" spans="6:13">
      <c r="F41640" s="23"/>
      <c r="M41640" s="32"/>
    </row>
    <row r="41641" s="1" customFormat="1" ht="14.25" spans="6:13">
      <c r="F41641" s="23"/>
      <c r="M41641" s="32"/>
    </row>
    <row r="41642" s="1" customFormat="1" ht="14.25" spans="6:13">
      <c r="F41642" s="23"/>
      <c r="M41642" s="32"/>
    </row>
    <row r="41643" s="1" customFormat="1" ht="14.25" spans="6:13">
      <c r="F41643" s="23"/>
      <c r="M41643" s="32"/>
    </row>
    <row r="41644" s="1" customFormat="1" ht="14.25" spans="6:13">
      <c r="F41644" s="23"/>
      <c r="M41644" s="32"/>
    </row>
    <row r="41645" s="1" customFormat="1" ht="14.25" spans="6:13">
      <c r="F41645" s="23"/>
      <c r="M41645" s="32"/>
    </row>
    <row r="41646" s="1" customFormat="1" ht="14.25" spans="6:13">
      <c r="F41646" s="23"/>
      <c r="M41646" s="32"/>
    </row>
    <row r="41647" s="1" customFormat="1" ht="14.25" spans="6:13">
      <c r="F41647" s="23"/>
      <c r="M41647" s="32"/>
    </row>
    <row r="41648" s="1" customFormat="1" ht="14.25" spans="6:13">
      <c r="F41648" s="23"/>
      <c r="M41648" s="32"/>
    </row>
    <row r="41649" s="1" customFormat="1" ht="14.25" spans="6:13">
      <c r="F41649" s="23"/>
      <c r="M41649" s="32"/>
    </row>
    <row r="41650" s="1" customFormat="1" ht="14.25" spans="6:13">
      <c r="F41650" s="23"/>
      <c r="M41650" s="32"/>
    </row>
    <row r="41651" s="1" customFormat="1" ht="14.25" spans="6:13">
      <c r="F41651" s="23"/>
      <c r="M41651" s="32"/>
    </row>
    <row r="41652" s="1" customFormat="1" ht="14.25" spans="6:13">
      <c r="F41652" s="23"/>
      <c r="M41652" s="32"/>
    </row>
    <row r="41653" s="1" customFormat="1" ht="14.25" spans="6:13">
      <c r="F41653" s="23"/>
      <c r="M41653" s="32"/>
    </row>
    <row r="41654" s="1" customFormat="1" ht="14.25" spans="6:13">
      <c r="F41654" s="23"/>
      <c r="M41654" s="32"/>
    </row>
    <row r="41655" s="1" customFormat="1" ht="14.25" spans="6:13">
      <c r="F41655" s="23"/>
      <c r="M41655" s="32"/>
    </row>
    <row r="41656" s="1" customFormat="1" ht="14.25" spans="6:13">
      <c r="F41656" s="23"/>
      <c r="M41656" s="32"/>
    </row>
    <row r="41657" s="1" customFormat="1" ht="14.25" spans="6:13">
      <c r="F41657" s="23"/>
      <c r="M41657" s="32"/>
    </row>
    <row r="41658" s="1" customFormat="1" ht="14.25" spans="6:13">
      <c r="F41658" s="23"/>
      <c r="M41658" s="32"/>
    </row>
    <row r="41659" s="1" customFormat="1" ht="14.25" spans="6:13">
      <c r="F41659" s="23"/>
      <c r="M41659" s="32"/>
    </row>
    <row r="41660" s="1" customFormat="1" ht="14.25" spans="6:13">
      <c r="F41660" s="23"/>
      <c r="M41660" s="32"/>
    </row>
    <row r="41661" s="1" customFormat="1" ht="14.25" spans="6:13">
      <c r="F41661" s="23"/>
      <c r="M41661" s="32"/>
    </row>
    <row r="41662" s="1" customFormat="1" ht="14.25" spans="6:13">
      <c r="F41662" s="23"/>
      <c r="M41662" s="32"/>
    </row>
    <row r="41663" s="1" customFormat="1" ht="14.25" spans="6:13">
      <c r="F41663" s="23"/>
      <c r="M41663" s="32"/>
    </row>
    <row r="41664" s="1" customFormat="1" ht="14.25" spans="6:13">
      <c r="F41664" s="23"/>
      <c r="M41664" s="32"/>
    </row>
    <row r="41665" s="1" customFormat="1" ht="14.25" spans="6:13">
      <c r="F41665" s="23"/>
      <c r="M41665" s="32"/>
    </row>
    <row r="41666" s="1" customFormat="1" ht="14.25" spans="6:13">
      <c r="F41666" s="23"/>
      <c r="M41666" s="32"/>
    </row>
    <row r="41667" s="1" customFormat="1" ht="14.25" spans="6:13">
      <c r="F41667" s="23"/>
      <c r="M41667" s="32"/>
    </row>
    <row r="41668" s="1" customFormat="1" ht="14.25" spans="6:13">
      <c r="F41668" s="23"/>
      <c r="M41668" s="32"/>
    </row>
    <row r="41669" s="1" customFormat="1" ht="14.25" spans="6:13">
      <c r="F41669" s="23"/>
      <c r="M41669" s="32"/>
    </row>
    <row r="41670" s="1" customFormat="1" ht="14.25" spans="6:13">
      <c r="F41670" s="23"/>
      <c r="M41670" s="32"/>
    </row>
    <row r="41671" s="1" customFormat="1" ht="14.25" spans="6:13">
      <c r="F41671" s="23"/>
      <c r="M41671" s="32"/>
    </row>
    <row r="41672" s="1" customFormat="1" ht="14.25" spans="6:13">
      <c r="F41672" s="23"/>
      <c r="M41672" s="32"/>
    </row>
    <row r="41673" s="1" customFormat="1" ht="14.25" spans="6:13">
      <c r="F41673" s="23"/>
      <c r="M41673" s="32"/>
    </row>
    <row r="41674" s="1" customFormat="1" ht="14.25" spans="6:13">
      <c r="F41674" s="23"/>
      <c r="M41674" s="32"/>
    </row>
    <row r="41675" s="1" customFormat="1" ht="14.25" spans="6:13">
      <c r="F41675" s="23"/>
      <c r="M41675" s="32"/>
    </row>
    <row r="41676" s="1" customFormat="1" ht="14.25" spans="6:13">
      <c r="F41676" s="23"/>
      <c r="M41676" s="32"/>
    </row>
    <row r="41677" s="1" customFormat="1" ht="14.25" spans="6:13">
      <c r="F41677" s="23"/>
      <c r="M41677" s="32"/>
    </row>
    <row r="41678" s="1" customFormat="1" ht="14.25" spans="6:13">
      <c r="F41678" s="23"/>
      <c r="M41678" s="32"/>
    </row>
    <row r="41679" s="1" customFormat="1" ht="14.25" spans="6:13">
      <c r="F41679" s="23"/>
      <c r="M41679" s="32"/>
    </row>
    <row r="41680" s="1" customFormat="1" ht="14.25" spans="6:13">
      <c r="F41680" s="23"/>
      <c r="M41680" s="32"/>
    </row>
    <row r="41681" s="1" customFormat="1" ht="14.25" spans="6:13">
      <c r="F41681" s="23"/>
      <c r="M41681" s="32"/>
    </row>
    <row r="41682" s="1" customFormat="1" ht="14.25" spans="6:13">
      <c r="F41682" s="23"/>
      <c r="M41682" s="32"/>
    </row>
    <row r="41683" s="1" customFormat="1" ht="14.25" spans="6:13">
      <c r="F41683" s="23"/>
      <c r="M41683" s="32"/>
    </row>
    <row r="41684" s="1" customFormat="1" ht="14.25" spans="6:13">
      <c r="F41684" s="23"/>
      <c r="M41684" s="32"/>
    </row>
    <row r="41685" s="1" customFormat="1" ht="14.25" spans="6:13">
      <c r="F41685" s="23"/>
      <c r="M41685" s="32"/>
    </row>
    <row r="41686" s="1" customFormat="1" ht="14.25" spans="6:13">
      <c r="F41686" s="23"/>
      <c r="M41686" s="32"/>
    </row>
    <row r="41687" s="1" customFormat="1" ht="14.25" spans="6:13">
      <c r="F41687" s="23"/>
      <c r="M41687" s="32"/>
    </row>
    <row r="41688" s="1" customFormat="1" ht="14.25" spans="6:13">
      <c r="F41688" s="23"/>
      <c r="M41688" s="32"/>
    </row>
    <row r="41689" s="1" customFormat="1" ht="14.25" spans="6:13">
      <c r="F41689" s="23"/>
      <c r="M41689" s="32"/>
    </row>
    <row r="41690" s="1" customFormat="1" ht="14.25" spans="6:13">
      <c r="F41690" s="23"/>
      <c r="M41690" s="32"/>
    </row>
    <row r="41691" s="1" customFormat="1" ht="14.25" spans="6:13">
      <c r="F41691" s="23"/>
      <c r="M41691" s="32"/>
    </row>
    <row r="41692" s="1" customFormat="1" ht="14.25" spans="6:13">
      <c r="F41692" s="23"/>
      <c r="M41692" s="32"/>
    </row>
    <row r="41693" s="1" customFormat="1" ht="14.25" spans="6:13">
      <c r="F41693" s="23"/>
      <c r="M41693" s="32"/>
    </row>
    <row r="41694" s="1" customFormat="1" ht="14.25" spans="6:13">
      <c r="F41694" s="23"/>
      <c r="M41694" s="32"/>
    </row>
    <row r="41695" s="1" customFormat="1" ht="14.25" spans="6:13">
      <c r="F41695" s="23"/>
      <c r="M41695" s="32"/>
    </row>
    <row r="41696" s="1" customFormat="1" ht="14.25" spans="6:13">
      <c r="F41696" s="23"/>
      <c r="M41696" s="32"/>
    </row>
    <row r="41697" s="1" customFormat="1" ht="14.25" spans="6:13">
      <c r="F41697" s="23"/>
      <c r="M41697" s="32"/>
    </row>
    <row r="41698" s="1" customFormat="1" ht="14.25" spans="6:13">
      <c r="F41698" s="23"/>
      <c r="M41698" s="32"/>
    </row>
    <row r="41699" s="1" customFormat="1" ht="14.25" spans="6:13">
      <c r="F41699" s="23"/>
      <c r="M41699" s="32"/>
    </row>
    <row r="41700" s="1" customFormat="1" ht="14.25" spans="6:13">
      <c r="F41700" s="23"/>
      <c r="M41700" s="32"/>
    </row>
    <row r="41701" s="1" customFormat="1" ht="14.25" spans="6:13">
      <c r="F41701" s="23"/>
      <c r="M41701" s="32"/>
    </row>
    <row r="41702" s="1" customFormat="1" ht="14.25" spans="6:13">
      <c r="F41702" s="23"/>
      <c r="M41702" s="32"/>
    </row>
    <row r="41703" s="1" customFormat="1" ht="14.25" spans="6:13">
      <c r="F41703" s="23"/>
      <c r="M41703" s="32"/>
    </row>
    <row r="41704" s="1" customFormat="1" ht="14.25" spans="6:13">
      <c r="F41704" s="23"/>
      <c r="M41704" s="32"/>
    </row>
    <row r="41705" s="1" customFormat="1" ht="14.25" spans="6:13">
      <c r="F41705" s="23"/>
      <c r="M41705" s="32"/>
    </row>
    <row r="41706" s="1" customFormat="1" ht="14.25" spans="6:13">
      <c r="F41706" s="23"/>
      <c r="M41706" s="32"/>
    </row>
    <row r="41707" s="1" customFormat="1" ht="14.25" spans="6:13">
      <c r="F41707" s="23"/>
      <c r="M41707" s="32"/>
    </row>
    <row r="41708" s="1" customFormat="1" ht="14.25" spans="6:13">
      <c r="F41708" s="23"/>
      <c r="M41708" s="32"/>
    </row>
    <row r="41709" s="1" customFormat="1" ht="14.25" spans="6:13">
      <c r="F41709" s="23"/>
      <c r="M41709" s="32"/>
    </row>
    <row r="41710" s="1" customFormat="1" ht="14.25" spans="6:13">
      <c r="F41710" s="23"/>
      <c r="M41710" s="32"/>
    </row>
    <row r="41711" s="1" customFormat="1" ht="14.25" spans="6:13">
      <c r="F41711" s="23"/>
      <c r="M41711" s="32"/>
    </row>
    <row r="41712" s="1" customFormat="1" ht="14.25" spans="6:13">
      <c r="F41712" s="23"/>
      <c r="M41712" s="32"/>
    </row>
    <row r="41713" s="1" customFormat="1" ht="14.25" spans="6:13">
      <c r="F41713" s="23"/>
      <c r="M41713" s="32"/>
    </row>
    <row r="41714" s="1" customFormat="1" ht="14.25" spans="6:13">
      <c r="F41714" s="23"/>
      <c r="M41714" s="32"/>
    </row>
    <row r="41715" s="1" customFormat="1" ht="14.25" spans="6:13">
      <c r="F41715" s="23"/>
      <c r="M41715" s="32"/>
    </row>
    <row r="41716" s="1" customFormat="1" ht="14.25" spans="6:13">
      <c r="F41716" s="23"/>
      <c r="M41716" s="32"/>
    </row>
    <row r="41717" s="1" customFormat="1" ht="14.25" spans="6:13">
      <c r="F41717" s="23"/>
      <c r="M41717" s="32"/>
    </row>
    <row r="41718" s="1" customFormat="1" ht="14.25" spans="6:13">
      <c r="F41718" s="23"/>
      <c r="M41718" s="32"/>
    </row>
    <row r="41719" s="1" customFormat="1" ht="14.25" spans="6:13">
      <c r="F41719" s="23"/>
      <c r="M41719" s="32"/>
    </row>
    <row r="41720" s="1" customFormat="1" ht="14.25" spans="6:13">
      <c r="F41720" s="23"/>
      <c r="M41720" s="32"/>
    </row>
    <row r="41721" s="1" customFormat="1" ht="14.25" spans="6:13">
      <c r="F41721" s="23"/>
      <c r="M41721" s="32"/>
    </row>
    <row r="41722" s="1" customFormat="1" ht="14.25" spans="6:13">
      <c r="F41722" s="23"/>
      <c r="M41722" s="32"/>
    </row>
    <row r="41723" s="1" customFormat="1" ht="14.25" spans="6:13">
      <c r="F41723" s="23"/>
      <c r="M41723" s="32"/>
    </row>
    <row r="41724" s="1" customFormat="1" ht="14.25" spans="6:13">
      <c r="F41724" s="23"/>
      <c r="M41724" s="32"/>
    </row>
    <row r="41725" s="1" customFormat="1" ht="14.25" spans="6:13">
      <c r="F41725" s="23"/>
      <c r="M41725" s="32"/>
    </row>
    <row r="41726" s="1" customFormat="1" ht="14.25" spans="6:13">
      <c r="F41726" s="23"/>
      <c r="M41726" s="32"/>
    </row>
    <row r="41727" s="1" customFormat="1" ht="14.25" spans="6:13">
      <c r="F41727" s="23"/>
      <c r="M41727" s="32"/>
    </row>
    <row r="41728" s="1" customFormat="1" ht="14.25" spans="6:13">
      <c r="F41728" s="23"/>
      <c r="M41728" s="32"/>
    </row>
    <row r="41729" s="1" customFormat="1" ht="14.25" spans="6:13">
      <c r="F41729" s="23"/>
      <c r="M41729" s="32"/>
    </row>
    <row r="41730" s="1" customFormat="1" ht="14.25" spans="6:13">
      <c r="F41730" s="23"/>
      <c r="M41730" s="32"/>
    </row>
    <row r="41731" s="1" customFormat="1" ht="14.25" spans="6:13">
      <c r="F41731" s="23"/>
      <c r="M41731" s="32"/>
    </row>
    <row r="41732" s="1" customFormat="1" ht="14.25" spans="6:13">
      <c r="F41732" s="23"/>
      <c r="M41732" s="32"/>
    </row>
    <row r="41733" s="1" customFormat="1" ht="14.25" spans="6:13">
      <c r="F41733" s="23"/>
      <c r="M41733" s="32"/>
    </row>
    <row r="41734" s="1" customFormat="1" ht="14.25" spans="6:13">
      <c r="F41734" s="23"/>
      <c r="M41734" s="32"/>
    </row>
    <row r="41735" s="1" customFormat="1" ht="14.25" spans="6:13">
      <c r="F41735" s="23"/>
      <c r="M41735" s="32"/>
    </row>
    <row r="41736" s="1" customFormat="1" ht="14.25" spans="6:13">
      <c r="F41736" s="23"/>
      <c r="M41736" s="32"/>
    </row>
    <row r="41737" s="1" customFormat="1" ht="14.25" spans="6:13">
      <c r="F41737" s="23"/>
      <c r="M41737" s="32"/>
    </row>
    <row r="41738" s="1" customFormat="1" ht="14.25" spans="6:13">
      <c r="F41738" s="23"/>
      <c r="M41738" s="32"/>
    </row>
    <row r="41739" s="1" customFormat="1" ht="14.25" spans="6:13">
      <c r="F41739" s="23"/>
      <c r="M41739" s="32"/>
    </row>
    <row r="41740" s="1" customFormat="1" ht="14.25" spans="6:13">
      <c r="F41740" s="23"/>
      <c r="M41740" s="32"/>
    </row>
    <row r="41741" s="1" customFormat="1" ht="14.25" spans="6:13">
      <c r="F41741" s="23"/>
      <c r="M41741" s="32"/>
    </row>
    <row r="41742" s="1" customFormat="1" ht="14.25" spans="6:13">
      <c r="F41742" s="23"/>
      <c r="M41742" s="32"/>
    </row>
    <row r="41743" s="1" customFormat="1" ht="14.25" spans="6:13">
      <c r="F41743" s="23"/>
      <c r="M41743" s="32"/>
    </row>
    <row r="41744" s="1" customFormat="1" ht="14.25" spans="6:13">
      <c r="F41744" s="23"/>
      <c r="M41744" s="32"/>
    </row>
    <row r="41745" s="1" customFormat="1" ht="14.25" spans="6:13">
      <c r="F41745" s="23"/>
      <c r="M41745" s="32"/>
    </row>
    <row r="41746" s="1" customFormat="1" ht="14.25" spans="6:13">
      <c r="F41746" s="23"/>
      <c r="M41746" s="32"/>
    </row>
    <row r="41747" s="1" customFormat="1" ht="14.25" spans="6:13">
      <c r="F41747" s="23"/>
      <c r="M41747" s="32"/>
    </row>
    <row r="41748" s="1" customFormat="1" ht="14.25" spans="6:13">
      <c r="F41748" s="23"/>
      <c r="M41748" s="32"/>
    </row>
    <row r="41749" s="1" customFormat="1" ht="14.25" spans="6:13">
      <c r="F41749" s="23"/>
      <c r="M41749" s="32"/>
    </row>
    <row r="41750" s="1" customFormat="1" ht="14.25" spans="6:13">
      <c r="F41750" s="23"/>
      <c r="M41750" s="32"/>
    </row>
    <row r="41751" s="1" customFormat="1" ht="14.25" spans="6:13">
      <c r="F41751" s="23"/>
      <c r="M41751" s="32"/>
    </row>
    <row r="41752" s="1" customFormat="1" ht="14.25" spans="6:13">
      <c r="F41752" s="23"/>
      <c r="M41752" s="32"/>
    </row>
    <row r="41753" s="1" customFormat="1" ht="14.25" spans="6:13">
      <c r="F41753" s="23"/>
      <c r="M41753" s="32"/>
    </row>
    <row r="41754" s="1" customFormat="1" ht="14.25" spans="6:13">
      <c r="F41754" s="23"/>
      <c r="M41754" s="32"/>
    </row>
    <row r="41755" s="1" customFormat="1" ht="14.25" spans="6:13">
      <c r="F41755" s="23"/>
      <c r="M41755" s="32"/>
    </row>
    <row r="41756" s="1" customFormat="1" ht="14.25" spans="6:13">
      <c r="F41756" s="23"/>
      <c r="M41756" s="32"/>
    </row>
    <row r="41757" s="1" customFormat="1" ht="14.25" spans="6:13">
      <c r="F41757" s="23"/>
      <c r="M41757" s="32"/>
    </row>
    <row r="41758" s="1" customFormat="1" ht="14.25" spans="6:13">
      <c r="F41758" s="23"/>
      <c r="M41758" s="32"/>
    </row>
    <row r="41759" s="1" customFormat="1" ht="14.25" spans="6:13">
      <c r="F41759" s="23"/>
      <c r="M41759" s="32"/>
    </row>
    <row r="41760" s="1" customFormat="1" ht="14.25" spans="6:13">
      <c r="F41760" s="23"/>
      <c r="M41760" s="32"/>
    </row>
    <row r="41761" s="1" customFormat="1" ht="14.25" spans="6:13">
      <c r="F41761" s="23"/>
      <c r="M41761" s="32"/>
    </row>
    <row r="41762" s="1" customFormat="1" ht="14.25" spans="6:13">
      <c r="F41762" s="23"/>
      <c r="M41762" s="32"/>
    </row>
    <row r="41763" s="1" customFormat="1" ht="14.25" spans="6:13">
      <c r="F41763" s="23"/>
      <c r="M41763" s="32"/>
    </row>
    <row r="41764" s="1" customFormat="1" ht="14.25" spans="6:13">
      <c r="F41764" s="23"/>
      <c r="M41764" s="32"/>
    </row>
    <row r="41765" s="1" customFormat="1" ht="14.25" spans="6:13">
      <c r="F41765" s="23"/>
      <c r="M41765" s="32"/>
    </row>
    <row r="41766" s="1" customFormat="1" ht="14.25" spans="6:13">
      <c r="F41766" s="23"/>
      <c r="M41766" s="32"/>
    </row>
    <row r="41767" s="1" customFormat="1" ht="14.25" spans="6:13">
      <c r="F41767" s="23"/>
      <c r="M41767" s="32"/>
    </row>
    <row r="41768" s="1" customFormat="1" ht="14.25" spans="6:13">
      <c r="F41768" s="23"/>
      <c r="M41768" s="32"/>
    </row>
    <row r="41769" s="1" customFormat="1" ht="14.25" spans="6:13">
      <c r="F41769" s="23"/>
      <c r="M41769" s="32"/>
    </row>
    <row r="41770" s="1" customFormat="1" ht="14.25" spans="6:13">
      <c r="F41770" s="23"/>
      <c r="M41770" s="32"/>
    </row>
    <row r="41771" s="1" customFormat="1" ht="14.25" spans="6:13">
      <c r="F41771" s="23"/>
      <c r="M41771" s="32"/>
    </row>
    <row r="41772" s="1" customFormat="1" ht="14.25" spans="6:13">
      <c r="F41772" s="23"/>
      <c r="M41772" s="32"/>
    </row>
    <row r="41773" s="1" customFormat="1" ht="14.25" spans="6:13">
      <c r="F41773" s="23"/>
      <c r="M41773" s="32"/>
    </row>
    <row r="41774" s="1" customFormat="1" ht="14.25" spans="6:13">
      <c r="F41774" s="23"/>
      <c r="M41774" s="32"/>
    </row>
    <row r="41775" s="1" customFormat="1" ht="14.25" spans="6:13">
      <c r="F41775" s="23"/>
      <c r="M41775" s="32"/>
    </row>
    <row r="41776" s="1" customFormat="1" ht="14.25" spans="6:13">
      <c r="F41776" s="23"/>
      <c r="M41776" s="32"/>
    </row>
    <row r="41777" s="1" customFormat="1" ht="14.25" spans="6:13">
      <c r="F41777" s="23"/>
      <c r="M41777" s="32"/>
    </row>
    <row r="41778" s="1" customFormat="1" ht="14.25" spans="6:13">
      <c r="F41778" s="23"/>
      <c r="M41778" s="32"/>
    </row>
    <row r="41779" s="1" customFormat="1" ht="14.25" spans="6:13">
      <c r="F41779" s="23"/>
      <c r="M41779" s="32"/>
    </row>
    <row r="41780" s="1" customFormat="1" ht="14.25" spans="6:13">
      <c r="F41780" s="23"/>
      <c r="M41780" s="32"/>
    </row>
    <row r="41781" s="1" customFormat="1" ht="14.25" spans="6:13">
      <c r="F41781" s="23"/>
      <c r="M41781" s="32"/>
    </row>
    <row r="41782" s="1" customFormat="1" ht="14.25" spans="6:13">
      <c r="F41782" s="23"/>
      <c r="M41782" s="32"/>
    </row>
    <row r="41783" s="1" customFormat="1" ht="14.25" spans="6:13">
      <c r="F41783" s="23"/>
      <c r="M41783" s="32"/>
    </row>
    <row r="41784" s="1" customFormat="1" ht="14.25" spans="6:13">
      <c r="F41784" s="23"/>
      <c r="M41784" s="32"/>
    </row>
    <row r="41785" s="1" customFormat="1" ht="14.25" spans="6:13">
      <c r="F41785" s="23"/>
      <c r="M41785" s="32"/>
    </row>
    <row r="41786" s="1" customFormat="1" ht="14.25" spans="6:13">
      <c r="F41786" s="23"/>
      <c r="M41786" s="32"/>
    </row>
    <row r="41787" s="1" customFormat="1" ht="14.25" spans="6:13">
      <c r="F41787" s="23"/>
      <c r="M41787" s="32"/>
    </row>
    <row r="41788" s="1" customFormat="1" ht="14.25" spans="6:13">
      <c r="F41788" s="23"/>
      <c r="M41788" s="32"/>
    </row>
    <row r="41789" s="1" customFormat="1" ht="14.25" spans="6:13">
      <c r="F41789" s="23"/>
      <c r="M41789" s="32"/>
    </row>
    <row r="41790" s="1" customFormat="1" ht="14.25" spans="6:13">
      <c r="F41790" s="23"/>
      <c r="M41790" s="32"/>
    </row>
    <row r="41791" s="1" customFormat="1" ht="14.25" spans="6:13">
      <c r="F41791" s="23"/>
      <c r="M41791" s="32"/>
    </row>
    <row r="41792" s="1" customFormat="1" ht="14.25" spans="6:13">
      <c r="F41792" s="23"/>
      <c r="M41792" s="32"/>
    </row>
    <row r="41793" s="1" customFormat="1" ht="14.25" spans="6:13">
      <c r="F41793" s="23"/>
      <c r="M41793" s="32"/>
    </row>
    <row r="41794" s="1" customFormat="1" ht="14.25" spans="6:13">
      <c r="F41794" s="23"/>
      <c r="M41794" s="32"/>
    </row>
    <row r="41795" s="1" customFormat="1" ht="14.25" spans="6:13">
      <c r="F41795" s="23"/>
      <c r="M41795" s="32"/>
    </row>
    <row r="41796" s="1" customFormat="1" ht="14.25" spans="6:13">
      <c r="F41796" s="23"/>
      <c r="M41796" s="32"/>
    </row>
    <row r="41797" s="1" customFormat="1" ht="14.25" spans="6:13">
      <c r="F41797" s="23"/>
      <c r="M41797" s="32"/>
    </row>
    <row r="41798" s="1" customFormat="1" ht="14.25" spans="6:13">
      <c r="F41798" s="23"/>
      <c r="M41798" s="32"/>
    </row>
    <row r="41799" s="1" customFormat="1" ht="14.25" spans="6:13">
      <c r="F41799" s="23"/>
      <c r="M41799" s="32"/>
    </row>
    <row r="41800" s="1" customFormat="1" ht="14.25" spans="6:13">
      <c r="F41800" s="23"/>
      <c r="M41800" s="32"/>
    </row>
    <row r="41801" s="1" customFormat="1" ht="14.25" spans="6:13">
      <c r="F41801" s="23"/>
      <c r="M41801" s="32"/>
    </row>
    <row r="41802" s="1" customFormat="1" ht="14.25" spans="6:13">
      <c r="F41802" s="23"/>
      <c r="M41802" s="32"/>
    </row>
    <row r="41803" s="1" customFormat="1" ht="14.25" spans="6:13">
      <c r="F41803" s="23"/>
      <c r="M41803" s="32"/>
    </row>
    <row r="41804" s="1" customFormat="1" ht="14.25" spans="6:13">
      <c r="F41804" s="23"/>
      <c r="M41804" s="32"/>
    </row>
    <row r="41805" s="1" customFormat="1" ht="14.25" spans="6:13">
      <c r="F41805" s="23"/>
      <c r="M41805" s="32"/>
    </row>
    <row r="41806" s="1" customFormat="1" ht="14.25" spans="6:13">
      <c r="F41806" s="23"/>
      <c r="M41806" s="32"/>
    </row>
    <row r="41807" s="1" customFormat="1" ht="14.25" spans="6:13">
      <c r="F41807" s="23"/>
      <c r="M41807" s="32"/>
    </row>
    <row r="41808" s="1" customFormat="1" ht="14.25" spans="6:13">
      <c r="F41808" s="23"/>
      <c r="M41808" s="32"/>
    </row>
    <row r="41809" s="1" customFormat="1" ht="14.25" spans="6:13">
      <c r="F41809" s="23"/>
      <c r="M41809" s="32"/>
    </row>
    <row r="41810" s="1" customFormat="1" ht="14.25" spans="6:13">
      <c r="F41810" s="23"/>
      <c r="M41810" s="32"/>
    </row>
    <row r="41811" s="1" customFormat="1" ht="14.25" spans="6:13">
      <c r="F41811" s="23"/>
      <c r="M41811" s="32"/>
    </row>
    <row r="41812" s="1" customFormat="1" ht="14.25" spans="6:13">
      <c r="F41812" s="23"/>
      <c r="M41812" s="32"/>
    </row>
    <row r="41813" s="1" customFormat="1" ht="14.25" spans="6:13">
      <c r="F41813" s="23"/>
      <c r="M41813" s="32"/>
    </row>
    <row r="41814" s="1" customFormat="1" ht="14.25" spans="6:13">
      <c r="F41814" s="23"/>
      <c r="M41814" s="32"/>
    </row>
    <row r="41815" s="1" customFormat="1" ht="14.25" spans="6:13">
      <c r="F41815" s="23"/>
      <c r="M41815" s="32"/>
    </row>
    <row r="41816" s="1" customFormat="1" ht="14.25" spans="6:13">
      <c r="F41816" s="23"/>
      <c r="M41816" s="32"/>
    </row>
    <row r="41817" s="1" customFormat="1" ht="14.25" spans="6:13">
      <c r="F41817" s="23"/>
      <c r="M41817" s="32"/>
    </row>
    <row r="41818" s="1" customFormat="1" ht="14.25" spans="6:13">
      <c r="F41818" s="23"/>
      <c r="M41818" s="32"/>
    </row>
    <row r="41819" s="1" customFormat="1" ht="14.25" spans="6:13">
      <c r="F41819" s="23"/>
      <c r="M41819" s="32"/>
    </row>
    <row r="41820" s="1" customFormat="1" ht="14.25" spans="6:13">
      <c r="F41820" s="23"/>
      <c r="M41820" s="32"/>
    </row>
    <row r="41821" s="1" customFormat="1" ht="14.25" spans="6:13">
      <c r="F41821" s="23"/>
      <c r="M41821" s="32"/>
    </row>
    <row r="41822" s="1" customFormat="1" ht="14.25" spans="6:13">
      <c r="F41822" s="23"/>
      <c r="M41822" s="32"/>
    </row>
    <row r="41823" s="1" customFormat="1" ht="14.25" spans="6:13">
      <c r="F41823" s="23"/>
      <c r="M41823" s="32"/>
    </row>
    <row r="41824" s="1" customFormat="1" ht="14.25" spans="6:13">
      <c r="F41824" s="23"/>
      <c r="M41824" s="32"/>
    </row>
    <row r="41825" s="1" customFormat="1" ht="14.25" spans="6:13">
      <c r="F41825" s="23"/>
      <c r="M41825" s="32"/>
    </row>
    <row r="41826" s="1" customFormat="1" ht="14.25" spans="6:13">
      <c r="F41826" s="23"/>
      <c r="M41826" s="32"/>
    </row>
    <row r="41827" s="1" customFormat="1" ht="14.25" spans="6:13">
      <c r="F41827" s="23"/>
      <c r="M41827" s="32"/>
    </row>
    <row r="41828" s="1" customFormat="1" ht="14.25" spans="6:13">
      <c r="F41828" s="23"/>
      <c r="M41828" s="32"/>
    </row>
    <row r="41829" s="1" customFormat="1" ht="14.25" spans="6:13">
      <c r="F41829" s="23"/>
      <c r="M41829" s="32"/>
    </row>
    <row r="41830" s="1" customFormat="1" ht="14.25" spans="6:13">
      <c r="F41830" s="23"/>
      <c r="M41830" s="32"/>
    </row>
    <row r="41831" s="1" customFormat="1" ht="14.25" spans="6:13">
      <c r="F41831" s="23"/>
      <c r="M41831" s="32"/>
    </row>
    <row r="41832" s="1" customFormat="1" ht="14.25" spans="6:13">
      <c r="F41832" s="23"/>
      <c r="M41832" s="32"/>
    </row>
    <row r="41833" s="1" customFormat="1" ht="14.25" spans="6:13">
      <c r="F41833" s="23"/>
      <c r="M41833" s="32"/>
    </row>
    <row r="41834" s="1" customFormat="1" ht="14.25" spans="6:13">
      <c r="F41834" s="23"/>
      <c r="M41834" s="32"/>
    </row>
    <row r="41835" s="1" customFormat="1" ht="14.25" spans="6:13">
      <c r="F41835" s="23"/>
      <c r="M41835" s="32"/>
    </row>
    <row r="41836" s="1" customFormat="1" ht="14.25" spans="6:13">
      <c r="F41836" s="23"/>
      <c r="M41836" s="32"/>
    </row>
    <row r="41837" s="1" customFormat="1" ht="14.25" spans="6:13">
      <c r="F41837" s="23"/>
      <c r="M41837" s="32"/>
    </row>
    <row r="41838" s="1" customFormat="1" ht="14.25" spans="6:13">
      <c r="F41838" s="23"/>
      <c r="M41838" s="32"/>
    </row>
    <row r="41839" s="1" customFormat="1" ht="14.25" spans="6:13">
      <c r="F41839" s="23"/>
      <c r="M41839" s="32"/>
    </row>
    <row r="41840" s="1" customFormat="1" ht="14.25" spans="6:13">
      <c r="F41840" s="23"/>
      <c r="M41840" s="32"/>
    </row>
    <row r="41841" s="1" customFormat="1" ht="14.25" spans="6:13">
      <c r="F41841" s="23"/>
      <c r="M41841" s="32"/>
    </row>
    <row r="41842" s="1" customFormat="1" ht="14.25" spans="6:13">
      <c r="F41842" s="23"/>
      <c r="M41842" s="32"/>
    </row>
    <row r="41843" s="1" customFormat="1" ht="14.25" spans="6:13">
      <c r="F41843" s="23"/>
      <c r="M41843" s="32"/>
    </row>
    <row r="41844" s="1" customFormat="1" ht="14.25" spans="6:13">
      <c r="F41844" s="23"/>
      <c r="M41844" s="32"/>
    </row>
    <row r="41845" s="1" customFormat="1" ht="14.25" spans="6:13">
      <c r="F41845" s="23"/>
      <c r="M41845" s="32"/>
    </row>
    <row r="41846" s="1" customFormat="1" ht="14.25" spans="6:13">
      <c r="F41846" s="23"/>
      <c r="M41846" s="32"/>
    </row>
    <row r="41847" s="1" customFormat="1" ht="14.25" spans="6:13">
      <c r="F41847" s="23"/>
      <c r="M41847" s="32"/>
    </row>
    <row r="41848" s="1" customFormat="1" ht="14.25" spans="6:13">
      <c r="F41848" s="23"/>
      <c r="M41848" s="32"/>
    </row>
    <row r="41849" s="1" customFormat="1" ht="14.25" spans="6:13">
      <c r="F41849" s="23"/>
      <c r="M41849" s="32"/>
    </row>
    <row r="41850" s="1" customFormat="1" ht="14.25" spans="6:13">
      <c r="F41850" s="23"/>
      <c r="M41850" s="32"/>
    </row>
    <row r="41851" s="1" customFormat="1" ht="14.25" spans="6:13">
      <c r="F41851" s="23"/>
      <c r="M41851" s="32"/>
    </row>
    <row r="41852" s="1" customFormat="1" ht="14.25" spans="6:13">
      <c r="F41852" s="23"/>
      <c r="M41852" s="32"/>
    </row>
    <row r="41853" s="1" customFormat="1" ht="14.25" spans="6:13">
      <c r="F41853" s="23"/>
      <c r="M41853" s="32"/>
    </row>
    <row r="41854" s="1" customFormat="1" ht="14.25" spans="6:13">
      <c r="F41854" s="23"/>
      <c r="M41854" s="32"/>
    </row>
    <row r="41855" s="1" customFormat="1" ht="14.25" spans="6:13">
      <c r="F41855" s="23"/>
      <c r="M41855" s="32"/>
    </row>
    <row r="41856" s="1" customFormat="1" ht="14.25" spans="6:13">
      <c r="F41856" s="23"/>
      <c r="M41856" s="32"/>
    </row>
    <row r="41857" s="1" customFormat="1" ht="14.25" spans="6:13">
      <c r="F41857" s="23"/>
      <c r="M41857" s="32"/>
    </row>
    <row r="41858" s="1" customFormat="1" ht="14.25" spans="6:13">
      <c r="F41858" s="23"/>
      <c r="M41858" s="32"/>
    </row>
    <row r="41859" s="1" customFormat="1" ht="14.25" spans="6:13">
      <c r="F41859" s="23"/>
      <c r="M41859" s="32"/>
    </row>
    <row r="41860" s="1" customFormat="1" ht="14.25" spans="6:13">
      <c r="F41860" s="23"/>
      <c r="M41860" s="32"/>
    </row>
    <row r="41861" s="1" customFormat="1" ht="14.25" spans="6:13">
      <c r="F41861" s="23"/>
      <c r="M41861" s="32"/>
    </row>
    <row r="41862" s="1" customFormat="1" ht="14.25" spans="6:13">
      <c r="F41862" s="23"/>
      <c r="M41862" s="32"/>
    </row>
    <row r="41863" s="1" customFormat="1" ht="14.25" spans="6:13">
      <c r="F41863" s="23"/>
      <c r="M41863" s="32"/>
    </row>
    <row r="41864" s="1" customFormat="1" ht="14.25" spans="6:13">
      <c r="F41864" s="23"/>
      <c r="M41864" s="32"/>
    </row>
    <row r="41865" s="1" customFormat="1" ht="14.25" spans="6:13">
      <c r="F41865" s="23"/>
      <c r="M41865" s="32"/>
    </row>
    <row r="41866" s="1" customFormat="1" ht="14.25" spans="6:13">
      <c r="F41866" s="23"/>
      <c r="M41866" s="32"/>
    </row>
    <row r="41867" s="1" customFormat="1" ht="14.25" spans="6:13">
      <c r="F41867" s="23"/>
      <c r="M41867" s="32"/>
    </row>
    <row r="41868" s="1" customFormat="1" ht="14.25" spans="6:13">
      <c r="F41868" s="23"/>
      <c r="M41868" s="32"/>
    </row>
    <row r="41869" s="1" customFormat="1" ht="14.25" spans="6:13">
      <c r="F41869" s="23"/>
      <c r="M41869" s="32"/>
    </row>
    <row r="41870" s="1" customFormat="1" ht="14.25" spans="6:13">
      <c r="F41870" s="23"/>
      <c r="M41870" s="32"/>
    </row>
    <row r="41871" s="1" customFormat="1" ht="14.25" spans="6:13">
      <c r="F41871" s="23"/>
      <c r="M41871" s="32"/>
    </row>
    <row r="41872" s="1" customFormat="1" ht="14.25" spans="6:13">
      <c r="F41872" s="23"/>
      <c r="M41872" s="32"/>
    </row>
    <row r="41873" s="1" customFormat="1" ht="14.25" spans="6:13">
      <c r="F41873" s="23"/>
      <c r="M41873" s="32"/>
    </row>
    <row r="41874" s="1" customFormat="1" ht="14.25" spans="6:13">
      <c r="F41874" s="23"/>
      <c r="M41874" s="32"/>
    </row>
    <row r="41875" s="1" customFormat="1" ht="14.25" spans="6:13">
      <c r="F41875" s="23"/>
      <c r="M41875" s="32"/>
    </row>
    <row r="41876" s="1" customFormat="1" ht="14.25" spans="6:13">
      <c r="F41876" s="23"/>
      <c r="M41876" s="32"/>
    </row>
    <row r="41877" s="1" customFormat="1" ht="14.25" spans="6:13">
      <c r="F41877" s="23"/>
      <c r="M41877" s="32"/>
    </row>
    <row r="41878" s="1" customFormat="1" ht="14.25" spans="6:13">
      <c r="F41878" s="23"/>
      <c r="M41878" s="32"/>
    </row>
    <row r="41879" s="1" customFormat="1" ht="14.25" spans="6:13">
      <c r="F41879" s="23"/>
      <c r="M41879" s="32"/>
    </row>
    <row r="41880" s="1" customFormat="1" ht="14.25" spans="6:13">
      <c r="F41880" s="23"/>
      <c r="M41880" s="32"/>
    </row>
    <row r="41881" s="1" customFormat="1" ht="14.25" spans="6:13">
      <c r="F41881" s="23"/>
      <c r="M41881" s="32"/>
    </row>
    <row r="41882" s="1" customFormat="1" ht="14.25" spans="6:13">
      <c r="F41882" s="23"/>
      <c r="M41882" s="32"/>
    </row>
    <row r="41883" s="1" customFormat="1" ht="14.25" spans="6:13">
      <c r="F41883" s="23"/>
      <c r="M41883" s="32"/>
    </row>
    <row r="41884" s="1" customFormat="1" ht="14.25" spans="6:13">
      <c r="F41884" s="23"/>
      <c r="M41884" s="32"/>
    </row>
    <row r="41885" s="1" customFormat="1" ht="14.25" spans="6:13">
      <c r="F41885" s="23"/>
      <c r="M41885" s="32"/>
    </row>
    <row r="41886" s="1" customFormat="1" ht="14.25" spans="6:13">
      <c r="F41886" s="23"/>
      <c r="M41886" s="32"/>
    </row>
    <row r="41887" s="1" customFormat="1" ht="14.25" spans="6:13">
      <c r="F41887" s="23"/>
      <c r="M41887" s="32"/>
    </row>
    <row r="41888" s="1" customFormat="1" ht="14.25" spans="6:13">
      <c r="F41888" s="23"/>
      <c r="M41888" s="32"/>
    </row>
    <row r="41889" s="1" customFormat="1" ht="14.25" spans="6:13">
      <c r="F41889" s="23"/>
      <c r="M41889" s="32"/>
    </row>
    <row r="41890" s="1" customFormat="1" ht="14.25" spans="6:13">
      <c r="F41890" s="23"/>
      <c r="M41890" s="32"/>
    </row>
    <row r="41891" s="1" customFormat="1" ht="14.25" spans="6:13">
      <c r="F41891" s="23"/>
      <c r="M41891" s="32"/>
    </row>
    <row r="41892" s="1" customFormat="1" ht="14.25" spans="6:13">
      <c r="F41892" s="23"/>
      <c r="M41892" s="32"/>
    </row>
    <row r="41893" s="1" customFormat="1" ht="14.25" spans="6:13">
      <c r="F41893" s="23"/>
      <c r="M41893" s="32"/>
    </row>
    <row r="41894" s="1" customFormat="1" ht="14.25" spans="6:13">
      <c r="F41894" s="23"/>
      <c r="M41894" s="32"/>
    </row>
    <row r="41895" s="1" customFormat="1" ht="14.25" spans="6:13">
      <c r="F41895" s="23"/>
      <c r="M41895" s="32"/>
    </row>
    <row r="41896" s="1" customFormat="1" ht="14.25" spans="6:13">
      <c r="F41896" s="23"/>
      <c r="M41896" s="32"/>
    </row>
    <row r="41897" s="1" customFormat="1" ht="14.25" spans="6:13">
      <c r="F41897" s="23"/>
      <c r="M41897" s="32"/>
    </row>
    <row r="41898" s="1" customFormat="1" ht="14.25" spans="6:13">
      <c r="F41898" s="23"/>
      <c r="M41898" s="32"/>
    </row>
    <row r="41899" s="1" customFormat="1" ht="14.25" spans="6:13">
      <c r="F41899" s="23"/>
      <c r="M41899" s="32"/>
    </row>
    <row r="41900" s="1" customFormat="1" ht="14.25" spans="6:13">
      <c r="F41900" s="23"/>
      <c r="M41900" s="32"/>
    </row>
    <row r="41901" s="1" customFormat="1" ht="14.25" spans="6:13">
      <c r="F41901" s="23"/>
      <c r="M41901" s="32"/>
    </row>
    <row r="41902" s="1" customFormat="1" ht="14.25" spans="6:13">
      <c r="F41902" s="23"/>
      <c r="M41902" s="32"/>
    </row>
    <row r="41903" s="1" customFormat="1" ht="14.25" spans="6:13">
      <c r="F41903" s="23"/>
      <c r="M41903" s="32"/>
    </row>
    <row r="41904" s="1" customFormat="1" ht="14.25" spans="6:13">
      <c r="F41904" s="23"/>
      <c r="M41904" s="32"/>
    </row>
    <row r="41905" s="1" customFormat="1" ht="14.25" spans="6:13">
      <c r="F41905" s="23"/>
      <c r="M41905" s="32"/>
    </row>
    <row r="41906" s="1" customFormat="1" ht="14.25" spans="6:13">
      <c r="F41906" s="23"/>
      <c r="M41906" s="32"/>
    </row>
    <row r="41907" s="1" customFormat="1" ht="14.25" spans="6:13">
      <c r="F41907" s="23"/>
      <c r="M41907" s="32"/>
    </row>
    <row r="41908" s="1" customFormat="1" ht="14.25" spans="6:13">
      <c r="F41908" s="23"/>
      <c r="M41908" s="32"/>
    </row>
    <row r="41909" s="1" customFormat="1" ht="14.25" spans="6:13">
      <c r="F41909" s="23"/>
      <c r="M41909" s="32"/>
    </row>
    <row r="41910" s="1" customFormat="1" ht="14.25" spans="6:13">
      <c r="F41910" s="23"/>
      <c r="M41910" s="32"/>
    </row>
    <row r="41911" s="1" customFormat="1" ht="14.25" spans="6:13">
      <c r="F41911" s="23"/>
      <c r="M41911" s="32"/>
    </row>
    <row r="41912" s="1" customFormat="1" ht="14.25" spans="6:13">
      <c r="F41912" s="23"/>
      <c r="M41912" s="32"/>
    </row>
    <row r="41913" s="1" customFormat="1" ht="14.25" spans="6:13">
      <c r="F41913" s="23"/>
      <c r="M41913" s="32"/>
    </row>
    <row r="41914" s="1" customFormat="1" ht="14.25" spans="6:13">
      <c r="F41914" s="23"/>
      <c r="M41914" s="32"/>
    </row>
    <row r="41915" s="1" customFormat="1" ht="14.25" spans="6:13">
      <c r="F41915" s="23"/>
      <c r="M41915" s="32"/>
    </row>
    <row r="41916" s="1" customFormat="1" ht="14.25" spans="6:13">
      <c r="F41916" s="23"/>
      <c r="M41916" s="32"/>
    </row>
    <row r="41917" s="1" customFormat="1" ht="14.25" spans="6:13">
      <c r="F41917" s="23"/>
      <c r="M41917" s="32"/>
    </row>
    <row r="41918" s="1" customFormat="1" ht="14.25" spans="6:13">
      <c r="F41918" s="23"/>
      <c r="M41918" s="32"/>
    </row>
    <row r="41919" s="1" customFormat="1" ht="14.25" spans="6:13">
      <c r="F41919" s="23"/>
      <c r="M41919" s="32"/>
    </row>
    <row r="41920" s="1" customFormat="1" ht="14.25" spans="6:13">
      <c r="F41920" s="23"/>
      <c r="M41920" s="32"/>
    </row>
    <row r="41921" s="1" customFormat="1" ht="14.25" spans="6:13">
      <c r="F41921" s="23"/>
      <c r="M41921" s="32"/>
    </row>
    <row r="41922" s="1" customFormat="1" ht="14.25" spans="6:13">
      <c r="F41922" s="23"/>
      <c r="M41922" s="32"/>
    </row>
    <row r="41923" s="1" customFormat="1" ht="14.25" spans="6:13">
      <c r="F41923" s="23"/>
      <c r="M41923" s="32"/>
    </row>
    <row r="41924" s="1" customFormat="1" ht="14.25" spans="6:13">
      <c r="F41924" s="23"/>
      <c r="M41924" s="32"/>
    </row>
    <row r="41925" s="1" customFormat="1" ht="14.25" spans="6:13">
      <c r="F41925" s="23"/>
      <c r="M41925" s="32"/>
    </row>
    <row r="41926" s="1" customFormat="1" ht="14.25" spans="6:13">
      <c r="F41926" s="23"/>
      <c r="M41926" s="32"/>
    </row>
    <row r="41927" s="1" customFormat="1" ht="14.25" spans="6:13">
      <c r="F41927" s="23"/>
      <c r="M41927" s="32"/>
    </row>
    <row r="41928" s="1" customFormat="1" ht="14.25" spans="6:13">
      <c r="F41928" s="23"/>
      <c r="M41928" s="32"/>
    </row>
    <row r="41929" s="1" customFormat="1" ht="14.25" spans="6:13">
      <c r="F41929" s="23"/>
      <c r="M41929" s="32"/>
    </row>
    <row r="41930" s="1" customFormat="1" ht="14.25" spans="6:13">
      <c r="F41930" s="23"/>
      <c r="M41930" s="32"/>
    </row>
    <row r="41931" s="1" customFormat="1" ht="14.25" spans="6:13">
      <c r="F41931" s="23"/>
      <c r="M41931" s="32"/>
    </row>
    <row r="41932" s="1" customFormat="1" ht="14.25" spans="6:13">
      <c r="F41932" s="23"/>
      <c r="M41932" s="32"/>
    </row>
    <row r="41933" s="1" customFormat="1" ht="14.25" spans="6:13">
      <c r="F41933" s="23"/>
      <c r="M41933" s="32"/>
    </row>
    <row r="41934" s="1" customFormat="1" ht="14.25" spans="6:13">
      <c r="F41934" s="23"/>
      <c r="M41934" s="32"/>
    </row>
    <row r="41935" s="1" customFormat="1" ht="14.25" spans="6:13">
      <c r="F41935" s="23"/>
      <c r="M41935" s="32"/>
    </row>
    <row r="41936" s="1" customFormat="1" ht="14.25" spans="6:13">
      <c r="F41936" s="23"/>
      <c r="M41936" s="32"/>
    </row>
    <row r="41937" s="1" customFormat="1" ht="14.25" spans="6:13">
      <c r="F41937" s="23"/>
      <c r="M41937" s="32"/>
    </row>
    <row r="41938" s="1" customFormat="1" ht="14.25" spans="6:13">
      <c r="F41938" s="23"/>
      <c r="M41938" s="32"/>
    </row>
    <row r="41939" s="1" customFormat="1" ht="14.25" spans="6:13">
      <c r="F41939" s="23"/>
      <c r="M41939" s="32"/>
    </row>
    <row r="41940" s="1" customFormat="1" ht="14.25" spans="6:13">
      <c r="F41940" s="23"/>
      <c r="M41940" s="32"/>
    </row>
    <row r="41941" s="1" customFormat="1" ht="14.25" spans="6:13">
      <c r="F41941" s="23"/>
      <c r="M41941" s="32"/>
    </row>
    <row r="41942" s="1" customFormat="1" ht="14.25" spans="6:13">
      <c r="F41942" s="23"/>
      <c r="M41942" s="32"/>
    </row>
    <row r="41943" s="1" customFormat="1" ht="14.25" spans="6:13">
      <c r="F41943" s="23"/>
      <c r="M41943" s="32"/>
    </row>
    <row r="41944" s="1" customFormat="1" ht="14.25" spans="6:13">
      <c r="F41944" s="23"/>
      <c r="M41944" s="32"/>
    </row>
    <row r="41945" s="1" customFormat="1" ht="14.25" spans="6:13">
      <c r="F41945" s="23"/>
      <c r="M41945" s="32"/>
    </row>
    <row r="41946" s="1" customFormat="1" ht="14.25" spans="6:13">
      <c r="F41946" s="23"/>
      <c r="M41946" s="32"/>
    </row>
    <row r="41947" s="1" customFormat="1" ht="14.25" spans="6:13">
      <c r="F41947" s="23"/>
      <c r="M41947" s="32"/>
    </row>
    <row r="41948" s="1" customFormat="1" ht="14.25" spans="6:13">
      <c r="F41948" s="23"/>
      <c r="M41948" s="32"/>
    </row>
    <row r="41949" s="1" customFormat="1" ht="14.25" spans="6:13">
      <c r="F41949" s="23"/>
      <c r="M41949" s="32"/>
    </row>
    <row r="41950" s="1" customFormat="1" ht="14.25" spans="6:13">
      <c r="F41950" s="23"/>
      <c r="M41950" s="32"/>
    </row>
    <row r="41951" s="1" customFormat="1" ht="14.25" spans="6:13">
      <c r="F41951" s="23"/>
      <c r="M41951" s="32"/>
    </row>
    <row r="41952" s="1" customFormat="1" ht="14.25" spans="6:13">
      <c r="F41952" s="23"/>
      <c r="M41952" s="32"/>
    </row>
    <row r="41953" s="1" customFormat="1" ht="14.25" spans="6:13">
      <c r="F41953" s="23"/>
      <c r="M41953" s="32"/>
    </row>
    <row r="41954" s="1" customFormat="1" ht="14.25" spans="6:13">
      <c r="F41954" s="23"/>
      <c r="M41954" s="32"/>
    </row>
    <row r="41955" s="1" customFormat="1" ht="14.25" spans="6:13">
      <c r="F41955" s="23"/>
      <c r="M41955" s="32"/>
    </row>
    <row r="41956" s="1" customFormat="1" ht="14.25" spans="6:13">
      <c r="F41956" s="23"/>
      <c r="M41956" s="32"/>
    </row>
    <row r="41957" s="1" customFormat="1" ht="14.25" spans="6:13">
      <c r="F41957" s="23"/>
      <c r="M41957" s="32"/>
    </row>
    <row r="41958" s="1" customFormat="1" ht="14.25" spans="6:13">
      <c r="F41958" s="23"/>
      <c r="M41958" s="32"/>
    </row>
    <row r="41959" s="1" customFormat="1" ht="14.25" spans="6:13">
      <c r="F41959" s="23"/>
      <c r="M41959" s="32"/>
    </row>
    <row r="41960" s="1" customFormat="1" ht="14.25" spans="6:13">
      <c r="F41960" s="23"/>
      <c r="M41960" s="32"/>
    </row>
    <row r="41961" s="1" customFormat="1" ht="14.25" spans="6:13">
      <c r="F41961" s="23"/>
      <c r="M41961" s="32"/>
    </row>
    <row r="41962" s="1" customFormat="1" ht="14.25" spans="6:13">
      <c r="F41962" s="23"/>
      <c r="M41962" s="32"/>
    </row>
    <row r="41963" s="1" customFormat="1" ht="14.25" spans="6:13">
      <c r="F41963" s="23"/>
      <c r="M41963" s="32"/>
    </row>
    <row r="41964" s="1" customFormat="1" ht="14.25" spans="6:13">
      <c r="F41964" s="23"/>
      <c r="M41964" s="32"/>
    </row>
    <row r="41965" s="1" customFormat="1" ht="14.25" spans="6:13">
      <c r="F41965" s="23"/>
      <c r="M41965" s="32"/>
    </row>
    <row r="41966" s="1" customFormat="1" ht="14.25" spans="6:13">
      <c r="F41966" s="23"/>
      <c r="M41966" s="32"/>
    </row>
    <row r="41967" s="1" customFormat="1" ht="14.25" spans="6:13">
      <c r="F41967" s="23"/>
      <c r="M41967" s="32"/>
    </row>
    <row r="41968" s="1" customFormat="1" ht="14.25" spans="6:13">
      <c r="F41968" s="23"/>
      <c r="M41968" s="32"/>
    </row>
    <row r="41969" s="1" customFormat="1" ht="14.25" spans="6:13">
      <c r="F41969" s="23"/>
      <c r="M41969" s="32"/>
    </row>
    <row r="41970" s="1" customFormat="1" ht="14.25" spans="6:13">
      <c r="F41970" s="23"/>
      <c r="M41970" s="32"/>
    </row>
    <row r="41971" s="1" customFormat="1" ht="14.25" spans="6:13">
      <c r="F41971" s="23"/>
      <c r="M41971" s="32"/>
    </row>
    <row r="41972" s="1" customFormat="1" ht="14.25" spans="6:13">
      <c r="F41972" s="23"/>
      <c r="M41972" s="32"/>
    </row>
    <row r="41973" s="1" customFormat="1" ht="14.25" spans="6:13">
      <c r="F41973" s="23"/>
      <c r="M41973" s="32"/>
    </row>
    <row r="41974" s="1" customFormat="1" ht="14.25" spans="6:13">
      <c r="F41974" s="23"/>
      <c r="M41974" s="32"/>
    </row>
    <row r="41975" s="1" customFormat="1" ht="14.25" spans="6:13">
      <c r="F41975" s="23"/>
      <c r="M41975" s="32"/>
    </row>
    <row r="41976" s="1" customFormat="1" ht="14.25" spans="6:13">
      <c r="F41976" s="23"/>
      <c r="M41976" s="32"/>
    </row>
    <row r="41977" s="1" customFormat="1" ht="14.25" spans="6:13">
      <c r="F41977" s="23"/>
      <c r="M41977" s="32"/>
    </row>
    <row r="41978" s="1" customFormat="1" ht="14.25" spans="6:13">
      <c r="F41978" s="23"/>
      <c r="M41978" s="32"/>
    </row>
    <row r="41979" s="1" customFormat="1" ht="14.25" spans="6:13">
      <c r="F41979" s="23"/>
      <c r="M41979" s="32"/>
    </row>
    <row r="41980" s="1" customFormat="1" ht="14.25" spans="6:13">
      <c r="F41980" s="23"/>
      <c r="M41980" s="32"/>
    </row>
    <row r="41981" s="1" customFormat="1" ht="14.25" spans="6:13">
      <c r="F41981" s="23"/>
      <c r="M41981" s="32"/>
    </row>
    <row r="41982" s="1" customFormat="1" ht="14.25" spans="6:13">
      <c r="F41982" s="23"/>
      <c r="M41982" s="32"/>
    </row>
    <row r="41983" s="1" customFormat="1" ht="14.25" spans="6:13">
      <c r="F41983" s="23"/>
      <c r="M41983" s="32"/>
    </row>
    <row r="41984" s="1" customFormat="1" ht="14.25" spans="6:13">
      <c r="F41984" s="23"/>
      <c r="M41984" s="32"/>
    </row>
    <row r="41985" s="1" customFormat="1" ht="14.25" spans="6:13">
      <c r="F41985" s="23"/>
      <c r="M41985" s="32"/>
    </row>
    <row r="41986" s="1" customFormat="1" ht="14.25" spans="6:13">
      <c r="F41986" s="23"/>
      <c r="M41986" s="32"/>
    </row>
    <row r="41987" s="1" customFormat="1" ht="14.25" spans="6:13">
      <c r="F41987" s="23"/>
      <c r="M41987" s="32"/>
    </row>
    <row r="41988" s="1" customFormat="1" ht="14.25" spans="6:13">
      <c r="F41988" s="23"/>
      <c r="M41988" s="32"/>
    </row>
    <row r="41989" s="1" customFormat="1" ht="14.25" spans="6:13">
      <c r="F41989" s="23"/>
      <c r="M41989" s="32"/>
    </row>
    <row r="41990" s="1" customFormat="1" ht="14.25" spans="6:13">
      <c r="F41990" s="23"/>
      <c r="M41990" s="32"/>
    </row>
    <row r="41991" s="1" customFormat="1" ht="14.25" spans="6:13">
      <c r="F41991" s="23"/>
      <c r="M41991" s="32"/>
    </row>
    <row r="41992" s="1" customFormat="1" ht="14.25" spans="6:13">
      <c r="F41992" s="23"/>
      <c r="M41992" s="32"/>
    </row>
    <row r="41993" s="1" customFormat="1" ht="14.25" spans="6:13">
      <c r="F41993" s="23"/>
      <c r="M41993" s="32"/>
    </row>
    <row r="41994" s="1" customFormat="1" ht="14.25" spans="6:13">
      <c r="F41994" s="23"/>
      <c r="M41994" s="32"/>
    </row>
    <row r="41995" s="1" customFormat="1" ht="14.25" spans="6:13">
      <c r="F41995" s="23"/>
      <c r="M41995" s="32"/>
    </row>
    <row r="41996" s="1" customFormat="1" ht="14.25" spans="6:13">
      <c r="F41996" s="23"/>
      <c r="M41996" s="32"/>
    </row>
    <row r="41997" s="1" customFormat="1" ht="14.25" spans="6:13">
      <c r="F41997" s="23"/>
      <c r="M41997" s="32"/>
    </row>
    <row r="41998" s="1" customFormat="1" ht="14.25" spans="6:13">
      <c r="F41998" s="23"/>
      <c r="M41998" s="32"/>
    </row>
    <row r="41999" s="1" customFormat="1" ht="14.25" spans="6:13">
      <c r="F41999" s="23"/>
      <c r="M41999" s="32"/>
    </row>
    <row r="42000" s="1" customFormat="1" ht="14.25" spans="6:13">
      <c r="F42000" s="23"/>
      <c r="M42000" s="32"/>
    </row>
    <row r="42001" s="1" customFormat="1" ht="14.25" spans="6:13">
      <c r="F42001" s="23"/>
      <c r="M42001" s="32"/>
    </row>
    <row r="42002" s="1" customFormat="1" ht="14.25" spans="6:13">
      <c r="F42002" s="23"/>
      <c r="M42002" s="32"/>
    </row>
    <row r="42003" s="1" customFormat="1" ht="14.25" spans="6:13">
      <c r="F42003" s="23"/>
      <c r="M42003" s="32"/>
    </row>
    <row r="42004" s="1" customFormat="1" ht="14.25" spans="6:13">
      <c r="F42004" s="23"/>
      <c r="M42004" s="32"/>
    </row>
    <row r="42005" s="1" customFormat="1" ht="14.25" spans="6:13">
      <c r="F42005" s="23"/>
      <c r="M42005" s="32"/>
    </row>
    <row r="42006" s="1" customFormat="1" ht="14.25" spans="6:13">
      <c r="F42006" s="23"/>
      <c r="M42006" s="32"/>
    </row>
    <row r="42007" s="1" customFormat="1" ht="14.25" spans="6:13">
      <c r="F42007" s="23"/>
      <c r="M42007" s="32"/>
    </row>
    <row r="42008" s="1" customFormat="1" ht="14.25" spans="6:13">
      <c r="F42008" s="23"/>
      <c r="M42008" s="32"/>
    </row>
    <row r="42009" s="1" customFormat="1" ht="14.25" spans="6:13">
      <c r="F42009" s="23"/>
      <c r="M42009" s="32"/>
    </row>
    <row r="42010" s="1" customFormat="1" ht="14.25" spans="6:13">
      <c r="F42010" s="23"/>
      <c r="M42010" s="32"/>
    </row>
    <row r="42011" s="1" customFormat="1" ht="14.25" spans="6:13">
      <c r="F42011" s="23"/>
      <c r="M42011" s="32"/>
    </row>
    <row r="42012" s="1" customFormat="1" ht="14.25" spans="6:13">
      <c r="F42012" s="23"/>
      <c r="M42012" s="32"/>
    </row>
    <row r="42013" s="1" customFormat="1" ht="14.25" spans="6:13">
      <c r="F42013" s="23"/>
      <c r="M42013" s="32"/>
    </row>
    <row r="42014" s="1" customFormat="1" ht="14.25" spans="6:13">
      <c r="F42014" s="23"/>
      <c r="M42014" s="32"/>
    </row>
    <row r="42015" s="1" customFormat="1" ht="14.25" spans="6:13">
      <c r="F42015" s="23"/>
      <c r="M42015" s="32"/>
    </row>
    <row r="42016" s="1" customFormat="1" ht="14.25" spans="6:13">
      <c r="F42016" s="23"/>
      <c r="M42016" s="32"/>
    </row>
    <row r="42017" s="1" customFormat="1" ht="14.25" spans="6:13">
      <c r="F42017" s="23"/>
      <c r="M42017" s="32"/>
    </row>
    <row r="42018" s="1" customFormat="1" ht="14.25" spans="6:13">
      <c r="F42018" s="23"/>
      <c r="M42018" s="32"/>
    </row>
    <row r="42019" s="1" customFormat="1" ht="14.25" spans="6:13">
      <c r="F42019" s="23"/>
      <c r="M42019" s="32"/>
    </row>
    <row r="42020" s="1" customFormat="1" ht="14.25" spans="6:13">
      <c r="F42020" s="23"/>
      <c r="M42020" s="32"/>
    </row>
    <row r="42021" s="1" customFormat="1" ht="14.25" spans="6:13">
      <c r="F42021" s="23"/>
      <c r="M42021" s="32"/>
    </row>
    <row r="42022" s="1" customFormat="1" ht="14.25" spans="6:13">
      <c r="F42022" s="23"/>
      <c r="M42022" s="32"/>
    </row>
    <row r="42023" s="1" customFormat="1" ht="14.25" spans="6:13">
      <c r="F42023" s="23"/>
      <c r="M42023" s="32"/>
    </row>
    <row r="42024" s="1" customFormat="1" ht="14.25" spans="6:13">
      <c r="F42024" s="23"/>
      <c r="M42024" s="32"/>
    </row>
    <row r="42025" s="1" customFormat="1" ht="14.25" spans="6:13">
      <c r="F42025" s="23"/>
      <c r="M42025" s="32"/>
    </row>
    <row r="42026" s="1" customFormat="1" ht="14.25" spans="6:13">
      <c r="F42026" s="23"/>
      <c r="M42026" s="32"/>
    </row>
    <row r="42027" s="1" customFormat="1" ht="14.25" spans="6:13">
      <c r="F42027" s="23"/>
      <c r="M42027" s="32"/>
    </row>
    <row r="42028" s="1" customFormat="1" ht="14.25" spans="6:13">
      <c r="F42028" s="23"/>
      <c r="M42028" s="32"/>
    </row>
    <row r="42029" s="1" customFormat="1" ht="14.25" spans="6:13">
      <c r="F42029" s="23"/>
      <c r="M42029" s="32"/>
    </row>
    <row r="42030" s="1" customFormat="1" ht="14.25" spans="6:13">
      <c r="F42030" s="23"/>
      <c r="M42030" s="32"/>
    </row>
    <row r="42031" s="1" customFormat="1" ht="14.25" spans="6:13">
      <c r="F42031" s="23"/>
      <c r="M42031" s="32"/>
    </row>
    <row r="42032" s="1" customFormat="1" ht="14.25" spans="6:13">
      <c r="F42032" s="23"/>
      <c r="M42032" s="32"/>
    </row>
    <row r="42033" s="1" customFormat="1" ht="14.25" spans="6:13">
      <c r="F42033" s="23"/>
      <c r="M42033" s="32"/>
    </row>
    <row r="42034" s="1" customFormat="1" ht="14.25" spans="6:13">
      <c r="F42034" s="23"/>
      <c r="M42034" s="32"/>
    </row>
    <row r="42035" s="1" customFormat="1" ht="14.25" spans="6:13">
      <c r="F42035" s="23"/>
      <c r="M42035" s="32"/>
    </row>
    <row r="42036" s="1" customFormat="1" ht="14.25" spans="6:13">
      <c r="F42036" s="23"/>
      <c r="M42036" s="32"/>
    </row>
    <row r="42037" s="1" customFormat="1" ht="14.25" spans="6:13">
      <c r="F42037" s="23"/>
      <c r="M42037" s="32"/>
    </row>
    <row r="42038" s="1" customFormat="1" ht="14.25" spans="6:13">
      <c r="F42038" s="23"/>
      <c r="M42038" s="32"/>
    </row>
    <row r="42039" s="1" customFormat="1" ht="14.25" spans="6:13">
      <c r="F42039" s="23"/>
      <c r="M42039" s="32"/>
    </row>
    <row r="42040" s="1" customFormat="1" ht="14.25" spans="6:13">
      <c r="F42040" s="23"/>
      <c r="M42040" s="32"/>
    </row>
    <row r="42041" s="1" customFormat="1" ht="14.25" spans="6:13">
      <c r="F42041" s="23"/>
      <c r="M42041" s="32"/>
    </row>
    <row r="42042" s="1" customFormat="1" ht="14.25" spans="6:13">
      <c r="F42042" s="23"/>
      <c r="M42042" s="32"/>
    </row>
    <row r="42043" s="1" customFormat="1" ht="14.25" spans="6:13">
      <c r="F42043" s="23"/>
      <c r="M42043" s="32"/>
    </row>
    <row r="42044" s="1" customFormat="1" ht="14.25" spans="6:13">
      <c r="F42044" s="23"/>
      <c r="M42044" s="32"/>
    </row>
    <row r="42045" s="1" customFormat="1" ht="14.25" spans="6:13">
      <c r="F42045" s="23"/>
      <c r="M42045" s="32"/>
    </row>
    <row r="42046" s="1" customFormat="1" ht="14.25" spans="6:13">
      <c r="F42046" s="23"/>
      <c r="M42046" s="32"/>
    </row>
    <row r="42047" s="1" customFormat="1" ht="14.25" spans="6:13">
      <c r="F42047" s="23"/>
      <c r="M42047" s="32"/>
    </row>
    <row r="42048" s="1" customFormat="1" ht="14.25" spans="6:13">
      <c r="F42048" s="23"/>
      <c r="M42048" s="32"/>
    </row>
    <row r="42049" s="1" customFormat="1" ht="14.25" spans="6:13">
      <c r="F42049" s="23"/>
      <c r="M42049" s="32"/>
    </row>
    <row r="42050" s="1" customFormat="1" ht="14.25" spans="6:13">
      <c r="F42050" s="23"/>
      <c r="M42050" s="32"/>
    </row>
    <row r="42051" s="1" customFormat="1" ht="14.25" spans="6:13">
      <c r="F42051" s="23"/>
      <c r="M42051" s="32"/>
    </row>
    <row r="42052" s="1" customFormat="1" ht="14.25" spans="6:13">
      <c r="F42052" s="23"/>
      <c r="M42052" s="32"/>
    </row>
    <row r="42053" s="1" customFormat="1" ht="14.25" spans="6:13">
      <c r="F42053" s="23"/>
      <c r="M42053" s="32"/>
    </row>
    <row r="42054" s="1" customFormat="1" ht="14.25" spans="6:13">
      <c r="F42054" s="23"/>
      <c r="M42054" s="32"/>
    </row>
    <row r="42055" s="1" customFormat="1" ht="14.25" spans="6:13">
      <c r="F42055" s="23"/>
      <c r="M42055" s="32"/>
    </row>
    <row r="42056" s="1" customFormat="1" ht="14.25" spans="6:13">
      <c r="F42056" s="23"/>
      <c r="M42056" s="32"/>
    </row>
    <row r="42057" s="1" customFormat="1" ht="14.25" spans="6:13">
      <c r="F42057" s="23"/>
      <c r="M42057" s="32"/>
    </row>
    <row r="42058" s="1" customFormat="1" ht="14.25" spans="6:13">
      <c r="F42058" s="23"/>
      <c r="M42058" s="32"/>
    </row>
    <row r="42059" s="1" customFormat="1" ht="14.25" spans="6:13">
      <c r="F42059" s="23"/>
      <c r="M42059" s="32"/>
    </row>
    <row r="42060" s="1" customFormat="1" ht="14.25" spans="6:13">
      <c r="F42060" s="23"/>
      <c r="M42060" s="32"/>
    </row>
    <row r="42061" s="1" customFormat="1" ht="14.25" spans="6:13">
      <c r="F42061" s="23"/>
      <c r="M42061" s="32"/>
    </row>
    <row r="42062" s="1" customFormat="1" ht="14.25" spans="6:13">
      <c r="F42062" s="23"/>
      <c r="M42062" s="32"/>
    </row>
    <row r="42063" s="1" customFormat="1" ht="14.25" spans="6:13">
      <c r="F42063" s="23"/>
      <c r="M42063" s="32"/>
    </row>
    <row r="42064" s="1" customFormat="1" ht="14.25" spans="6:13">
      <c r="F42064" s="23"/>
      <c r="M42064" s="32"/>
    </row>
    <row r="42065" s="1" customFormat="1" ht="14.25" spans="6:13">
      <c r="F42065" s="23"/>
      <c r="M42065" s="32"/>
    </row>
    <row r="42066" s="1" customFormat="1" ht="14.25" spans="6:13">
      <c r="F42066" s="23"/>
      <c r="M42066" s="32"/>
    </row>
    <row r="42067" s="1" customFormat="1" ht="14.25" spans="6:13">
      <c r="F42067" s="23"/>
      <c r="M42067" s="32"/>
    </row>
    <row r="42068" s="1" customFormat="1" ht="14.25" spans="6:13">
      <c r="F42068" s="23"/>
      <c r="M42068" s="32"/>
    </row>
    <row r="42069" s="1" customFormat="1" ht="14.25" spans="6:13">
      <c r="F42069" s="23"/>
      <c r="M42069" s="32"/>
    </row>
    <row r="42070" s="1" customFormat="1" ht="14.25" spans="6:13">
      <c r="F42070" s="23"/>
      <c r="M42070" s="32"/>
    </row>
    <row r="42071" s="1" customFormat="1" ht="14.25" spans="6:13">
      <c r="F42071" s="23"/>
      <c r="M42071" s="32"/>
    </row>
    <row r="42072" s="1" customFormat="1" ht="14.25" spans="6:13">
      <c r="F42072" s="23"/>
      <c r="M42072" s="32"/>
    </row>
    <row r="42073" s="1" customFormat="1" ht="14.25" spans="6:13">
      <c r="F42073" s="23"/>
      <c r="M42073" s="32"/>
    </row>
    <row r="42074" s="1" customFormat="1" ht="14.25" spans="6:13">
      <c r="F42074" s="23"/>
      <c r="M42074" s="32"/>
    </row>
    <row r="42075" s="1" customFormat="1" ht="14.25" spans="6:13">
      <c r="F42075" s="23"/>
      <c r="M42075" s="32"/>
    </row>
    <row r="42076" s="1" customFormat="1" ht="14.25" spans="6:13">
      <c r="F42076" s="23"/>
      <c r="M42076" s="32"/>
    </row>
    <row r="42077" s="1" customFormat="1" ht="14.25" spans="6:13">
      <c r="F42077" s="23"/>
      <c r="M42077" s="32"/>
    </row>
    <row r="42078" s="1" customFormat="1" ht="14.25" spans="6:13">
      <c r="F42078" s="23"/>
      <c r="M42078" s="32"/>
    </row>
    <row r="42079" s="1" customFormat="1" ht="14.25" spans="6:13">
      <c r="F42079" s="23"/>
      <c r="M42079" s="32"/>
    </row>
    <row r="42080" s="1" customFormat="1" ht="14.25" spans="6:13">
      <c r="F42080" s="23"/>
      <c r="M42080" s="32"/>
    </row>
    <row r="42081" s="1" customFormat="1" ht="14.25" spans="6:13">
      <c r="F42081" s="23"/>
      <c r="M42081" s="32"/>
    </row>
    <row r="42082" s="1" customFormat="1" ht="14.25" spans="6:13">
      <c r="F42082" s="23"/>
      <c r="M42082" s="32"/>
    </row>
    <row r="42083" s="1" customFormat="1" ht="14.25" spans="6:13">
      <c r="F42083" s="23"/>
      <c r="M42083" s="32"/>
    </row>
    <row r="42084" s="1" customFormat="1" ht="14.25" spans="6:13">
      <c r="F42084" s="23"/>
      <c r="M42084" s="32"/>
    </row>
    <row r="42085" s="1" customFormat="1" ht="14.25" spans="6:13">
      <c r="F42085" s="23"/>
      <c r="M42085" s="32"/>
    </row>
    <row r="42086" s="1" customFormat="1" ht="14.25" spans="6:13">
      <c r="F42086" s="23"/>
      <c r="M42086" s="32"/>
    </row>
    <row r="42087" s="1" customFormat="1" ht="14.25" spans="6:13">
      <c r="F42087" s="23"/>
      <c r="M42087" s="32"/>
    </row>
    <row r="42088" s="1" customFormat="1" ht="14.25" spans="6:13">
      <c r="F42088" s="23"/>
      <c r="M42088" s="32"/>
    </row>
    <row r="42089" s="1" customFormat="1" ht="14.25" spans="6:13">
      <c r="F42089" s="23"/>
      <c r="M42089" s="32"/>
    </row>
    <row r="42090" s="1" customFormat="1" ht="14.25" spans="6:13">
      <c r="F42090" s="23"/>
      <c r="M42090" s="32"/>
    </row>
    <row r="42091" s="1" customFormat="1" ht="14.25" spans="6:13">
      <c r="F42091" s="23"/>
      <c r="M42091" s="32"/>
    </row>
    <row r="42092" s="1" customFormat="1" ht="14.25" spans="6:13">
      <c r="F42092" s="23"/>
      <c r="M42092" s="32"/>
    </row>
    <row r="42093" s="1" customFormat="1" ht="14.25" spans="6:13">
      <c r="F42093" s="23"/>
      <c r="M42093" s="32"/>
    </row>
    <row r="42094" s="1" customFormat="1" ht="14.25" spans="6:13">
      <c r="F42094" s="23"/>
      <c r="M42094" s="32"/>
    </row>
    <row r="42095" s="1" customFormat="1" ht="14.25" spans="6:13">
      <c r="F42095" s="23"/>
      <c r="M42095" s="32"/>
    </row>
    <row r="42096" s="1" customFormat="1" ht="14.25" spans="6:13">
      <c r="F42096" s="23"/>
      <c r="M42096" s="32"/>
    </row>
    <row r="42097" s="1" customFormat="1" ht="14.25" spans="6:13">
      <c r="F42097" s="23"/>
      <c r="M42097" s="32"/>
    </row>
    <row r="42098" s="1" customFormat="1" ht="14.25" spans="6:13">
      <c r="F42098" s="23"/>
      <c r="M42098" s="32"/>
    </row>
    <row r="42099" s="1" customFormat="1" ht="14.25" spans="6:13">
      <c r="F42099" s="23"/>
      <c r="M42099" s="32"/>
    </row>
    <row r="42100" s="1" customFormat="1" ht="14.25" spans="6:13">
      <c r="F42100" s="23"/>
      <c r="M42100" s="32"/>
    </row>
    <row r="42101" s="1" customFormat="1" ht="14.25" spans="6:13">
      <c r="F42101" s="23"/>
      <c r="M42101" s="32"/>
    </row>
    <row r="42102" s="1" customFormat="1" ht="14.25" spans="6:13">
      <c r="F42102" s="23"/>
      <c r="M42102" s="32"/>
    </row>
    <row r="42103" s="1" customFormat="1" ht="14.25" spans="6:13">
      <c r="F42103" s="23"/>
      <c r="M42103" s="32"/>
    </row>
    <row r="42104" s="1" customFormat="1" ht="14.25" spans="6:13">
      <c r="F42104" s="23"/>
      <c r="M42104" s="32"/>
    </row>
    <row r="42105" s="1" customFormat="1" ht="14.25" spans="6:13">
      <c r="F42105" s="23"/>
      <c r="M42105" s="32"/>
    </row>
    <row r="42106" s="1" customFormat="1" ht="14.25" spans="6:13">
      <c r="F42106" s="23"/>
      <c r="M42106" s="32"/>
    </row>
    <row r="42107" s="1" customFormat="1" ht="14.25" spans="6:13">
      <c r="F42107" s="23"/>
      <c r="M42107" s="32"/>
    </row>
    <row r="42108" s="1" customFormat="1" ht="14.25" spans="6:13">
      <c r="F42108" s="23"/>
      <c r="M42108" s="32"/>
    </row>
    <row r="42109" s="1" customFormat="1" ht="14.25" spans="6:13">
      <c r="F42109" s="23"/>
      <c r="M42109" s="32"/>
    </row>
    <row r="42110" s="1" customFormat="1" ht="14.25" spans="6:13">
      <c r="F42110" s="23"/>
      <c r="M42110" s="32"/>
    </row>
    <row r="42111" s="1" customFormat="1" ht="14.25" spans="6:13">
      <c r="F42111" s="23"/>
      <c r="M42111" s="32"/>
    </row>
    <row r="42112" s="1" customFormat="1" ht="14.25" spans="6:13">
      <c r="F42112" s="23"/>
      <c r="M42112" s="32"/>
    </row>
    <row r="42113" s="1" customFormat="1" ht="14.25" spans="6:13">
      <c r="F42113" s="23"/>
      <c r="M42113" s="32"/>
    </row>
    <row r="42114" s="1" customFormat="1" ht="14.25" spans="6:13">
      <c r="F42114" s="23"/>
      <c r="M42114" s="32"/>
    </row>
    <row r="42115" s="1" customFormat="1" ht="14.25" spans="6:13">
      <c r="F42115" s="23"/>
      <c r="M42115" s="32"/>
    </row>
    <row r="42116" s="1" customFormat="1" ht="14.25" spans="6:13">
      <c r="F42116" s="23"/>
      <c r="M42116" s="32"/>
    </row>
    <row r="42117" s="1" customFormat="1" ht="14.25" spans="6:13">
      <c r="F42117" s="23"/>
      <c r="M42117" s="32"/>
    </row>
    <row r="42118" s="1" customFormat="1" ht="14.25" spans="6:13">
      <c r="F42118" s="23"/>
      <c r="M42118" s="32"/>
    </row>
    <row r="42119" s="1" customFormat="1" ht="14.25" spans="6:13">
      <c r="F42119" s="23"/>
      <c r="M42119" s="32"/>
    </row>
    <row r="42120" s="1" customFormat="1" ht="14.25" spans="6:13">
      <c r="F42120" s="23"/>
      <c r="M42120" s="32"/>
    </row>
    <row r="42121" s="1" customFormat="1" ht="14.25" spans="6:13">
      <c r="F42121" s="23"/>
      <c r="M42121" s="32"/>
    </row>
    <row r="42122" s="1" customFormat="1" ht="14.25" spans="6:13">
      <c r="F42122" s="23"/>
      <c r="M42122" s="32"/>
    </row>
    <row r="42123" s="1" customFormat="1" ht="14.25" spans="6:13">
      <c r="F42123" s="23"/>
      <c r="M42123" s="32"/>
    </row>
    <row r="42124" s="1" customFormat="1" ht="14.25" spans="6:13">
      <c r="F42124" s="23"/>
      <c r="M42124" s="32"/>
    </row>
    <row r="42125" s="1" customFormat="1" ht="14.25" spans="6:13">
      <c r="F42125" s="23"/>
      <c r="M42125" s="32"/>
    </row>
    <row r="42126" s="1" customFormat="1" ht="14.25" spans="6:13">
      <c r="F42126" s="23"/>
      <c r="M42126" s="32"/>
    </row>
    <row r="42127" s="1" customFormat="1" ht="14.25" spans="6:13">
      <c r="F42127" s="23"/>
      <c r="M42127" s="32"/>
    </row>
    <row r="42128" s="1" customFormat="1" ht="14.25" spans="6:13">
      <c r="F42128" s="23"/>
      <c r="M42128" s="32"/>
    </row>
    <row r="42129" s="1" customFormat="1" ht="14.25" spans="6:13">
      <c r="F42129" s="23"/>
      <c r="M42129" s="32"/>
    </row>
    <row r="42130" s="1" customFormat="1" ht="14.25" spans="6:13">
      <c r="F42130" s="23"/>
      <c r="M42130" s="32"/>
    </row>
    <row r="42131" s="1" customFormat="1" ht="14.25" spans="6:13">
      <c r="F42131" s="23"/>
      <c r="M42131" s="32"/>
    </row>
    <row r="42132" s="1" customFormat="1" ht="14.25" spans="6:13">
      <c r="F42132" s="23"/>
      <c r="M42132" s="32"/>
    </row>
    <row r="42133" s="1" customFormat="1" ht="14.25" spans="6:13">
      <c r="F42133" s="23"/>
      <c r="M42133" s="32"/>
    </row>
    <row r="42134" s="1" customFormat="1" ht="14.25" spans="6:13">
      <c r="F42134" s="23"/>
      <c r="M42134" s="32"/>
    </row>
    <row r="42135" s="1" customFormat="1" ht="14.25" spans="6:13">
      <c r="F42135" s="23"/>
      <c r="M42135" s="32"/>
    </row>
    <row r="42136" s="1" customFormat="1" ht="14.25" spans="6:13">
      <c r="F42136" s="23"/>
      <c r="M42136" s="32"/>
    </row>
    <row r="42137" s="1" customFormat="1" ht="14.25" spans="6:13">
      <c r="F42137" s="23"/>
      <c r="M42137" s="32"/>
    </row>
    <row r="42138" s="1" customFormat="1" ht="14.25" spans="6:13">
      <c r="F42138" s="23"/>
      <c r="M42138" s="32"/>
    </row>
    <row r="42139" s="1" customFormat="1" ht="14.25" spans="6:13">
      <c r="F42139" s="23"/>
      <c r="M42139" s="32"/>
    </row>
    <row r="42140" s="1" customFormat="1" ht="14.25" spans="6:13">
      <c r="F42140" s="23"/>
      <c r="M42140" s="32"/>
    </row>
    <row r="42141" s="1" customFormat="1" ht="14.25" spans="6:13">
      <c r="F42141" s="23"/>
      <c r="M42141" s="32"/>
    </row>
    <row r="42142" s="1" customFormat="1" ht="14.25" spans="6:13">
      <c r="F42142" s="23"/>
      <c r="M42142" s="32"/>
    </row>
    <row r="42143" s="1" customFormat="1" ht="14.25" spans="6:13">
      <c r="F42143" s="23"/>
      <c r="M42143" s="32"/>
    </row>
    <row r="42144" s="1" customFormat="1" ht="14.25" spans="6:13">
      <c r="F42144" s="23"/>
      <c r="M42144" s="32"/>
    </row>
    <row r="42145" s="1" customFormat="1" ht="14.25" spans="6:13">
      <c r="F42145" s="23"/>
      <c r="M42145" s="32"/>
    </row>
    <row r="42146" s="1" customFormat="1" ht="14.25" spans="6:13">
      <c r="F42146" s="23"/>
      <c r="M42146" s="32"/>
    </row>
    <row r="42147" s="1" customFormat="1" ht="14.25" spans="6:13">
      <c r="F42147" s="23"/>
      <c r="M42147" s="32"/>
    </row>
    <row r="42148" s="1" customFormat="1" ht="14.25" spans="6:13">
      <c r="F42148" s="23"/>
      <c r="M42148" s="32"/>
    </row>
    <row r="42149" s="1" customFormat="1" ht="14.25" spans="6:13">
      <c r="F42149" s="23"/>
      <c r="M42149" s="32"/>
    </row>
    <row r="42150" s="1" customFormat="1" ht="14.25" spans="6:13">
      <c r="F42150" s="23"/>
      <c r="M42150" s="32"/>
    </row>
    <row r="42151" s="1" customFormat="1" ht="14.25" spans="6:13">
      <c r="F42151" s="23"/>
      <c r="M42151" s="32"/>
    </row>
    <row r="42152" s="1" customFormat="1" ht="14.25" spans="6:13">
      <c r="F42152" s="23"/>
      <c r="M42152" s="32"/>
    </row>
    <row r="42153" s="1" customFormat="1" ht="14.25" spans="6:13">
      <c r="F42153" s="23"/>
      <c r="M42153" s="32"/>
    </row>
    <row r="42154" s="1" customFormat="1" ht="14.25" spans="6:13">
      <c r="F42154" s="23"/>
      <c r="M42154" s="32"/>
    </row>
    <row r="42155" s="1" customFormat="1" ht="14.25" spans="6:13">
      <c r="F42155" s="23"/>
      <c r="M42155" s="32"/>
    </row>
    <row r="42156" s="1" customFormat="1" ht="14.25" spans="6:13">
      <c r="F42156" s="23"/>
      <c r="M42156" s="32"/>
    </row>
    <row r="42157" s="1" customFormat="1" ht="14.25" spans="6:13">
      <c r="F42157" s="23"/>
      <c r="M42157" s="32"/>
    </row>
    <row r="42158" s="1" customFormat="1" ht="14.25" spans="6:13">
      <c r="F42158" s="23"/>
      <c r="M42158" s="32"/>
    </row>
    <row r="42159" s="1" customFormat="1" ht="14.25" spans="6:13">
      <c r="F42159" s="23"/>
      <c r="M42159" s="32"/>
    </row>
    <row r="42160" s="1" customFormat="1" ht="14.25" spans="6:13">
      <c r="F42160" s="23"/>
      <c r="M42160" s="32"/>
    </row>
    <row r="42161" s="1" customFormat="1" ht="14.25" spans="6:13">
      <c r="F42161" s="23"/>
      <c r="M42161" s="32"/>
    </row>
    <row r="42162" s="1" customFormat="1" ht="14.25" spans="6:13">
      <c r="F42162" s="23"/>
      <c r="M42162" s="32"/>
    </row>
    <row r="42163" s="1" customFormat="1" ht="14.25" spans="6:13">
      <c r="F42163" s="23"/>
      <c r="M42163" s="32"/>
    </row>
    <row r="42164" s="1" customFormat="1" ht="14.25" spans="6:13">
      <c r="F42164" s="23"/>
      <c r="M42164" s="32"/>
    </row>
    <row r="42165" s="1" customFormat="1" ht="14.25" spans="6:13">
      <c r="F42165" s="23"/>
      <c r="M42165" s="32"/>
    </row>
    <row r="42166" s="1" customFormat="1" ht="14.25" spans="6:13">
      <c r="F42166" s="23"/>
      <c r="M42166" s="32"/>
    </row>
    <row r="42167" s="1" customFormat="1" ht="14.25" spans="6:13">
      <c r="F42167" s="23"/>
      <c r="M42167" s="32"/>
    </row>
    <row r="42168" s="1" customFormat="1" ht="14.25" spans="6:13">
      <c r="F42168" s="23"/>
      <c r="M42168" s="32"/>
    </row>
    <row r="42169" s="1" customFormat="1" ht="14.25" spans="6:13">
      <c r="F42169" s="23"/>
      <c r="M42169" s="32"/>
    </row>
    <row r="42170" s="1" customFormat="1" ht="14.25" spans="6:13">
      <c r="F42170" s="23"/>
      <c r="M42170" s="32"/>
    </row>
    <row r="42171" s="1" customFormat="1" ht="14.25" spans="6:13">
      <c r="F42171" s="23"/>
      <c r="M42171" s="32"/>
    </row>
    <row r="42172" s="1" customFormat="1" ht="14.25" spans="6:13">
      <c r="F42172" s="23"/>
      <c r="M42172" s="32"/>
    </row>
    <row r="42173" s="1" customFormat="1" ht="14.25" spans="6:13">
      <c r="F42173" s="23"/>
      <c r="M42173" s="32"/>
    </row>
    <row r="42174" s="1" customFormat="1" ht="14.25" spans="6:13">
      <c r="F42174" s="23"/>
      <c r="M42174" s="32"/>
    </row>
    <row r="42175" s="1" customFormat="1" ht="14.25" spans="6:13">
      <c r="F42175" s="23"/>
      <c r="M42175" s="32"/>
    </row>
    <row r="42176" s="1" customFormat="1" ht="14.25" spans="6:13">
      <c r="F42176" s="23"/>
      <c r="M42176" s="32"/>
    </row>
    <row r="42177" s="1" customFormat="1" ht="14.25" spans="6:13">
      <c r="F42177" s="23"/>
      <c r="M42177" s="32"/>
    </row>
    <row r="42178" s="1" customFormat="1" ht="14.25" spans="6:13">
      <c r="F42178" s="23"/>
      <c r="M42178" s="32"/>
    </row>
    <row r="42179" s="1" customFormat="1" ht="14.25" spans="6:13">
      <c r="F42179" s="23"/>
      <c r="M42179" s="32"/>
    </row>
    <row r="42180" s="1" customFormat="1" ht="14.25" spans="6:13">
      <c r="F42180" s="23"/>
      <c r="M42180" s="32"/>
    </row>
    <row r="42181" s="1" customFormat="1" ht="14.25" spans="6:13">
      <c r="F42181" s="23"/>
      <c r="M42181" s="32"/>
    </row>
    <row r="42182" s="1" customFormat="1" ht="14.25" spans="6:13">
      <c r="F42182" s="23"/>
      <c r="M42182" s="32"/>
    </row>
    <row r="42183" s="1" customFormat="1" ht="14.25" spans="6:13">
      <c r="F42183" s="23"/>
      <c r="M42183" s="32"/>
    </row>
    <row r="42184" s="1" customFormat="1" ht="14.25" spans="6:13">
      <c r="F42184" s="23"/>
      <c r="M42184" s="32"/>
    </row>
    <row r="42185" s="1" customFormat="1" ht="14.25" spans="6:13">
      <c r="F42185" s="23"/>
      <c r="M42185" s="32"/>
    </row>
    <row r="42186" s="1" customFormat="1" ht="14.25" spans="6:13">
      <c r="F42186" s="23"/>
      <c r="M42186" s="32"/>
    </row>
    <row r="42187" s="1" customFormat="1" ht="14.25" spans="6:13">
      <c r="F42187" s="23"/>
      <c r="M42187" s="32"/>
    </row>
    <row r="42188" s="1" customFormat="1" ht="14.25" spans="6:13">
      <c r="F42188" s="23"/>
      <c r="M42188" s="32"/>
    </row>
    <row r="42189" s="1" customFormat="1" ht="14.25" spans="6:13">
      <c r="F42189" s="23"/>
      <c r="M42189" s="32"/>
    </row>
    <row r="42190" s="1" customFormat="1" ht="14.25" spans="6:13">
      <c r="F42190" s="23"/>
      <c r="M42190" s="32"/>
    </row>
    <row r="42191" s="1" customFormat="1" ht="14.25" spans="6:13">
      <c r="F42191" s="23"/>
      <c r="M42191" s="32"/>
    </row>
    <row r="42192" s="1" customFormat="1" ht="14.25" spans="6:13">
      <c r="F42192" s="23"/>
      <c r="M42192" s="32"/>
    </row>
    <row r="42193" s="1" customFormat="1" ht="14.25" spans="6:13">
      <c r="F42193" s="23"/>
      <c r="M42193" s="32"/>
    </row>
    <row r="42194" s="1" customFormat="1" ht="14.25" spans="6:13">
      <c r="F42194" s="23"/>
      <c r="M42194" s="32"/>
    </row>
    <row r="42195" s="1" customFormat="1" ht="14.25" spans="6:13">
      <c r="F42195" s="23"/>
      <c r="M42195" s="32"/>
    </row>
    <row r="42196" s="1" customFormat="1" ht="14.25" spans="6:13">
      <c r="F42196" s="23"/>
      <c r="M42196" s="32"/>
    </row>
    <row r="42197" s="1" customFormat="1" ht="14.25" spans="6:13">
      <c r="F42197" s="23"/>
      <c r="M42197" s="32"/>
    </row>
    <row r="42198" s="1" customFormat="1" ht="14.25" spans="6:13">
      <c r="F42198" s="23"/>
      <c r="M42198" s="32"/>
    </row>
    <row r="42199" s="1" customFormat="1" ht="14.25" spans="6:13">
      <c r="F42199" s="23"/>
      <c r="M42199" s="32"/>
    </row>
    <row r="42200" s="1" customFormat="1" ht="14.25" spans="6:13">
      <c r="F42200" s="23"/>
      <c r="M42200" s="32"/>
    </row>
    <row r="42201" s="1" customFormat="1" ht="14.25" spans="6:13">
      <c r="F42201" s="23"/>
      <c r="M42201" s="32"/>
    </row>
    <row r="42202" s="1" customFormat="1" ht="14.25" spans="6:13">
      <c r="F42202" s="23"/>
      <c r="M42202" s="32"/>
    </row>
    <row r="42203" s="1" customFormat="1" ht="14.25" spans="6:13">
      <c r="F42203" s="23"/>
      <c r="M42203" s="32"/>
    </row>
    <row r="42204" s="1" customFormat="1" ht="14.25" spans="6:13">
      <c r="F42204" s="23"/>
      <c r="M42204" s="32"/>
    </row>
    <row r="42205" s="1" customFormat="1" ht="14.25" spans="6:13">
      <c r="F42205" s="23"/>
      <c r="M42205" s="32"/>
    </row>
    <row r="42206" s="1" customFormat="1" ht="14.25" spans="6:13">
      <c r="F42206" s="23"/>
      <c r="M42206" s="32"/>
    </row>
    <row r="42207" s="1" customFormat="1" ht="14.25" spans="6:13">
      <c r="F42207" s="23"/>
      <c r="M42207" s="32"/>
    </row>
    <row r="42208" s="1" customFormat="1" ht="14.25" spans="6:13">
      <c r="F42208" s="23"/>
      <c r="M42208" s="32"/>
    </row>
    <row r="42209" s="1" customFormat="1" ht="14.25" spans="6:13">
      <c r="F42209" s="23"/>
      <c r="M42209" s="32"/>
    </row>
    <row r="42210" s="1" customFormat="1" ht="14.25" spans="6:13">
      <c r="F42210" s="23"/>
      <c r="M42210" s="32"/>
    </row>
    <row r="42211" s="1" customFormat="1" ht="14.25" spans="6:13">
      <c r="F42211" s="23"/>
      <c r="M42211" s="32"/>
    </row>
    <row r="42212" s="1" customFormat="1" ht="14.25" spans="6:13">
      <c r="F42212" s="23"/>
      <c r="M42212" s="32"/>
    </row>
    <row r="42213" s="1" customFormat="1" ht="14.25" spans="6:13">
      <c r="F42213" s="23"/>
      <c r="M42213" s="32"/>
    </row>
    <row r="42214" s="1" customFormat="1" ht="14.25" spans="6:13">
      <c r="F42214" s="23"/>
      <c r="M42214" s="32"/>
    </row>
    <row r="42215" s="1" customFormat="1" ht="14.25" spans="6:13">
      <c r="F42215" s="23"/>
      <c r="M42215" s="32"/>
    </row>
    <row r="42216" s="1" customFormat="1" ht="14.25" spans="6:13">
      <c r="F42216" s="23"/>
      <c r="M42216" s="32"/>
    </row>
    <row r="42217" s="1" customFormat="1" ht="14.25" spans="6:13">
      <c r="F42217" s="23"/>
      <c r="M42217" s="32"/>
    </row>
    <row r="42218" s="1" customFormat="1" ht="14.25" spans="6:13">
      <c r="F42218" s="23"/>
      <c r="M42218" s="32"/>
    </row>
    <row r="42219" s="1" customFormat="1" ht="14.25" spans="6:13">
      <c r="F42219" s="23"/>
      <c r="M42219" s="32"/>
    </row>
    <row r="42220" s="1" customFormat="1" ht="14.25" spans="6:13">
      <c r="F42220" s="23"/>
      <c r="M42220" s="32"/>
    </row>
    <row r="42221" s="1" customFormat="1" ht="14.25" spans="6:13">
      <c r="F42221" s="23"/>
      <c r="M42221" s="32"/>
    </row>
    <row r="42222" s="1" customFormat="1" ht="14.25" spans="6:13">
      <c r="F42222" s="23"/>
      <c r="M42222" s="32"/>
    </row>
    <row r="42223" s="1" customFormat="1" ht="14.25" spans="6:13">
      <c r="F42223" s="23"/>
      <c r="M42223" s="32"/>
    </row>
    <row r="42224" s="1" customFormat="1" ht="14.25" spans="6:13">
      <c r="F42224" s="23"/>
      <c r="M42224" s="32"/>
    </row>
    <row r="42225" s="1" customFormat="1" ht="14.25" spans="6:13">
      <c r="F42225" s="23"/>
      <c r="M42225" s="32"/>
    </row>
    <row r="42226" s="1" customFormat="1" ht="14.25" spans="6:13">
      <c r="F42226" s="23"/>
      <c r="M42226" s="32"/>
    </row>
    <row r="42227" s="1" customFormat="1" ht="14.25" spans="6:13">
      <c r="F42227" s="23"/>
      <c r="M42227" s="32"/>
    </row>
    <row r="42228" s="1" customFormat="1" ht="14.25" spans="6:13">
      <c r="F42228" s="23"/>
      <c r="M42228" s="32"/>
    </row>
    <row r="42229" s="1" customFormat="1" ht="14.25" spans="6:13">
      <c r="F42229" s="23"/>
      <c r="M42229" s="32"/>
    </row>
    <row r="42230" s="1" customFormat="1" ht="14.25" spans="6:13">
      <c r="F42230" s="23"/>
      <c r="M42230" s="32"/>
    </row>
    <row r="42231" s="1" customFormat="1" ht="14.25" spans="6:13">
      <c r="F42231" s="23"/>
      <c r="M42231" s="32"/>
    </row>
    <row r="42232" s="1" customFormat="1" ht="14.25" spans="6:13">
      <c r="F42232" s="23"/>
      <c r="M42232" s="32"/>
    </row>
    <row r="42233" s="1" customFormat="1" ht="14.25" spans="6:13">
      <c r="F42233" s="23"/>
      <c r="M42233" s="32"/>
    </row>
    <row r="42234" s="1" customFormat="1" ht="14.25" spans="6:13">
      <c r="F42234" s="23"/>
      <c r="M42234" s="32"/>
    </row>
    <row r="42235" s="1" customFormat="1" ht="14.25" spans="6:13">
      <c r="F42235" s="23"/>
      <c r="M42235" s="32"/>
    </row>
    <row r="42236" s="1" customFormat="1" ht="14.25" spans="6:13">
      <c r="F42236" s="23"/>
      <c r="M42236" s="32"/>
    </row>
    <row r="42237" s="1" customFormat="1" ht="14.25" spans="6:13">
      <c r="F42237" s="23"/>
      <c r="M42237" s="32"/>
    </row>
    <row r="42238" s="1" customFormat="1" ht="14.25" spans="6:13">
      <c r="F42238" s="23"/>
      <c r="M42238" s="32"/>
    </row>
    <row r="42239" s="1" customFormat="1" ht="14.25" spans="6:13">
      <c r="F42239" s="23"/>
      <c r="M42239" s="32"/>
    </row>
    <row r="42240" s="1" customFormat="1" ht="14.25" spans="6:13">
      <c r="F42240" s="23"/>
      <c r="M42240" s="32"/>
    </row>
    <row r="42241" s="1" customFormat="1" ht="14.25" spans="6:13">
      <c r="F42241" s="23"/>
      <c r="M42241" s="32"/>
    </row>
    <row r="42242" s="1" customFormat="1" ht="14.25" spans="6:13">
      <c r="F42242" s="23"/>
      <c r="M42242" s="32"/>
    </row>
    <row r="42243" s="1" customFormat="1" ht="14.25" spans="6:13">
      <c r="F42243" s="23"/>
      <c r="M42243" s="32"/>
    </row>
    <row r="42244" s="1" customFormat="1" ht="14.25" spans="6:13">
      <c r="F42244" s="23"/>
      <c r="M42244" s="32"/>
    </row>
    <row r="42245" s="1" customFormat="1" ht="14.25" spans="6:13">
      <c r="F42245" s="23"/>
      <c r="M42245" s="32"/>
    </row>
    <row r="42246" s="1" customFormat="1" ht="14.25" spans="6:13">
      <c r="F42246" s="23"/>
      <c r="M42246" s="32"/>
    </row>
    <row r="42247" s="1" customFormat="1" ht="14.25" spans="6:13">
      <c r="F42247" s="23"/>
      <c r="M42247" s="32"/>
    </row>
    <row r="42248" s="1" customFormat="1" ht="14.25" spans="6:13">
      <c r="F42248" s="23"/>
      <c r="M42248" s="32"/>
    </row>
    <row r="42249" s="1" customFormat="1" ht="14.25" spans="6:13">
      <c r="F42249" s="23"/>
      <c r="M42249" s="32"/>
    </row>
    <row r="42250" s="1" customFormat="1" ht="14.25" spans="6:13">
      <c r="F42250" s="23"/>
      <c r="M42250" s="32"/>
    </row>
    <row r="42251" s="1" customFormat="1" ht="14.25" spans="6:13">
      <c r="F42251" s="23"/>
      <c r="M42251" s="32"/>
    </row>
    <row r="42252" s="1" customFormat="1" ht="14.25" spans="6:13">
      <c r="F42252" s="23"/>
      <c r="M42252" s="32"/>
    </row>
    <row r="42253" s="1" customFormat="1" ht="14.25" spans="6:13">
      <c r="F42253" s="23"/>
      <c r="M42253" s="32"/>
    </row>
    <row r="42254" s="1" customFormat="1" ht="14.25" spans="6:13">
      <c r="F42254" s="23"/>
      <c r="M42254" s="32"/>
    </row>
    <row r="42255" s="1" customFormat="1" ht="14.25" spans="6:13">
      <c r="F42255" s="23"/>
      <c r="M42255" s="32"/>
    </row>
    <row r="42256" s="1" customFormat="1" ht="14.25" spans="6:13">
      <c r="F42256" s="23"/>
      <c r="M42256" s="32"/>
    </row>
    <row r="42257" s="1" customFormat="1" ht="14.25" spans="6:13">
      <c r="F42257" s="23"/>
      <c r="M42257" s="32"/>
    </row>
    <row r="42258" s="1" customFormat="1" ht="14.25" spans="6:13">
      <c r="F42258" s="23"/>
      <c r="M42258" s="32"/>
    </row>
    <row r="42259" s="1" customFormat="1" ht="14.25" spans="6:13">
      <c r="F42259" s="23"/>
      <c r="M42259" s="32"/>
    </row>
    <row r="42260" s="1" customFormat="1" ht="14.25" spans="6:13">
      <c r="F42260" s="23"/>
      <c r="M42260" s="32"/>
    </row>
    <row r="42261" s="1" customFormat="1" ht="14.25" spans="6:13">
      <c r="F42261" s="23"/>
      <c r="M42261" s="32"/>
    </row>
    <row r="42262" s="1" customFormat="1" ht="14.25" spans="6:13">
      <c r="F42262" s="23"/>
      <c r="M42262" s="32"/>
    </row>
    <row r="42263" s="1" customFormat="1" ht="14.25" spans="6:13">
      <c r="F42263" s="23"/>
      <c r="M42263" s="32"/>
    </row>
    <row r="42264" s="1" customFormat="1" ht="14.25" spans="6:13">
      <c r="F42264" s="23"/>
      <c r="M42264" s="32"/>
    </row>
    <row r="42265" s="1" customFormat="1" ht="14.25" spans="6:13">
      <c r="F42265" s="23"/>
      <c r="M42265" s="32"/>
    </row>
    <row r="42266" s="1" customFormat="1" ht="14.25" spans="6:13">
      <c r="F42266" s="23"/>
      <c r="M42266" s="32"/>
    </row>
    <row r="42267" s="1" customFormat="1" ht="14.25" spans="6:13">
      <c r="F42267" s="23"/>
      <c r="M42267" s="32"/>
    </row>
    <row r="42268" s="1" customFormat="1" ht="14.25" spans="6:13">
      <c r="F42268" s="23"/>
      <c r="M42268" s="32"/>
    </row>
    <row r="42269" s="1" customFormat="1" ht="14.25" spans="6:13">
      <c r="F42269" s="23"/>
      <c r="M42269" s="32"/>
    </row>
    <row r="42270" s="1" customFormat="1" ht="14.25" spans="6:13">
      <c r="F42270" s="23"/>
      <c r="M42270" s="32"/>
    </row>
    <row r="42271" s="1" customFormat="1" ht="14.25" spans="6:13">
      <c r="F42271" s="23"/>
      <c r="M42271" s="32"/>
    </row>
    <row r="42272" s="1" customFormat="1" ht="14.25" spans="6:13">
      <c r="F42272" s="23"/>
      <c r="M42272" s="32"/>
    </row>
    <row r="42273" s="1" customFormat="1" ht="14.25" spans="6:13">
      <c r="F42273" s="23"/>
      <c r="M42273" s="32"/>
    </row>
    <row r="42274" s="1" customFormat="1" ht="14.25" spans="6:13">
      <c r="F42274" s="23"/>
      <c r="M42274" s="32"/>
    </row>
    <row r="42275" s="1" customFormat="1" ht="14.25" spans="6:13">
      <c r="F42275" s="23"/>
      <c r="M42275" s="32"/>
    </row>
    <row r="42276" s="1" customFormat="1" ht="14.25" spans="6:13">
      <c r="F42276" s="23"/>
      <c r="M42276" s="32"/>
    </row>
    <row r="42277" s="1" customFormat="1" ht="14.25" spans="6:13">
      <c r="F42277" s="23"/>
      <c r="M42277" s="32"/>
    </row>
    <row r="42278" s="1" customFormat="1" ht="14.25" spans="6:13">
      <c r="F42278" s="23"/>
      <c r="M42278" s="32"/>
    </row>
    <row r="42279" s="1" customFormat="1" ht="14.25" spans="6:13">
      <c r="F42279" s="23"/>
      <c r="M42279" s="32"/>
    </row>
    <row r="42280" s="1" customFormat="1" ht="14.25" spans="6:13">
      <c r="F42280" s="23"/>
      <c r="M42280" s="32"/>
    </row>
    <row r="42281" s="1" customFormat="1" ht="14.25" spans="6:13">
      <c r="F42281" s="23"/>
      <c r="M42281" s="32"/>
    </row>
    <row r="42282" s="1" customFormat="1" ht="14.25" spans="6:13">
      <c r="F42282" s="23"/>
      <c r="M42282" s="32"/>
    </row>
    <row r="42283" s="1" customFormat="1" ht="14.25" spans="6:13">
      <c r="F42283" s="23"/>
      <c r="M42283" s="32"/>
    </row>
    <row r="42284" s="1" customFormat="1" ht="14.25" spans="6:13">
      <c r="F42284" s="23"/>
      <c r="M42284" s="32"/>
    </row>
    <row r="42285" s="1" customFormat="1" ht="14.25" spans="6:13">
      <c r="F42285" s="23"/>
      <c r="M42285" s="32"/>
    </row>
    <row r="42286" s="1" customFormat="1" ht="14.25" spans="6:13">
      <c r="F42286" s="23"/>
      <c r="M42286" s="32"/>
    </row>
    <row r="42287" s="1" customFormat="1" ht="14.25" spans="6:13">
      <c r="F42287" s="23"/>
      <c r="M42287" s="32"/>
    </row>
    <row r="42288" s="1" customFormat="1" ht="14.25" spans="6:13">
      <c r="F42288" s="23"/>
      <c r="M42288" s="32"/>
    </row>
    <row r="42289" s="1" customFormat="1" ht="14.25" spans="6:13">
      <c r="F42289" s="23"/>
      <c r="M42289" s="32"/>
    </row>
    <row r="42290" s="1" customFormat="1" ht="14.25" spans="6:13">
      <c r="F42290" s="23"/>
      <c r="M42290" s="32"/>
    </row>
    <row r="42291" s="1" customFormat="1" ht="14.25" spans="6:13">
      <c r="F42291" s="23"/>
      <c r="M42291" s="32"/>
    </row>
    <row r="42292" s="1" customFormat="1" ht="14.25" spans="6:13">
      <c r="F42292" s="23"/>
      <c r="M42292" s="32"/>
    </row>
    <row r="42293" s="1" customFormat="1" ht="14.25" spans="6:13">
      <c r="F42293" s="23"/>
      <c r="M42293" s="32"/>
    </row>
    <row r="42294" s="1" customFormat="1" ht="14.25" spans="6:13">
      <c r="F42294" s="23"/>
      <c r="M42294" s="32"/>
    </row>
    <row r="42295" s="1" customFormat="1" ht="14.25" spans="6:13">
      <c r="F42295" s="23"/>
      <c r="M42295" s="32"/>
    </row>
    <row r="42296" s="1" customFormat="1" ht="14.25" spans="6:13">
      <c r="F42296" s="23"/>
      <c r="M42296" s="32"/>
    </row>
    <row r="42297" s="1" customFormat="1" ht="14.25" spans="6:13">
      <c r="F42297" s="23"/>
      <c r="M42297" s="32"/>
    </row>
    <row r="42298" s="1" customFormat="1" ht="14.25" spans="6:13">
      <c r="F42298" s="23"/>
      <c r="M42298" s="32"/>
    </row>
    <row r="42299" s="1" customFormat="1" ht="14.25" spans="6:13">
      <c r="F42299" s="23"/>
      <c r="M42299" s="32"/>
    </row>
    <row r="42300" s="1" customFormat="1" ht="14.25" spans="6:13">
      <c r="F42300" s="23"/>
      <c r="M42300" s="32"/>
    </row>
    <row r="42301" s="1" customFormat="1" ht="14.25" spans="6:13">
      <c r="F42301" s="23"/>
      <c r="M42301" s="32"/>
    </row>
    <row r="42302" s="1" customFormat="1" ht="14.25" spans="6:13">
      <c r="F42302" s="23"/>
      <c r="M42302" s="32"/>
    </row>
    <row r="42303" s="1" customFormat="1" ht="14.25" spans="6:13">
      <c r="F42303" s="23"/>
      <c r="M42303" s="32"/>
    </row>
    <row r="42304" s="1" customFormat="1" ht="14.25" spans="6:13">
      <c r="F42304" s="23"/>
      <c r="M42304" s="32"/>
    </row>
    <row r="42305" s="1" customFormat="1" ht="14.25" spans="6:13">
      <c r="F42305" s="23"/>
      <c r="M42305" s="32"/>
    </row>
    <row r="42306" s="1" customFormat="1" ht="14.25" spans="6:13">
      <c r="F42306" s="23"/>
      <c r="M42306" s="32"/>
    </row>
    <row r="42307" s="1" customFormat="1" ht="14.25" spans="6:13">
      <c r="F42307" s="23"/>
      <c r="M42307" s="32"/>
    </row>
    <row r="42308" s="1" customFormat="1" ht="14.25" spans="6:13">
      <c r="F42308" s="23"/>
      <c r="M42308" s="32"/>
    </row>
    <row r="42309" s="1" customFormat="1" ht="14.25" spans="6:13">
      <c r="F42309" s="23"/>
      <c r="M42309" s="32"/>
    </row>
    <row r="42310" s="1" customFormat="1" ht="14.25" spans="6:13">
      <c r="F42310" s="23"/>
      <c r="M42310" s="32"/>
    </row>
    <row r="42311" s="1" customFormat="1" ht="14.25" spans="6:13">
      <c r="F42311" s="23"/>
      <c r="M42311" s="32"/>
    </row>
    <row r="42312" s="1" customFormat="1" ht="14.25" spans="6:13">
      <c r="F42312" s="23"/>
      <c r="M42312" s="32"/>
    </row>
    <row r="42313" s="1" customFormat="1" ht="14.25" spans="6:13">
      <c r="F42313" s="23"/>
      <c r="M42313" s="32"/>
    </row>
    <row r="42314" s="1" customFormat="1" ht="14.25" spans="6:13">
      <c r="F42314" s="23"/>
      <c r="M42314" s="32"/>
    </row>
    <row r="42315" s="1" customFormat="1" ht="14.25" spans="6:13">
      <c r="F42315" s="23"/>
      <c r="M42315" s="32"/>
    </row>
    <row r="42316" s="1" customFormat="1" ht="14.25" spans="6:13">
      <c r="F42316" s="23"/>
      <c r="M42316" s="32"/>
    </row>
    <row r="42317" s="1" customFormat="1" ht="14.25" spans="6:13">
      <c r="F42317" s="23"/>
      <c r="M42317" s="32"/>
    </row>
    <row r="42318" s="1" customFormat="1" ht="14.25" spans="6:13">
      <c r="F42318" s="23"/>
      <c r="M42318" s="32"/>
    </row>
    <row r="42319" s="1" customFormat="1" ht="14.25" spans="6:13">
      <c r="F42319" s="23"/>
      <c r="M42319" s="32"/>
    </row>
    <row r="42320" s="1" customFormat="1" ht="14.25" spans="6:13">
      <c r="F42320" s="23"/>
      <c r="M42320" s="32"/>
    </row>
    <row r="42321" s="1" customFormat="1" ht="14.25" spans="6:13">
      <c r="F42321" s="23"/>
      <c r="M42321" s="32"/>
    </row>
    <row r="42322" s="1" customFormat="1" ht="14.25" spans="6:13">
      <c r="F42322" s="23"/>
      <c r="M42322" s="32"/>
    </row>
    <row r="42323" s="1" customFormat="1" ht="14.25" spans="6:13">
      <c r="F42323" s="23"/>
      <c r="M42323" s="32"/>
    </row>
    <row r="42324" s="1" customFormat="1" ht="14.25" spans="6:13">
      <c r="F42324" s="23"/>
      <c r="M42324" s="32"/>
    </row>
    <row r="42325" s="1" customFormat="1" ht="14.25" spans="6:13">
      <c r="F42325" s="23"/>
      <c r="M42325" s="32"/>
    </row>
    <row r="42326" s="1" customFormat="1" ht="14.25" spans="6:13">
      <c r="F42326" s="23"/>
      <c r="M42326" s="32"/>
    </row>
    <row r="42327" s="1" customFormat="1" ht="14.25" spans="6:13">
      <c r="F42327" s="23"/>
      <c r="M42327" s="32"/>
    </row>
    <row r="42328" s="1" customFormat="1" ht="14.25" spans="6:13">
      <c r="F42328" s="23"/>
      <c r="M42328" s="32"/>
    </row>
    <row r="42329" s="1" customFormat="1" ht="14.25" spans="6:13">
      <c r="F42329" s="23"/>
      <c r="M42329" s="32"/>
    </row>
    <row r="42330" s="1" customFormat="1" ht="14.25" spans="6:13">
      <c r="F42330" s="23"/>
      <c r="M42330" s="32"/>
    </row>
    <row r="42331" s="1" customFormat="1" ht="14.25" spans="6:13">
      <c r="F42331" s="23"/>
      <c r="M42331" s="32"/>
    </row>
    <row r="42332" s="1" customFormat="1" ht="14.25" spans="6:13">
      <c r="F42332" s="23"/>
      <c r="M42332" s="32"/>
    </row>
    <row r="42333" s="1" customFormat="1" ht="14.25" spans="6:13">
      <c r="F42333" s="23"/>
      <c r="M42333" s="32"/>
    </row>
    <row r="42334" s="1" customFormat="1" ht="14.25" spans="6:13">
      <c r="F42334" s="23"/>
      <c r="M42334" s="32"/>
    </row>
    <row r="42335" s="1" customFormat="1" ht="14.25" spans="6:13">
      <c r="F42335" s="23"/>
      <c r="M42335" s="32"/>
    </row>
    <row r="42336" s="1" customFormat="1" ht="14.25" spans="6:13">
      <c r="F42336" s="23"/>
      <c r="M42336" s="32"/>
    </row>
    <row r="42337" s="1" customFormat="1" ht="14.25" spans="6:13">
      <c r="F42337" s="23"/>
      <c r="M42337" s="32"/>
    </row>
    <row r="42338" s="1" customFormat="1" ht="14.25" spans="6:13">
      <c r="F42338" s="23"/>
      <c r="M42338" s="32"/>
    </row>
    <row r="42339" s="1" customFormat="1" ht="14.25" spans="6:13">
      <c r="F42339" s="23"/>
      <c r="M42339" s="32"/>
    </row>
    <row r="42340" s="1" customFormat="1" ht="14.25" spans="6:13">
      <c r="F42340" s="23"/>
      <c r="M42340" s="32"/>
    </row>
    <row r="42341" s="1" customFormat="1" ht="14.25" spans="6:13">
      <c r="F42341" s="23"/>
      <c r="M42341" s="32"/>
    </row>
    <row r="42342" s="1" customFormat="1" ht="14.25" spans="6:13">
      <c r="F42342" s="23"/>
      <c r="M42342" s="32"/>
    </row>
    <row r="42343" s="1" customFormat="1" ht="14.25" spans="6:13">
      <c r="F42343" s="23"/>
      <c r="M42343" s="32"/>
    </row>
    <row r="42344" s="1" customFormat="1" ht="14.25" spans="6:13">
      <c r="F42344" s="23"/>
      <c r="M42344" s="32"/>
    </row>
    <row r="42345" s="1" customFormat="1" ht="14.25" spans="6:13">
      <c r="F42345" s="23"/>
      <c r="M42345" s="32"/>
    </row>
    <row r="42346" s="1" customFormat="1" ht="14.25" spans="6:13">
      <c r="F42346" s="23"/>
      <c r="M42346" s="32"/>
    </row>
    <row r="42347" s="1" customFormat="1" ht="14.25" spans="6:13">
      <c r="F42347" s="23"/>
      <c r="M42347" s="32"/>
    </row>
    <row r="42348" s="1" customFormat="1" ht="14.25" spans="6:13">
      <c r="F42348" s="23"/>
      <c r="M42348" s="32"/>
    </row>
    <row r="42349" s="1" customFormat="1" ht="14.25" spans="6:13">
      <c r="F42349" s="23"/>
      <c r="M42349" s="32"/>
    </row>
    <row r="42350" s="1" customFormat="1" ht="14.25" spans="6:13">
      <c r="F42350" s="23"/>
      <c r="M42350" s="32"/>
    </row>
    <row r="42351" s="1" customFormat="1" ht="14.25" spans="6:13">
      <c r="F42351" s="23"/>
      <c r="M42351" s="32"/>
    </row>
    <row r="42352" s="1" customFormat="1" ht="14.25" spans="6:13">
      <c r="F42352" s="23"/>
      <c r="M42352" s="32"/>
    </row>
    <row r="42353" s="1" customFormat="1" ht="14.25" spans="6:13">
      <c r="F42353" s="23"/>
      <c r="M42353" s="32"/>
    </row>
    <row r="42354" s="1" customFormat="1" ht="14.25" spans="6:13">
      <c r="F42354" s="23"/>
      <c r="M42354" s="32"/>
    </row>
    <row r="42355" s="1" customFormat="1" ht="14.25" spans="6:13">
      <c r="F42355" s="23"/>
      <c r="M42355" s="32"/>
    </row>
    <row r="42356" s="1" customFormat="1" ht="14.25" spans="6:13">
      <c r="F42356" s="23"/>
      <c r="M42356" s="32"/>
    </row>
    <row r="42357" s="1" customFormat="1" ht="14.25" spans="6:13">
      <c r="F42357" s="23"/>
      <c r="M42357" s="32"/>
    </row>
    <row r="42358" s="1" customFormat="1" ht="14.25" spans="6:13">
      <c r="F42358" s="23"/>
      <c r="M42358" s="32"/>
    </row>
    <row r="42359" s="1" customFormat="1" ht="14.25" spans="6:13">
      <c r="F42359" s="23"/>
      <c r="M42359" s="32"/>
    </row>
    <row r="42360" s="1" customFormat="1" ht="14.25" spans="6:13">
      <c r="F42360" s="23"/>
      <c r="M42360" s="32"/>
    </row>
    <row r="42361" s="1" customFormat="1" ht="14.25" spans="6:13">
      <c r="F42361" s="23"/>
      <c r="M42361" s="32"/>
    </row>
    <row r="42362" s="1" customFormat="1" ht="14.25" spans="6:13">
      <c r="F42362" s="23"/>
      <c r="M42362" s="32"/>
    </row>
    <row r="42363" s="1" customFormat="1" ht="14.25" spans="6:13">
      <c r="F42363" s="23"/>
      <c r="M42363" s="32"/>
    </row>
    <row r="42364" s="1" customFormat="1" ht="14.25" spans="6:13">
      <c r="F42364" s="23"/>
      <c r="M42364" s="32"/>
    </row>
    <row r="42365" s="1" customFormat="1" ht="14.25" spans="6:13">
      <c r="F42365" s="23"/>
      <c r="M42365" s="32"/>
    </row>
    <row r="42366" s="1" customFormat="1" ht="14.25" spans="6:13">
      <c r="F42366" s="23"/>
      <c r="M42366" s="32"/>
    </row>
    <row r="42367" s="1" customFormat="1" ht="14.25" spans="6:13">
      <c r="F42367" s="23"/>
      <c r="M42367" s="32"/>
    </row>
    <row r="42368" s="1" customFormat="1" ht="14.25" spans="6:13">
      <c r="F42368" s="23"/>
      <c r="M42368" s="32"/>
    </row>
    <row r="42369" s="1" customFormat="1" ht="14.25" spans="6:13">
      <c r="F42369" s="23"/>
      <c r="M42369" s="32"/>
    </row>
    <row r="42370" s="1" customFormat="1" ht="14.25" spans="6:13">
      <c r="F42370" s="23"/>
      <c r="M42370" s="32"/>
    </row>
    <row r="42371" s="1" customFormat="1" ht="14.25" spans="6:13">
      <c r="F42371" s="23"/>
      <c r="M42371" s="32"/>
    </row>
    <row r="42372" s="1" customFormat="1" ht="14.25" spans="6:13">
      <c r="F42372" s="23"/>
      <c r="M42372" s="32"/>
    </row>
    <row r="42373" s="1" customFormat="1" ht="14.25" spans="6:13">
      <c r="F42373" s="23"/>
      <c r="M42373" s="32"/>
    </row>
    <row r="42374" s="1" customFormat="1" ht="14.25" spans="6:13">
      <c r="F42374" s="23"/>
      <c r="M42374" s="32"/>
    </row>
    <row r="42375" s="1" customFormat="1" ht="14.25" spans="6:13">
      <c r="F42375" s="23"/>
      <c r="M42375" s="32"/>
    </row>
    <row r="42376" s="1" customFormat="1" ht="14.25" spans="6:13">
      <c r="F42376" s="23"/>
      <c r="M42376" s="32"/>
    </row>
    <row r="42377" s="1" customFormat="1" ht="14.25" spans="6:13">
      <c r="F42377" s="23"/>
      <c r="M42377" s="32"/>
    </row>
    <row r="42378" s="1" customFormat="1" ht="14.25" spans="6:13">
      <c r="F42378" s="23"/>
      <c r="M42378" s="32"/>
    </row>
    <row r="42379" s="1" customFormat="1" ht="14.25" spans="6:13">
      <c r="F42379" s="23"/>
      <c r="M42379" s="32"/>
    </row>
    <row r="42380" s="1" customFormat="1" ht="14.25" spans="6:13">
      <c r="F42380" s="23"/>
      <c r="M42380" s="32"/>
    </row>
    <row r="42381" s="1" customFormat="1" ht="14.25" spans="6:13">
      <c r="F42381" s="23"/>
      <c r="M42381" s="32"/>
    </row>
    <row r="42382" s="1" customFormat="1" ht="14.25" spans="6:13">
      <c r="F42382" s="23"/>
      <c r="M42382" s="32"/>
    </row>
    <row r="42383" s="1" customFormat="1" ht="14.25" spans="6:13">
      <c r="F42383" s="23"/>
      <c r="M42383" s="32"/>
    </row>
    <row r="42384" s="1" customFormat="1" ht="14.25" spans="6:13">
      <c r="F42384" s="23"/>
      <c r="M42384" s="32"/>
    </row>
    <row r="42385" s="1" customFormat="1" ht="14.25" spans="6:13">
      <c r="F42385" s="23"/>
      <c r="M42385" s="32"/>
    </row>
    <row r="42386" s="1" customFormat="1" ht="14.25" spans="6:13">
      <c r="F42386" s="23"/>
      <c r="M42386" s="32"/>
    </row>
    <row r="42387" s="1" customFormat="1" ht="14.25" spans="6:13">
      <c r="F42387" s="23"/>
      <c r="M42387" s="32"/>
    </row>
    <row r="42388" s="1" customFormat="1" ht="14.25" spans="6:13">
      <c r="F42388" s="23"/>
      <c r="M42388" s="32"/>
    </row>
    <row r="42389" s="1" customFormat="1" ht="14.25" spans="6:13">
      <c r="F42389" s="23"/>
      <c r="M42389" s="32"/>
    </row>
    <row r="42390" s="1" customFormat="1" ht="14.25" spans="6:13">
      <c r="F42390" s="23"/>
      <c r="M42390" s="32"/>
    </row>
    <row r="42391" s="1" customFormat="1" ht="14.25" spans="6:13">
      <c r="F42391" s="23"/>
      <c r="M42391" s="32"/>
    </row>
    <row r="42392" s="1" customFormat="1" ht="14.25" spans="6:13">
      <c r="F42392" s="23"/>
      <c r="M42392" s="32"/>
    </row>
    <row r="42393" s="1" customFormat="1" ht="14.25" spans="6:13">
      <c r="F42393" s="23"/>
      <c r="M42393" s="32"/>
    </row>
    <row r="42394" s="1" customFormat="1" ht="14.25" spans="6:13">
      <c r="F42394" s="23"/>
      <c r="M42394" s="32"/>
    </row>
    <row r="42395" s="1" customFormat="1" ht="14.25" spans="6:13">
      <c r="F42395" s="23"/>
      <c r="M42395" s="32"/>
    </row>
    <row r="42396" s="1" customFormat="1" ht="14.25" spans="6:13">
      <c r="F42396" s="23"/>
      <c r="M42396" s="32"/>
    </row>
    <row r="42397" s="1" customFormat="1" ht="14.25" spans="6:13">
      <c r="F42397" s="23"/>
      <c r="M42397" s="32"/>
    </row>
    <row r="42398" s="1" customFormat="1" ht="14.25" spans="6:13">
      <c r="F42398" s="23"/>
      <c r="M42398" s="32"/>
    </row>
    <row r="42399" s="1" customFormat="1" ht="14.25" spans="6:13">
      <c r="F42399" s="23"/>
      <c r="M42399" s="32"/>
    </row>
    <row r="42400" s="1" customFormat="1" ht="14.25" spans="6:13">
      <c r="F42400" s="23"/>
      <c r="M42400" s="32"/>
    </row>
    <row r="42401" s="1" customFormat="1" ht="14.25" spans="6:13">
      <c r="F42401" s="23"/>
      <c r="M42401" s="32"/>
    </row>
    <row r="42402" s="1" customFormat="1" ht="14.25" spans="6:13">
      <c r="F42402" s="23"/>
      <c r="M42402" s="32"/>
    </row>
    <row r="42403" s="1" customFormat="1" ht="14.25" spans="6:13">
      <c r="F42403" s="23"/>
      <c r="M42403" s="32"/>
    </row>
    <row r="42404" s="1" customFormat="1" ht="14.25" spans="6:13">
      <c r="F42404" s="23"/>
      <c r="M42404" s="32"/>
    </row>
    <row r="42405" s="1" customFormat="1" ht="14.25" spans="6:13">
      <c r="F42405" s="23"/>
      <c r="M42405" s="32"/>
    </row>
    <row r="42406" s="1" customFormat="1" ht="14.25" spans="6:13">
      <c r="F42406" s="23"/>
      <c r="M42406" s="32"/>
    </row>
    <row r="42407" s="1" customFormat="1" ht="14.25" spans="6:13">
      <c r="F42407" s="23"/>
      <c r="M42407" s="32"/>
    </row>
    <row r="42408" s="1" customFormat="1" ht="14.25" spans="6:13">
      <c r="F42408" s="23"/>
      <c r="M42408" s="32"/>
    </row>
    <row r="42409" s="1" customFormat="1" ht="14.25" spans="6:13">
      <c r="F42409" s="23"/>
      <c r="M42409" s="32"/>
    </row>
    <row r="42410" s="1" customFormat="1" ht="14.25" spans="6:13">
      <c r="F42410" s="23"/>
      <c r="M42410" s="32"/>
    </row>
    <row r="42411" s="1" customFormat="1" ht="14.25" spans="6:13">
      <c r="F42411" s="23"/>
      <c r="M42411" s="32"/>
    </row>
    <row r="42412" s="1" customFormat="1" ht="14.25" spans="6:13">
      <c r="F42412" s="23"/>
      <c r="M42412" s="32"/>
    </row>
    <row r="42413" s="1" customFormat="1" ht="14.25" spans="6:13">
      <c r="F42413" s="23"/>
      <c r="M42413" s="32"/>
    </row>
    <row r="42414" s="1" customFormat="1" ht="14.25" spans="6:13">
      <c r="F42414" s="23"/>
      <c r="M42414" s="32"/>
    </row>
    <row r="42415" s="1" customFormat="1" ht="14.25" spans="6:13">
      <c r="F42415" s="23"/>
      <c r="M42415" s="32"/>
    </row>
    <row r="42416" s="1" customFormat="1" ht="14.25" spans="6:13">
      <c r="F42416" s="23"/>
      <c r="M42416" s="32"/>
    </row>
    <row r="42417" s="1" customFormat="1" ht="14.25" spans="6:13">
      <c r="F42417" s="23"/>
      <c r="M42417" s="32"/>
    </row>
    <row r="42418" s="1" customFormat="1" ht="14.25" spans="6:13">
      <c r="F42418" s="23"/>
      <c r="M42418" s="32"/>
    </row>
    <row r="42419" s="1" customFormat="1" ht="14.25" spans="6:13">
      <c r="F42419" s="23"/>
      <c r="M42419" s="32"/>
    </row>
    <row r="42420" s="1" customFormat="1" ht="14.25" spans="6:13">
      <c r="F42420" s="23"/>
      <c r="M42420" s="32"/>
    </row>
    <row r="42421" s="1" customFormat="1" ht="14.25" spans="6:13">
      <c r="F42421" s="23"/>
      <c r="M42421" s="32"/>
    </row>
    <row r="42422" s="1" customFormat="1" ht="14.25" spans="6:13">
      <c r="F42422" s="23"/>
      <c r="M42422" s="32"/>
    </row>
    <row r="42423" s="1" customFormat="1" ht="14.25" spans="6:13">
      <c r="F42423" s="23"/>
      <c r="M42423" s="32"/>
    </row>
    <row r="42424" s="1" customFormat="1" ht="14.25" spans="6:13">
      <c r="F42424" s="23"/>
      <c r="M42424" s="32"/>
    </row>
    <row r="42425" s="1" customFormat="1" ht="14.25" spans="6:13">
      <c r="F42425" s="23"/>
      <c r="M42425" s="32"/>
    </row>
    <row r="42426" s="1" customFormat="1" ht="14.25" spans="6:13">
      <c r="F42426" s="23"/>
      <c r="M42426" s="32"/>
    </row>
    <row r="42427" s="1" customFormat="1" ht="14.25" spans="6:13">
      <c r="F42427" s="23"/>
      <c r="M42427" s="32"/>
    </row>
    <row r="42428" s="1" customFormat="1" ht="14.25" spans="6:13">
      <c r="F42428" s="23"/>
      <c r="M42428" s="32"/>
    </row>
    <row r="42429" s="1" customFormat="1" ht="14.25" spans="6:13">
      <c r="F42429" s="23"/>
      <c r="M42429" s="32"/>
    </row>
    <row r="42430" s="1" customFormat="1" ht="14.25" spans="6:13">
      <c r="F42430" s="23"/>
      <c r="M42430" s="32"/>
    </row>
    <row r="42431" s="1" customFormat="1" ht="14.25" spans="6:13">
      <c r="F42431" s="23"/>
      <c r="M42431" s="32"/>
    </row>
    <row r="42432" s="1" customFormat="1" ht="14.25" spans="6:13">
      <c r="F42432" s="23"/>
      <c r="M42432" s="32"/>
    </row>
    <row r="42433" s="1" customFormat="1" ht="14.25" spans="6:13">
      <c r="F42433" s="23"/>
      <c r="M42433" s="32"/>
    </row>
    <row r="42434" s="1" customFormat="1" ht="14.25" spans="6:13">
      <c r="F42434" s="23"/>
      <c r="M42434" s="32"/>
    </row>
    <row r="42435" s="1" customFormat="1" ht="14.25" spans="6:13">
      <c r="F42435" s="23"/>
      <c r="M42435" s="32"/>
    </row>
    <row r="42436" s="1" customFormat="1" ht="14.25" spans="6:13">
      <c r="F42436" s="23"/>
      <c r="M42436" s="32"/>
    </row>
    <row r="42437" s="1" customFormat="1" ht="14.25" spans="6:13">
      <c r="F42437" s="23"/>
      <c r="M42437" s="32"/>
    </row>
    <row r="42438" s="1" customFormat="1" ht="14.25" spans="6:13">
      <c r="F42438" s="23"/>
      <c r="M42438" s="32"/>
    </row>
    <row r="42439" s="1" customFormat="1" ht="14.25" spans="6:13">
      <c r="F42439" s="23"/>
      <c r="M42439" s="32"/>
    </row>
    <row r="42440" s="1" customFormat="1" ht="14.25" spans="6:13">
      <c r="F42440" s="23"/>
      <c r="M42440" s="32"/>
    </row>
    <row r="42441" s="1" customFormat="1" ht="14.25" spans="6:13">
      <c r="F42441" s="23"/>
      <c r="M42441" s="32"/>
    </row>
    <row r="42442" s="1" customFormat="1" ht="14.25" spans="6:13">
      <c r="F42442" s="23"/>
      <c r="M42442" s="32"/>
    </row>
    <row r="42443" s="1" customFormat="1" ht="14.25" spans="6:13">
      <c r="F42443" s="23"/>
      <c r="M42443" s="32"/>
    </row>
    <row r="42444" s="1" customFormat="1" ht="14.25" spans="6:13">
      <c r="F42444" s="23"/>
      <c r="M42444" s="32"/>
    </row>
    <row r="42445" s="1" customFormat="1" ht="14.25" spans="6:13">
      <c r="F42445" s="23"/>
      <c r="M42445" s="32"/>
    </row>
    <row r="42446" s="1" customFormat="1" ht="14.25" spans="6:13">
      <c r="F42446" s="23"/>
      <c r="M42446" s="32"/>
    </row>
    <row r="42447" s="1" customFormat="1" ht="14.25" spans="6:13">
      <c r="F42447" s="23"/>
      <c r="M42447" s="32"/>
    </row>
    <row r="42448" s="1" customFormat="1" ht="14.25" spans="6:13">
      <c r="F42448" s="23"/>
      <c r="M42448" s="32"/>
    </row>
    <row r="42449" s="1" customFormat="1" ht="14.25" spans="6:13">
      <c r="F42449" s="23"/>
      <c r="M42449" s="32"/>
    </row>
    <row r="42450" s="1" customFormat="1" ht="14.25" spans="6:13">
      <c r="F42450" s="23"/>
      <c r="M42450" s="32"/>
    </row>
    <row r="42451" s="1" customFormat="1" ht="14.25" spans="6:13">
      <c r="F42451" s="23"/>
      <c r="M42451" s="32"/>
    </row>
    <row r="42452" s="1" customFormat="1" ht="14.25" spans="6:13">
      <c r="F42452" s="23"/>
      <c r="M42452" s="32"/>
    </row>
    <row r="42453" s="1" customFormat="1" ht="14.25" spans="6:13">
      <c r="F42453" s="23"/>
      <c r="M42453" s="32"/>
    </row>
    <row r="42454" s="1" customFormat="1" ht="14.25" spans="6:13">
      <c r="F42454" s="23"/>
      <c r="M42454" s="32"/>
    </row>
    <row r="42455" s="1" customFormat="1" ht="14.25" spans="6:13">
      <c r="F42455" s="23"/>
      <c r="M42455" s="32"/>
    </row>
    <row r="42456" s="1" customFormat="1" ht="14.25" spans="6:13">
      <c r="F42456" s="23"/>
      <c r="M42456" s="32"/>
    </row>
    <row r="42457" s="1" customFormat="1" ht="14.25" spans="6:13">
      <c r="F42457" s="23"/>
      <c r="M42457" s="32"/>
    </row>
    <row r="42458" s="1" customFormat="1" ht="14.25" spans="6:13">
      <c r="F42458" s="23"/>
      <c r="M42458" s="32"/>
    </row>
    <row r="42459" s="1" customFormat="1" ht="14.25" spans="6:13">
      <c r="F42459" s="23"/>
      <c r="M42459" s="32"/>
    </row>
    <row r="42460" s="1" customFormat="1" ht="14.25" spans="6:13">
      <c r="F42460" s="23"/>
      <c r="M42460" s="32"/>
    </row>
    <row r="42461" s="1" customFormat="1" ht="14.25" spans="6:13">
      <c r="F42461" s="23"/>
      <c r="M42461" s="32"/>
    </row>
    <row r="42462" s="1" customFormat="1" ht="14.25" spans="6:13">
      <c r="F42462" s="23"/>
      <c r="M42462" s="32"/>
    </row>
    <row r="42463" s="1" customFormat="1" ht="14.25" spans="6:13">
      <c r="F42463" s="23"/>
      <c r="M42463" s="32"/>
    </row>
    <row r="42464" s="1" customFormat="1" ht="14.25" spans="6:13">
      <c r="F42464" s="23"/>
      <c r="M42464" s="32"/>
    </row>
    <row r="42465" s="1" customFormat="1" ht="14.25" spans="6:13">
      <c r="F42465" s="23"/>
      <c r="M42465" s="32"/>
    </row>
    <row r="42466" s="1" customFormat="1" ht="14.25" spans="6:13">
      <c r="F42466" s="23"/>
      <c r="M42466" s="32"/>
    </row>
    <row r="42467" s="1" customFormat="1" ht="14.25" spans="6:13">
      <c r="F42467" s="23"/>
      <c r="M42467" s="32"/>
    </row>
    <row r="42468" s="1" customFormat="1" ht="14.25" spans="6:13">
      <c r="F42468" s="23"/>
      <c r="M42468" s="32"/>
    </row>
    <row r="42469" s="1" customFormat="1" ht="14.25" spans="6:13">
      <c r="F42469" s="23"/>
      <c r="M42469" s="32"/>
    </row>
    <row r="42470" s="1" customFormat="1" ht="14.25" spans="6:13">
      <c r="F42470" s="23"/>
      <c r="M42470" s="32"/>
    </row>
    <row r="42471" s="1" customFormat="1" ht="14.25" spans="6:13">
      <c r="F42471" s="23"/>
      <c r="M42471" s="32"/>
    </row>
    <row r="42472" s="1" customFormat="1" ht="14.25" spans="6:13">
      <c r="F42472" s="23"/>
      <c r="M42472" s="32"/>
    </row>
    <row r="42473" s="1" customFormat="1" ht="14.25" spans="6:13">
      <c r="F42473" s="23"/>
      <c r="M42473" s="32"/>
    </row>
    <row r="42474" s="1" customFormat="1" ht="14.25" spans="6:13">
      <c r="F42474" s="23"/>
      <c r="M42474" s="32"/>
    </row>
    <row r="42475" s="1" customFormat="1" ht="14.25" spans="6:13">
      <c r="F42475" s="23"/>
      <c r="M42475" s="32"/>
    </row>
    <row r="42476" s="1" customFormat="1" ht="14.25" spans="6:13">
      <c r="F42476" s="23"/>
      <c r="M42476" s="32"/>
    </row>
    <row r="42477" s="1" customFormat="1" ht="14.25" spans="6:13">
      <c r="F42477" s="23"/>
      <c r="M42477" s="32"/>
    </row>
    <row r="42478" s="1" customFormat="1" ht="14.25" spans="6:13">
      <c r="F42478" s="23"/>
      <c r="M42478" s="32"/>
    </row>
    <row r="42479" s="1" customFormat="1" ht="14.25" spans="6:13">
      <c r="F42479" s="23"/>
      <c r="M42479" s="32"/>
    </row>
    <row r="42480" s="1" customFormat="1" ht="14.25" spans="6:13">
      <c r="F42480" s="23"/>
      <c r="M42480" s="32"/>
    </row>
    <row r="42481" s="1" customFormat="1" ht="14.25" spans="6:13">
      <c r="F42481" s="23"/>
      <c r="M42481" s="32"/>
    </row>
    <row r="42482" s="1" customFormat="1" ht="14.25" spans="6:13">
      <c r="F42482" s="23"/>
      <c r="M42482" s="32"/>
    </row>
    <row r="42483" s="1" customFormat="1" ht="14.25" spans="6:13">
      <c r="F42483" s="23"/>
      <c r="M42483" s="32"/>
    </row>
    <row r="42484" s="1" customFormat="1" ht="14.25" spans="6:13">
      <c r="F42484" s="23"/>
      <c r="M42484" s="32"/>
    </row>
    <row r="42485" s="1" customFormat="1" ht="14.25" spans="6:13">
      <c r="F42485" s="23"/>
      <c r="M42485" s="32"/>
    </row>
    <row r="42486" s="1" customFormat="1" ht="14.25" spans="6:13">
      <c r="F42486" s="23"/>
      <c r="M42486" s="32"/>
    </row>
    <row r="42487" s="1" customFormat="1" ht="14.25" spans="6:13">
      <c r="F42487" s="23"/>
      <c r="M42487" s="32"/>
    </row>
    <row r="42488" s="1" customFormat="1" ht="14.25" spans="6:13">
      <c r="F42488" s="23"/>
      <c r="M42488" s="32"/>
    </row>
    <row r="42489" s="1" customFormat="1" ht="14.25" spans="6:13">
      <c r="F42489" s="23"/>
      <c r="M42489" s="32"/>
    </row>
    <row r="42490" s="1" customFormat="1" ht="14.25" spans="6:13">
      <c r="F42490" s="23"/>
      <c r="M42490" s="32"/>
    </row>
    <row r="42491" s="1" customFormat="1" ht="14.25" spans="6:13">
      <c r="F42491" s="23"/>
      <c r="M42491" s="32"/>
    </row>
    <row r="42492" s="1" customFormat="1" ht="14.25" spans="6:13">
      <c r="F42492" s="23"/>
      <c r="M42492" s="32"/>
    </row>
    <row r="42493" s="1" customFormat="1" ht="14.25" spans="6:13">
      <c r="F42493" s="23"/>
      <c r="M42493" s="32"/>
    </row>
    <row r="42494" s="1" customFormat="1" ht="14.25" spans="6:13">
      <c r="F42494" s="23"/>
      <c r="M42494" s="32"/>
    </row>
    <row r="42495" s="1" customFormat="1" ht="14.25" spans="6:13">
      <c r="F42495" s="23"/>
      <c r="M42495" s="32"/>
    </row>
    <row r="42496" s="1" customFormat="1" ht="14.25" spans="6:13">
      <c r="F42496" s="23"/>
      <c r="M42496" s="32"/>
    </row>
    <row r="42497" s="1" customFormat="1" ht="14.25" spans="6:13">
      <c r="F42497" s="23"/>
      <c r="M42497" s="32"/>
    </row>
    <row r="42498" s="1" customFormat="1" ht="14.25" spans="6:13">
      <c r="F42498" s="23"/>
      <c r="M42498" s="32"/>
    </row>
    <row r="42499" s="1" customFormat="1" ht="14.25" spans="6:13">
      <c r="F42499" s="23"/>
      <c r="M42499" s="32"/>
    </row>
    <row r="42500" s="1" customFormat="1" ht="14.25" spans="6:13">
      <c r="F42500" s="23"/>
      <c r="M42500" s="32"/>
    </row>
    <row r="42501" s="1" customFormat="1" ht="14.25" spans="6:13">
      <c r="F42501" s="23"/>
      <c r="M42501" s="32"/>
    </row>
    <row r="42502" s="1" customFormat="1" ht="14.25" spans="6:13">
      <c r="F42502" s="23"/>
      <c r="M42502" s="32"/>
    </row>
    <row r="42503" s="1" customFormat="1" ht="14.25" spans="6:13">
      <c r="F42503" s="23"/>
      <c r="M42503" s="32"/>
    </row>
    <row r="42504" s="1" customFormat="1" ht="14.25" spans="6:13">
      <c r="F42504" s="23"/>
      <c r="M42504" s="32"/>
    </row>
    <row r="42505" s="1" customFormat="1" ht="14.25" spans="6:13">
      <c r="F42505" s="23"/>
      <c r="M42505" s="32"/>
    </row>
    <row r="42506" s="1" customFormat="1" ht="14.25" spans="6:13">
      <c r="F42506" s="23"/>
      <c r="M42506" s="32"/>
    </row>
    <row r="42507" s="1" customFormat="1" ht="14.25" spans="6:13">
      <c r="F42507" s="23"/>
      <c r="M42507" s="32"/>
    </row>
    <row r="42508" s="1" customFormat="1" ht="14.25" spans="6:13">
      <c r="F42508" s="23"/>
      <c r="M42508" s="32"/>
    </row>
    <row r="42509" s="1" customFormat="1" ht="14.25" spans="6:13">
      <c r="F42509" s="23"/>
      <c r="M42509" s="32"/>
    </row>
    <row r="42510" s="1" customFormat="1" ht="14.25" spans="6:13">
      <c r="F42510" s="23"/>
      <c r="M42510" s="32"/>
    </row>
    <row r="42511" s="1" customFormat="1" ht="14.25" spans="6:13">
      <c r="F42511" s="23"/>
      <c r="M42511" s="32"/>
    </row>
    <row r="42512" s="1" customFormat="1" ht="14.25" spans="6:13">
      <c r="F42512" s="23"/>
      <c r="M42512" s="32"/>
    </row>
    <row r="42513" s="1" customFormat="1" ht="14.25" spans="6:13">
      <c r="F42513" s="23"/>
      <c r="M42513" s="32"/>
    </row>
    <row r="42514" s="1" customFormat="1" ht="14.25" spans="6:13">
      <c r="F42514" s="23"/>
      <c r="M42514" s="32"/>
    </row>
    <row r="42515" s="1" customFormat="1" ht="14.25" spans="6:13">
      <c r="F42515" s="23"/>
      <c r="M42515" s="32"/>
    </row>
    <row r="42516" s="1" customFormat="1" ht="14.25" spans="6:13">
      <c r="F42516" s="23"/>
      <c r="M42516" s="32"/>
    </row>
    <row r="42517" s="1" customFormat="1" ht="14.25" spans="6:13">
      <c r="F42517" s="23"/>
      <c r="M42517" s="32"/>
    </row>
    <row r="42518" s="1" customFormat="1" ht="14.25" spans="6:13">
      <c r="F42518" s="23"/>
      <c r="M42518" s="32"/>
    </row>
    <row r="42519" s="1" customFormat="1" ht="14.25" spans="6:13">
      <c r="F42519" s="23"/>
      <c r="M42519" s="32"/>
    </row>
    <row r="42520" s="1" customFormat="1" ht="14.25" spans="6:13">
      <c r="F42520" s="23"/>
      <c r="M42520" s="32"/>
    </row>
    <row r="42521" s="1" customFormat="1" ht="14.25" spans="6:13">
      <c r="F42521" s="23"/>
      <c r="M42521" s="32"/>
    </row>
    <row r="42522" s="1" customFormat="1" ht="14.25" spans="6:13">
      <c r="F42522" s="23"/>
      <c r="M42522" s="32"/>
    </row>
    <row r="42523" s="1" customFormat="1" ht="14.25" spans="6:13">
      <c r="F42523" s="23"/>
      <c r="M42523" s="32"/>
    </row>
    <row r="42524" s="1" customFormat="1" ht="14.25" spans="6:13">
      <c r="F42524" s="23"/>
      <c r="M42524" s="32"/>
    </row>
    <row r="42525" s="1" customFormat="1" ht="14.25" spans="6:13">
      <c r="F42525" s="23"/>
      <c r="M42525" s="32"/>
    </row>
    <row r="42526" s="1" customFormat="1" ht="14.25" spans="6:13">
      <c r="F42526" s="23"/>
      <c r="M42526" s="32"/>
    </row>
    <row r="42527" s="1" customFormat="1" ht="14.25" spans="6:13">
      <c r="F42527" s="23"/>
      <c r="M42527" s="32"/>
    </row>
    <row r="42528" s="1" customFormat="1" ht="14.25" spans="6:13">
      <c r="F42528" s="23"/>
      <c r="M42528" s="32"/>
    </row>
    <row r="42529" s="1" customFormat="1" ht="14.25" spans="6:13">
      <c r="F42529" s="23"/>
      <c r="M42529" s="32"/>
    </row>
    <row r="42530" s="1" customFormat="1" ht="14.25" spans="6:13">
      <c r="F42530" s="23"/>
      <c r="M42530" s="32"/>
    </row>
    <row r="42531" s="1" customFormat="1" ht="14.25" spans="6:13">
      <c r="F42531" s="23"/>
      <c r="M42531" s="32"/>
    </row>
    <row r="42532" s="1" customFormat="1" ht="14.25" spans="6:13">
      <c r="F42532" s="23"/>
      <c r="M42532" s="32"/>
    </row>
    <row r="42533" s="1" customFormat="1" ht="14.25" spans="6:13">
      <c r="F42533" s="23"/>
      <c r="M42533" s="32"/>
    </row>
    <row r="42534" s="1" customFormat="1" ht="14.25" spans="6:13">
      <c r="F42534" s="23"/>
      <c r="M42534" s="32"/>
    </row>
    <row r="42535" s="1" customFormat="1" ht="14.25" spans="6:13">
      <c r="F42535" s="23"/>
      <c r="M42535" s="32"/>
    </row>
    <row r="42536" s="1" customFormat="1" ht="14.25" spans="6:13">
      <c r="F42536" s="23"/>
      <c r="M42536" s="32"/>
    </row>
    <row r="42537" s="1" customFormat="1" ht="14.25" spans="6:13">
      <c r="F42537" s="23"/>
      <c r="M42537" s="32"/>
    </row>
    <row r="42538" s="1" customFormat="1" ht="14.25" spans="6:13">
      <c r="F42538" s="23"/>
      <c r="M42538" s="32"/>
    </row>
    <row r="42539" s="1" customFormat="1" ht="14.25" spans="6:13">
      <c r="F42539" s="23"/>
      <c r="M42539" s="32"/>
    </row>
    <row r="42540" s="1" customFormat="1" ht="14.25" spans="6:13">
      <c r="F42540" s="23"/>
      <c r="M42540" s="32"/>
    </row>
    <row r="42541" s="1" customFormat="1" ht="14.25" spans="6:13">
      <c r="F42541" s="23"/>
      <c r="M42541" s="32"/>
    </row>
    <row r="42542" s="1" customFormat="1" ht="14.25" spans="6:13">
      <c r="F42542" s="23"/>
      <c r="M42542" s="32"/>
    </row>
    <row r="42543" s="1" customFormat="1" ht="14.25" spans="6:13">
      <c r="F42543" s="23"/>
      <c r="M42543" s="32"/>
    </row>
    <row r="42544" s="1" customFormat="1" ht="14.25" spans="6:13">
      <c r="F42544" s="23"/>
      <c r="M42544" s="32"/>
    </row>
    <row r="42545" s="1" customFormat="1" ht="14.25" spans="6:13">
      <c r="F42545" s="23"/>
      <c r="M42545" s="32"/>
    </row>
    <row r="42546" s="1" customFormat="1" ht="14.25" spans="6:13">
      <c r="F42546" s="23"/>
      <c r="M42546" s="32"/>
    </row>
    <row r="42547" s="1" customFormat="1" ht="14.25" spans="6:13">
      <c r="F42547" s="23"/>
      <c r="M42547" s="32"/>
    </row>
    <row r="42548" s="1" customFormat="1" ht="14.25" spans="6:13">
      <c r="F42548" s="23"/>
      <c r="M42548" s="32"/>
    </row>
    <row r="42549" s="1" customFormat="1" ht="14.25" spans="6:13">
      <c r="F42549" s="23"/>
      <c r="M42549" s="32"/>
    </row>
    <row r="42550" s="1" customFormat="1" ht="14.25" spans="6:13">
      <c r="F42550" s="23"/>
      <c r="M42550" s="32"/>
    </row>
    <row r="42551" s="1" customFormat="1" ht="14.25" spans="6:13">
      <c r="F42551" s="23"/>
      <c r="M42551" s="32"/>
    </row>
    <row r="42552" s="1" customFormat="1" ht="14.25" spans="6:13">
      <c r="F42552" s="23"/>
      <c r="M42552" s="32"/>
    </row>
    <row r="42553" s="1" customFormat="1" ht="14.25" spans="6:13">
      <c r="F42553" s="23"/>
      <c r="M42553" s="32"/>
    </row>
    <row r="42554" s="1" customFormat="1" ht="14.25" spans="6:13">
      <c r="F42554" s="23"/>
      <c r="M42554" s="32"/>
    </row>
    <row r="42555" s="1" customFormat="1" ht="14.25" spans="6:13">
      <c r="F42555" s="23"/>
      <c r="M42555" s="32"/>
    </row>
    <row r="42556" s="1" customFormat="1" ht="14.25" spans="6:13">
      <c r="F42556" s="23"/>
      <c r="M42556" s="32"/>
    </row>
    <row r="42557" s="1" customFormat="1" ht="14.25" spans="6:13">
      <c r="F42557" s="23"/>
      <c r="M42557" s="32"/>
    </row>
    <row r="42558" s="1" customFormat="1" ht="14.25" spans="6:13">
      <c r="F42558" s="23"/>
      <c r="M42558" s="32"/>
    </row>
    <row r="42559" s="1" customFormat="1" ht="14.25" spans="6:13">
      <c r="F42559" s="23"/>
      <c r="M42559" s="32"/>
    </row>
    <row r="42560" s="1" customFormat="1" ht="14.25" spans="6:13">
      <c r="F42560" s="23"/>
      <c r="M42560" s="32"/>
    </row>
    <row r="42561" s="1" customFormat="1" ht="14.25" spans="6:13">
      <c r="F42561" s="23"/>
      <c r="M42561" s="32"/>
    </row>
    <row r="42562" s="1" customFormat="1" ht="14.25" spans="6:13">
      <c r="F42562" s="23"/>
      <c r="M42562" s="32"/>
    </row>
    <row r="42563" s="1" customFormat="1" ht="14.25" spans="6:13">
      <c r="F42563" s="23"/>
      <c r="M42563" s="32"/>
    </row>
    <row r="42564" s="1" customFormat="1" ht="14.25" spans="6:13">
      <c r="F42564" s="23"/>
      <c r="M42564" s="32"/>
    </row>
    <row r="42565" s="1" customFormat="1" ht="14.25" spans="6:13">
      <c r="F42565" s="23"/>
      <c r="M42565" s="32"/>
    </row>
    <row r="42566" s="1" customFormat="1" ht="14.25" spans="6:13">
      <c r="F42566" s="23"/>
      <c r="M42566" s="32"/>
    </row>
    <row r="42567" s="1" customFormat="1" ht="14.25" spans="6:13">
      <c r="F42567" s="23"/>
      <c r="M42567" s="32"/>
    </row>
    <row r="42568" s="1" customFormat="1" ht="14.25" spans="6:13">
      <c r="F42568" s="23"/>
      <c r="M42568" s="32"/>
    </row>
    <row r="42569" s="1" customFormat="1" ht="14.25" spans="6:13">
      <c r="F42569" s="23"/>
      <c r="M42569" s="32"/>
    </row>
    <row r="42570" s="1" customFormat="1" ht="14.25" spans="6:13">
      <c r="F42570" s="23"/>
      <c r="M42570" s="32"/>
    </row>
    <row r="42571" s="1" customFormat="1" ht="14.25" spans="6:13">
      <c r="F42571" s="23"/>
      <c r="M42571" s="32"/>
    </row>
    <row r="42572" s="1" customFormat="1" ht="14.25" spans="6:13">
      <c r="F42572" s="23"/>
      <c r="M42572" s="32"/>
    </row>
    <row r="42573" s="1" customFormat="1" ht="14.25" spans="6:13">
      <c r="F42573" s="23"/>
      <c r="M42573" s="32"/>
    </row>
    <row r="42574" s="1" customFormat="1" ht="14.25" spans="6:13">
      <c r="F42574" s="23"/>
      <c r="M42574" s="32"/>
    </row>
    <row r="42575" s="1" customFormat="1" ht="14.25" spans="6:13">
      <c r="F42575" s="23"/>
      <c r="M42575" s="32"/>
    </row>
    <row r="42576" s="1" customFormat="1" ht="14.25" spans="6:13">
      <c r="F42576" s="23"/>
      <c r="M42576" s="32"/>
    </row>
    <row r="42577" s="1" customFormat="1" ht="14.25" spans="6:13">
      <c r="F42577" s="23"/>
      <c r="M42577" s="32"/>
    </row>
    <row r="42578" s="1" customFormat="1" ht="14.25" spans="6:13">
      <c r="F42578" s="23"/>
      <c r="M42578" s="32"/>
    </row>
    <row r="42579" s="1" customFormat="1" ht="14.25" spans="6:13">
      <c r="F42579" s="23"/>
      <c r="M42579" s="32"/>
    </row>
    <row r="42580" s="1" customFormat="1" ht="14.25" spans="6:13">
      <c r="F42580" s="23"/>
      <c r="M42580" s="32"/>
    </row>
    <row r="42581" s="1" customFormat="1" ht="14.25" spans="6:13">
      <c r="F42581" s="23"/>
      <c r="M42581" s="32"/>
    </row>
    <row r="42582" s="1" customFormat="1" ht="14.25" spans="6:13">
      <c r="F42582" s="23"/>
      <c r="M42582" s="32"/>
    </row>
    <row r="42583" s="1" customFormat="1" ht="14.25" spans="6:13">
      <c r="F42583" s="23"/>
      <c r="M42583" s="32"/>
    </row>
    <row r="42584" s="1" customFormat="1" ht="14.25" spans="6:13">
      <c r="F42584" s="23"/>
      <c r="M42584" s="32"/>
    </row>
    <row r="42585" s="1" customFormat="1" ht="14.25" spans="6:13">
      <c r="F42585" s="23"/>
      <c r="M42585" s="32"/>
    </row>
    <row r="42586" s="1" customFormat="1" ht="14.25" spans="6:13">
      <c r="F42586" s="23"/>
      <c r="M42586" s="32"/>
    </row>
    <row r="42587" s="1" customFormat="1" ht="14.25" spans="6:13">
      <c r="F42587" s="23"/>
      <c r="M42587" s="32"/>
    </row>
    <row r="42588" s="1" customFormat="1" ht="14.25" spans="6:13">
      <c r="F42588" s="23"/>
      <c r="M42588" s="32"/>
    </row>
    <row r="42589" s="1" customFormat="1" ht="14.25" spans="6:13">
      <c r="F42589" s="23"/>
      <c r="M42589" s="32"/>
    </row>
    <row r="42590" s="1" customFormat="1" ht="14.25" spans="6:13">
      <c r="F42590" s="23"/>
      <c r="M42590" s="32"/>
    </row>
    <row r="42591" s="1" customFormat="1" ht="14.25" spans="6:13">
      <c r="F42591" s="23"/>
      <c r="M42591" s="32"/>
    </row>
    <row r="42592" s="1" customFormat="1" ht="14.25" spans="6:13">
      <c r="F42592" s="23"/>
      <c r="M42592" s="32"/>
    </row>
    <row r="42593" s="1" customFormat="1" ht="14.25" spans="6:13">
      <c r="F42593" s="23"/>
      <c r="M42593" s="32"/>
    </row>
    <row r="42594" s="1" customFormat="1" ht="14.25" spans="6:13">
      <c r="F42594" s="23"/>
      <c r="M42594" s="32"/>
    </row>
    <row r="42595" s="1" customFormat="1" ht="14.25" spans="6:13">
      <c r="F42595" s="23"/>
      <c r="M42595" s="32"/>
    </row>
    <row r="42596" s="1" customFormat="1" ht="14.25" spans="6:13">
      <c r="F42596" s="23"/>
      <c r="M42596" s="32"/>
    </row>
    <row r="42597" s="1" customFormat="1" ht="14.25" spans="6:13">
      <c r="F42597" s="23"/>
      <c r="M42597" s="32"/>
    </row>
    <row r="42598" s="1" customFormat="1" ht="14.25" spans="6:13">
      <c r="F42598" s="23"/>
      <c r="M42598" s="32"/>
    </row>
    <row r="42599" s="1" customFormat="1" ht="14.25" spans="6:13">
      <c r="F42599" s="23"/>
      <c r="M42599" s="32"/>
    </row>
    <row r="42600" s="1" customFormat="1" ht="14.25" spans="6:13">
      <c r="F42600" s="23"/>
      <c r="M42600" s="32"/>
    </row>
    <row r="42601" s="1" customFormat="1" ht="14.25" spans="6:13">
      <c r="F42601" s="23"/>
      <c r="M42601" s="32"/>
    </row>
    <row r="42602" s="1" customFormat="1" ht="14.25" spans="6:13">
      <c r="F42602" s="23"/>
      <c r="M42602" s="32"/>
    </row>
    <row r="42603" s="1" customFormat="1" ht="14.25" spans="6:13">
      <c r="F42603" s="23"/>
      <c r="M42603" s="32"/>
    </row>
    <row r="42604" s="1" customFormat="1" ht="14.25" spans="6:13">
      <c r="F42604" s="23"/>
      <c r="M42604" s="32"/>
    </row>
    <row r="42605" s="1" customFormat="1" ht="14.25" spans="6:13">
      <c r="F42605" s="23"/>
      <c r="M42605" s="32"/>
    </row>
    <row r="42606" s="1" customFormat="1" ht="14.25" spans="6:13">
      <c r="F42606" s="23"/>
      <c r="M42606" s="32"/>
    </row>
    <row r="42607" s="1" customFormat="1" ht="14.25" spans="6:13">
      <c r="F42607" s="23"/>
      <c r="M42607" s="32"/>
    </row>
    <row r="42608" s="1" customFormat="1" ht="14.25" spans="6:13">
      <c r="F42608" s="23"/>
      <c r="M42608" s="32"/>
    </row>
    <row r="42609" s="1" customFormat="1" ht="14.25" spans="6:13">
      <c r="F42609" s="23"/>
      <c r="M42609" s="32"/>
    </row>
    <row r="42610" s="1" customFormat="1" ht="14.25" spans="6:13">
      <c r="F42610" s="23"/>
      <c r="M42610" s="32"/>
    </row>
    <row r="42611" s="1" customFormat="1" ht="14.25" spans="6:13">
      <c r="F42611" s="23"/>
      <c r="M42611" s="32"/>
    </row>
    <row r="42612" s="1" customFormat="1" ht="14.25" spans="6:13">
      <c r="F42612" s="23"/>
      <c r="M42612" s="32"/>
    </row>
    <row r="42613" s="1" customFormat="1" ht="14.25" spans="6:13">
      <c r="F42613" s="23"/>
      <c r="M42613" s="32"/>
    </row>
    <row r="42614" s="1" customFormat="1" ht="14.25" spans="6:13">
      <c r="F42614" s="23"/>
      <c r="M42614" s="32"/>
    </row>
    <row r="42615" s="1" customFormat="1" ht="14.25" spans="6:13">
      <c r="F42615" s="23"/>
      <c r="M42615" s="32"/>
    </row>
    <row r="42616" s="1" customFormat="1" ht="14.25" spans="6:13">
      <c r="F42616" s="23"/>
      <c r="M42616" s="32"/>
    </row>
    <row r="42617" s="1" customFormat="1" ht="14.25" spans="6:13">
      <c r="F42617" s="23"/>
      <c r="M42617" s="32"/>
    </row>
    <row r="42618" s="1" customFormat="1" ht="14.25" spans="6:13">
      <c r="F42618" s="23"/>
      <c r="M42618" s="32"/>
    </row>
    <row r="42619" s="1" customFormat="1" ht="14.25" spans="6:13">
      <c r="F42619" s="23"/>
      <c r="M42619" s="32"/>
    </row>
    <row r="42620" s="1" customFormat="1" ht="14.25" spans="6:13">
      <c r="F42620" s="23"/>
      <c r="M42620" s="32"/>
    </row>
    <row r="42621" s="1" customFormat="1" ht="14.25" spans="6:13">
      <c r="F42621" s="23"/>
      <c r="M42621" s="32"/>
    </row>
    <row r="42622" s="1" customFormat="1" ht="14.25" spans="6:13">
      <c r="F42622" s="23"/>
      <c r="M42622" s="32"/>
    </row>
    <row r="42623" s="1" customFormat="1" ht="14.25" spans="6:13">
      <c r="F42623" s="23"/>
      <c r="M42623" s="32"/>
    </row>
    <row r="42624" s="1" customFormat="1" ht="14.25" spans="6:13">
      <c r="F42624" s="23"/>
      <c r="M42624" s="32"/>
    </row>
    <row r="42625" s="1" customFormat="1" ht="14.25" spans="6:13">
      <c r="F42625" s="23"/>
      <c r="M42625" s="32"/>
    </row>
    <row r="42626" s="1" customFormat="1" ht="14.25" spans="6:13">
      <c r="F42626" s="23"/>
      <c r="M42626" s="32"/>
    </row>
    <row r="42627" s="1" customFormat="1" ht="14.25" spans="6:13">
      <c r="F42627" s="23"/>
      <c r="M42627" s="32"/>
    </row>
    <row r="42628" s="1" customFormat="1" ht="14.25" spans="6:13">
      <c r="F42628" s="23"/>
      <c r="M42628" s="32"/>
    </row>
    <row r="42629" s="1" customFormat="1" ht="14.25" spans="6:13">
      <c r="F42629" s="23"/>
      <c r="M42629" s="32"/>
    </row>
    <row r="42630" s="1" customFormat="1" ht="14.25" spans="6:13">
      <c r="F42630" s="23"/>
      <c r="M42630" s="32"/>
    </row>
    <row r="42631" s="1" customFormat="1" ht="14.25" spans="6:13">
      <c r="F42631" s="23"/>
      <c r="M42631" s="32"/>
    </row>
    <row r="42632" s="1" customFormat="1" ht="14.25" spans="6:13">
      <c r="F42632" s="23"/>
      <c r="M42632" s="32"/>
    </row>
    <row r="42633" s="1" customFormat="1" ht="14.25" spans="6:13">
      <c r="F42633" s="23"/>
      <c r="M42633" s="32"/>
    </row>
    <row r="42634" s="1" customFormat="1" ht="14.25" spans="6:13">
      <c r="F42634" s="23"/>
      <c r="M42634" s="32"/>
    </row>
    <row r="42635" s="1" customFormat="1" ht="14.25" spans="6:13">
      <c r="F42635" s="23"/>
      <c r="M42635" s="32"/>
    </row>
    <row r="42636" s="1" customFormat="1" ht="14.25" spans="6:13">
      <c r="F42636" s="23"/>
      <c r="M42636" s="32"/>
    </row>
    <row r="42637" s="1" customFormat="1" ht="14.25" spans="6:13">
      <c r="F42637" s="23"/>
      <c r="M42637" s="32"/>
    </row>
    <row r="42638" s="1" customFormat="1" ht="14.25" spans="6:13">
      <c r="F42638" s="23"/>
      <c r="M42638" s="32"/>
    </row>
    <row r="42639" s="1" customFormat="1" ht="14.25" spans="6:13">
      <c r="F42639" s="23"/>
      <c r="M42639" s="32"/>
    </row>
    <row r="42640" s="1" customFormat="1" ht="14.25" spans="6:13">
      <c r="F42640" s="23"/>
      <c r="M42640" s="32"/>
    </row>
    <row r="42641" s="1" customFormat="1" ht="14.25" spans="6:13">
      <c r="F42641" s="23"/>
      <c r="M42641" s="32"/>
    </row>
    <row r="42642" s="1" customFormat="1" ht="14.25" spans="6:13">
      <c r="F42642" s="23"/>
      <c r="M42642" s="32"/>
    </row>
    <row r="42643" s="1" customFormat="1" ht="14.25" spans="6:13">
      <c r="F42643" s="23"/>
      <c r="M42643" s="32"/>
    </row>
    <row r="42644" s="1" customFormat="1" ht="14.25" spans="6:13">
      <c r="F42644" s="23"/>
      <c r="M42644" s="32"/>
    </row>
    <row r="42645" s="1" customFormat="1" ht="14.25" spans="6:13">
      <c r="F42645" s="23"/>
      <c r="M42645" s="32"/>
    </row>
    <row r="42646" s="1" customFormat="1" ht="14.25" spans="6:13">
      <c r="F42646" s="23"/>
      <c r="M42646" s="32"/>
    </row>
    <row r="42647" s="1" customFormat="1" ht="14.25" spans="6:13">
      <c r="F42647" s="23"/>
      <c r="M42647" s="32"/>
    </row>
    <row r="42648" s="1" customFormat="1" ht="14.25" spans="6:13">
      <c r="F42648" s="23"/>
      <c r="M42648" s="32"/>
    </row>
    <row r="42649" s="1" customFormat="1" ht="14.25" spans="6:13">
      <c r="F42649" s="23"/>
      <c r="M42649" s="32"/>
    </row>
    <row r="42650" s="1" customFormat="1" ht="14.25" spans="6:13">
      <c r="F42650" s="23"/>
      <c r="M42650" s="32"/>
    </row>
    <row r="42651" s="1" customFormat="1" ht="14.25" spans="6:13">
      <c r="F42651" s="23"/>
      <c r="M42651" s="32"/>
    </row>
    <row r="42652" s="1" customFormat="1" ht="14.25" spans="6:13">
      <c r="F42652" s="23"/>
      <c r="M42652" s="32"/>
    </row>
    <row r="42653" s="1" customFormat="1" ht="14.25" spans="6:13">
      <c r="F42653" s="23"/>
      <c r="M42653" s="32"/>
    </row>
    <row r="42654" s="1" customFormat="1" ht="14.25" spans="6:13">
      <c r="F42654" s="23"/>
      <c r="M42654" s="32"/>
    </row>
    <row r="42655" s="1" customFormat="1" ht="14.25" spans="6:13">
      <c r="F42655" s="23"/>
      <c r="M42655" s="32"/>
    </row>
    <row r="42656" s="1" customFormat="1" ht="14.25" spans="6:13">
      <c r="F42656" s="23"/>
      <c r="M42656" s="32"/>
    </row>
    <row r="42657" s="1" customFormat="1" ht="14.25" spans="6:13">
      <c r="F42657" s="23"/>
      <c r="M42657" s="32"/>
    </row>
    <row r="42658" s="1" customFormat="1" ht="14.25" spans="6:13">
      <c r="F42658" s="23"/>
      <c r="M42658" s="32"/>
    </row>
    <row r="42659" s="1" customFormat="1" ht="14.25" spans="6:13">
      <c r="F42659" s="23"/>
      <c r="M42659" s="32"/>
    </row>
    <row r="42660" s="1" customFormat="1" ht="14.25" spans="6:13">
      <c r="F42660" s="23"/>
      <c r="M42660" s="32"/>
    </row>
    <row r="42661" s="1" customFormat="1" ht="14.25" spans="6:13">
      <c r="F42661" s="23"/>
      <c r="M42661" s="32"/>
    </row>
    <row r="42662" s="1" customFormat="1" ht="14.25" spans="6:13">
      <c r="F42662" s="23"/>
      <c r="M42662" s="32"/>
    </row>
    <row r="42663" s="1" customFormat="1" ht="14.25" spans="6:13">
      <c r="F42663" s="23"/>
      <c r="M42663" s="32"/>
    </row>
    <row r="42664" s="1" customFormat="1" ht="14.25" spans="6:13">
      <c r="F42664" s="23"/>
      <c r="M42664" s="32"/>
    </row>
    <row r="42665" s="1" customFormat="1" ht="14.25" spans="6:13">
      <c r="F42665" s="23"/>
      <c r="M42665" s="32"/>
    </row>
    <row r="42666" s="1" customFormat="1" ht="14.25" spans="6:13">
      <c r="F42666" s="23"/>
      <c r="M42666" s="32"/>
    </row>
    <row r="42667" s="1" customFormat="1" ht="14.25" spans="6:13">
      <c r="F42667" s="23"/>
      <c r="M42667" s="32"/>
    </row>
    <row r="42668" s="1" customFormat="1" ht="14.25" spans="6:13">
      <c r="F42668" s="23"/>
      <c r="M42668" s="32"/>
    </row>
    <row r="42669" s="1" customFormat="1" ht="14.25" spans="6:13">
      <c r="F42669" s="23"/>
      <c r="M42669" s="32"/>
    </row>
    <row r="42670" s="1" customFormat="1" ht="14.25" spans="6:13">
      <c r="F42670" s="23"/>
      <c r="M42670" s="32"/>
    </row>
    <row r="42671" s="1" customFormat="1" ht="14.25" spans="6:13">
      <c r="F42671" s="23"/>
      <c r="M42671" s="32"/>
    </row>
    <row r="42672" s="1" customFormat="1" ht="14.25" spans="6:13">
      <c r="F42672" s="23"/>
      <c r="M42672" s="32"/>
    </row>
    <row r="42673" s="1" customFormat="1" ht="14.25" spans="6:13">
      <c r="F42673" s="23"/>
      <c r="M42673" s="32"/>
    </row>
    <row r="42674" s="1" customFormat="1" ht="14.25" spans="6:13">
      <c r="F42674" s="23"/>
      <c r="M42674" s="32"/>
    </row>
    <row r="42675" s="1" customFormat="1" ht="14.25" spans="6:13">
      <c r="F42675" s="23"/>
      <c r="M42675" s="32"/>
    </row>
    <row r="42676" s="1" customFormat="1" ht="14.25" spans="6:13">
      <c r="F42676" s="23"/>
      <c r="M42676" s="32"/>
    </row>
    <row r="42677" s="1" customFormat="1" ht="14.25" spans="6:13">
      <c r="F42677" s="23"/>
      <c r="M42677" s="32"/>
    </row>
    <row r="42678" s="1" customFormat="1" ht="14.25" spans="6:13">
      <c r="F42678" s="23"/>
      <c r="M42678" s="32"/>
    </row>
    <row r="42679" s="1" customFormat="1" ht="14.25" spans="6:13">
      <c r="F42679" s="23"/>
      <c r="M42679" s="32"/>
    </row>
    <row r="42680" s="1" customFormat="1" ht="14.25" spans="6:13">
      <c r="F42680" s="23"/>
      <c r="M42680" s="32"/>
    </row>
    <row r="42681" s="1" customFormat="1" ht="14.25" spans="6:13">
      <c r="F42681" s="23"/>
      <c r="M42681" s="32"/>
    </row>
    <row r="42682" s="1" customFormat="1" ht="14.25" spans="6:13">
      <c r="F42682" s="23"/>
      <c r="M42682" s="32"/>
    </row>
    <row r="42683" s="1" customFormat="1" ht="14.25" spans="6:13">
      <c r="F42683" s="23"/>
      <c r="M42683" s="32"/>
    </row>
    <row r="42684" s="1" customFormat="1" ht="14.25" spans="6:13">
      <c r="F42684" s="23"/>
      <c r="M42684" s="32"/>
    </row>
    <row r="42685" s="1" customFormat="1" ht="14.25" spans="6:13">
      <c r="F42685" s="23"/>
      <c r="M42685" s="32"/>
    </row>
    <row r="42686" s="1" customFormat="1" ht="14.25" spans="6:13">
      <c r="F42686" s="23"/>
      <c r="M42686" s="32"/>
    </row>
    <row r="42687" s="1" customFormat="1" ht="14.25" spans="6:13">
      <c r="F42687" s="23"/>
      <c r="M42687" s="32"/>
    </row>
    <row r="42688" s="1" customFormat="1" ht="14.25" spans="6:13">
      <c r="F42688" s="23"/>
      <c r="M42688" s="32"/>
    </row>
    <row r="42689" s="1" customFormat="1" ht="14.25" spans="6:13">
      <c r="F42689" s="23"/>
      <c r="M42689" s="32"/>
    </row>
    <row r="42690" s="1" customFormat="1" ht="14.25" spans="6:13">
      <c r="F42690" s="23"/>
      <c r="M42690" s="32"/>
    </row>
    <row r="42691" s="1" customFormat="1" ht="14.25" spans="6:13">
      <c r="F42691" s="23"/>
      <c r="M42691" s="32"/>
    </row>
    <row r="42692" s="1" customFormat="1" ht="14.25" spans="6:13">
      <c r="F42692" s="23"/>
      <c r="M42692" s="32"/>
    </row>
    <row r="42693" s="1" customFormat="1" ht="14.25" spans="6:13">
      <c r="F42693" s="23"/>
      <c r="M42693" s="32"/>
    </row>
    <row r="42694" s="1" customFormat="1" ht="14.25" spans="6:13">
      <c r="F42694" s="23"/>
      <c r="M42694" s="32"/>
    </row>
    <row r="42695" s="1" customFormat="1" ht="14.25" spans="6:13">
      <c r="F42695" s="23"/>
      <c r="M42695" s="32"/>
    </row>
    <row r="42696" s="1" customFormat="1" ht="14.25" spans="6:13">
      <c r="F42696" s="23"/>
      <c r="M42696" s="32"/>
    </row>
    <row r="42697" s="1" customFormat="1" ht="14.25" spans="6:13">
      <c r="F42697" s="23"/>
      <c r="M42697" s="32"/>
    </row>
    <row r="42698" s="1" customFormat="1" ht="14.25" spans="6:13">
      <c r="F42698" s="23"/>
      <c r="M42698" s="32"/>
    </row>
    <row r="42699" s="1" customFormat="1" ht="14.25" spans="6:13">
      <c r="F42699" s="23"/>
      <c r="M42699" s="32"/>
    </row>
    <row r="42700" s="1" customFormat="1" ht="14.25" spans="6:13">
      <c r="F42700" s="23"/>
      <c r="M42700" s="32"/>
    </row>
    <row r="42701" s="1" customFormat="1" ht="14.25" spans="6:13">
      <c r="F42701" s="23"/>
      <c r="M42701" s="32"/>
    </row>
    <row r="42702" s="1" customFormat="1" ht="14.25" spans="6:13">
      <c r="F42702" s="23"/>
      <c r="M42702" s="32"/>
    </row>
    <row r="42703" s="1" customFormat="1" ht="14.25" spans="6:13">
      <c r="F42703" s="23"/>
      <c r="M42703" s="32"/>
    </row>
    <row r="42704" s="1" customFormat="1" ht="14.25" spans="6:13">
      <c r="F42704" s="23"/>
      <c r="M42704" s="32"/>
    </row>
    <row r="42705" s="1" customFormat="1" ht="14.25" spans="6:13">
      <c r="F42705" s="23"/>
      <c r="M42705" s="32"/>
    </row>
    <row r="42706" s="1" customFormat="1" ht="14.25" spans="6:13">
      <c r="F42706" s="23"/>
      <c r="M42706" s="32"/>
    </row>
    <row r="42707" s="1" customFormat="1" ht="14.25" spans="6:13">
      <c r="F42707" s="23"/>
      <c r="M42707" s="32"/>
    </row>
    <row r="42708" s="1" customFormat="1" ht="14.25" spans="6:13">
      <c r="F42708" s="23"/>
      <c r="M42708" s="32"/>
    </row>
    <row r="42709" s="1" customFormat="1" ht="14.25" spans="6:13">
      <c r="F42709" s="23"/>
      <c r="M42709" s="32"/>
    </row>
    <row r="42710" s="1" customFormat="1" ht="14.25" spans="6:13">
      <c r="F42710" s="23"/>
      <c r="M42710" s="32"/>
    </row>
    <row r="42711" s="1" customFormat="1" ht="14.25" spans="6:13">
      <c r="F42711" s="23"/>
      <c r="M42711" s="32"/>
    </row>
    <row r="42712" s="1" customFormat="1" ht="14.25" spans="6:13">
      <c r="F42712" s="23"/>
      <c r="M42712" s="32"/>
    </row>
    <row r="42713" s="1" customFormat="1" ht="14.25" spans="6:13">
      <c r="F42713" s="23"/>
      <c r="M42713" s="32"/>
    </row>
    <row r="42714" s="1" customFormat="1" ht="14.25" spans="6:13">
      <c r="F42714" s="23"/>
      <c r="M42714" s="32"/>
    </row>
    <row r="42715" s="1" customFormat="1" ht="14.25" spans="6:13">
      <c r="F42715" s="23"/>
      <c r="M42715" s="32"/>
    </row>
    <row r="42716" s="1" customFormat="1" ht="14.25" spans="6:13">
      <c r="F42716" s="23"/>
      <c r="M42716" s="32"/>
    </row>
    <row r="42717" s="1" customFormat="1" ht="14.25" spans="6:13">
      <c r="F42717" s="23"/>
      <c r="M42717" s="32"/>
    </row>
    <row r="42718" s="1" customFormat="1" ht="14.25" spans="6:13">
      <c r="F42718" s="23"/>
      <c r="M42718" s="32"/>
    </row>
    <row r="42719" s="1" customFormat="1" ht="14.25" spans="6:13">
      <c r="F42719" s="23"/>
      <c r="M42719" s="32"/>
    </row>
    <row r="42720" s="1" customFormat="1" ht="14.25" spans="6:13">
      <c r="F42720" s="23"/>
      <c r="M42720" s="32"/>
    </row>
    <row r="42721" s="1" customFormat="1" ht="14.25" spans="6:13">
      <c r="F42721" s="23"/>
      <c r="M42721" s="32"/>
    </row>
    <row r="42722" s="1" customFormat="1" ht="14.25" spans="6:13">
      <c r="F42722" s="23"/>
      <c r="M42722" s="32"/>
    </row>
    <row r="42723" s="1" customFormat="1" ht="14.25" spans="6:13">
      <c r="F42723" s="23"/>
      <c r="M42723" s="32"/>
    </row>
    <row r="42724" s="1" customFormat="1" ht="14.25" spans="6:13">
      <c r="F42724" s="23"/>
      <c r="M42724" s="32"/>
    </row>
    <row r="42725" s="1" customFormat="1" ht="14.25" spans="6:13">
      <c r="F42725" s="23"/>
      <c r="M42725" s="32"/>
    </row>
    <row r="42726" s="1" customFormat="1" ht="14.25" spans="6:13">
      <c r="F42726" s="23"/>
      <c r="M42726" s="32"/>
    </row>
    <row r="42727" s="1" customFormat="1" ht="14.25" spans="6:13">
      <c r="F42727" s="23"/>
      <c r="M42727" s="32"/>
    </row>
    <row r="42728" s="1" customFormat="1" ht="14.25" spans="6:13">
      <c r="F42728" s="23"/>
      <c r="M42728" s="32"/>
    </row>
    <row r="42729" s="1" customFormat="1" ht="14.25" spans="6:13">
      <c r="F42729" s="23"/>
      <c r="M42729" s="32"/>
    </row>
    <row r="42730" s="1" customFormat="1" ht="14.25" spans="6:13">
      <c r="F42730" s="23"/>
      <c r="M42730" s="32"/>
    </row>
    <row r="42731" s="1" customFormat="1" ht="14.25" spans="6:13">
      <c r="F42731" s="23"/>
      <c r="M42731" s="32"/>
    </row>
    <row r="42732" s="1" customFormat="1" ht="14.25" spans="6:13">
      <c r="F42732" s="23"/>
      <c r="M42732" s="32"/>
    </row>
    <row r="42733" s="1" customFormat="1" ht="14.25" spans="6:13">
      <c r="F42733" s="23"/>
      <c r="M42733" s="32"/>
    </row>
    <row r="42734" s="1" customFormat="1" ht="14.25" spans="6:13">
      <c r="F42734" s="23"/>
      <c r="M42734" s="32"/>
    </row>
    <row r="42735" s="1" customFormat="1" ht="14.25" spans="6:13">
      <c r="F42735" s="23"/>
      <c r="M42735" s="32"/>
    </row>
    <row r="42736" s="1" customFormat="1" ht="14.25" spans="6:13">
      <c r="F42736" s="23"/>
      <c r="M42736" s="32"/>
    </row>
    <row r="42737" s="1" customFormat="1" ht="14.25" spans="6:13">
      <c r="F42737" s="23"/>
      <c r="M42737" s="32"/>
    </row>
    <row r="42738" s="1" customFormat="1" ht="14.25" spans="6:13">
      <c r="F42738" s="23"/>
      <c r="M42738" s="32"/>
    </row>
    <row r="42739" s="1" customFormat="1" ht="14.25" spans="6:13">
      <c r="F42739" s="23"/>
      <c r="M42739" s="32"/>
    </row>
    <row r="42740" s="1" customFormat="1" ht="14.25" spans="6:13">
      <c r="F42740" s="23"/>
      <c r="M42740" s="32"/>
    </row>
    <row r="42741" s="1" customFormat="1" ht="14.25" spans="6:13">
      <c r="F42741" s="23"/>
      <c r="M42741" s="32"/>
    </row>
    <row r="42742" s="1" customFormat="1" ht="14.25" spans="6:13">
      <c r="F42742" s="23"/>
      <c r="M42742" s="32"/>
    </row>
    <row r="42743" s="1" customFormat="1" ht="14.25" spans="6:13">
      <c r="F42743" s="23"/>
      <c r="M42743" s="32"/>
    </row>
    <row r="42744" s="1" customFormat="1" ht="14.25" spans="6:13">
      <c r="F42744" s="23"/>
      <c r="M42744" s="32"/>
    </row>
    <row r="42745" s="1" customFormat="1" ht="14.25" spans="6:13">
      <c r="F42745" s="23"/>
      <c r="M42745" s="32"/>
    </row>
    <row r="42746" s="1" customFormat="1" ht="14.25" spans="6:13">
      <c r="F42746" s="23"/>
      <c r="M42746" s="32"/>
    </row>
    <row r="42747" s="1" customFormat="1" ht="14.25" spans="6:13">
      <c r="F42747" s="23"/>
      <c r="M42747" s="32"/>
    </row>
    <row r="42748" s="1" customFormat="1" ht="14.25" spans="6:13">
      <c r="F42748" s="23"/>
      <c r="M42748" s="32"/>
    </row>
    <row r="42749" s="1" customFormat="1" ht="14.25" spans="6:13">
      <c r="F42749" s="23"/>
      <c r="M42749" s="32"/>
    </row>
    <row r="42750" s="1" customFormat="1" ht="14.25" spans="6:13">
      <c r="F42750" s="23"/>
      <c r="M42750" s="32"/>
    </row>
    <row r="42751" s="1" customFormat="1" ht="14.25" spans="6:13">
      <c r="F42751" s="23"/>
      <c r="M42751" s="32"/>
    </row>
    <row r="42752" s="1" customFormat="1" ht="14.25" spans="6:13">
      <c r="F42752" s="23"/>
      <c r="M42752" s="32"/>
    </row>
    <row r="42753" s="1" customFormat="1" ht="14.25" spans="6:13">
      <c r="F42753" s="23"/>
      <c r="M42753" s="32"/>
    </row>
    <row r="42754" s="1" customFormat="1" ht="14.25" spans="6:13">
      <c r="F42754" s="23"/>
      <c r="M42754" s="32"/>
    </row>
    <row r="42755" s="1" customFormat="1" ht="14.25" spans="6:13">
      <c r="F42755" s="23"/>
      <c r="M42755" s="32"/>
    </row>
    <row r="42756" s="1" customFormat="1" ht="14.25" spans="6:13">
      <c r="F42756" s="23"/>
      <c r="M42756" s="32"/>
    </row>
    <row r="42757" s="1" customFormat="1" ht="14.25" spans="6:13">
      <c r="F42757" s="23"/>
      <c r="M42757" s="32"/>
    </row>
    <row r="42758" s="1" customFormat="1" ht="14.25" spans="6:13">
      <c r="F42758" s="23"/>
      <c r="M42758" s="32"/>
    </row>
    <row r="42759" s="1" customFormat="1" ht="14.25" spans="6:13">
      <c r="F42759" s="23"/>
      <c r="M42759" s="32"/>
    </row>
    <row r="42760" s="1" customFormat="1" ht="14.25" spans="6:13">
      <c r="F42760" s="23"/>
      <c r="M42760" s="32"/>
    </row>
    <row r="42761" s="1" customFormat="1" ht="14.25" spans="6:13">
      <c r="F42761" s="23"/>
      <c r="M42761" s="32"/>
    </row>
    <row r="42762" s="1" customFormat="1" ht="14.25" spans="6:13">
      <c r="F42762" s="23"/>
      <c r="M42762" s="32"/>
    </row>
    <row r="42763" s="1" customFormat="1" ht="14.25" spans="6:13">
      <c r="F42763" s="23"/>
      <c r="M42763" s="32"/>
    </row>
    <row r="42764" s="1" customFormat="1" ht="14.25" spans="6:13">
      <c r="F42764" s="23"/>
      <c r="M42764" s="32"/>
    </row>
    <row r="42765" s="1" customFormat="1" ht="14.25" spans="6:13">
      <c r="F42765" s="23"/>
      <c r="M42765" s="32"/>
    </row>
    <row r="42766" s="1" customFormat="1" ht="14.25" spans="6:13">
      <c r="F42766" s="23"/>
      <c r="M42766" s="32"/>
    </row>
    <row r="42767" s="1" customFormat="1" ht="14.25" spans="6:13">
      <c r="F42767" s="23"/>
      <c r="M42767" s="32"/>
    </row>
    <row r="42768" s="1" customFormat="1" ht="14.25" spans="6:13">
      <c r="F42768" s="23"/>
      <c r="M42768" s="32"/>
    </row>
    <row r="42769" s="1" customFormat="1" ht="14.25" spans="6:13">
      <c r="F42769" s="23"/>
      <c r="M42769" s="32"/>
    </row>
    <row r="42770" s="1" customFormat="1" ht="14.25" spans="6:13">
      <c r="F42770" s="23"/>
      <c r="M42770" s="32"/>
    </row>
    <row r="42771" s="1" customFormat="1" ht="14.25" spans="6:13">
      <c r="F42771" s="23"/>
      <c r="M42771" s="32"/>
    </row>
    <row r="42772" s="1" customFormat="1" ht="14.25" spans="6:13">
      <c r="F42772" s="23"/>
      <c r="M42772" s="32"/>
    </row>
    <row r="42773" s="1" customFormat="1" ht="14.25" spans="6:13">
      <c r="F42773" s="23"/>
      <c r="M42773" s="32"/>
    </row>
    <row r="42774" s="1" customFormat="1" ht="14.25" spans="6:13">
      <c r="F42774" s="23"/>
      <c r="M42774" s="32"/>
    </row>
    <row r="42775" s="1" customFormat="1" ht="14.25" spans="6:13">
      <c r="F42775" s="23"/>
      <c r="M42775" s="32"/>
    </row>
    <row r="42776" s="1" customFormat="1" ht="14.25" spans="6:13">
      <c r="F42776" s="23"/>
      <c r="M42776" s="32"/>
    </row>
    <row r="42777" s="1" customFormat="1" ht="14.25" spans="6:13">
      <c r="F42777" s="23"/>
      <c r="M42777" s="32"/>
    </row>
    <row r="42778" s="1" customFormat="1" ht="14.25" spans="6:13">
      <c r="F42778" s="23"/>
      <c r="M42778" s="32"/>
    </row>
    <row r="42779" s="1" customFormat="1" ht="14.25" spans="6:13">
      <c r="F42779" s="23"/>
      <c r="M42779" s="32"/>
    </row>
    <row r="42780" s="1" customFormat="1" ht="14.25" spans="6:13">
      <c r="F42780" s="23"/>
      <c r="M42780" s="32"/>
    </row>
    <row r="42781" s="1" customFormat="1" ht="14.25" spans="6:13">
      <c r="F42781" s="23"/>
      <c r="M42781" s="32"/>
    </row>
    <row r="42782" s="1" customFormat="1" ht="14.25" spans="6:13">
      <c r="F42782" s="23"/>
      <c r="M42782" s="32"/>
    </row>
    <row r="42783" s="1" customFormat="1" ht="14.25" spans="6:13">
      <c r="F42783" s="23"/>
      <c r="M42783" s="32"/>
    </row>
    <row r="42784" s="1" customFormat="1" ht="14.25" spans="6:13">
      <c r="F42784" s="23"/>
      <c r="M42784" s="32"/>
    </row>
    <row r="42785" s="1" customFormat="1" ht="14.25" spans="6:13">
      <c r="F42785" s="23"/>
      <c r="M42785" s="32"/>
    </row>
    <row r="42786" s="1" customFormat="1" ht="14.25" spans="6:13">
      <c r="F42786" s="23"/>
      <c r="M42786" s="32"/>
    </row>
    <row r="42787" s="1" customFormat="1" ht="14.25" spans="6:13">
      <c r="F42787" s="23"/>
      <c r="M42787" s="32"/>
    </row>
    <row r="42788" s="1" customFormat="1" ht="14.25" spans="6:13">
      <c r="F42788" s="23"/>
      <c r="M42788" s="32"/>
    </row>
    <row r="42789" s="1" customFormat="1" ht="14.25" spans="6:13">
      <c r="F42789" s="23"/>
      <c r="M42789" s="32"/>
    </row>
    <row r="42790" s="1" customFormat="1" ht="14.25" spans="6:13">
      <c r="F42790" s="23"/>
      <c r="M42790" s="32"/>
    </row>
    <row r="42791" s="1" customFormat="1" ht="14.25" spans="6:13">
      <c r="F42791" s="23"/>
      <c r="M42791" s="32"/>
    </row>
    <row r="42792" s="1" customFormat="1" ht="14.25" spans="6:13">
      <c r="F42792" s="23"/>
      <c r="M42792" s="32"/>
    </row>
    <row r="42793" s="1" customFormat="1" ht="14.25" spans="6:13">
      <c r="F42793" s="23"/>
      <c r="M42793" s="32"/>
    </row>
    <row r="42794" s="1" customFormat="1" ht="14.25" spans="6:13">
      <c r="F42794" s="23"/>
      <c r="M42794" s="32"/>
    </row>
    <row r="42795" s="1" customFormat="1" ht="14.25" spans="6:13">
      <c r="F42795" s="23"/>
      <c r="M42795" s="32"/>
    </row>
    <row r="42796" s="1" customFormat="1" ht="14.25" spans="6:13">
      <c r="F42796" s="23"/>
      <c r="M42796" s="32"/>
    </row>
    <row r="42797" s="1" customFormat="1" ht="14.25" spans="6:13">
      <c r="F42797" s="23"/>
      <c r="M42797" s="32"/>
    </row>
    <row r="42798" s="1" customFormat="1" ht="14.25" spans="6:13">
      <c r="F42798" s="23"/>
      <c r="M42798" s="32"/>
    </row>
    <row r="42799" s="1" customFormat="1" ht="14.25" spans="6:13">
      <c r="F42799" s="23"/>
      <c r="M42799" s="32"/>
    </row>
    <row r="42800" s="1" customFormat="1" ht="14.25" spans="6:13">
      <c r="F42800" s="23"/>
      <c r="M42800" s="32"/>
    </row>
    <row r="42801" s="1" customFormat="1" ht="14.25" spans="6:13">
      <c r="F42801" s="23"/>
      <c r="M42801" s="32"/>
    </row>
    <row r="42802" s="1" customFormat="1" ht="14.25" spans="6:13">
      <c r="F42802" s="23"/>
      <c r="M42802" s="32"/>
    </row>
    <row r="42803" s="1" customFormat="1" ht="14.25" spans="6:13">
      <c r="F42803" s="23"/>
      <c r="M42803" s="32"/>
    </row>
    <row r="42804" s="1" customFormat="1" ht="14.25" spans="6:13">
      <c r="F42804" s="23"/>
      <c r="M42804" s="32"/>
    </row>
    <row r="42805" s="1" customFormat="1" ht="14.25" spans="6:13">
      <c r="F42805" s="23"/>
      <c r="M42805" s="32"/>
    </row>
    <row r="42806" s="1" customFormat="1" ht="14.25" spans="6:13">
      <c r="F42806" s="23"/>
      <c r="M42806" s="32"/>
    </row>
    <row r="42807" s="1" customFormat="1" ht="14.25" spans="6:13">
      <c r="F42807" s="23"/>
      <c r="M42807" s="32"/>
    </row>
    <row r="42808" s="1" customFormat="1" ht="14.25" spans="6:13">
      <c r="F42808" s="23"/>
      <c r="M42808" s="32"/>
    </row>
    <row r="42809" s="1" customFormat="1" ht="14.25" spans="6:13">
      <c r="F42809" s="23"/>
      <c r="M42809" s="32"/>
    </row>
    <row r="42810" s="1" customFormat="1" ht="14.25" spans="6:13">
      <c r="F42810" s="23"/>
      <c r="M42810" s="32"/>
    </row>
    <row r="42811" s="1" customFormat="1" ht="14.25" spans="6:13">
      <c r="F42811" s="23"/>
      <c r="M42811" s="32"/>
    </row>
    <row r="42812" s="1" customFormat="1" ht="14.25" spans="6:13">
      <c r="F42812" s="23"/>
      <c r="M42812" s="32"/>
    </row>
    <row r="42813" s="1" customFormat="1" ht="14.25" spans="6:13">
      <c r="F42813" s="23"/>
      <c r="M42813" s="32"/>
    </row>
    <row r="42814" s="1" customFormat="1" ht="14.25" spans="6:13">
      <c r="F42814" s="23"/>
      <c r="M42814" s="32"/>
    </row>
    <row r="42815" s="1" customFormat="1" ht="14.25" spans="6:13">
      <c r="F42815" s="23"/>
      <c r="M42815" s="32"/>
    </row>
    <row r="42816" s="1" customFormat="1" ht="14.25" spans="6:13">
      <c r="F42816" s="23"/>
      <c r="M42816" s="32"/>
    </row>
    <row r="42817" s="1" customFormat="1" ht="14.25" spans="6:13">
      <c r="F42817" s="23"/>
      <c r="M42817" s="32"/>
    </row>
    <row r="42818" s="1" customFormat="1" ht="14.25" spans="6:13">
      <c r="F42818" s="23"/>
      <c r="M42818" s="32"/>
    </row>
    <row r="42819" s="1" customFormat="1" ht="14.25" spans="6:13">
      <c r="F42819" s="23"/>
      <c r="M42819" s="32"/>
    </row>
    <row r="42820" s="1" customFormat="1" ht="14.25" spans="6:13">
      <c r="F42820" s="23"/>
      <c r="M42820" s="32"/>
    </row>
    <row r="42821" s="1" customFormat="1" ht="14.25" spans="6:13">
      <c r="F42821" s="23"/>
      <c r="M42821" s="32"/>
    </row>
    <row r="42822" s="1" customFormat="1" ht="14.25" spans="6:13">
      <c r="F42822" s="23"/>
      <c r="M42822" s="32"/>
    </row>
    <row r="42823" s="1" customFormat="1" ht="14.25" spans="6:13">
      <c r="F42823" s="23"/>
      <c r="M42823" s="32"/>
    </row>
    <row r="42824" s="1" customFormat="1" ht="14.25" spans="6:13">
      <c r="F42824" s="23"/>
      <c r="M42824" s="32"/>
    </row>
    <row r="42825" s="1" customFormat="1" ht="14.25" spans="6:13">
      <c r="F42825" s="23"/>
      <c r="M42825" s="32"/>
    </row>
    <row r="42826" s="1" customFormat="1" ht="14.25" spans="6:13">
      <c r="F42826" s="23"/>
      <c r="M42826" s="32"/>
    </row>
    <row r="42827" s="1" customFormat="1" ht="14.25" spans="6:13">
      <c r="F42827" s="23"/>
      <c r="M42827" s="32"/>
    </row>
    <row r="42828" s="1" customFormat="1" ht="14.25" spans="6:13">
      <c r="F42828" s="23"/>
      <c r="M42828" s="32"/>
    </row>
    <row r="42829" s="1" customFormat="1" ht="14.25" spans="6:13">
      <c r="F42829" s="23"/>
      <c r="M42829" s="32"/>
    </row>
    <row r="42830" s="1" customFormat="1" ht="14.25" spans="6:13">
      <c r="F42830" s="23"/>
      <c r="M42830" s="32"/>
    </row>
    <row r="42831" s="1" customFormat="1" ht="14.25" spans="6:13">
      <c r="F42831" s="23"/>
      <c r="M42831" s="32"/>
    </row>
    <row r="42832" s="1" customFormat="1" ht="14.25" spans="6:13">
      <c r="F42832" s="23"/>
      <c r="M42832" s="32"/>
    </row>
    <row r="42833" s="1" customFormat="1" ht="14.25" spans="6:13">
      <c r="F42833" s="23"/>
      <c r="M42833" s="32"/>
    </row>
    <row r="42834" s="1" customFormat="1" ht="14.25" spans="6:13">
      <c r="F42834" s="23"/>
      <c r="M42834" s="32"/>
    </row>
    <row r="42835" s="1" customFormat="1" ht="14.25" spans="6:13">
      <c r="F42835" s="23"/>
      <c r="M42835" s="32"/>
    </row>
    <row r="42836" s="1" customFormat="1" ht="14.25" spans="6:13">
      <c r="F42836" s="23"/>
      <c r="M42836" s="32"/>
    </row>
    <row r="42837" s="1" customFormat="1" ht="14.25" spans="6:13">
      <c r="F42837" s="23"/>
      <c r="M42837" s="32"/>
    </row>
    <row r="42838" s="1" customFormat="1" ht="14.25" spans="6:13">
      <c r="F42838" s="23"/>
      <c r="M42838" s="32"/>
    </row>
    <row r="42839" s="1" customFormat="1" ht="14.25" spans="6:13">
      <c r="F42839" s="23"/>
      <c r="M42839" s="32"/>
    </row>
    <row r="42840" s="1" customFormat="1" ht="14.25" spans="6:13">
      <c r="F42840" s="23"/>
      <c r="M42840" s="32"/>
    </row>
    <row r="42841" s="1" customFormat="1" ht="14.25" spans="6:13">
      <c r="F42841" s="23"/>
      <c r="M42841" s="32"/>
    </row>
    <row r="42842" s="1" customFormat="1" ht="14.25" spans="6:13">
      <c r="F42842" s="23"/>
      <c r="M42842" s="32"/>
    </row>
    <row r="42843" s="1" customFormat="1" ht="14.25" spans="6:13">
      <c r="F42843" s="23"/>
      <c r="M42843" s="32"/>
    </row>
    <row r="42844" s="1" customFormat="1" ht="14.25" spans="6:13">
      <c r="F42844" s="23"/>
      <c r="M42844" s="32"/>
    </row>
    <row r="42845" s="1" customFormat="1" ht="14.25" spans="6:13">
      <c r="F42845" s="23"/>
      <c r="M42845" s="32"/>
    </row>
    <row r="42846" s="1" customFormat="1" ht="14.25" spans="6:13">
      <c r="F42846" s="23"/>
      <c r="M42846" s="32"/>
    </row>
    <row r="42847" s="1" customFormat="1" ht="14.25" spans="6:13">
      <c r="F42847" s="23"/>
      <c r="M42847" s="32"/>
    </row>
    <row r="42848" s="1" customFormat="1" ht="14.25" spans="6:13">
      <c r="F42848" s="23"/>
      <c r="M42848" s="32"/>
    </row>
    <row r="42849" s="1" customFormat="1" ht="14.25" spans="6:13">
      <c r="F42849" s="23"/>
      <c r="M42849" s="32"/>
    </row>
    <row r="42850" s="1" customFormat="1" ht="14.25" spans="6:13">
      <c r="F42850" s="23"/>
      <c r="M42850" s="32"/>
    </row>
    <row r="42851" s="1" customFormat="1" ht="14.25" spans="6:13">
      <c r="F42851" s="23"/>
      <c r="M42851" s="32"/>
    </row>
    <row r="42852" s="1" customFormat="1" ht="14.25" spans="6:13">
      <c r="F42852" s="23"/>
      <c r="M42852" s="32"/>
    </row>
    <row r="42853" s="1" customFormat="1" ht="14.25" spans="6:13">
      <c r="F42853" s="23"/>
      <c r="M42853" s="32"/>
    </row>
    <row r="42854" s="1" customFormat="1" ht="14.25" spans="6:13">
      <c r="F42854" s="23"/>
      <c r="M42854" s="32"/>
    </row>
    <row r="42855" s="1" customFormat="1" ht="14.25" spans="6:13">
      <c r="F42855" s="23"/>
      <c r="M42855" s="32"/>
    </row>
    <row r="42856" s="1" customFormat="1" ht="14.25" spans="6:13">
      <c r="F42856" s="23"/>
      <c r="M42856" s="32"/>
    </row>
    <row r="42857" s="1" customFormat="1" ht="14.25" spans="6:13">
      <c r="F42857" s="23"/>
      <c r="M42857" s="32"/>
    </row>
    <row r="42858" s="1" customFormat="1" ht="14.25" spans="6:13">
      <c r="F42858" s="23"/>
      <c r="M42858" s="32"/>
    </row>
    <row r="42859" s="1" customFormat="1" ht="14.25" spans="6:13">
      <c r="F42859" s="23"/>
      <c r="M42859" s="32"/>
    </row>
    <row r="42860" s="1" customFormat="1" ht="14.25" spans="6:13">
      <c r="F42860" s="23"/>
      <c r="M42860" s="32"/>
    </row>
    <row r="42861" s="1" customFormat="1" ht="14.25" spans="6:13">
      <c r="F42861" s="23"/>
      <c r="M42861" s="32"/>
    </row>
    <row r="42862" s="1" customFormat="1" ht="14.25" spans="6:13">
      <c r="F42862" s="23"/>
      <c r="M42862" s="32"/>
    </row>
    <row r="42863" s="1" customFormat="1" ht="14.25" spans="6:13">
      <c r="F42863" s="23"/>
      <c r="M42863" s="32"/>
    </row>
    <row r="42864" s="1" customFormat="1" ht="14.25" spans="6:13">
      <c r="F42864" s="23"/>
      <c r="M42864" s="32"/>
    </row>
    <row r="42865" s="1" customFormat="1" ht="14.25" spans="6:13">
      <c r="F42865" s="23"/>
      <c r="M42865" s="32"/>
    </row>
    <row r="42866" s="1" customFormat="1" ht="14.25" spans="6:13">
      <c r="F42866" s="23"/>
      <c r="M42866" s="32"/>
    </row>
    <row r="42867" s="1" customFormat="1" ht="14.25" spans="6:13">
      <c r="F42867" s="23"/>
      <c r="M42867" s="32"/>
    </row>
    <row r="42868" s="1" customFormat="1" ht="14.25" spans="6:13">
      <c r="F42868" s="23"/>
      <c r="M42868" s="32"/>
    </row>
    <row r="42869" s="1" customFormat="1" ht="14.25" spans="6:13">
      <c r="F42869" s="23"/>
      <c r="M42869" s="32"/>
    </row>
    <row r="42870" s="1" customFormat="1" ht="14.25" spans="6:13">
      <c r="F42870" s="23"/>
      <c r="M42870" s="32"/>
    </row>
    <row r="42871" s="1" customFormat="1" ht="14.25" spans="6:13">
      <c r="F42871" s="23"/>
      <c r="M42871" s="32"/>
    </row>
    <row r="42872" s="1" customFormat="1" ht="14.25" spans="6:13">
      <c r="F42872" s="23"/>
      <c r="M42872" s="32"/>
    </row>
    <row r="42873" s="1" customFormat="1" ht="14.25" spans="6:13">
      <c r="F42873" s="23"/>
      <c r="M42873" s="32"/>
    </row>
    <row r="42874" s="1" customFormat="1" ht="14.25" spans="6:13">
      <c r="F42874" s="23"/>
      <c r="M42874" s="32"/>
    </row>
    <row r="42875" s="1" customFormat="1" ht="14.25" spans="6:13">
      <c r="F42875" s="23"/>
      <c r="M42875" s="32"/>
    </row>
    <row r="42876" s="1" customFormat="1" ht="14.25" spans="6:13">
      <c r="F42876" s="23"/>
      <c r="M42876" s="32"/>
    </row>
    <row r="42877" s="1" customFormat="1" ht="14.25" spans="6:13">
      <c r="F42877" s="23"/>
      <c r="M42877" s="32"/>
    </row>
    <row r="42878" s="1" customFormat="1" ht="14.25" spans="6:13">
      <c r="F42878" s="23"/>
      <c r="M42878" s="32"/>
    </row>
    <row r="42879" s="1" customFormat="1" ht="14.25" spans="6:13">
      <c r="F42879" s="23"/>
      <c r="M42879" s="32"/>
    </row>
    <row r="42880" s="1" customFormat="1" ht="14.25" spans="6:13">
      <c r="F42880" s="23"/>
      <c r="M42880" s="32"/>
    </row>
    <row r="42881" s="1" customFormat="1" ht="14.25" spans="6:13">
      <c r="F42881" s="23"/>
      <c r="M42881" s="32"/>
    </row>
    <row r="42882" s="1" customFormat="1" ht="14.25" spans="6:13">
      <c r="F42882" s="23"/>
      <c r="M42882" s="32"/>
    </row>
    <row r="42883" s="1" customFormat="1" ht="14.25" spans="6:13">
      <c r="F42883" s="23"/>
      <c r="M42883" s="32"/>
    </row>
    <row r="42884" s="1" customFormat="1" ht="14.25" spans="6:13">
      <c r="F42884" s="23"/>
      <c r="M42884" s="32"/>
    </row>
    <row r="42885" s="1" customFormat="1" ht="14.25" spans="6:13">
      <c r="F42885" s="23"/>
      <c r="M42885" s="32"/>
    </row>
    <row r="42886" s="1" customFormat="1" ht="14.25" spans="6:13">
      <c r="F42886" s="23"/>
      <c r="M42886" s="32"/>
    </row>
    <row r="42887" s="1" customFormat="1" ht="14.25" spans="6:13">
      <c r="F42887" s="23"/>
      <c r="M42887" s="32"/>
    </row>
    <row r="42888" s="1" customFormat="1" ht="14.25" spans="6:13">
      <c r="F42888" s="23"/>
      <c r="M42888" s="32"/>
    </row>
    <row r="42889" s="1" customFormat="1" ht="14.25" spans="6:13">
      <c r="F42889" s="23"/>
      <c r="M42889" s="32"/>
    </row>
    <row r="42890" s="1" customFormat="1" ht="14.25" spans="6:13">
      <c r="F42890" s="23"/>
      <c r="M42890" s="32"/>
    </row>
    <row r="42891" s="1" customFormat="1" ht="14.25" spans="6:13">
      <c r="F42891" s="23"/>
      <c r="M42891" s="32"/>
    </row>
    <row r="42892" s="1" customFormat="1" ht="14.25" spans="6:13">
      <c r="F42892" s="23"/>
      <c r="M42892" s="32"/>
    </row>
    <row r="42893" s="1" customFormat="1" ht="14.25" spans="6:13">
      <c r="F42893" s="23"/>
      <c r="M42893" s="32"/>
    </row>
    <row r="42894" s="1" customFormat="1" ht="14.25" spans="6:13">
      <c r="F42894" s="23"/>
      <c r="M42894" s="32"/>
    </row>
    <row r="42895" s="1" customFormat="1" ht="14.25" spans="6:13">
      <c r="F42895" s="23"/>
      <c r="M42895" s="32"/>
    </row>
    <row r="42896" s="1" customFormat="1" ht="14.25" spans="6:13">
      <c r="F42896" s="23"/>
      <c r="M42896" s="32"/>
    </row>
    <row r="42897" s="1" customFormat="1" ht="14.25" spans="6:13">
      <c r="F42897" s="23"/>
      <c r="M42897" s="32"/>
    </row>
    <row r="42898" s="1" customFormat="1" ht="14.25" spans="6:13">
      <c r="F42898" s="23"/>
      <c r="M42898" s="32"/>
    </row>
    <row r="42899" s="1" customFormat="1" ht="14.25" spans="6:13">
      <c r="F42899" s="23"/>
      <c r="M42899" s="32"/>
    </row>
    <row r="42900" s="1" customFormat="1" ht="14.25" spans="6:13">
      <c r="F42900" s="23"/>
      <c r="M42900" s="32"/>
    </row>
    <row r="42901" s="1" customFormat="1" ht="14.25" spans="6:13">
      <c r="F42901" s="23"/>
      <c r="M42901" s="32"/>
    </row>
    <row r="42902" s="1" customFormat="1" ht="14.25" spans="6:13">
      <c r="F42902" s="23"/>
      <c r="M42902" s="32"/>
    </row>
    <row r="42903" s="1" customFormat="1" ht="14.25" spans="6:13">
      <c r="F42903" s="23"/>
      <c r="M42903" s="32"/>
    </row>
    <row r="42904" s="1" customFormat="1" ht="14.25" spans="6:13">
      <c r="F42904" s="23"/>
      <c r="M42904" s="32"/>
    </row>
    <row r="42905" s="1" customFormat="1" ht="14.25" spans="6:13">
      <c r="F42905" s="23"/>
      <c r="M42905" s="32"/>
    </row>
    <row r="42906" s="1" customFormat="1" ht="14.25" spans="6:13">
      <c r="F42906" s="23"/>
      <c r="M42906" s="32"/>
    </row>
    <row r="42907" s="1" customFormat="1" ht="14.25" spans="6:13">
      <c r="F42907" s="23"/>
      <c r="M42907" s="32"/>
    </row>
    <row r="42908" s="1" customFormat="1" ht="14.25" spans="6:13">
      <c r="F42908" s="23"/>
      <c r="M42908" s="32"/>
    </row>
    <row r="42909" s="1" customFormat="1" ht="14.25" spans="6:13">
      <c r="F42909" s="23"/>
      <c r="M42909" s="32"/>
    </row>
    <row r="42910" s="1" customFormat="1" ht="14.25" spans="6:13">
      <c r="F42910" s="23"/>
      <c r="M42910" s="32"/>
    </row>
    <row r="42911" s="1" customFormat="1" ht="14.25" spans="6:13">
      <c r="F42911" s="23"/>
      <c r="M42911" s="32"/>
    </row>
    <row r="42912" s="1" customFormat="1" ht="14.25" spans="6:13">
      <c r="F42912" s="23"/>
      <c r="M42912" s="32"/>
    </row>
    <row r="42913" s="1" customFormat="1" ht="14.25" spans="6:13">
      <c r="F42913" s="23"/>
      <c r="M42913" s="32"/>
    </row>
    <row r="42914" s="1" customFormat="1" ht="14.25" spans="6:13">
      <c r="F42914" s="23"/>
      <c r="M42914" s="32"/>
    </row>
    <row r="42915" s="1" customFormat="1" ht="14.25" spans="6:13">
      <c r="F42915" s="23"/>
      <c r="M42915" s="32"/>
    </row>
    <row r="42916" s="1" customFormat="1" ht="14.25" spans="6:13">
      <c r="F42916" s="23"/>
      <c r="M42916" s="32"/>
    </row>
    <row r="42917" s="1" customFormat="1" ht="14.25" spans="6:13">
      <c r="F42917" s="23"/>
      <c r="M42917" s="32"/>
    </row>
    <row r="42918" s="1" customFormat="1" ht="14.25" spans="6:13">
      <c r="F42918" s="23"/>
      <c r="M42918" s="32"/>
    </row>
    <row r="42919" s="1" customFormat="1" ht="14.25" spans="6:13">
      <c r="F42919" s="23"/>
      <c r="M42919" s="32"/>
    </row>
    <row r="42920" s="1" customFormat="1" ht="14.25" spans="6:13">
      <c r="F42920" s="23"/>
      <c r="M42920" s="32"/>
    </row>
    <row r="42921" s="1" customFormat="1" ht="14.25" spans="6:13">
      <c r="F42921" s="23"/>
      <c r="M42921" s="32"/>
    </row>
    <row r="42922" s="1" customFormat="1" ht="14.25" spans="6:13">
      <c r="F42922" s="23"/>
      <c r="M42922" s="32"/>
    </row>
    <row r="42923" s="1" customFormat="1" ht="14.25" spans="6:13">
      <c r="F42923" s="23"/>
      <c r="M42923" s="32"/>
    </row>
    <row r="42924" s="1" customFormat="1" ht="14.25" spans="6:13">
      <c r="F42924" s="23"/>
      <c r="M42924" s="32"/>
    </row>
    <row r="42925" s="1" customFormat="1" ht="14.25" spans="6:13">
      <c r="F42925" s="23"/>
      <c r="M42925" s="32"/>
    </row>
    <row r="42926" s="1" customFormat="1" ht="14.25" spans="6:13">
      <c r="F42926" s="23"/>
      <c r="M42926" s="32"/>
    </row>
    <row r="42927" s="1" customFormat="1" ht="14.25" spans="6:13">
      <c r="F42927" s="23"/>
      <c r="M42927" s="32"/>
    </row>
    <row r="42928" s="1" customFormat="1" ht="14.25" spans="6:13">
      <c r="F42928" s="23"/>
      <c r="M42928" s="32"/>
    </row>
    <row r="42929" s="1" customFormat="1" ht="14.25" spans="6:13">
      <c r="F42929" s="23"/>
      <c r="M42929" s="32"/>
    </row>
    <row r="42930" s="1" customFormat="1" ht="14.25" spans="6:13">
      <c r="F42930" s="23"/>
      <c r="M42930" s="32"/>
    </row>
    <row r="42931" s="1" customFormat="1" ht="14.25" spans="6:13">
      <c r="F42931" s="23"/>
      <c r="M42931" s="32"/>
    </row>
    <row r="42932" s="1" customFormat="1" ht="14.25" spans="6:13">
      <c r="F42932" s="23"/>
      <c r="M42932" s="32"/>
    </row>
    <row r="42933" s="1" customFormat="1" ht="14.25" spans="6:13">
      <c r="F42933" s="23"/>
      <c r="M42933" s="32"/>
    </row>
    <row r="42934" s="1" customFormat="1" ht="14.25" spans="6:13">
      <c r="F42934" s="23"/>
      <c r="M42934" s="32"/>
    </row>
    <row r="42935" s="1" customFormat="1" ht="14.25" spans="6:13">
      <c r="F42935" s="23"/>
      <c r="M42935" s="32"/>
    </row>
    <row r="42936" s="1" customFormat="1" ht="14.25" spans="6:13">
      <c r="F42936" s="23"/>
      <c r="M42936" s="32"/>
    </row>
    <row r="42937" s="1" customFormat="1" ht="14.25" spans="6:13">
      <c r="F42937" s="23"/>
      <c r="M42937" s="32"/>
    </row>
    <row r="42938" s="1" customFormat="1" ht="14.25" spans="6:13">
      <c r="F42938" s="23"/>
      <c r="M42938" s="32"/>
    </row>
    <row r="42939" s="1" customFormat="1" ht="14.25" spans="6:13">
      <c r="F42939" s="23"/>
      <c r="M42939" s="32"/>
    </row>
    <row r="42940" s="1" customFormat="1" ht="14.25" spans="6:13">
      <c r="F42940" s="23"/>
      <c r="M42940" s="32"/>
    </row>
    <row r="42941" s="1" customFormat="1" ht="14.25" spans="6:13">
      <c r="F42941" s="23"/>
      <c r="M42941" s="32"/>
    </row>
    <row r="42942" s="1" customFormat="1" ht="14.25" spans="6:13">
      <c r="F42942" s="23"/>
      <c r="M42942" s="32"/>
    </row>
    <row r="42943" s="1" customFormat="1" ht="14.25" spans="6:13">
      <c r="F42943" s="23"/>
      <c r="M42943" s="32"/>
    </row>
    <row r="42944" s="1" customFormat="1" ht="14.25" spans="6:13">
      <c r="F42944" s="23"/>
      <c r="M42944" s="32"/>
    </row>
    <row r="42945" s="1" customFormat="1" ht="14.25" spans="6:13">
      <c r="F42945" s="23"/>
      <c r="M42945" s="32"/>
    </row>
    <row r="42946" s="1" customFormat="1" ht="14.25" spans="6:13">
      <c r="F42946" s="23"/>
      <c r="M42946" s="32"/>
    </row>
    <row r="42947" s="1" customFormat="1" ht="14.25" spans="6:13">
      <c r="F42947" s="23"/>
      <c r="M42947" s="32"/>
    </row>
    <row r="42948" s="1" customFormat="1" ht="14.25" spans="6:13">
      <c r="F42948" s="23"/>
      <c r="M42948" s="32"/>
    </row>
    <row r="42949" s="1" customFormat="1" ht="14.25" spans="6:13">
      <c r="F42949" s="23"/>
      <c r="M42949" s="32"/>
    </row>
    <row r="42950" s="1" customFormat="1" ht="14.25" spans="6:13">
      <c r="F42950" s="23"/>
      <c r="M42950" s="32"/>
    </row>
    <row r="42951" s="1" customFormat="1" ht="14.25" spans="6:13">
      <c r="F42951" s="23"/>
      <c r="M42951" s="32"/>
    </row>
    <row r="42952" s="1" customFormat="1" ht="14.25" spans="6:13">
      <c r="F42952" s="23"/>
      <c r="M42952" s="32"/>
    </row>
    <row r="42953" s="1" customFormat="1" ht="14.25" spans="6:13">
      <c r="F42953" s="23"/>
      <c r="M42953" s="32"/>
    </row>
    <row r="42954" s="1" customFormat="1" ht="14.25" spans="6:13">
      <c r="F42954" s="23"/>
      <c r="M42954" s="32"/>
    </row>
    <row r="42955" s="1" customFormat="1" ht="14.25" spans="6:13">
      <c r="F42955" s="23"/>
      <c r="M42955" s="32"/>
    </row>
    <row r="42956" s="1" customFormat="1" ht="14.25" spans="6:13">
      <c r="F42956" s="23"/>
      <c r="M42956" s="32"/>
    </row>
    <row r="42957" s="1" customFormat="1" ht="14.25" spans="6:13">
      <c r="F42957" s="23"/>
      <c r="M42957" s="32"/>
    </row>
    <row r="42958" s="1" customFormat="1" ht="14.25" spans="6:13">
      <c r="F42958" s="23"/>
      <c r="M42958" s="32"/>
    </row>
    <row r="42959" s="1" customFormat="1" ht="14.25" spans="6:13">
      <c r="F42959" s="23"/>
      <c r="M42959" s="32"/>
    </row>
    <row r="42960" s="1" customFormat="1" ht="14.25" spans="6:13">
      <c r="F42960" s="23"/>
      <c r="M42960" s="32"/>
    </row>
    <row r="42961" s="1" customFormat="1" ht="14.25" spans="6:13">
      <c r="F42961" s="23"/>
      <c r="M42961" s="32"/>
    </row>
    <row r="42962" s="1" customFormat="1" ht="14.25" spans="6:13">
      <c r="F42962" s="23"/>
      <c r="M42962" s="32"/>
    </row>
    <row r="42963" s="1" customFormat="1" ht="14.25" spans="6:13">
      <c r="F42963" s="23"/>
      <c r="M42963" s="32"/>
    </row>
    <row r="42964" s="1" customFormat="1" ht="14.25" spans="6:13">
      <c r="F42964" s="23"/>
      <c r="M42964" s="32"/>
    </row>
    <row r="42965" s="1" customFormat="1" ht="14.25" spans="6:13">
      <c r="F42965" s="23"/>
      <c r="M42965" s="32"/>
    </row>
    <row r="42966" s="1" customFormat="1" ht="14.25" spans="6:13">
      <c r="F42966" s="23"/>
      <c r="M42966" s="32"/>
    </row>
    <row r="42967" s="1" customFormat="1" ht="14.25" spans="6:13">
      <c r="F42967" s="23"/>
      <c r="M42967" s="32"/>
    </row>
    <row r="42968" s="1" customFormat="1" ht="14.25" spans="6:13">
      <c r="F42968" s="23"/>
      <c r="M42968" s="32"/>
    </row>
    <row r="42969" s="1" customFormat="1" ht="14.25" spans="6:13">
      <c r="F42969" s="23"/>
      <c r="M42969" s="32"/>
    </row>
    <row r="42970" s="1" customFormat="1" ht="14.25" spans="6:13">
      <c r="F42970" s="23"/>
      <c r="M42970" s="32"/>
    </row>
    <row r="42971" s="1" customFormat="1" ht="14.25" spans="6:13">
      <c r="F42971" s="23"/>
      <c r="M42971" s="32"/>
    </row>
    <row r="42972" s="1" customFormat="1" ht="14.25" spans="6:13">
      <c r="F42972" s="23"/>
      <c r="M42972" s="32"/>
    </row>
    <row r="42973" s="1" customFormat="1" ht="14.25" spans="6:13">
      <c r="F42973" s="23"/>
      <c r="M42973" s="32"/>
    </row>
    <row r="42974" s="1" customFormat="1" ht="14.25" spans="6:13">
      <c r="F42974" s="23"/>
      <c r="M42974" s="32"/>
    </row>
    <row r="42975" s="1" customFormat="1" ht="14.25" spans="6:13">
      <c r="F42975" s="23"/>
      <c r="M42975" s="32"/>
    </row>
    <row r="42976" s="1" customFormat="1" ht="14.25" spans="6:13">
      <c r="F42976" s="23"/>
      <c r="M42976" s="32"/>
    </row>
    <row r="42977" s="1" customFormat="1" ht="14.25" spans="6:13">
      <c r="F42977" s="23"/>
      <c r="M42977" s="32"/>
    </row>
    <row r="42978" s="1" customFormat="1" ht="14.25" spans="6:13">
      <c r="F42978" s="23"/>
      <c r="M42978" s="32"/>
    </row>
    <row r="42979" s="1" customFormat="1" ht="14.25" spans="6:13">
      <c r="F42979" s="23"/>
      <c r="M42979" s="32"/>
    </row>
    <row r="42980" s="1" customFormat="1" ht="14.25" spans="6:13">
      <c r="F42980" s="23"/>
      <c r="M42980" s="32"/>
    </row>
    <row r="42981" s="1" customFormat="1" ht="14.25" spans="6:13">
      <c r="F42981" s="23"/>
      <c r="M42981" s="32"/>
    </row>
    <row r="42982" s="1" customFormat="1" ht="14.25" spans="6:13">
      <c r="F42982" s="23"/>
      <c r="M42982" s="32"/>
    </row>
    <row r="42983" s="1" customFormat="1" ht="14.25" spans="6:13">
      <c r="F42983" s="23"/>
      <c r="M42983" s="32"/>
    </row>
    <row r="42984" s="1" customFormat="1" ht="14.25" spans="6:13">
      <c r="F42984" s="23"/>
      <c r="M42984" s="32"/>
    </row>
    <row r="42985" s="1" customFormat="1" ht="14.25" spans="6:13">
      <c r="F42985" s="23"/>
      <c r="M42985" s="32"/>
    </row>
    <row r="42986" s="1" customFormat="1" ht="14.25" spans="6:13">
      <c r="F42986" s="23"/>
      <c r="M42986" s="32"/>
    </row>
    <row r="42987" s="1" customFormat="1" ht="14.25" spans="6:13">
      <c r="F42987" s="23"/>
      <c r="M42987" s="32"/>
    </row>
    <row r="42988" s="1" customFormat="1" ht="14.25" spans="6:13">
      <c r="F42988" s="23"/>
      <c r="M42988" s="32"/>
    </row>
    <row r="42989" s="1" customFormat="1" ht="14.25" spans="6:13">
      <c r="F42989" s="23"/>
      <c r="M42989" s="32"/>
    </row>
    <row r="42990" s="1" customFormat="1" ht="14.25" spans="6:13">
      <c r="F42990" s="23"/>
      <c r="M42990" s="32"/>
    </row>
    <row r="42991" s="1" customFormat="1" ht="14.25" spans="6:13">
      <c r="F42991" s="23"/>
      <c r="M42991" s="32"/>
    </row>
    <row r="42992" s="1" customFormat="1" ht="14.25" spans="6:13">
      <c r="F42992" s="23"/>
      <c r="M42992" s="32"/>
    </row>
    <row r="42993" s="1" customFormat="1" ht="14.25" spans="6:13">
      <c r="F42993" s="23"/>
      <c r="M42993" s="32"/>
    </row>
    <row r="42994" s="1" customFormat="1" ht="14.25" spans="6:13">
      <c r="F42994" s="23"/>
      <c r="M42994" s="32"/>
    </row>
    <row r="42995" s="1" customFormat="1" ht="14.25" spans="6:13">
      <c r="F42995" s="23"/>
      <c r="M42995" s="32"/>
    </row>
    <row r="42996" s="1" customFormat="1" ht="14.25" spans="6:13">
      <c r="F42996" s="23"/>
      <c r="M42996" s="32"/>
    </row>
    <row r="42997" s="1" customFormat="1" ht="14.25" spans="6:13">
      <c r="F42997" s="23"/>
      <c r="M42997" s="32"/>
    </row>
    <row r="42998" s="1" customFormat="1" ht="14.25" spans="6:13">
      <c r="F42998" s="23"/>
      <c r="M42998" s="32"/>
    </row>
    <row r="42999" s="1" customFormat="1" ht="14.25" spans="6:13">
      <c r="F42999" s="23"/>
      <c r="M42999" s="32"/>
    </row>
    <row r="43000" s="1" customFormat="1" ht="14.25" spans="6:13">
      <c r="F43000" s="23"/>
      <c r="M43000" s="32"/>
    </row>
    <row r="43001" s="1" customFormat="1" ht="14.25" spans="6:13">
      <c r="F43001" s="23"/>
      <c r="M43001" s="32"/>
    </row>
    <row r="43002" s="1" customFormat="1" ht="14.25" spans="6:13">
      <c r="F43002" s="23"/>
      <c r="M43002" s="32"/>
    </row>
    <row r="43003" s="1" customFormat="1" ht="14.25" spans="6:13">
      <c r="F43003" s="23"/>
      <c r="M43003" s="32"/>
    </row>
    <row r="43004" s="1" customFormat="1" ht="14.25" spans="6:13">
      <c r="F43004" s="23"/>
      <c r="M43004" s="32"/>
    </row>
    <row r="43005" s="1" customFormat="1" ht="14.25" spans="6:13">
      <c r="F43005" s="23"/>
      <c r="M43005" s="32"/>
    </row>
    <row r="43006" s="1" customFormat="1" ht="14.25" spans="6:13">
      <c r="F43006" s="23"/>
      <c r="M43006" s="32"/>
    </row>
    <row r="43007" s="1" customFormat="1" ht="14.25" spans="6:13">
      <c r="F43007" s="23"/>
      <c r="M43007" s="32"/>
    </row>
    <row r="43008" s="1" customFormat="1" ht="14.25" spans="6:13">
      <c r="F43008" s="23"/>
      <c r="M43008" s="32"/>
    </row>
    <row r="43009" s="1" customFormat="1" ht="14.25" spans="6:13">
      <c r="F43009" s="23"/>
      <c r="M43009" s="32"/>
    </row>
    <row r="43010" s="1" customFormat="1" ht="14.25" spans="6:13">
      <c r="F43010" s="23"/>
      <c r="M43010" s="32"/>
    </row>
    <row r="43011" s="1" customFormat="1" ht="14.25" spans="6:13">
      <c r="F43011" s="23"/>
      <c r="M43011" s="32"/>
    </row>
    <row r="43012" s="1" customFormat="1" ht="14.25" spans="6:13">
      <c r="F43012" s="23"/>
      <c r="M43012" s="32"/>
    </row>
    <row r="43013" s="1" customFormat="1" ht="14.25" spans="6:13">
      <c r="F43013" s="23"/>
      <c r="M43013" s="32"/>
    </row>
    <row r="43014" s="1" customFormat="1" ht="14.25" spans="6:13">
      <c r="F43014" s="23"/>
      <c r="M43014" s="32"/>
    </row>
    <row r="43015" s="1" customFormat="1" ht="14.25" spans="6:13">
      <c r="F43015" s="23"/>
      <c r="M43015" s="32"/>
    </row>
    <row r="43016" s="1" customFormat="1" ht="14.25" spans="6:13">
      <c r="F43016" s="23"/>
      <c r="M43016" s="32"/>
    </row>
    <row r="43017" s="1" customFormat="1" ht="14.25" spans="6:13">
      <c r="F43017" s="23"/>
      <c r="M43017" s="32"/>
    </row>
    <row r="43018" s="1" customFormat="1" ht="14.25" spans="6:13">
      <c r="F43018" s="23"/>
      <c r="M43018" s="32"/>
    </row>
    <row r="43019" s="1" customFormat="1" ht="14.25" spans="6:13">
      <c r="F43019" s="23"/>
      <c r="M43019" s="32"/>
    </row>
    <row r="43020" s="1" customFormat="1" ht="14.25" spans="6:13">
      <c r="F43020" s="23"/>
      <c r="M43020" s="32"/>
    </row>
    <row r="43021" s="1" customFormat="1" ht="14.25" spans="6:13">
      <c r="F43021" s="23"/>
      <c r="M43021" s="32"/>
    </row>
    <row r="43022" s="1" customFormat="1" ht="14.25" spans="6:13">
      <c r="F43022" s="23"/>
      <c r="M43022" s="32"/>
    </row>
    <row r="43023" s="1" customFormat="1" ht="14.25" spans="6:13">
      <c r="F43023" s="23"/>
      <c r="M43023" s="32"/>
    </row>
    <row r="43024" s="1" customFormat="1" ht="14.25" spans="6:13">
      <c r="F43024" s="23"/>
      <c r="M43024" s="32"/>
    </row>
    <row r="43025" s="1" customFormat="1" ht="14.25" spans="6:13">
      <c r="F43025" s="23"/>
      <c r="M43025" s="32"/>
    </row>
    <row r="43026" s="1" customFormat="1" ht="14.25" spans="6:13">
      <c r="F43026" s="23"/>
      <c r="M43026" s="32"/>
    </row>
    <row r="43027" s="1" customFormat="1" ht="14.25" spans="6:13">
      <c r="F43027" s="23"/>
      <c r="M43027" s="32"/>
    </row>
    <row r="43028" s="1" customFormat="1" ht="14.25" spans="6:13">
      <c r="F43028" s="23"/>
      <c r="M43028" s="32"/>
    </row>
    <row r="43029" s="1" customFormat="1" ht="14.25" spans="6:13">
      <c r="F43029" s="23"/>
      <c r="M43029" s="32"/>
    </row>
    <row r="43030" s="1" customFormat="1" ht="14.25" spans="6:13">
      <c r="F43030" s="23"/>
      <c r="M43030" s="32"/>
    </row>
    <row r="43031" s="1" customFormat="1" ht="14.25" spans="6:13">
      <c r="F43031" s="23"/>
      <c r="M43031" s="32"/>
    </row>
    <row r="43032" s="1" customFormat="1" ht="14.25" spans="6:13">
      <c r="F43032" s="23"/>
      <c r="M43032" s="32"/>
    </row>
    <row r="43033" s="1" customFormat="1" ht="14.25" spans="6:13">
      <c r="F43033" s="23"/>
      <c r="M43033" s="32"/>
    </row>
    <row r="43034" s="1" customFormat="1" ht="14.25" spans="6:13">
      <c r="F43034" s="23"/>
      <c r="M43034" s="32"/>
    </row>
    <row r="43035" s="1" customFormat="1" ht="14.25" spans="6:13">
      <c r="F43035" s="23"/>
      <c r="M43035" s="32"/>
    </row>
    <row r="43036" s="1" customFormat="1" ht="14.25" spans="6:13">
      <c r="F43036" s="23"/>
      <c r="M43036" s="32"/>
    </row>
    <row r="43037" s="1" customFormat="1" ht="14.25" spans="6:13">
      <c r="F43037" s="23"/>
      <c r="M43037" s="32"/>
    </row>
    <row r="43038" s="1" customFormat="1" ht="14.25" spans="6:13">
      <c r="F43038" s="23"/>
      <c r="M43038" s="32"/>
    </row>
    <row r="43039" s="1" customFormat="1" ht="14.25" spans="6:13">
      <c r="F43039" s="23"/>
      <c r="M43039" s="32"/>
    </row>
    <row r="43040" s="1" customFormat="1" ht="14.25" spans="6:13">
      <c r="F43040" s="23"/>
      <c r="M43040" s="32"/>
    </row>
    <row r="43041" s="1" customFormat="1" ht="14.25" spans="6:13">
      <c r="F43041" s="23"/>
      <c r="M43041" s="32"/>
    </row>
    <row r="43042" s="1" customFormat="1" ht="14.25" spans="6:13">
      <c r="F43042" s="23"/>
      <c r="M43042" s="32"/>
    </row>
    <row r="43043" s="1" customFormat="1" ht="14.25" spans="6:13">
      <c r="F43043" s="23"/>
      <c r="M43043" s="32"/>
    </row>
    <row r="43044" s="1" customFormat="1" ht="14.25" spans="6:13">
      <c r="F43044" s="23"/>
      <c r="M43044" s="32"/>
    </row>
    <row r="43045" s="1" customFormat="1" ht="14.25" spans="6:13">
      <c r="F43045" s="23"/>
      <c r="M43045" s="32"/>
    </row>
    <row r="43046" s="1" customFormat="1" ht="14.25" spans="6:13">
      <c r="F43046" s="23"/>
      <c r="M43046" s="32"/>
    </row>
    <row r="43047" s="1" customFormat="1" ht="14.25" spans="6:13">
      <c r="F43047" s="23"/>
      <c r="M43047" s="32"/>
    </row>
    <row r="43048" s="1" customFormat="1" ht="14.25" spans="6:13">
      <c r="F43048" s="23"/>
      <c r="M43048" s="32"/>
    </row>
    <row r="43049" s="1" customFormat="1" ht="14.25" spans="6:13">
      <c r="F43049" s="23"/>
      <c r="M43049" s="32"/>
    </row>
    <row r="43050" s="1" customFormat="1" ht="14.25" spans="6:13">
      <c r="F43050" s="23"/>
      <c r="M43050" s="32"/>
    </row>
    <row r="43051" s="1" customFormat="1" ht="14.25" spans="6:13">
      <c r="F43051" s="23"/>
      <c r="M43051" s="32"/>
    </row>
    <row r="43052" s="1" customFormat="1" ht="14.25" spans="6:13">
      <c r="F43052" s="23"/>
      <c r="M43052" s="32"/>
    </row>
    <row r="43053" s="1" customFormat="1" ht="14.25" spans="6:13">
      <c r="F43053" s="23"/>
      <c r="M43053" s="32"/>
    </row>
    <row r="43054" s="1" customFormat="1" ht="14.25" spans="6:13">
      <c r="F43054" s="23"/>
      <c r="M43054" s="32"/>
    </row>
    <row r="43055" s="1" customFormat="1" ht="14.25" spans="6:13">
      <c r="F43055" s="23"/>
      <c r="M43055" s="32"/>
    </row>
    <row r="43056" s="1" customFormat="1" ht="14.25" spans="6:13">
      <c r="F43056" s="23"/>
      <c r="M43056" s="32"/>
    </row>
    <row r="43057" s="1" customFormat="1" ht="14.25" spans="6:13">
      <c r="F43057" s="23"/>
      <c r="M43057" s="32"/>
    </row>
    <row r="43058" s="1" customFormat="1" ht="14.25" spans="6:13">
      <c r="F43058" s="23"/>
      <c r="M43058" s="32"/>
    </row>
    <row r="43059" s="1" customFormat="1" ht="14.25" spans="6:13">
      <c r="F43059" s="23"/>
      <c r="M43059" s="32"/>
    </row>
    <row r="43060" s="1" customFormat="1" ht="14.25" spans="6:13">
      <c r="F43060" s="23"/>
      <c r="M43060" s="32"/>
    </row>
    <row r="43061" s="1" customFormat="1" ht="14.25" spans="6:13">
      <c r="F43061" s="23"/>
      <c r="M43061" s="32"/>
    </row>
    <row r="43062" s="1" customFormat="1" ht="14.25" spans="6:13">
      <c r="F43062" s="23"/>
      <c r="M43062" s="32"/>
    </row>
    <row r="43063" s="1" customFormat="1" ht="14.25" spans="6:13">
      <c r="F43063" s="23"/>
      <c r="M43063" s="32"/>
    </row>
    <row r="43064" s="1" customFormat="1" ht="14.25" spans="6:13">
      <c r="F43064" s="23"/>
      <c r="M43064" s="32"/>
    </row>
    <row r="43065" s="1" customFormat="1" ht="14.25" spans="6:13">
      <c r="F43065" s="23"/>
      <c r="M43065" s="32"/>
    </row>
    <row r="43066" s="1" customFormat="1" ht="14.25" spans="6:13">
      <c r="F43066" s="23"/>
      <c r="M43066" s="32"/>
    </row>
    <row r="43067" s="1" customFormat="1" ht="14.25" spans="6:13">
      <c r="F43067" s="23"/>
      <c r="M43067" s="32"/>
    </row>
    <row r="43068" s="1" customFormat="1" ht="14.25" spans="6:13">
      <c r="F43068" s="23"/>
      <c r="M43068" s="32"/>
    </row>
    <row r="43069" s="1" customFormat="1" ht="14.25" spans="6:13">
      <c r="F43069" s="23"/>
      <c r="M43069" s="32"/>
    </row>
    <row r="43070" s="1" customFormat="1" ht="14.25" spans="6:13">
      <c r="F43070" s="23"/>
      <c r="M43070" s="32"/>
    </row>
    <row r="43071" s="1" customFormat="1" ht="14.25" spans="6:13">
      <c r="F43071" s="23"/>
      <c r="M43071" s="32"/>
    </row>
    <row r="43072" s="1" customFormat="1" ht="14.25" spans="6:13">
      <c r="F43072" s="23"/>
      <c r="M43072" s="32"/>
    </row>
    <row r="43073" s="1" customFormat="1" ht="14.25" spans="6:13">
      <c r="F43073" s="23"/>
      <c r="M43073" s="32"/>
    </row>
    <row r="43074" s="1" customFormat="1" ht="14.25" spans="6:13">
      <c r="F43074" s="23"/>
      <c r="M43074" s="32"/>
    </row>
    <row r="43075" s="1" customFormat="1" ht="14.25" spans="6:13">
      <c r="F43075" s="23"/>
      <c r="M43075" s="32"/>
    </row>
    <row r="43076" s="1" customFormat="1" ht="14.25" spans="6:13">
      <c r="F43076" s="23"/>
      <c r="M43076" s="32"/>
    </row>
    <row r="43077" s="1" customFormat="1" ht="14.25" spans="6:13">
      <c r="F43077" s="23"/>
      <c r="M43077" s="32"/>
    </row>
    <row r="43078" s="1" customFormat="1" ht="14.25" spans="6:13">
      <c r="F43078" s="23"/>
      <c r="M43078" s="32"/>
    </row>
    <row r="43079" s="1" customFormat="1" ht="14.25" spans="6:13">
      <c r="F43079" s="23"/>
      <c r="M43079" s="32"/>
    </row>
    <row r="43080" s="1" customFormat="1" ht="14.25" spans="6:13">
      <c r="F43080" s="23"/>
      <c r="M43080" s="32"/>
    </row>
    <row r="43081" s="1" customFormat="1" ht="14.25" spans="6:13">
      <c r="F43081" s="23"/>
      <c r="M43081" s="32"/>
    </row>
    <row r="43082" s="1" customFormat="1" ht="14.25" spans="6:13">
      <c r="F43082" s="23"/>
      <c r="M43082" s="32"/>
    </row>
    <row r="43083" s="1" customFormat="1" ht="14.25" spans="6:13">
      <c r="F43083" s="23"/>
      <c r="M43083" s="32"/>
    </row>
    <row r="43084" s="1" customFormat="1" ht="14.25" spans="6:13">
      <c r="F43084" s="23"/>
      <c r="M43084" s="32"/>
    </row>
    <row r="43085" s="1" customFormat="1" ht="14.25" spans="6:13">
      <c r="F43085" s="23"/>
      <c r="M43085" s="32"/>
    </row>
    <row r="43086" s="1" customFormat="1" ht="14.25" spans="6:13">
      <c r="F43086" s="23"/>
      <c r="M43086" s="32"/>
    </row>
    <row r="43087" s="1" customFormat="1" ht="14.25" spans="6:13">
      <c r="F43087" s="23"/>
      <c r="M43087" s="32"/>
    </row>
    <row r="43088" s="1" customFormat="1" ht="14.25" spans="6:13">
      <c r="F43088" s="23"/>
      <c r="M43088" s="32"/>
    </row>
    <row r="43089" s="1" customFormat="1" ht="14.25" spans="6:13">
      <c r="F43089" s="23"/>
      <c r="M43089" s="32"/>
    </row>
    <row r="43090" s="1" customFormat="1" ht="14.25" spans="6:13">
      <c r="F43090" s="23"/>
      <c r="M43090" s="32"/>
    </row>
    <row r="43091" s="1" customFormat="1" ht="14.25" spans="6:13">
      <c r="F43091" s="23"/>
      <c r="M43091" s="32"/>
    </row>
    <row r="43092" s="1" customFormat="1" ht="14.25" spans="6:13">
      <c r="F43092" s="23"/>
      <c r="M43092" s="32"/>
    </row>
    <row r="43093" s="1" customFormat="1" ht="14.25" spans="6:13">
      <c r="F43093" s="23"/>
      <c r="M43093" s="32"/>
    </row>
    <row r="43094" s="1" customFormat="1" ht="14.25" spans="6:13">
      <c r="F43094" s="23"/>
      <c r="M43094" s="32"/>
    </row>
    <row r="43095" s="1" customFormat="1" ht="14.25" spans="6:13">
      <c r="F43095" s="23"/>
      <c r="M43095" s="32"/>
    </row>
    <row r="43096" s="1" customFormat="1" ht="14.25" spans="6:13">
      <c r="F43096" s="23"/>
      <c r="M43096" s="32"/>
    </row>
    <row r="43097" s="1" customFormat="1" ht="14.25" spans="6:13">
      <c r="F43097" s="23"/>
      <c r="M43097" s="32"/>
    </row>
    <row r="43098" s="1" customFormat="1" ht="14.25" spans="6:13">
      <c r="F43098" s="23"/>
      <c r="M43098" s="32"/>
    </row>
    <row r="43099" s="1" customFormat="1" ht="14.25" spans="6:13">
      <c r="F43099" s="23"/>
      <c r="M43099" s="32"/>
    </row>
    <row r="43100" s="1" customFormat="1" ht="14.25" spans="6:13">
      <c r="F43100" s="23"/>
      <c r="M43100" s="32"/>
    </row>
    <row r="43101" s="1" customFormat="1" ht="14.25" spans="6:13">
      <c r="F43101" s="23"/>
      <c r="M43101" s="32"/>
    </row>
    <row r="43102" s="1" customFormat="1" ht="14.25" spans="6:13">
      <c r="F43102" s="23"/>
      <c r="M43102" s="32"/>
    </row>
    <row r="43103" s="1" customFormat="1" ht="14.25" spans="6:13">
      <c r="F43103" s="23"/>
      <c r="M43103" s="32"/>
    </row>
    <row r="43104" s="1" customFormat="1" ht="14.25" spans="6:13">
      <c r="F43104" s="23"/>
      <c r="M43104" s="32"/>
    </row>
    <row r="43105" s="1" customFormat="1" ht="14.25" spans="6:13">
      <c r="F43105" s="23"/>
      <c r="M43105" s="32"/>
    </row>
    <row r="43106" s="1" customFormat="1" ht="14.25" spans="6:13">
      <c r="F43106" s="23"/>
      <c r="M43106" s="32"/>
    </row>
    <row r="43107" s="1" customFormat="1" ht="14.25" spans="6:13">
      <c r="F43107" s="23"/>
      <c r="M43107" s="32"/>
    </row>
    <row r="43108" s="1" customFormat="1" ht="14.25" spans="6:13">
      <c r="F43108" s="23"/>
      <c r="M43108" s="32"/>
    </row>
    <row r="43109" s="1" customFormat="1" ht="14.25" spans="6:13">
      <c r="F43109" s="23"/>
      <c r="M43109" s="32"/>
    </row>
    <row r="43110" s="1" customFormat="1" ht="14.25" spans="6:13">
      <c r="F43110" s="23"/>
      <c r="M43110" s="32"/>
    </row>
    <row r="43111" s="1" customFormat="1" ht="14.25" spans="6:13">
      <c r="F43111" s="23"/>
      <c r="M43111" s="32"/>
    </row>
    <row r="43112" s="1" customFormat="1" ht="14.25" spans="6:13">
      <c r="F43112" s="23"/>
      <c r="M43112" s="32"/>
    </row>
    <row r="43113" s="1" customFormat="1" ht="14.25" spans="6:13">
      <c r="F43113" s="23"/>
      <c r="M43113" s="32"/>
    </row>
    <row r="43114" s="1" customFormat="1" ht="14.25" spans="6:13">
      <c r="F43114" s="23"/>
      <c r="M43114" s="32"/>
    </row>
    <row r="43115" s="1" customFormat="1" ht="14.25" spans="6:13">
      <c r="F43115" s="23"/>
      <c r="M43115" s="32"/>
    </row>
    <row r="43116" s="1" customFormat="1" ht="14.25" spans="6:13">
      <c r="F43116" s="23"/>
      <c r="M43116" s="32"/>
    </row>
    <row r="43117" s="1" customFormat="1" ht="14.25" spans="6:13">
      <c r="F43117" s="23"/>
      <c r="M43117" s="32"/>
    </row>
    <row r="43118" s="1" customFormat="1" ht="14.25" spans="6:13">
      <c r="F43118" s="23"/>
      <c r="M43118" s="32"/>
    </row>
    <row r="43119" s="1" customFormat="1" ht="14.25" spans="6:13">
      <c r="F43119" s="23"/>
      <c r="M43119" s="32"/>
    </row>
    <row r="43120" s="1" customFormat="1" ht="14.25" spans="6:13">
      <c r="F43120" s="23"/>
      <c r="M43120" s="32"/>
    </row>
    <row r="43121" s="1" customFormat="1" ht="14.25" spans="6:13">
      <c r="F43121" s="23"/>
      <c r="M43121" s="32"/>
    </row>
    <row r="43122" s="1" customFormat="1" ht="14.25" spans="6:13">
      <c r="F43122" s="23"/>
      <c r="M43122" s="32"/>
    </row>
    <row r="43123" s="1" customFormat="1" ht="14.25" spans="6:13">
      <c r="F43123" s="23"/>
      <c r="M43123" s="32"/>
    </row>
    <row r="43124" s="1" customFormat="1" ht="14.25" spans="6:13">
      <c r="F43124" s="23"/>
      <c r="M43124" s="32"/>
    </row>
    <row r="43125" s="1" customFormat="1" ht="14.25" spans="6:13">
      <c r="F43125" s="23"/>
      <c r="M43125" s="32"/>
    </row>
    <row r="43126" s="1" customFormat="1" ht="14.25" spans="6:13">
      <c r="F43126" s="23"/>
      <c r="M43126" s="32"/>
    </row>
    <row r="43127" s="1" customFormat="1" ht="14.25" spans="6:13">
      <c r="F43127" s="23"/>
      <c r="M43127" s="32"/>
    </row>
    <row r="43128" s="1" customFormat="1" ht="14.25" spans="6:13">
      <c r="F43128" s="23"/>
      <c r="M43128" s="32"/>
    </row>
    <row r="43129" s="1" customFormat="1" ht="14.25" spans="6:13">
      <c r="F43129" s="23"/>
      <c r="M43129" s="32"/>
    </row>
    <row r="43130" s="1" customFormat="1" ht="14.25" spans="6:13">
      <c r="F43130" s="23"/>
      <c r="M43130" s="32"/>
    </row>
    <row r="43131" s="1" customFormat="1" ht="14.25" spans="6:13">
      <c r="F43131" s="23"/>
      <c r="M43131" s="32"/>
    </row>
    <row r="43132" s="1" customFormat="1" ht="14.25" spans="6:13">
      <c r="F43132" s="23"/>
      <c r="M43132" s="32"/>
    </row>
    <row r="43133" s="1" customFormat="1" ht="14.25" spans="6:13">
      <c r="F43133" s="23"/>
      <c r="M43133" s="32"/>
    </row>
    <row r="43134" s="1" customFormat="1" ht="14.25" spans="6:13">
      <c r="F43134" s="23"/>
      <c r="M43134" s="32"/>
    </row>
    <row r="43135" s="1" customFormat="1" ht="14.25" spans="6:13">
      <c r="F43135" s="23"/>
      <c r="M43135" s="32"/>
    </row>
    <row r="43136" s="1" customFormat="1" ht="14.25" spans="6:13">
      <c r="F43136" s="23"/>
      <c r="M43136" s="32"/>
    </row>
    <row r="43137" s="1" customFormat="1" ht="14.25" spans="6:13">
      <c r="F43137" s="23"/>
      <c r="M43137" s="32"/>
    </row>
    <row r="43138" s="1" customFormat="1" ht="14.25" spans="6:13">
      <c r="F43138" s="23"/>
      <c r="M43138" s="32"/>
    </row>
    <row r="43139" s="1" customFormat="1" ht="14.25" spans="6:13">
      <c r="F43139" s="23"/>
      <c r="M43139" s="32"/>
    </row>
    <row r="43140" s="1" customFormat="1" ht="14.25" spans="6:13">
      <c r="F43140" s="23"/>
      <c r="M43140" s="32"/>
    </row>
    <row r="43141" s="1" customFormat="1" ht="14.25" spans="6:13">
      <c r="F43141" s="23"/>
      <c r="M43141" s="32"/>
    </row>
    <row r="43142" s="1" customFormat="1" ht="14.25" spans="6:13">
      <c r="F43142" s="23"/>
      <c r="M43142" s="32"/>
    </row>
    <row r="43143" s="1" customFormat="1" ht="14.25" spans="6:13">
      <c r="F43143" s="23"/>
      <c r="M43143" s="32"/>
    </row>
    <row r="43144" s="1" customFormat="1" ht="14.25" spans="6:13">
      <c r="F43144" s="23"/>
      <c r="M43144" s="32"/>
    </row>
    <row r="43145" s="1" customFormat="1" ht="14.25" spans="6:13">
      <c r="F43145" s="23"/>
      <c r="M43145" s="32"/>
    </row>
    <row r="43146" s="1" customFormat="1" ht="14.25" spans="6:13">
      <c r="F43146" s="23"/>
      <c r="M43146" s="32"/>
    </row>
    <row r="43147" s="1" customFormat="1" ht="14.25" spans="6:13">
      <c r="F43147" s="23"/>
      <c r="M43147" s="32"/>
    </row>
    <row r="43148" s="1" customFormat="1" ht="14.25" spans="6:13">
      <c r="F43148" s="23"/>
      <c r="M43148" s="32"/>
    </row>
    <row r="43149" s="1" customFormat="1" ht="14.25" spans="6:13">
      <c r="F43149" s="23"/>
      <c r="M43149" s="32"/>
    </row>
    <row r="43150" s="1" customFormat="1" ht="14.25" spans="6:13">
      <c r="F43150" s="23"/>
      <c r="M43150" s="32"/>
    </row>
    <row r="43151" s="1" customFormat="1" ht="14.25" spans="6:13">
      <c r="F43151" s="23"/>
      <c r="M43151" s="32"/>
    </row>
    <row r="43152" s="1" customFormat="1" ht="14.25" spans="6:13">
      <c r="F43152" s="23"/>
      <c r="M43152" s="32"/>
    </row>
    <row r="43153" s="1" customFormat="1" ht="14.25" spans="6:13">
      <c r="F43153" s="23"/>
      <c r="M43153" s="32"/>
    </row>
    <row r="43154" s="1" customFormat="1" ht="14.25" spans="6:13">
      <c r="F43154" s="23"/>
      <c r="M43154" s="32"/>
    </row>
    <row r="43155" s="1" customFormat="1" ht="14.25" spans="6:13">
      <c r="F43155" s="23"/>
      <c r="M43155" s="32"/>
    </row>
    <row r="43156" s="1" customFormat="1" ht="14.25" spans="6:13">
      <c r="F43156" s="23"/>
      <c r="M43156" s="32"/>
    </row>
    <row r="43157" s="1" customFormat="1" ht="14.25" spans="6:13">
      <c r="F43157" s="23"/>
      <c r="M43157" s="32"/>
    </row>
    <row r="43158" s="1" customFormat="1" ht="14.25" spans="6:13">
      <c r="F43158" s="23"/>
      <c r="M43158" s="32"/>
    </row>
    <row r="43159" s="1" customFormat="1" ht="14.25" spans="6:13">
      <c r="F43159" s="23"/>
      <c r="M43159" s="32"/>
    </row>
    <row r="43160" s="1" customFormat="1" ht="14.25" spans="6:13">
      <c r="F43160" s="23"/>
      <c r="M43160" s="32"/>
    </row>
    <row r="43161" s="1" customFormat="1" ht="14.25" spans="6:13">
      <c r="F43161" s="23"/>
      <c r="M43161" s="32"/>
    </row>
    <row r="43162" s="1" customFormat="1" ht="14.25" spans="6:13">
      <c r="F43162" s="23"/>
      <c r="M43162" s="32"/>
    </row>
    <row r="43163" s="1" customFormat="1" ht="14.25" spans="6:13">
      <c r="F43163" s="23"/>
      <c r="M43163" s="32"/>
    </row>
    <row r="43164" s="1" customFormat="1" ht="14.25" spans="6:13">
      <c r="F43164" s="23"/>
      <c r="M43164" s="32"/>
    </row>
    <row r="43165" s="1" customFormat="1" ht="14.25" spans="6:13">
      <c r="F43165" s="23"/>
      <c r="M43165" s="32"/>
    </row>
    <row r="43166" s="1" customFormat="1" ht="14.25" spans="6:13">
      <c r="F43166" s="23"/>
      <c r="M43166" s="32"/>
    </row>
    <row r="43167" s="1" customFormat="1" ht="14.25" spans="6:13">
      <c r="F43167" s="23"/>
      <c r="M43167" s="32"/>
    </row>
    <row r="43168" s="1" customFormat="1" ht="14.25" spans="6:13">
      <c r="F43168" s="23"/>
      <c r="M43168" s="32"/>
    </row>
    <row r="43169" s="1" customFormat="1" ht="14.25" spans="6:13">
      <c r="F43169" s="23"/>
      <c r="M43169" s="32"/>
    </row>
    <row r="43170" s="1" customFormat="1" ht="14.25" spans="6:13">
      <c r="F43170" s="23"/>
      <c r="M43170" s="32"/>
    </row>
    <row r="43171" s="1" customFormat="1" ht="14.25" spans="6:13">
      <c r="F43171" s="23"/>
      <c r="M43171" s="32"/>
    </row>
    <row r="43172" s="1" customFormat="1" ht="14.25" spans="6:13">
      <c r="F43172" s="23"/>
      <c r="M43172" s="32"/>
    </row>
    <row r="43173" s="1" customFormat="1" ht="14.25" spans="6:13">
      <c r="F43173" s="23"/>
      <c r="M43173" s="32"/>
    </row>
    <row r="43174" s="1" customFormat="1" ht="14.25" spans="6:13">
      <c r="F43174" s="23"/>
      <c r="M43174" s="32"/>
    </row>
    <row r="43175" s="1" customFormat="1" ht="14.25" spans="6:13">
      <c r="F43175" s="23"/>
      <c r="M43175" s="32"/>
    </row>
    <row r="43176" s="1" customFormat="1" ht="14.25" spans="6:13">
      <c r="F43176" s="23"/>
      <c r="M43176" s="32"/>
    </row>
    <row r="43177" s="1" customFormat="1" ht="14.25" spans="6:13">
      <c r="F43177" s="23"/>
      <c r="M43177" s="32"/>
    </row>
    <row r="43178" s="1" customFormat="1" ht="14.25" spans="6:13">
      <c r="F43178" s="23"/>
      <c r="M43178" s="32"/>
    </row>
    <row r="43179" s="1" customFormat="1" ht="14.25" spans="6:13">
      <c r="F43179" s="23"/>
      <c r="M43179" s="32"/>
    </row>
    <row r="43180" s="1" customFormat="1" ht="14.25" spans="6:13">
      <c r="F43180" s="23"/>
      <c r="M43180" s="32"/>
    </row>
    <row r="43181" s="1" customFormat="1" ht="14.25" spans="6:13">
      <c r="F43181" s="23"/>
      <c r="M43181" s="32"/>
    </row>
    <row r="43182" s="1" customFormat="1" ht="14.25" spans="6:13">
      <c r="F43182" s="23"/>
      <c r="M43182" s="32"/>
    </row>
    <row r="43183" s="1" customFormat="1" ht="14.25" spans="6:13">
      <c r="F43183" s="23"/>
      <c r="M43183" s="32"/>
    </row>
    <row r="43184" s="1" customFormat="1" ht="14.25" spans="6:13">
      <c r="F43184" s="23"/>
      <c r="M43184" s="32"/>
    </row>
    <row r="43185" s="1" customFormat="1" ht="14.25" spans="6:13">
      <c r="F43185" s="23"/>
      <c r="M43185" s="32"/>
    </row>
    <row r="43186" s="1" customFormat="1" ht="14.25" spans="6:13">
      <c r="F43186" s="23"/>
      <c r="M43186" s="32"/>
    </row>
    <row r="43187" s="1" customFormat="1" ht="14.25" spans="6:13">
      <c r="F43187" s="23"/>
      <c r="M43187" s="32"/>
    </row>
    <row r="43188" s="1" customFormat="1" ht="14.25" spans="6:13">
      <c r="F43188" s="23"/>
      <c r="M43188" s="32"/>
    </row>
    <row r="43189" s="1" customFormat="1" ht="14.25" spans="6:13">
      <c r="F43189" s="23"/>
      <c r="M43189" s="32"/>
    </row>
    <row r="43190" s="1" customFormat="1" ht="14.25" spans="6:13">
      <c r="F43190" s="23"/>
      <c r="M43190" s="32"/>
    </row>
    <row r="43191" s="1" customFormat="1" ht="14.25" spans="6:13">
      <c r="F43191" s="23"/>
      <c r="M43191" s="32"/>
    </row>
    <row r="43192" s="1" customFormat="1" ht="14.25" spans="6:13">
      <c r="F43192" s="23"/>
      <c r="M43192" s="32"/>
    </row>
    <row r="43193" s="1" customFormat="1" ht="14.25" spans="6:13">
      <c r="F43193" s="23"/>
      <c r="M43193" s="32"/>
    </row>
    <row r="43194" s="1" customFormat="1" ht="14.25" spans="6:13">
      <c r="F43194" s="23"/>
      <c r="M43194" s="32"/>
    </row>
    <row r="43195" s="1" customFormat="1" ht="14.25" spans="6:13">
      <c r="F43195" s="23"/>
      <c r="M43195" s="32"/>
    </row>
    <row r="43196" s="1" customFormat="1" ht="14.25" spans="6:13">
      <c r="F43196" s="23"/>
      <c r="M43196" s="32"/>
    </row>
    <row r="43197" s="1" customFormat="1" ht="14.25" spans="6:13">
      <c r="F43197" s="23"/>
      <c r="M43197" s="32"/>
    </row>
    <row r="43198" s="1" customFormat="1" ht="14.25" spans="6:13">
      <c r="F43198" s="23"/>
      <c r="M43198" s="32"/>
    </row>
    <row r="43199" s="1" customFormat="1" ht="14.25" spans="6:13">
      <c r="F43199" s="23"/>
      <c r="M43199" s="32"/>
    </row>
    <row r="43200" s="1" customFormat="1" ht="14.25" spans="6:13">
      <c r="F43200" s="23"/>
      <c r="M43200" s="32"/>
    </row>
    <row r="43201" s="1" customFormat="1" ht="14.25" spans="6:13">
      <c r="F43201" s="23"/>
      <c r="M43201" s="32"/>
    </row>
    <row r="43202" s="1" customFormat="1" ht="14.25" spans="6:13">
      <c r="F43202" s="23"/>
      <c r="M43202" s="32"/>
    </row>
    <row r="43203" s="1" customFormat="1" ht="14.25" spans="6:13">
      <c r="F43203" s="23"/>
      <c r="M43203" s="32"/>
    </row>
    <row r="43204" s="1" customFormat="1" ht="14.25" spans="6:13">
      <c r="F43204" s="23"/>
      <c r="M43204" s="32"/>
    </row>
    <row r="43205" s="1" customFormat="1" ht="14.25" spans="6:13">
      <c r="F43205" s="23"/>
      <c r="M43205" s="32"/>
    </row>
    <row r="43206" s="1" customFormat="1" ht="14.25" spans="6:13">
      <c r="F43206" s="23"/>
      <c r="M43206" s="32"/>
    </row>
    <row r="43207" s="1" customFormat="1" ht="14.25" spans="6:13">
      <c r="F43207" s="23"/>
      <c r="M43207" s="32"/>
    </row>
    <row r="43208" s="1" customFormat="1" ht="14.25" spans="6:13">
      <c r="F43208" s="23"/>
      <c r="M43208" s="32"/>
    </row>
    <row r="43209" s="1" customFormat="1" ht="14.25" spans="6:13">
      <c r="F43209" s="23"/>
      <c r="M43209" s="32"/>
    </row>
    <row r="43210" s="1" customFormat="1" ht="14.25" spans="6:13">
      <c r="F43210" s="23"/>
      <c r="M43210" s="32"/>
    </row>
    <row r="43211" s="1" customFormat="1" ht="14.25" spans="6:13">
      <c r="F43211" s="23"/>
      <c r="M43211" s="32"/>
    </row>
    <row r="43212" s="1" customFormat="1" ht="14.25" spans="6:13">
      <c r="F43212" s="23"/>
      <c r="M43212" s="32"/>
    </row>
    <row r="43213" s="1" customFormat="1" ht="14.25" spans="6:13">
      <c r="F43213" s="23"/>
      <c r="M43213" s="32"/>
    </row>
    <row r="43214" s="1" customFormat="1" ht="14.25" spans="6:13">
      <c r="F43214" s="23"/>
      <c r="M43214" s="32"/>
    </row>
    <row r="43215" s="1" customFormat="1" ht="14.25" spans="6:13">
      <c r="F43215" s="23"/>
      <c r="M43215" s="32"/>
    </row>
    <row r="43216" s="1" customFormat="1" ht="14.25" spans="6:13">
      <c r="F43216" s="23"/>
      <c r="M43216" s="32"/>
    </row>
    <row r="43217" s="1" customFormat="1" ht="14.25" spans="6:13">
      <c r="F43217" s="23"/>
      <c r="M43217" s="32"/>
    </row>
    <row r="43218" s="1" customFormat="1" ht="14.25" spans="6:13">
      <c r="F43218" s="23"/>
      <c r="M43218" s="32"/>
    </row>
    <row r="43219" s="1" customFormat="1" ht="14.25" spans="6:13">
      <c r="F43219" s="23"/>
      <c r="M43219" s="32"/>
    </row>
    <row r="43220" s="1" customFormat="1" ht="14.25" spans="6:13">
      <c r="F43220" s="23"/>
      <c r="M43220" s="32"/>
    </row>
    <row r="43221" s="1" customFormat="1" ht="14.25" spans="6:13">
      <c r="F43221" s="23"/>
      <c r="M43221" s="32"/>
    </row>
    <row r="43222" s="1" customFormat="1" ht="14.25" spans="6:13">
      <c r="F43222" s="23"/>
      <c r="M43222" s="32"/>
    </row>
    <row r="43223" s="1" customFormat="1" ht="14.25" spans="6:13">
      <c r="F43223" s="23"/>
      <c r="M43223" s="32"/>
    </row>
    <row r="43224" s="1" customFormat="1" ht="14.25" spans="6:13">
      <c r="F43224" s="23"/>
      <c r="M43224" s="32"/>
    </row>
    <row r="43225" s="1" customFormat="1" ht="14.25" spans="6:13">
      <c r="F43225" s="23"/>
      <c r="M43225" s="32"/>
    </row>
    <row r="43226" s="1" customFormat="1" ht="14.25" spans="6:13">
      <c r="F43226" s="23"/>
      <c r="M43226" s="32"/>
    </row>
    <row r="43227" s="1" customFormat="1" ht="14.25" spans="6:13">
      <c r="F43227" s="23"/>
      <c r="M43227" s="32"/>
    </row>
    <row r="43228" s="1" customFormat="1" ht="14.25" spans="6:13">
      <c r="F43228" s="23"/>
      <c r="M43228" s="32"/>
    </row>
    <row r="43229" s="1" customFormat="1" ht="14.25" spans="6:13">
      <c r="F43229" s="23"/>
      <c r="M43229" s="32"/>
    </row>
    <row r="43230" s="1" customFormat="1" ht="14.25" spans="6:13">
      <c r="F43230" s="23"/>
      <c r="M43230" s="32"/>
    </row>
    <row r="43231" s="1" customFormat="1" ht="14.25" spans="6:13">
      <c r="F43231" s="23"/>
      <c r="M43231" s="32"/>
    </row>
    <row r="43232" s="1" customFormat="1" ht="14.25" spans="6:13">
      <c r="F43232" s="23"/>
      <c r="M43232" s="32"/>
    </row>
    <row r="43233" s="1" customFormat="1" ht="14.25" spans="6:13">
      <c r="F43233" s="23"/>
      <c r="M43233" s="32"/>
    </row>
    <row r="43234" s="1" customFormat="1" ht="14.25" spans="6:13">
      <c r="F43234" s="23"/>
      <c r="M43234" s="32"/>
    </row>
    <row r="43235" s="1" customFormat="1" ht="14.25" spans="6:13">
      <c r="F43235" s="23"/>
      <c r="M43235" s="32"/>
    </row>
    <row r="43236" s="1" customFormat="1" ht="14.25" spans="6:13">
      <c r="F43236" s="23"/>
      <c r="M43236" s="32"/>
    </row>
    <row r="43237" s="1" customFormat="1" ht="14.25" spans="6:13">
      <c r="F43237" s="23"/>
      <c r="M43237" s="32"/>
    </row>
    <row r="43238" s="1" customFormat="1" ht="14.25" spans="6:13">
      <c r="F43238" s="23"/>
      <c r="M43238" s="32"/>
    </row>
    <row r="43239" s="1" customFormat="1" ht="14.25" spans="6:13">
      <c r="F43239" s="23"/>
      <c r="M43239" s="32"/>
    </row>
    <row r="43240" s="1" customFormat="1" ht="14.25" spans="6:13">
      <c r="F43240" s="23"/>
      <c r="M43240" s="32"/>
    </row>
    <row r="43241" s="1" customFormat="1" ht="14.25" spans="6:13">
      <c r="F43241" s="23"/>
      <c r="M43241" s="32"/>
    </row>
    <row r="43242" s="1" customFormat="1" ht="14.25" spans="6:13">
      <c r="F43242" s="23"/>
      <c r="M43242" s="32"/>
    </row>
    <row r="43243" s="1" customFormat="1" ht="14.25" spans="6:13">
      <c r="F43243" s="23"/>
      <c r="M43243" s="32"/>
    </row>
    <row r="43244" s="1" customFormat="1" ht="14.25" spans="6:13">
      <c r="F43244" s="23"/>
      <c r="M43244" s="32"/>
    </row>
    <row r="43245" s="1" customFormat="1" ht="14.25" spans="6:13">
      <c r="F43245" s="23"/>
      <c r="M43245" s="32"/>
    </row>
    <row r="43246" s="1" customFormat="1" ht="14.25" spans="6:13">
      <c r="F43246" s="23"/>
      <c r="M43246" s="32"/>
    </row>
    <row r="43247" s="1" customFormat="1" ht="14.25" spans="6:13">
      <c r="F43247" s="23"/>
      <c r="M43247" s="32"/>
    </row>
    <row r="43248" s="1" customFormat="1" ht="14.25" spans="6:13">
      <c r="F43248" s="23"/>
      <c r="M43248" s="32"/>
    </row>
    <row r="43249" s="1" customFormat="1" ht="14.25" spans="6:13">
      <c r="F43249" s="23"/>
      <c r="M43249" s="32"/>
    </row>
    <row r="43250" s="1" customFormat="1" ht="14.25" spans="6:13">
      <c r="F43250" s="23"/>
      <c r="M43250" s="32"/>
    </row>
    <row r="43251" s="1" customFormat="1" ht="14.25" spans="6:13">
      <c r="F43251" s="23"/>
      <c r="M43251" s="32"/>
    </row>
    <row r="43252" s="1" customFormat="1" ht="14.25" spans="6:13">
      <c r="F43252" s="23"/>
      <c r="M43252" s="32"/>
    </row>
    <row r="43253" s="1" customFormat="1" ht="14.25" spans="6:13">
      <c r="F43253" s="23"/>
      <c r="M43253" s="32"/>
    </row>
    <row r="43254" s="1" customFormat="1" ht="14.25" spans="6:13">
      <c r="F43254" s="23"/>
      <c r="M43254" s="32"/>
    </row>
    <row r="43255" s="1" customFormat="1" ht="14.25" spans="6:13">
      <c r="F43255" s="23"/>
      <c r="M43255" s="32"/>
    </row>
    <row r="43256" s="1" customFormat="1" ht="14.25" spans="6:13">
      <c r="F43256" s="23"/>
      <c r="M43256" s="32"/>
    </row>
    <row r="43257" s="1" customFormat="1" ht="14.25" spans="6:13">
      <c r="F43257" s="23"/>
      <c r="M43257" s="32"/>
    </row>
    <row r="43258" s="1" customFormat="1" ht="14.25" spans="6:13">
      <c r="F43258" s="23"/>
      <c r="M43258" s="32"/>
    </row>
    <row r="43259" s="1" customFormat="1" ht="14.25" spans="6:13">
      <c r="F43259" s="23"/>
      <c r="M43259" s="32"/>
    </row>
    <row r="43260" s="1" customFormat="1" ht="14.25" spans="6:13">
      <c r="F43260" s="23"/>
      <c r="M43260" s="32"/>
    </row>
    <row r="43261" s="1" customFormat="1" ht="14.25" spans="6:13">
      <c r="F43261" s="23"/>
      <c r="M43261" s="32"/>
    </row>
    <row r="43262" s="1" customFormat="1" ht="14.25" spans="6:13">
      <c r="F43262" s="23"/>
      <c r="M43262" s="32"/>
    </row>
    <row r="43263" s="1" customFormat="1" ht="14.25" spans="6:13">
      <c r="F43263" s="23"/>
      <c r="M43263" s="32"/>
    </row>
    <row r="43264" s="1" customFormat="1" ht="14.25" spans="6:13">
      <c r="F43264" s="23"/>
      <c r="M43264" s="32"/>
    </row>
    <row r="43265" s="1" customFormat="1" ht="14.25" spans="6:13">
      <c r="F43265" s="23"/>
      <c r="M43265" s="32"/>
    </row>
    <row r="43266" s="1" customFormat="1" ht="14.25" spans="6:13">
      <c r="F43266" s="23"/>
      <c r="M43266" s="32"/>
    </row>
    <row r="43267" s="1" customFormat="1" ht="14.25" spans="6:13">
      <c r="F43267" s="23"/>
      <c r="M43267" s="32"/>
    </row>
    <row r="43268" s="1" customFormat="1" ht="14.25" spans="6:13">
      <c r="F43268" s="23"/>
      <c r="M43268" s="32"/>
    </row>
    <row r="43269" s="1" customFormat="1" ht="14.25" spans="6:13">
      <c r="F43269" s="23"/>
      <c r="M43269" s="32"/>
    </row>
    <row r="43270" s="1" customFormat="1" ht="14.25" spans="6:13">
      <c r="F43270" s="23"/>
      <c r="M43270" s="32"/>
    </row>
    <row r="43271" s="1" customFormat="1" ht="14.25" spans="6:13">
      <c r="F43271" s="23"/>
      <c r="M43271" s="32"/>
    </row>
    <row r="43272" s="1" customFormat="1" ht="14.25" spans="6:13">
      <c r="F43272" s="23"/>
      <c r="M43272" s="32"/>
    </row>
    <row r="43273" s="1" customFormat="1" ht="14.25" spans="6:13">
      <c r="F43273" s="23"/>
      <c r="M43273" s="32"/>
    </row>
    <row r="43274" s="1" customFormat="1" ht="14.25" spans="6:13">
      <c r="F43274" s="23"/>
      <c r="M43274" s="32"/>
    </row>
    <row r="43275" s="1" customFormat="1" ht="14.25" spans="6:13">
      <c r="F43275" s="23"/>
      <c r="M43275" s="32"/>
    </row>
    <row r="43276" s="1" customFormat="1" ht="14.25" spans="6:13">
      <c r="F43276" s="23"/>
      <c r="M43276" s="32"/>
    </row>
    <row r="43277" s="1" customFormat="1" ht="14.25" spans="6:13">
      <c r="F43277" s="23"/>
      <c r="M43277" s="32"/>
    </row>
    <row r="43278" s="1" customFormat="1" ht="14.25" spans="6:13">
      <c r="F43278" s="23"/>
      <c r="M43278" s="32"/>
    </row>
    <row r="43279" s="1" customFormat="1" ht="14.25" spans="6:13">
      <c r="F43279" s="23"/>
      <c r="M43279" s="32"/>
    </row>
    <row r="43280" s="1" customFormat="1" ht="14.25" spans="6:13">
      <c r="F43280" s="23"/>
      <c r="M43280" s="32"/>
    </row>
    <row r="43281" s="1" customFormat="1" ht="14.25" spans="6:13">
      <c r="F43281" s="23"/>
      <c r="M43281" s="32"/>
    </row>
    <row r="43282" s="1" customFormat="1" ht="14.25" spans="6:13">
      <c r="F43282" s="23"/>
      <c r="M43282" s="32"/>
    </row>
    <row r="43283" s="1" customFormat="1" ht="14.25" spans="6:13">
      <c r="F43283" s="23"/>
      <c r="M43283" s="32"/>
    </row>
    <row r="43284" s="1" customFormat="1" ht="14.25" spans="6:13">
      <c r="F43284" s="23"/>
      <c r="M43284" s="32"/>
    </row>
    <row r="43285" s="1" customFormat="1" ht="14.25" spans="6:13">
      <c r="F43285" s="23"/>
      <c r="M43285" s="32"/>
    </row>
    <row r="43286" s="1" customFormat="1" ht="14.25" spans="6:13">
      <c r="F43286" s="23"/>
      <c r="M43286" s="32"/>
    </row>
    <row r="43287" s="1" customFormat="1" ht="14.25" spans="6:13">
      <c r="F43287" s="23"/>
      <c r="M43287" s="32"/>
    </row>
    <row r="43288" s="1" customFormat="1" ht="14.25" spans="6:13">
      <c r="F43288" s="23"/>
      <c r="M43288" s="32"/>
    </row>
    <row r="43289" s="1" customFormat="1" ht="14.25" spans="6:13">
      <c r="F43289" s="23"/>
      <c r="M43289" s="32"/>
    </row>
    <row r="43290" s="1" customFormat="1" ht="14.25" spans="6:13">
      <c r="F43290" s="23"/>
      <c r="M43290" s="32"/>
    </row>
    <row r="43291" s="1" customFormat="1" ht="14.25" spans="6:13">
      <c r="F43291" s="23"/>
      <c r="M43291" s="32"/>
    </row>
    <row r="43292" s="1" customFormat="1" ht="14.25" spans="6:13">
      <c r="F43292" s="23"/>
      <c r="M43292" s="32"/>
    </row>
    <row r="43293" s="1" customFormat="1" ht="14.25" spans="6:13">
      <c r="F43293" s="23"/>
      <c r="M43293" s="32"/>
    </row>
    <row r="43294" s="1" customFormat="1" ht="14.25" spans="6:13">
      <c r="F43294" s="23"/>
      <c r="M43294" s="32"/>
    </row>
    <row r="43295" s="1" customFormat="1" ht="14.25" spans="6:13">
      <c r="F43295" s="23"/>
      <c r="M43295" s="32"/>
    </row>
    <row r="43296" s="1" customFormat="1" ht="14.25" spans="6:13">
      <c r="F43296" s="23"/>
      <c r="M43296" s="32"/>
    </row>
    <row r="43297" s="1" customFormat="1" ht="14.25" spans="6:13">
      <c r="F43297" s="23"/>
      <c r="M43297" s="32"/>
    </row>
    <row r="43298" s="1" customFormat="1" ht="14.25" spans="6:13">
      <c r="F43298" s="23"/>
      <c r="M43298" s="32"/>
    </row>
    <row r="43299" s="1" customFormat="1" ht="14.25" spans="6:13">
      <c r="F43299" s="23"/>
      <c r="M43299" s="32"/>
    </row>
    <row r="43300" s="1" customFormat="1" ht="14.25" spans="6:13">
      <c r="F43300" s="23"/>
      <c r="M43300" s="32"/>
    </row>
    <row r="43301" s="1" customFormat="1" ht="14.25" spans="6:13">
      <c r="F43301" s="23"/>
      <c r="M43301" s="32"/>
    </row>
    <row r="43302" s="1" customFormat="1" ht="14.25" spans="6:13">
      <c r="F43302" s="23"/>
      <c r="M43302" s="32"/>
    </row>
    <row r="43303" s="1" customFormat="1" ht="14.25" spans="6:13">
      <c r="F43303" s="23"/>
      <c r="M43303" s="32"/>
    </row>
    <row r="43304" s="1" customFormat="1" ht="14.25" spans="6:13">
      <c r="F43304" s="23"/>
      <c r="M43304" s="32"/>
    </row>
    <row r="43305" s="1" customFormat="1" ht="14.25" spans="6:13">
      <c r="F43305" s="23"/>
      <c r="M43305" s="32"/>
    </row>
    <row r="43306" s="1" customFormat="1" ht="14.25" spans="6:13">
      <c r="F43306" s="23"/>
      <c r="M43306" s="32"/>
    </row>
    <row r="43307" s="1" customFormat="1" ht="14.25" spans="6:13">
      <c r="F43307" s="23"/>
      <c r="M43307" s="32"/>
    </row>
    <row r="43308" s="1" customFormat="1" ht="14.25" spans="6:13">
      <c r="F43308" s="23"/>
      <c r="M43308" s="32"/>
    </row>
    <row r="43309" s="1" customFormat="1" ht="14.25" spans="6:13">
      <c r="F43309" s="23"/>
      <c r="M43309" s="32"/>
    </row>
    <row r="43310" s="1" customFormat="1" ht="14.25" spans="6:13">
      <c r="F43310" s="23"/>
      <c r="M43310" s="32"/>
    </row>
    <row r="43311" s="1" customFormat="1" ht="14.25" spans="6:13">
      <c r="F43311" s="23"/>
      <c r="M43311" s="32"/>
    </row>
    <row r="43312" s="1" customFormat="1" ht="14.25" spans="6:13">
      <c r="F43312" s="23"/>
      <c r="M43312" s="32"/>
    </row>
    <row r="43313" s="1" customFormat="1" ht="14.25" spans="6:13">
      <c r="F43313" s="23"/>
      <c r="M43313" s="32"/>
    </row>
    <row r="43314" s="1" customFormat="1" ht="14.25" spans="6:13">
      <c r="F43314" s="23"/>
      <c r="M43314" s="32"/>
    </row>
    <row r="43315" s="1" customFormat="1" ht="14.25" spans="6:13">
      <c r="F43315" s="23"/>
      <c r="M43315" s="32"/>
    </row>
    <row r="43316" s="1" customFormat="1" ht="14.25" spans="6:13">
      <c r="F43316" s="23"/>
      <c r="M43316" s="32"/>
    </row>
    <row r="43317" s="1" customFormat="1" ht="14.25" spans="6:13">
      <c r="F43317" s="23"/>
      <c r="M43317" s="32"/>
    </row>
    <row r="43318" s="1" customFormat="1" ht="14.25" spans="6:13">
      <c r="F43318" s="23"/>
      <c r="M43318" s="32"/>
    </row>
    <row r="43319" s="1" customFormat="1" ht="14.25" spans="6:13">
      <c r="F43319" s="23"/>
      <c r="M43319" s="32"/>
    </row>
    <row r="43320" s="1" customFormat="1" ht="14.25" spans="6:13">
      <c r="F43320" s="23"/>
      <c r="M43320" s="32"/>
    </row>
    <row r="43321" s="1" customFormat="1" ht="14.25" spans="6:13">
      <c r="F43321" s="23"/>
      <c r="M43321" s="32"/>
    </row>
    <row r="43322" s="1" customFormat="1" ht="14.25" spans="6:13">
      <c r="F43322" s="23"/>
      <c r="M43322" s="32"/>
    </row>
    <row r="43323" s="1" customFormat="1" ht="14.25" spans="6:13">
      <c r="F43323" s="23"/>
      <c r="M43323" s="32"/>
    </row>
    <row r="43324" s="1" customFormat="1" ht="14.25" spans="6:13">
      <c r="F43324" s="23"/>
      <c r="M43324" s="32"/>
    </row>
    <row r="43325" s="1" customFormat="1" ht="14.25" spans="6:13">
      <c r="F43325" s="23"/>
      <c r="M43325" s="32"/>
    </row>
    <row r="43326" s="1" customFormat="1" ht="14.25" spans="6:13">
      <c r="F43326" s="23"/>
      <c r="M43326" s="32"/>
    </row>
    <row r="43327" s="1" customFormat="1" ht="14.25" spans="6:13">
      <c r="F43327" s="23"/>
      <c r="M43327" s="32"/>
    </row>
    <row r="43328" s="1" customFormat="1" ht="14.25" spans="6:13">
      <c r="F43328" s="23"/>
      <c r="M43328" s="32"/>
    </row>
    <row r="43329" s="1" customFormat="1" ht="14.25" spans="6:13">
      <c r="F43329" s="23"/>
      <c r="M43329" s="32"/>
    </row>
    <row r="43330" s="1" customFormat="1" ht="14.25" spans="6:13">
      <c r="F43330" s="23"/>
      <c r="M43330" s="32"/>
    </row>
    <row r="43331" s="1" customFormat="1" ht="14.25" spans="6:13">
      <c r="F43331" s="23"/>
      <c r="M43331" s="32"/>
    </row>
    <row r="43332" s="1" customFormat="1" ht="14.25" spans="6:13">
      <c r="F43332" s="23"/>
      <c r="M43332" s="32"/>
    </row>
    <row r="43333" s="1" customFormat="1" ht="14.25" spans="6:13">
      <c r="F43333" s="23"/>
      <c r="M43333" s="32"/>
    </row>
    <row r="43334" s="1" customFormat="1" ht="14.25" spans="6:13">
      <c r="F43334" s="23"/>
      <c r="M43334" s="32"/>
    </row>
    <row r="43335" s="1" customFormat="1" ht="14.25" spans="6:13">
      <c r="F43335" s="23"/>
      <c r="M43335" s="32"/>
    </row>
    <row r="43336" s="1" customFormat="1" ht="14.25" spans="6:13">
      <c r="F43336" s="23"/>
      <c r="M43336" s="32"/>
    </row>
    <row r="43337" s="1" customFormat="1" ht="14.25" spans="6:13">
      <c r="F43337" s="23"/>
      <c r="M43337" s="32"/>
    </row>
    <row r="43338" s="1" customFormat="1" ht="14.25" spans="6:13">
      <c r="F43338" s="23"/>
      <c r="M43338" s="32"/>
    </row>
    <row r="43339" s="1" customFormat="1" ht="14.25" spans="6:13">
      <c r="F43339" s="23"/>
      <c r="M43339" s="32"/>
    </row>
    <row r="43340" s="1" customFormat="1" ht="14.25" spans="6:13">
      <c r="F43340" s="23"/>
      <c r="M43340" s="32"/>
    </row>
    <row r="43341" s="1" customFormat="1" ht="14.25" spans="6:13">
      <c r="F43341" s="23"/>
      <c r="M43341" s="32"/>
    </row>
    <row r="43342" s="1" customFormat="1" ht="14.25" spans="6:13">
      <c r="F43342" s="23"/>
      <c r="M43342" s="32"/>
    </row>
    <row r="43343" s="1" customFormat="1" ht="14.25" spans="6:13">
      <c r="F43343" s="23"/>
      <c r="M43343" s="32"/>
    </row>
    <row r="43344" s="1" customFormat="1" ht="14.25" spans="6:13">
      <c r="F43344" s="23"/>
      <c r="M43344" s="32"/>
    </row>
    <row r="43345" s="1" customFormat="1" ht="14.25" spans="6:13">
      <c r="F43345" s="23"/>
      <c r="M43345" s="32"/>
    </row>
    <row r="43346" s="1" customFormat="1" ht="14.25" spans="6:13">
      <c r="F43346" s="23"/>
      <c r="M43346" s="32"/>
    </row>
    <row r="43347" s="1" customFormat="1" ht="14.25" spans="6:13">
      <c r="F43347" s="23"/>
      <c r="M43347" s="32"/>
    </row>
    <row r="43348" s="1" customFormat="1" ht="14.25" spans="6:13">
      <c r="F43348" s="23"/>
      <c r="M43348" s="32"/>
    </row>
    <row r="43349" s="1" customFormat="1" ht="14.25" spans="6:13">
      <c r="F43349" s="23"/>
      <c r="M43349" s="32"/>
    </row>
    <row r="43350" s="1" customFormat="1" ht="14.25" spans="6:13">
      <c r="F43350" s="23"/>
      <c r="M43350" s="32"/>
    </row>
    <row r="43351" s="1" customFormat="1" ht="14.25" spans="6:13">
      <c r="F43351" s="23"/>
      <c r="M43351" s="32"/>
    </row>
    <row r="43352" s="1" customFormat="1" ht="14.25" spans="6:13">
      <c r="F43352" s="23"/>
      <c r="M43352" s="32"/>
    </row>
    <row r="43353" s="1" customFormat="1" ht="14.25" spans="6:13">
      <c r="F43353" s="23"/>
      <c r="M43353" s="32"/>
    </row>
    <row r="43354" s="1" customFormat="1" ht="14.25" spans="6:13">
      <c r="F43354" s="23"/>
      <c r="M43354" s="32"/>
    </row>
    <row r="43355" s="1" customFormat="1" ht="14.25" spans="6:13">
      <c r="F43355" s="23"/>
      <c r="M43355" s="32"/>
    </row>
    <row r="43356" s="1" customFormat="1" ht="14.25" spans="6:13">
      <c r="F43356" s="23"/>
      <c r="M43356" s="32"/>
    </row>
    <row r="43357" s="1" customFormat="1" ht="14.25" spans="6:13">
      <c r="F43357" s="23"/>
      <c r="M43357" s="32"/>
    </row>
    <row r="43358" s="1" customFormat="1" ht="14.25" spans="6:13">
      <c r="F43358" s="23"/>
      <c r="M43358" s="32"/>
    </row>
    <row r="43359" s="1" customFormat="1" ht="14.25" spans="6:13">
      <c r="F43359" s="23"/>
      <c r="M43359" s="32"/>
    </row>
    <row r="43360" s="1" customFormat="1" ht="14.25" spans="6:13">
      <c r="F43360" s="23"/>
      <c r="M43360" s="32"/>
    </row>
    <row r="43361" s="1" customFormat="1" ht="14.25" spans="6:13">
      <c r="F43361" s="23"/>
      <c r="M43361" s="32"/>
    </row>
    <row r="43362" s="1" customFormat="1" ht="14.25" spans="6:13">
      <c r="F43362" s="23"/>
      <c r="M43362" s="32"/>
    </row>
    <row r="43363" s="1" customFormat="1" ht="14.25" spans="6:13">
      <c r="F43363" s="23"/>
      <c r="M43363" s="32"/>
    </row>
    <row r="43364" s="1" customFormat="1" ht="14.25" spans="6:13">
      <c r="F43364" s="23"/>
      <c r="M43364" s="32"/>
    </row>
    <row r="43365" s="1" customFormat="1" ht="14.25" spans="6:13">
      <c r="F43365" s="23"/>
      <c r="M43365" s="32"/>
    </row>
    <row r="43366" s="1" customFormat="1" ht="14.25" spans="6:13">
      <c r="F43366" s="23"/>
      <c r="M43366" s="32"/>
    </row>
    <row r="43367" s="1" customFormat="1" ht="14.25" spans="6:13">
      <c r="F43367" s="23"/>
      <c r="M43367" s="32"/>
    </row>
    <row r="43368" s="1" customFormat="1" ht="14.25" spans="6:13">
      <c r="F43368" s="23"/>
      <c r="M43368" s="32"/>
    </row>
    <row r="43369" s="1" customFormat="1" ht="14.25" spans="6:13">
      <c r="F43369" s="23"/>
      <c r="M43369" s="32"/>
    </row>
    <row r="43370" s="1" customFormat="1" ht="14.25" spans="6:13">
      <c r="F43370" s="23"/>
      <c r="M43370" s="32"/>
    </row>
    <row r="43371" s="1" customFormat="1" ht="14.25" spans="6:13">
      <c r="F43371" s="23"/>
      <c r="M43371" s="32"/>
    </row>
    <row r="43372" s="1" customFormat="1" ht="14.25" spans="6:13">
      <c r="F43372" s="23"/>
      <c r="M43372" s="32"/>
    </row>
    <row r="43373" s="1" customFormat="1" ht="14.25" spans="6:13">
      <c r="F43373" s="23"/>
      <c r="M43373" s="32"/>
    </row>
    <row r="43374" s="1" customFormat="1" ht="14.25" spans="6:13">
      <c r="F43374" s="23"/>
      <c r="M43374" s="32"/>
    </row>
    <row r="43375" s="1" customFormat="1" ht="14.25" spans="6:13">
      <c r="F43375" s="23"/>
      <c r="M43375" s="32"/>
    </row>
    <row r="43376" s="1" customFormat="1" ht="14.25" spans="6:13">
      <c r="F43376" s="23"/>
      <c r="M43376" s="32"/>
    </row>
    <row r="43377" s="1" customFormat="1" ht="14.25" spans="6:13">
      <c r="F43377" s="23"/>
      <c r="M43377" s="32"/>
    </row>
    <row r="43378" s="1" customFormat="1" ht="14.25" spans="6:13">
      <c r="F43378" s="23"/>
      <c r="M43378" s="32"/>
    </row>
    <row r="43379" s="1" customFormat="1" ht="14.25" spans="6:13">
      <c r="F43379" s="23"/>
      <c r="M43379" s="32"/>
    </row>
    <row r="43380" s="1" customFormat="1" ht="14.25" spans="6:13">
      <c r="F43380" s="23"/>
      <c r="M43380" s="32"/>
    </row>
    <row r="43381" s="1" customFormat="1" ht="14.25" spans="6:13">
      <c r="F43381" s="23"/>
      <c r="M43381" s="32"/>
    </row>
    <row r="43382" s="1" customFormat="1" ht="14.25" spans="6:13">
      <c r="F43382" s="23"/>
      <c r="M43382" s="32"/>
    </row>
    <row r="43383" s="1" customFormat="1" ht="14.25" spans="6:13">
      <c r="F43383" s="23"/>
      <c r="M43383" s="32"/>
    </row>
    <row r="43384" s="1" customFormat="1" ht="14.25" spans="6:13">
      <c r="F43384" s="23"/>
      <c r="M43384" s="32"/>
    </row>
    <row r="43385" s="1" customFormat="1" ht="14.25" spans="6:13">
      <c r="F43385" s="23"/>
      <c r="M43385" s="32"/>
    </row>
    <row r="43386" s="1" customFormat="1" ht="14.25" spans="6:13">
      <c r="F43386" s="23"/>
      <c r="M43386" s="32"/>
    </row>
    <row r="43387" s="1" customFormat="1" ht="14.25" spans="6:13">
      <c r="F43387" s="23"/>
      <c r="M43387" s="32"/>
    </row>
    <row r="43388" s="1" customFormat="1" ht="14.25" spans="6:13">
      <c r="F43388" s="23"/>
      <c r="M43388" s="32"/>
    </row>
    <row r="43389" s="1" customFormat="1" ht="14.25" spans="6:13">
      <c r="F43389" s="23"/>
      <c r="M43389" s="32"/>
    </row>
    <row r="43390" s="1" customFormat="1" ht="14.25" spans="6:13">
      <c r="F43390" s="23"/>
      <c r="M43390" s="32"/>
    </row>
    <row r="43391" s="1" customFormat="1" ht="14.25" spans="6:13">
      <c r="F43391" s="23"/>
      <c r="M43391" s="32"/>
    </row>
    <row r="43392" s="1" customFormat="1" ht="14.25" spans="6:13">
      <c r="F43392" s="23"/>
      <c r="M43392" s="32"/>
    </row>
    <row r="43393" s="1" customFormat="1" ht="14.25" spans="6:13">
      <c r="F43393" s="23"/>
      <c r="M43393" s="32"/>
    </row>
    <row r="43394" s="1" customFormat="1" ht="14.25" spans="6:13">
      <c r="F43394" s="23"/>
      <c r="M43394" s="32"/>
    </row>
    <row r="43395" s="1" customFormat="1" ht="14.25" spans="6:13">
      <c r="F43395" s="23"/>
      <c r="M43395" s="32"/>
    </row>
    <row r="43396" s="1" customFormat="1" ht="14.25" spans="6:13">
      <c r="F43396" s="23"/>
      <c r="M43396" s="32"/>
    </row>
    <row r="43397" s="1" customFormat="1" ht="14.25" spans="6:13">
      <c r="F43397" s="23"/>
      <c r="M43397" s="32"/>
    </row>
    <row r="43398" s="1" customFormat="1" ht="14.25" spans="6:13">
      <c r="F43398" s="23"/>
      <c r="M43398" s="32"/>
    </row>
    <row r="43399" s="1" customFormat="1" ht="14.25" spans="6:13">
      <c r="F43399" s="23"/>
      <c r="M43399" s="32"/>
    </row>
    <row r="43400" s="1" customFormat="1" ht="14.25" spans="6:13">
      <c r="F43400" s="23"/>
      <c r="M43400" s="32"/>
    </row>
    <row r="43401" s="1" customFormat="1" ht="14.25" spans="6:13">
      <c r="F43401" s="23"/>
      <c r="M43401" s="32"/>
    </row>
    <row r="43402" s="1" customFormat="1" ht="14.25" spans="6:13">
      <c r="F43402" s="23"/>
      <c r="M43402" s="32"/>
    </row>
    <row r="43403" s="1" customFormat="1" ht="14.25" spans="6:13">
      <c r="F43403" s="23"/>
      <c r="M43403" s="32"/>
    </row>
    <row r="43404" s="1" customFormat="1" ht="14.25" spans="6:13">
      <c r="F43404" s="23"/>
      <c r="M43404" s="32"/>
    </row>
    <row r="43405" s="1" customFormat="1" ht="14.25" spans="6:13">
      <c r="F43405" s="23"/>
      <c r="M43405" s="32"/>
    </row>
    <row r="43406" s="1" customFormat="1" ht="14.25" spans="6:13">
      <c r="F43406" s="23"/>
      <c r="M43406" s="32"/>
    </row>
    <row r="43407" s="1" customFormat="1" ht="14.25" spans="6:13">
      <c r="F43407" s="23"/>
      <c r="M43407" s="32"/>
    </row>
    <row r="43408" s="1" customFormat="1" ht="14.25" spans="6:13">
      <c r="F43408" s="23"/>
      <c r="M43408" s="32"/>
    </row>
    <row r="43409" s="1" customFormat="1" ht="14.25" spans="6:13">
      <c r="F43409" s="23"/>
      <c r="M43409" s="32"/>
    </row>
    <row r="43410" s="1" customFormat="1" ht="14.25" spans="6:13">
      <c r="F43410" s="23"/>
      <c r="M43410" s="32"/>
    </row>
    <row r="43411" s="1" customFormat="1" ht="14.25" spans="6:13">
      <c r="F43411" s="23"/>
      <c r="M43411" s="32"/>
    </row>
    <row r="43412" s="1" customFormat="1" ht="14.25" spans="6:13">
      <c r="F43412" s="23"/>
      <c r="M43412" s="32"/>
    </row>
    <row r="43413" s="1" customFormat="1" ht="14.25" spans="6:13">
      <c r="F43413" s="23"/>
      <c r="M43413" s="32"/>
    </row>
    <row r="43414" s="1" customFormat="1" ht="14.25" spans="6:13">
      <c r="F43414" s="23"/>
      <c r="M43414" s="32"/>
    </row>
    <row r="43415" s="1" customFormat="1" ht="14.25" spans="6:13">
      <c r="F43415" s="23"/>
      <c r="M43415" s="32"/>
    </row>
    <row r="43416" s="1" customFormat="1" ht="14.25" spans="6:13">
      <c r="F43416" s="23"/>
      <c r="M43416" s="32"/>
    </row>
    <row r="43417" s="1" customFormat="1" ht="14.25" spans="6:13">
      <c r="F43417" s="23"/>
      <c r="M43417" s="32"/>
    </row>
    <row r="43418" s="1" customFormat="1" ht="14.25" spans="6:13">
      <c r="F43418" s="23"/>
      <c r="M43418" s="32"/>
    </row>
    <row r="43419" s="1" customFormat="1" ht="14.25" spans="6:13">
      <c r="F43419" s="23"/>
      <c r="M43419" s="32"/>
    </row>
    <row r="43420" s="1" customFormat="1" ht="14.25" spans="6:13">
      <c r="F43420" s="23"/>
      <c r="M43420" s="32"/>
    </row>
    <row r="43421" s="1" customFormat="1" ht="14.25" spans="6:13">
      <c r="F43421" s="23"/>
      <c r="M43421" s="32"/>
    </row>
    <row r="43422" s="1" customFormat="1" ht="14.25" spans="6:13">
      <c r="F43422" s="23"/>
      <c r="M43422" s="32"/>
    </row>
    <row r="43423" s="1" customFormat="1" ht="14.25" spans="6:13">
      <c r="F43423" s="23"/>
      <c r="M43423" s="32"/>
    </row>
    <row r="43424" s="1" customFormat="1" ht="14.25" spans="6:13">
      <c r="F43424" s="23"/>
      <c r="M43424" s="32"/>
    </row>
    <row r="43425" s="1" customFormat="1" ht="14.25" spans="6:13">
      <c r="F43425" s="23"/>
      <c r="M43425" s="32"/>
    </row>
    <row r="43426" s="1" customFormat="1" ht="14.25" spans="6:13">
      <c r="F43426" s="23"/>
      <c r="M43426" s="32"/>
    </row>
    <row r="43427" s="1" customFormat="1" ht="14.25" spans="6:13">
      <c r="F43427" s="23"/>
      <c r="M43427" s="32"/>
    </row>
    <row r="43428" s="1" customFormat="1" ht="14.25" spans="6:13">
      <c r="F43428" s="23"/>
      <c r="M43428" s="32"/>
    </row>
    <row r="43429" s="1" customFormat="1" ht="14.25" spans="6:13">
      <c r="F43429" s="23"/>
      <c r="M43429" s="32"/>
    </row>
    <row r="43430" s="1" customFormat="1" ht="14.25" spans="6:13">
      <c r="F43430" s="23"/>
      <c r="M43430" s="32"/>
    </row>
    <row r="43431" s="1" customFormat="1" ht="14.25" spans="6:13">
      <c r="F43431" s="23"/>
      <c r="M43431" s="32"/>
    </row>
    <row r="43432" s="1" customFormat="1" ht="14.25" spans="6:13">
      <c r="F43432" s="23"/>
      <c r="M43432" s="32"/>
    </row>
    <row r="43433" s="1" customFormat="1" ht="14.25" spans="6:13">
      <c r="F43433" s="23"/>
      <c r="M43433" s="32"/>
    </row>
    <row r="43434" s="1" customFormat="1" ht="14.25" spans="6:13">
      <c r="F43434" s="23"/>
      <c r="M43434" s="32"/>
    </row>
    <row r="43435" s="1" customFormat="1" ht="14.25" spans="6:13">
      <c r="F43435" s="23"/>
      <c r="M43435" s="32"/>
    </row>
    <row r="43436" s="1" customFormat="1" ht="14.25" spans="6:13">
      <c r="F43436" s="23"/>
      <c r="M43436" s="32"/>
    </row>
    <row r="43437" s="1" customFormat="1" ht="14.25" spans="6:13">
      <c r="F43437" s="23"/>
      <c r="M43437" s="32"/>
    </row>
    <row r="43438" s="1" customFormat="1" ht="14.25" spans="6:13">
      <c r="F43438" s="23"/>
      <c r="M43438" s="32"/>
    </row>
    <row r="43439" s="1" customFormat="1" ht="14.25" spans="6:13">
      <c r="F43439" s="23"/>
      <c r="M43439" s="32"/>
    </row>
    <row r="43440" s="1" customFormat="1" ht="14.25" spans="6:13">
      <c r="F43440" s="23"/>
      <c r="M43440" s="32"/>
    </row>
    <row r="43441" s="1" customFormat="1" ht="14.25" spans="6:13">
      <c r="F43441" s="23"/>
      <c r="M43441" s="32"/>
    </row>
    <row r="43442" s="1" customFormat="1" ht="14.25" spans="6:13">
      <c r="F43442" s="23"/>
      <c r="M43442" s="32"/>
    </row>
    <row r="43443" s="1" customFormat="1" ht="14.25" spans="6:13">
      <c r="F43443" s="23"/>
      <c r="M43443" s="32"/>
    </row>
    <row r="43444" s="1" customFormat="1" ht="14.25" spans="6:13">
      <c r="F43444" s="23"/>
      <c r="M43444" s="32"/>
    </row>
    <row r="43445" s="1" customFormat="1" ht="14.25" spans="6:13">
      <c r="F43445" s="23"/>
      <c r="M43445" s="32"/>
    </row>
    <row r="43446" s="1" customFormat="1" ht="14.25" spans="6:13">
      <c r="F43446" s="23"/>
      <c r="M43446" s="32"/>
    </row>
    <row r="43447" s="1" customFormat="1" ht="14.25" spans="6:13">
      <c r="F43447" s="23"/>
      <c r="M43447" s="32"/>
    </row>
    <row r="43448" s="1" customFormat="1" ht="14.25" spans="6:13">
      <c r="F43448" s="23"/>
      <c r="M43448" s="32"/>
    </row>
    <row r="43449" s="1" customFormat="1" ht="14.25" spans="6:13">
      <c r="F43449" s="23"/>
      <c r="M43449" s="32"/>
    </row>
    <row r="43450" s="1" customFormat="1" ht="14.25" spans="6:13">
      <c r="F43450" s="23"/>
      <c r="M43450" s="32"/>
    </row>
    <row r="43451" s="1" customFormat="1" ht="14.25" spans="6:13">
      <c r="F43451" s="23"/>
      <c r="M43451" s="32"/>
    </row>
    <row r="43452" s="1" customFormat="1" ht="14.25" spans="6:13">
      <c r="F43452" s="23"/>
      <c r="M43452" s="32"/>
    </row>
    <row r="43453" s="1" customFormat="1" ht="14.25" spans="6:13">
      <c r="F43453" s="23"/>
      <c r="M43453" s="32"/>
    </row>
    <row r="43454" s="1" customFormat="1" ht="14.25" spans="6:13">
      <c r="F43454" s="23"/>
      <c r="M43454" s="32"/>
    </row>
    <row r="43455" s="1" customFormat="1" ht="14.25" spans="6:13">
      <c r="F43455" s="23"/>
      <c r="M43455" s="32"/>
    </row>
    <row r="43456" s="1" customFormat="1" ht="14.25" spans="6:13">
      <c r="F43456" s="23"/>
      <c r="M43456" s="32"/>
    </row>
    <row r="43457" s="1" customFormat="1" ht="14.25" spans="6:13">
      <c r="F43457" s="23"/>
      <c r="M43457" s="32"/>
    </row>
    <row r="43458" s="1" customFormat="1" ht="14.25" spans="6:13">
      <c r="F43458" s="23"/>
      <c r="M43458" s="32"/>
    </row>
    <row r="43459" s="1" customFormat="1" ht="14.25" spans="6:13">
      <c r="F43459" s="23"/>
      <c r="M43459" s="32"/>
    </row>
    <row r="43460" s="1" customFormat="1" ht="14.25" spans="6:13">
      <c r="F43460" s="23"/>
      <c r="M43460" s="32"/>
    </row>
    <row r="43461" s="1" customFormat="1" ht="14.25" spans="6:13">
      <c r="F43461" s="23"/>
      <c r="M43461" s="32"/>
    </row>
    <row r="43462" s="1" customFormat="1" ht="14.25" spans="6:13">
      <c r="F43462" s="23"/>
      <c r="M43462" s="32"/>
    </row>
    <row r="43463" s="1" customFormat="1" ht="14.25" spans="6:13">
      <c r="F43463" s="23"/>
      <c r="M43463" s="32"/>
    </row>
    <row r="43464" s="1" customFormat="1" ht="14.25" spans="6:13">
      <c r="F43464" s="23"/>
      <c r="M43464" s="32"/>
    </row>
    <row r="43465" s="1" customFormat="1" ht="14.25" spans="6:13">
      <c r="F43465" s="23"/>
      <c r="M43465" s="32"/>
    </row>
    <row r="43466" s="1" customFormat="1" ht="14.25" spans="6:13">
      <c r="F43466" s="23"/>
      <c r="M43466" s="32"/>
    </row>
    <row r="43467" s="1" customFormat="1" ht="14.25" spans="6:13">
      <c r="F43467" s="23"/>
      <c r="M43467" s="32"/>
    </row>
    <row r="43468" s="1" customFormat="1" ht="14.25" spans="6:13">
      <c r="F43468" s="23"/>
      <c r="M43468" s="32"/>
    </row>
    <row r="43469" s="1" customFormat="1" ht="14.25" spans="6:13">
      <c r="F43469" s="23"/>
      <c r="M43469" s="32"/>
    </row>
    <row r="43470" s="1" customFormat="1" ht="14.25" spans="6:13">
      <c r="F43470" s="23"/>
      <c r="M43470" s="32"/>
    </row>
    <row r="43471" s="1" customFormat="1" ht="14.25" spans="6:13">
      <c r="F43471" s="23"/>
      <c r="M43471" s="32"/>
    </row>
    <row r="43472" s="1" customFormat="1" ht="14.25" spans="6:13">
      <c r="F43472" s="23"/>
      <c r="M43472" s="32"/>
    </row>
    <row r="43473" s="1" customFormat="1" ht="14.25" spans="6:13">
      <c r="F43473" s="23"/>
      <c r="M43473" s="32"/>
    </row>
    <row r="43474" s="1" customFormat="1" ht="14.25" spans="6:13">
      <c r="F43474" s="23"/>
      <c r="M43474" s="32"/>
    </row>
    <row r="43475" s="1" customFormat="1" ht="14.25" spans="6:13">
      <c r="F43475" s="23"/>
      <c r="M43475" s="32"/>
    </row>
    <row r="43476" s="1" customFormat="1" ht="14.25" spans="6:13">
      <c r="F43476" s="23"/>
      <c r="M43476" s="32"/>
    </row>
    <row r="43477" s="1" customFormat="1" ht="14.25" spans="6:13">
      <c r="F43477" s="23"/>
      <c r="M43477" s="32"/>
    </row>
    <row r="43478" s="1" customFormat="1" ht="14.25" spans="6:13">
      <c r="F43478" s="23"/>
      <c r="M43478" s="32"/>
    </row>
    <row r="43479" s="1" customFormat="1" ht="14.25" spans="6:13">
      <c r="F43479" s="23"/>
      <c r="M43479" s="32"/>
    </row>
    <row r="43480" s="1" customFormat="1" ht="14.25" spans="6:13">
      <c r="F43480" s="23"/>
      <c r="M43480" s="32"/>
    </row>
    <row r="43481" s="1" customFormat="1" ht="14.25" spans="6:13">
      <c r="F43481" s="23"/>
      <c r="M43481" s="32"/>
    </row>
    <row r="43482" s="1" customFormat="1" ht="14.25" spans="6:13">
      <c r="F43482" s="23"/>
      <c r="M43482" s="32"/>
    </row>
    <row r="43483" s="1" customFormat="1" ht="14.25" spans="6:13">
      <c r="F43483" s="23"/>
      <c r="M43483" s="32"/>
    </row>
    <row r="43484" s="1" customFormat="1" ht="14.25" spans="6:13">
      <c r="F43484" s="23"/>
      <c r="M43484" s="32"/>
    </row>
    <row r="43485" s="1" customFormat="1" ht="14.25" spans="6:13">
      <c r="F43485" s="23"/>
      <c r="M43485" s="32"/>
    </row>
    <row r="43486" s="1" customFormat="1" ht="14.25" spans="6:13">
      <c r="F43486" s="23"/>
      <c r="M43486" s="32"/>
    </row>
    <row r="43487" s="1" customFormat="1" ht="14.25" spans="6:13">
      <c r="F43487" s="23"/>
      <c r="M43487" s="32"/>
    </row>
    <row r="43488" s="1" customFormat="1" ht="14.25" spans="6:13">
      <c r="F43488" s="23"/>
      <c r="M43488" s="32"/>
    </row>
    <row r="43489" s="1" customFormat="1" ht="14.25" spans="6:13">
      <c r="F43489" s="23"/>
      <c r="M43489" s="32"/>
    </row>
    <row r="43490" s="1" customFormat="1" ht="14.25" spans="6:13">
      <c r="F43490" s="23"/>
      <c r="M43490" s="32"/>
    </row>
    <row r="43491" s="1" customFormat="1" ht="14.25" spans="6:13">
      <c r="F43491" s="23"/>
      <c r="M43491" s="32"/>
    </row>
    <row r="43492" s="1" customFormat="1" ht="14.25" spans="6:13">
      <c r="F43492" s="23"/>
      <c r="M43492" s="32"/>
    </row>
    <row r="43493" s="1" customFormat="1" ht="14.25" spans="6:13">
      <c r="F43493" s="23"/>
      <c r="M43493" s="32"/>
    </row>
    <row r="43494" s="1" customFormat="1" ht="14.25" spans="6:13">
      <c r="F43494" s="23"/>
      <c r="M43494" s="32"/>
    </row>
    <row r="43495" s="1" customFormat="1" ht="14.25" spans="6:13">
      <c r="F43495" s="23"/>
      <c r="M43495" s="32"/>
    </row>
    <row r="43496" s="1" customFormat="1" ht="14.25" spans="6:13">
      <c r="F43496" s="23"/>
      <c r="M43496" s="32"/>
    </row>
    <row r="43497" s="1" customFormat="1" ht="14.25" spans="6:13">
      <c r="F43497" s="23"/>
      <c r="M43497" s="32"/>
    </row>
    <row r="43498" s="1" customFormat="1" ht="14.25" spans="6:13">
      <c r="F43498" s="23"/>
      <c r="M43498" s="32"/>
    </row>
    <row r="43499" s="1" customFormat="1" ht="14.25" spans="6:13">
      <c r="F43499" s="23"/>
      <c r="M43499" s="32"/>
    </row>
    <row r="43500" s="1" customFormat="1" ht="14.25" spans="6:13">
      <c r="F43500" s="23"/>
      <c r="M43500" s="32"/>
    </row>
    <row r="43501" s="1" customFormat="1" ht="14.25" spans="6:13">
      <c r="F43501" s="23"/>
      <c r="M43501" s="32"/>
    </row>
    <row r="43502" s="1" customFormat="1" ht="14.25" spans="6:13">
      <c r="F43502" s="23"/>
      <c r="M43502" s="32"/>
    </row>
    <row r="43503" s="1" customFormat="1" ht="14.25" spans="6:13">
      <c r="F43503" s="23"/>
      <c r="M43503" s="32"/>
    </row>
    <row r="43504" s="1" customFormat="1" ht="14.25" spans="6:13">
      <c r="F43504" s="23"/>
      <c r="M43504" s="32"/>
    </row>
    <row r="43505" s="1" customFormat="1" ht="14.25" spans="6:13">
      <c r="F43505" s="23"/>
      <c r="M43505" s="32"/>
    </row>
    <row r="43506" s="1" customFormat="1" ht="14.25" spans="6:13">
      <c r="F43506" s="23"/>
      <c r="M43506" s="32"/>
    </row>
    <row r="43507" s="1" customFormat="1" ht="14.25" spans="6:13">
      <c r="F43507" s="23"/>
      <c r="M43507" s="32"/>
    </row>
    <row r="43508" s="1" customFormat="1" ht="14.25" spans="6:13">
      <c r="F43508" s="23"/>
      <c r="M43508" s="32"/>
    </row>
    <row r="43509" s="1" customFormat="1" ht="14.25" spans="6:13">
      <c r="F43509" s="23"/>
      <c r="M43509" s="32"/>
    </row>
    <row r="43510" s="1" customFormat="1" ht="14.25" spans="6:13">
      <c r="F43510" s="23"/>
      <c r="M43510" s="32"/>
    </row>
    <row r="43511" s="1" customFormat="1" ht="14.25" spans="6:13">
      <c r="F43511" s="23"/>
      <c r="M43511" s="32"/>
    </row>
    <row r="43512" s="1" customFormat="1" ht="14.25" spans="6:13">
      <c r="F43512" s="23"/>
      <c r="M43512" s="32"/>
    </row>
    <row r="43513" s="1" customFormat="1" ht="14.25" spans="6:13">
      <c r="F43513" s="23"/>
      <c r="M43513" s="32"/>
    </row>
    <row r="43514" s="1" customFormat="1" ht="14.25" spans="6:13">
      <c r="F43514" s="23"/>
      <c r="M43514" s="32"/>
    </row>
    <row r="43515" s="1" customFormat="1" ht="14.25" spans="6:13">
      <c r="F43515" s="23"/>
      <c r="M43515" s="32"/>
    </row>
    <row r="43516" s="1" customFormat="1" ht="14.25" spans="6:13">
      <c r="F43516" s="23"/>
      <c r="M43516" s="32"/>
    </row>
    <row r="43517" s="1" customFormat="1" ht="14.25" spans="6:13">
      <c r="F43517" s="23"/>
      <c r="M43517" s="32"/>
    </row>
    <row r="43518" s="1" customFormat="1" ht="14.25" spans="6:13">
      <c r="F43518" s="23"/>
      <c r="M43518" s="32"/>
    </row>
    <row r="43519" s="1" customFormat="1" ht="14.25" spans="6:13">
      <c r="F43519" s="23"/>
      <c r="M43519" s="32"/>
    </row>
    <row r="43520" s="1" customFormat="1" ht="14.25" spans="6:13">
      <c r="F43520" s="23"/>
      <c r="M43520" s="32"/>
    </row>
    <row r="43521" s="1" customFormat="1" ht="14.25" spans="6:13">
      <c r="F43521" s="23"/>
      <c r="M43521" s="32"/>
    </row>
    <row r="43522" s="1" customFormat="1" ht="14.25" spans="6:13">
      <c r="F43522" s="23"/>
      <c r="M43522" s="32"/>
    </row>
    <row r="43523" s="1" customFormat="1" ht="14.25" spans="6:13">
      <c r="F43523" s="23"/>
      <c r="M43523" s="32"/>
    </row>
    <row r="43524" s="1" customFormat="1" ht="14.25" spans="6:13">
      <c r="F43524" s="23"/>
      <c r="M43524" s="32"/>
    </row>
    <row r="43525" s="1" customFormat="1" ht="14.25" spans="6:13">
      <c r="F43525" s="23"/>
      <c r="M43525" s="32"/>
    </row>
    <row r="43526" s="1" customFormat="1" ht="14.25" spans="6:13">
      <c r="F43526" s="23"/>
      <c r="M43526" s="32"/>
    </row>
    <row r="43527" s="1" customFormat="1" ht="14.25" spans="6:13">
      <c r="F43527" s="23"/>
      <c r="M43527" s="32"/>
    </row>
    <row r="43528" s="1" customFormat="1" ht="14.25" spans="6:13">
      <c r="F43528" s="23"/>
      <c r="M43528" s="32"/>
    </row>
    <row r="43529" s="1" customFormat="1" ht="14.25" spans="6:13">
      <c r="F43529" s="23"/>
      <c r="M43529" s="32"/>
    </row>
    <row r="43530" s="1" customFormat="1" ht="14.25" spans="6:13">
      <c r="F43530" s="23"/>
      <c r="M43530" s="32"/>
    </row>
    <row r="43531" s="1" customFormat="1" ht="14.25" spans="6:13">
      <c r="F43531" s="23"/>
      <c r="M43531" s="32"/>
    </row>
    <row r="43532" s="1" customFormat="1" ht="14.25" spans="6:13">
      <c r="F43532" s="23"/>
      <c r="M43532" s="32"/>
    </row>
    <row r="43533" s="1" customFormat="1" ht="14.25" spans="6:13">
      <c r="F43533" s="23"/>
      <c r="M43533" s="32"/>
    </row>
    <row r="43534" s="1" customFormat="1" ht="14.25" spans="6:13">
      <c r="F43534" s="23"/>
      <c r="M43534" s="32"/>
    </row>
    <row r="43535" s="1" customFormat="1" ht="14.25" spans="6:13">
      <c r="F43535" s="23"/>
      <c r="M43535" s="32"/>
    </row>
    <row r="43536" s="1" customFormat="1" ht="14.25" spans="6:13">
      <c r="F43536" s="23"/>
      <c r="M43536" s="32"/>
    </row>
    <row r="43537" s="1" customFormat="1" ht="14.25" spans="6:13">
      <c r="F43537" s="23"/>
      <c r="M43537" s="32"/>
    </row>
    <row r="43538" s="1" customFormat="1" ht="14.25" spans="6:13">
      <c r="F43538" s="23"/>
      <c r="M43538" s="32"/>
    </row>
    <row r="43539" s="1" customFormat="1" ht="14.25" spans="6:13">
      <c r="F43539" s="23"/>
      <c r="M43539" s="32"/>
    </row>
    <row r="43540" s="1" customFormat="1" ht="14.25" spans="6:13">
      <c r="F43540" s="23"/>
      <c r="M43540" s="32"/>
    </row>
    <row r="43541" s="1" customFormat="1" ht="14.25" spans="6:13">
      <c r="F43541" s="23"/>
      <c r="M43541" s="32"/>
    </row>
    <row r="43542" s="1" customFormat="1" ht="14.25" spans="6:13">
      <c r="F43542" s="23"/>
      <c r="M43542" s="32"/>
    </row>
    <row r="43543" s="1" customFormat="1" ht="14.25" spans="6:13">
      <c r="F43543" s="23"/>
      <c r="M43543" s="32"/>
    </row>
    <row r="43544" s="1" customFormat="1" ht="14.25" spans="6:13">
      <c r="F43544" s="23"/>
      <c r="M43544" s="32"/>
    </row>
    <row r="43545" s="1" customFormat="1" ht="14.25" spans="6:13">
      <c r="F43545" s="23"/>
      <c r="M43545" s="32"/>
    </row>
    <row r="43546" s="1" customFormat="1" ht="14.25" spans="6:13">
      <c r="F43546" s="23"/>
      <c r="M43546" s="32"/>
    </row>
    <row r="43547" s="1" customFormat="1" ht="14.25" spans="6:13">
      <c r="F43547" s="23"/>
      <c r="M43547" s="32"/>
    </row>
    <row r="43548" s="1" customFormat="1" ht="14.25" spans="6:13">
      <c r="F43548" s="23"/>
      <c r="M43548" s="32"/>
    </row>
    <row r="43549" s="1" customFormat="1" ht="14.25" spans="6:13">
      <c r="F43549" s="23"/>
      <c r="M43549" s="32"/>
    </row>
    <row r="43550" s="1" customFormat="1" ht="14.25" spans="6:13">
      <c r="F43550" s="23"/>
      <c r="M43550" s="32"/>
    </row>
    <row r="43551" s="1" customFormat="1" ht="14.25" spans="6:13">
      <c r="F43551" s="23"/>
      <c r="M43551" s="32"/>
    </row>
    <row r="43552" s="1" customFormat="1" ht="14.25" spans="6:13">
      <c r="F43552" s="23"/>
      <c r="M43552" s="32"/>
    </row>
    <row r="43553" s="1" customFormat="1" ht="14.25" spans="6:13">
      <c r="F43553" s="23"/>
      <c r="M43553" s="32"/>
    </row>
    <row r="43554" s="1" customFormat="1" ht="14.25" spans="6:13">
      <c r="F43554" s="23"/>
      <c r="M43554" s="32"/>
    </row>
    <row r="43555" s="1" customFormat="1" ht="14.25" spans="6:13">
      <c r="F43555" s="23"/>
      <c r="M43555" s="32"/>
    </row>
    <row r="43556" s="1" customFormat="1" ht="14.25" spans="6:13">
      <c r="F43556" s="23"/>
      <c r="M43556" s="32"/>
    </row>
    <row r="43557" s="1" customFormat="1" ht="14.25" spans="6:13">
      <c r="F43557" s="23"/>
      <c r="M43557" s="32"/>
    </row>
    <row r="43558" s="1" customFormat="1" ht="14.25" spans="6:13">
      <c r="F43558" s="23"/>
      <c r="M43558" s="32"/>
    </row>
    <row r="43559" s="1" customFormat="1" ht="14.25" spans="6:13">
      <c r="F43559" s="23"/>
      <c r="M43559" s="32"/>
    </row>
    <row r="43560" s="1" customFormat="1" ht="14.25" spans="6:13">
      <c r="F43560" s="23"/>
      <c r="M43560" s="32"/>
    </row>
    <row r="43561" s="1" customFormat="1" ht="14.25" spans="6:13">
      <c r="F43561" s="23"/>
      <c r="M43561" s="32"/>
    </row>
    <row r="43562" s="1" customFormat="1" ht="14.25" spans="6:13">
      <c r="F43562" s="23"/>
      <c r="M43562" s="32"/>
    </row>
    <row r="43563" s="1" customFormat="1" ht="14.25" spans="6:13">
      <c r="F43563" s="23"/>
      <c r="M43563" s="32"/>
    </row>
    <row r="43564" s="1" customFormat="1" ht="14.25" spans="6:13">
      <c r="F43564" s="23"/>
      <c r="M43564" s="32"/>
    </row>
    <row r="43565" s="1" customFormat="1" ht="14.25" spans="6:13">
      <c r="F43565" s="23"/>
      <c r="M43565" s="32"/>
    </row>
    <row r="43566" s="1" customFormat="1" ht="14.25" spans="6:13">
      <c r="F43566" s="23"/>
      <c r="M43566" s="32"/>
    </row>
    <row r="43567" s="1" customFormat="1" ht="14.25" spans="6:13">
      <c r="F43567" s="23"/>
      <c r="M43567" s="32"/>
    </row>
    <row r="43568" s="1" customFormat="1" ht="14.25" spans="6:13">
      <c r="F43568" s="23"/>
      <c r="M43568" s="32"/>
    </row>
    <row r="43569" s="1" customFormat="1" ht="14.25" spans="6:13">
      <c r="F43569" s="23"/>
      <c r="M43569" s="32"/>
    </row>
    <row r="43570" s="1" customFormat="1" ht="14.25" spans="6:13">
      <c r="F43570" s="23"/>
      <c r="M43570" s="32"/>
    </row>
    <row r="43571" s="1" customFormat="1" ht="14.25" spans="6:13">
      <c r="F43571" s="23"/>
      <c r="M43571" s="32"/>
    </row>
    <row r="43572" s="1" customFormat="1" ht="14.25" spans="6:13">
      <c r="F43572" s="23"/>
      <c r="M43572" s="32"/>
    </row>
    <row r="43573" s="1" customFormat="1" ht="14.25" spans="6:13">
      <c r="F43573" s="23"/>
      <c r="M43573" s="32"/>
    </row>
    <row r="43574" s="1" customFormat="1" ht="14.25" spans="6:13">
      <c r="F43574" s="23"/>
      <c r="M43574" s="32"/>
    </row>
    <row r="43575" s="1" customFormat="1" ht="14.25" spans="6:13">
      <c r="F43575" s="23"/>
      <c r="M43575" s="32"/>
    </row>
    <row r="43576" s="1" customFormat="1" ht="14.25" spans="6:13">
      <c r="F43576" s="23"/>
      <c r="M43576" s="32"/>
    </row>
    <row r="43577" s="1" customFormat="1" ht="14.25" spans="6:13">
      <c r="F43577" s="23"/>
      <c r="M43577" s="32"/>
    </row>
    <row r="43578" s="1" customFormat="1" ht="14.25" spans="6:13">
      <c r="F43578" s="23"/>
      <c r="M43578" s="32"/>
    </row>
    <row r="43579" s="1" customFormat="1" ht="14.25" spans="6:13">
      <c r="F43579" s="23"/>
      <c r="M43579" s="32"/>
    </row>
    <row r="43580" s="1" customFormat="1" ht="14.25" spans="6:13">
      <c r="F43580" s="23"/>
      <c r="M43580" s="32"/>
    </row>
    <row r="43581" s="1" customFormat="1" ht="14.25" spans="6:13">
      <c r="F43581" s="23"/>
      <c r="M43581" s="32"/>
    </row>
    <row r="43582" s="1" customFormat="1" ht="14.25" spans="6:13">
      <c r="F43582" s="23"/>
      <c r="M43582" s="32"/>
    </row>
    <row r="43583" s="1" customFormat="1" ht="14.25" spans="6:13">
      <c r="F43583" s="23"/>
      <c r="M43583" s="32"/>
    </row>
    <row r="43584" s="1" customFormat="1" ht="14.25" spans="6:13">
      <c r="F43584" s="23"/>
      <c r="M43584" s="32"/>
    </row>
    <row r="43585" s="1" customFormat="1" ht="14.25" spans="6:13">
      <c r="F43585" s="23"/>
      <c r="M43585" s="32"/>
    </row>
    <row r="43586" s="1" customFormat="1" ht="14.25" spans="6:13">
      <c r="F43586" s="23"/>
      <c r="M43586" s="32"/>
    </row>
    <row r="43587" s="1" customFormat="1" ht="14.25" spans="6:13">
      <c r="F43587" s="23"/>
      <c r="M43587" s="32"/>
    </row>
    <row r="43588" s="1" customFormat="1" ht="14.25" spans="6:13">
      <c r="F43588" s="23"/>
      <c r="M43588" s="32"/>
    </row>
    <row r="43589" s="1" customFormat="1" ht="14.25" spans="6:13">
      <c r="F43589" s="23"/>
      <c r="M43589" s="32"/>
    </row>
    <row r="43590" s="1" customFormat="1" ht="14.25" spans="6:13">
      <c r="F43590" s="23"/>
      <c r="M43590" s="32"/>
    </row>
    <row r="43591" s="1" customFormat="1" ht="14.25" spans="6:13">
      <c r="F43591" s="23"/>
      <c r="M43591" s="32"/>
    </row>
    <row r="43592" s="1" customFormat="1" ht="14.25" spans="6:13">
      <c r="F43592" s="23"/>
      <c r="M43592" s="32"/>
    </row>
    <row r="43593" s="1" customFormat="1" ht="14.25" spans="6:13">
      <c r="F43593" s="23"/>
      <c r="M43593" s="32"/>
    </row>
    <row r="43594" s="1" customFormat="1" ht="14.25" spans="6:13">
      <c r="F43594" s="23"/>
      <c r="M43594" s="32"/>
    </row>
    <row r="43595" s="1" customFormat="1" ht="14.25" spans="6:13">
      <c r="F43595" s="23"/>
      <c r="M43595" s="32"/>
    </row>
    <row r="43596" s="1" customFormat="1" ht="14.25" spans="6:13">
      <c r="F43596" s="23"/>
      <c r="M43596" s="32"/>
    </row>
    <row r="43597" s="1" customFormat="1" ht="14.25" spans="6:13">
      <c r="F43597" s="23"/>
      <c r="M43597" s="32"/>
    </row>
    <row r="43598" s="1" customFormat="1" ht="14.25" spans="6:13">
      <c r="F43598" s="23"/>
      <c r="M43598" s="32"/>
    </row>
    <row r="43599" s="1" customFormat="1" ht="14.25" spans="6:13">
      <c r="F43599" s="23"/>
      <c r="M43599" s="32"/>
    </row>
    <row r="43600" s="1" customFormat="1" ht="14.25" spans="6:13">
      <c r="F43600" s="23"/>
      <c r="M43600" s="32"/>
    </row>
    <row r="43601" s="1" customFormat="1" ht="14.25" spans="6:13">
      <c r="F43601" s="23"/>
      <c r="M43601" s="32"/>
    </row>
    <row r="43602" s="1" customFormat="1" ht="14.25" spans="6:13">
      <c r="F43602" s="23"/>
      <c r="M43602" s="32"/>
    </row>
    <row r="43603" s="1" customFormat="1" ht="14.25" spans="6:13">
      <c r="F43603" s="23"/>
      <c r="M43603" s="32"/>
    </row>
    <row r="43604" s="1" customFormat="1" ht="14.25" spans="6:13">
      <c r="F43604" s="23"/>
      <c r="M43604" s="32"/>
    </row>
    <row r="43605" s="1" customFormat="1" ht="14.25" spans="6:13">
      <c r="F43605" s="23"/>
      <c r="M43605" s="32"/>
    </row>
    <row r="43606" s="1" customFormat="1" ht="14.25" spans="6:13">
      <c r="F43606" s="23"/>
      <c r="M43606" s="32"/>
    </row>
    <row r="43607" s="1" customFormat="1" ht="14.25" spans="6:13">
      <c r="F43607" s="23"/>
      <c r="M43607" s="32"/>
    </row>
    <row r="43608" s="1" customFormat="1" ht="14.25" spans="6:13">
      <c r="F43608" s="23"/>
      <c r="M43608" s="32"/>
    </row>
    <row r="43609" s="1" customFormat="1" ht="14.25" spans="6:13">
      <c r="F43609" s="23"/>
      <c r="M43609" s="32"/>
    </row>
    <row r="43610" s="1" customFormat="1" ht="14.25" spans="6:13">
      <c r="F43610" s="23"/>
      <c r="M43610" s="32"/>
    </row>
    <row r="43611" s="1" customFormat="1" ht="14.25" spans="6:13">
      <c r="F43611" s="23"/>
      <c r="M43611" s="32"/>
    </row>
    <row r="43612" s="1" customFormat="1" ht="14.25" spans="6:13">
      <c r="F43612" s="23"/>
      <c r="M43612" s="32"/>
    </row>
    <row r="43613" s="1" customFormat="1" ht="14.25" spans="6:13">
      <c r="F43613" s="23"/>
      <c r="M43613" s="32"/>
    </row>
    <row r="43614" s="1" customFormat="1" ht="14.25" spans="6:13">
      <c r="F43614" s="23"/>
      <c r="M43614" s="32"/>
    </row>
    <row r="43615" s="1" customFormat="1" ht="14.25" spans="6:13">
      <c r="F43615" s="23"/>
      <c r="M43615" s="32"/>
    </row>
    <row r="43616" s="1" customFormat="1" ht="14.25" spans="6:13">
      <c r="F43616" s="23"/>
      <c r="M43616" s="32"/>
    </row>
    <row r="43617" s="1" customFormat="1" ht="14.25" spans="6:13">
      <c r="F43617" s="23"/>
      <c r="M43617" s="32"/>
    </row>
    <row r="43618" s="1" customFormat="1" ht="14.25" spans="6:13">
      <c r="F43618" s="23"/>
      <c r="M43618" s="32"/>
    </row>
    <row r="43619" s="1" customFormat="1" ht="14.25" spans="6:13">
      <c r="F43619" s="23"/>
      <c r="M43619" s="32"/>
    </row>
    <row r="43620" s="1" customFormat="1" ht="14.25" spans="6:13">
      <c r="F43620" s="23"/>
      <c r="M43620" s="32"/>
    </row>
    <row r="43621" s="1" customFormat="1" ht="14.25" spans="6:13">
      <c r="F43621" s="23"/>
      <c r="M43621" s="32"/>
    </row>
    <row r="43622" s="1" customFormat="1" ht="14.25" spans="6:13">
      <c r="F43622" s="23"/>
      <c r="M43622" s="32"/>
    </row>
    <row r="43623" s="1" customFormat="1" ht="14.25" spans="6:13">
      <c r="F43623" s="23"/>
      <c r="M43623" s="32"/>
    </row>
    <row r="43624" s="1" customFormat="1" ht="14.25" spans="6:13">
      <c r="F43624" s="23"/>
      <c r="M43624" s="32"/>
    </row>
    <row r="43625" s="1" customFormat="1" ht="14.25" spans="6:13">
      <c r="F43625" s="23"/>
      <c r="M43625" s="32"/>
    </row>
    <row r="43626" s="1" customFormat="1" ht="14.25" spans="6:13">
      <c r="F43626" s="23"/>
      <c r="M43626" s="32"/>
    </row>
    <row r="43627" s="1" customFormat="1" ht="14.25" spans="6:13">
      <c r="F43627" s="23"/>
      <c r="M43627" s="32"/>
    </row>
    <row r="43628" s="1" customFormat="1" ht="14.25" spans="6:13">
      <c r="F43628" s="23"/>
      <c r="M43628" s="32"/>
    </row>
    <row r="43629" s="1" customFormat="1" ht="14.25" spans="6:13">
      <c r="F43629" s="23"/>
      <c r="M43629" s="32"/>
    </row>
    <row r="43630" s="1" customFormat="1" ht="14.25" spans="6:13">
      <c r="F43630" s="23"/>
      <c r="M43630" s="32"/>
    </row>
    <row r="43631" s="1" customFormat="1" ht="14.25" spans="6:13">
      <c r="F43631" s="23"/>
      <c r="M43631" s="32"/>
    </row>
    <row r="43632" s="1" customFormat="1" ht="14.25" spans="6:13">
      <c r="F43632" s="23"/>
      <c r="M43632" s="32"/>
    </row>
    <row r="43633" s="1" customFormat="1" ht="14.25" spans="6:13">
      <c r="F43633" s="23"/>
      <c r="M43633" s="32"/>
    </row>
    <row r="43634" s="1" customFormat="1" ht="14.25" spans="6:13">
      <c r="F43634" s="23"/>
      <c r="M43634" s="32"/>
    </row>
    <row r="43635" s="1" customFormat="1" ht="14.25" spans="6:13">
      <c r="F43635" s="23"/>
      <c r="M43635" s="32"/>
    </row>
    <row r="43636" s="1" customFormat="1" ht="14.25" spans="6:13">
      <c r="F43636" s="23"/>
      <c r="M43636" s="32"/>
    </row>
    <row r="43637" s="1" customFormat="1" ht="14.25" spans="6:13">
      <c r="F43637" s="23"/>
      <c r="M43637" s="32"/>
    </row>
    <row r="43638" s="1" customFormat="1" ht="14.25" spans="6:13">
      <c r="F43638" s="23"/>
      <c r="M43638" s="32"/>
    </row>
    <row r="43639" s="1" customFormat="1" ht="14.25" spans="6:13">
      <c r="F43639" s="23"/>
      <c r="M43639" s="32"/>
    </row>
    <row r="43640" s="1" customFormat="1" ht="14.25" spans="6:13">
      <c r="F43640" s="23"/>
      <c r="M43640" s="32"/>
    </row>
    <row r="43641" s="1" customFormat="1" ht="14.25" spans="6:13">
      <c r="F43641" s="23"/>
      <c r="M43641" s="32"/>
    </row>
    <row r="43642" s="1" customFormat="1" ht="14.25" spans="6:13">
      <c r="F43642" s="23"/>
      <c r="M43642" s="32"/>
    </row>
    <row r="43643" s="1" customFormat="1" ht="14.25" spans="6:13">
      <c r="F43643" s="23"/>
      <c r="M43643" s="32"/>
    </row>
    <row r="43644" s="1" customFormat="1" ht="14.25" spans="6:13">
      <c r="F43644" s="23"/>
      <c r="M43644" s="32"/>
    </row>
    <row r="43645" s="1" customFormat="1" ht="14.25" spans="6:13">
      <c r="F43645" s="23"/>
      <c r="M43645" s="32"/>
    </row>
    <row r="43646" s="1" customFormat="1" ht="14.25" spans="6:13">
      <c r="F43646" s="23"/>
      <c r="M43646" s="32"/>
    </row>
    <row r="43647" s="1" customFormat="1" ht="14.25" spans="6:13">
      <c r="F43647" s="23"/>
      <c r="M43647" s="32"/>
    </row>
    <row r="43648" s="1" customFormat="1" ht="14.25" spans="6:13">
      <c r="F43648" s="23"/>
      <c r="M43648" s="32"/>
    </row>
    <row r="43649" s="1" customFormat="1" ht="14.25" spans="6:13">
      <c r="F43649" s="23"/>
      <c r="M43649" s="32"/>
    </row>
    <row r="43650" s="1" customFormat="1" ht="14.25" spans="6:13">
      <c r="F43650" s="23"/>
      <c r="M43650" s="32"/>
    </row>
    <row r="43651" s="1" customFormat="1" ht="14.25" spans="6:13">
      <c r="F43651" s="23"/>
      <c r="M43651" s="32"/>
    </row>
    <row r="43652" s="1" customFormat="1" ht="14.25" spans="6:13">
      <c r="F43652" s="23"/>
      <c r="M43652" s="32"/>
    </row>
    <row r="43653" s="1" customFormat="1" ht="14.25" spans="6:13">
      <c r="F43653" s="23"/>
      <c r="M43653" s="32"/>
    </row>
    <row r="43654" s="1" customFormat="1" ht="14.25" spans="6:13">
      <c r="F43654" s="23"/>
      <c r="M43654" s="32"/>
    </row>
    <row r="43655" s="1" customFormat="1" ht="14.25" spans="6:13">
      <c r="F43655" s="23"/>
      <c r="M43655" s="32"/>
    </row>
    <row r="43656" s="1" customFormat="1" ht="14.25" spans="6:13">
      <c r="F43656" s="23"/>
      <c r="M43656" s="32"/>
    </row>
    <row r="43657" s="1" customFormat="1" ht="14.25" spans="6:13">
      <c r="F43657" s="23"/>
      <c r="M43657" s="32"/>
    </row>
    <row r="43658" s="1" customFormat="1" ht="14.25" spans="6:13">
      <c r="F43658" s="23"/>
      <c r="M43658" s="32"/>
    </row>
    <row r="43659" s="1" customFormat="1" ht="14.25" spans="6:13">
      <c r="F43659" s="23"/>
      <c r="M43659" s="32"/>
    </row>
    <row r="43660" s="1" customFormat="1" ht="14.25" spans="6:13">
      <c r="F43660" s="23"/>
      <c r="M43660" s="32"/>
    </row>
    <row r="43661" s="1" customFormat="1" ht="14.25" spans="6:13">
      <c r="F43661" s="23"/>
      <c r="M43661" s="32"/>
    </row>
    <row r="43662" s="1" customFormat="1" ht="14.25" spans="6:13">
      <c r="F43662" s="23"/>
      <c r="M43662" s="32"/>
    </row>
    <row r="43663" s="1" customFormat="1" ht="14.25" spans="6:13">
      <c r="F43663" s="23"/>
      <c r="M43663" s="32"/>
    </row>
    <row r="43664" s="1" customFormat="1" ht="14.25" spans="6:13">
      <c r="F43664" s="23"/>
      <c r="M43664" s="32"/>
    </row>
    <row r="43665" s="1" customFormat="1" ht="14.25" spans="6:13">
      <c r="F43665" s="23"/>
      <c r="M43665" s="32"/>
    </row>
    <row r="43666" s="1" customFormat="1" ht="14.25" spans="6:13">
      <c r="F43666" s="23"/>
      <c r="M43666" s="32"/>
    </row>
    <row r="43667" s="1" customFormat="1" ht="14.25" spans="6:13">
      <c r="F43667" s="23"/>
      <c r="M43667" s="32"/>
    </row>
    <row r="43668" s="1" customFormat="1" ht="14.25" spans="6:13">
      <c r="F43668" s="23"/>
      <c r="M43668" s="32"/>
    </row>
    <row r="43669" s="1" customFormat="1" ht="14.25" spans="6:13">
      <c r="F43669" s="23"/>
      <c r="M43669" s="32"/>
    </row>
    <row r="43670" s="1" customFormat="1" ht="14.25" spans="6:13">
      <c r="F43670" s="23"/>
      <c r="M43670" s="32"/>
    </row>
    <row r="43671" s="1" customFormat="1" ht="14.25" spans="6:13">
      <c r="F43671" s="23"/>
      <c r="M43671" s="32"/>
    </row>
    <row r="43672" s="1" customFormat="1" ht="14.25" spans="6:13">
      <c r="F43672" s="23"/>
      <c r="M43672" s="32"/>
    </row>
    <row r="43673" s="1" customFormat="1" ht="14.25" spans="6:13">
      <c r="F43673" s="23"/>
      <c r="M43673" s="32"/>
    </row>
    <row r="43674" s="1" customFormat="1" ht="14.25" spans="6:13">
      <c r="F43674" s="23"/>
      <c r="M43674" s="32"/>
    </row>
    <row r="43675" s="1" customFormat="1" ht="14.25" spans="6:13">
      <c r="F43675" s="23"/>
      <c r="M43675" s="32"/>
    </row>
    <row r="43676" s="1" customFormat="1" ht="14.25" spans="6:13">
      <c r="F43676" s="23"/>
      <c r="M43676" s="32"/>
    </row>
    <row r="43677" s="1" customFormat="1" ht="14.25" spans="6:13">
      <c r="F43677" s="23"/>
      <c r="M43677" s="32"/>
    </row>
    <row r="43678" s="1" customFormat="1" ht="14.25" spans="6:13">
      <c r="F43678" s="23"/>
      <c r="M43678" s="32"/>
    </row>
    <row r="43679" s="1" customFormat="1" ht="14.25" spans="6:13">
      <c r="F43679" s="23"/>
      <c r="M43679" s="32"/>
    </row>
    <row r="43680" s="1" customFormat="1" ht="14.25" spans="6:13">
      <c r="F43680" s="23"/>
      <c r="M43680" s="32"/>
    </row>
    <row r="43681" s="1" customFormat="1" ht="14.25" spans="6:13">
      <c r="F43681" s="23"/>
      <c r="M43681" s="32"/>
    </row>
    <row r="43682" s="1" customFormat="1" ht="14.25" spans="6:13">
      <c r="F43682" s="23"/>
      <c r="M43682" s="32"/>
    </row>
    <row r="43683" s="1" customFormat="1" ht="14.25" spans="6:13">
      <c r="F43683" s="23"/>
      <c r="M43683" s="32"/>
    </row>
    <row r="43684" s="1" customFormat="1" ht="14.25" spans="6:13">
      <c r="F43684" s="23"/>
      <c r="M43684" s="32"/>
    </row>
    <row r="43685" s="1" customFormat="1" ht="14.25" spans="6:13">
      <c r="F43685" s="23"/>
      <c r="M43685" s="32"/>
    </row>
    <row r="43686" s="1" customFormat="1" ht="14.25" spans="6:13">
      <c r="F43686" s="23"/>
      <c r="M43686" s="32"/>
    </row>
    <row r="43687" s="1" customFormat="1" ht="14.25" spans="6:13">
      <c r="F43687" s="23"/>
      <c r="M43687" s="32"/>
    </row>
    <row r="43688" s="1" customFormat="1" ht="14.25" spans="6:13">
      <c r="F43688" s="23"/>
      <c r="M43688" s="32"/>
    </row>
    <row r="43689" s="1" customFormat="1" ht="14.25" spans="6:13">
      <c r="F43689" s="23"/>
      <c r="M43689" s="32"/>
    </row>
    <row r="43690" s="1" customFormat="1" ht="14.25" spans="6:13">
      <c r="F43690" s="23"/>
      <c r="M43690" s="32"/>
    </row>
    <row r="43691" s="1" customFormat="1" ht="14.25" spans="6:13">
      <c r="F43691" s="23"/>
      <c r="M43691" s="32"/>
    </row>
    <row r="43692" s="1" customFormat="1" ht="14.25" spans="6:13">
      <c r="F43692" s="23"/>
      <c r="M43692" s="32"/>
    </row>
    <row r="43693" s="1" customFormat="1" ht="14.25" spans="6:13">
      <c r="F43693" s="23"/>
      <c r="M43693" s="32"/>
    </row>
    <row r="43694" s="1" customFormat="1" ht="14.25" spans="6:13">
      <c r="F43694" s="23"/>
      <c r="M43694" s="32"/>
    </row>
    <row r="43695" s="1" customFormat="1" ht="14.25" spans="6:13">
      <c r="F43695" s="23"/>
      <c r="M43695" s="32"/>
    </row>
    <row r="43696" s="1" customFormat="1" ht="14.25" spans="6:13">
      <c r="F43696" s="23"/>
      <c r="M43696" s="32"/>
    </row>
    <row r="43697" s="1" customFormat="1" ht="14.25" spans="6:13">
      <c r="F43697" s="23"/>
      <c r="M43697" s="32"/>
    </row>
    <row r="43698" s="1" customFormat="1" ht="14.25" spans="6:13">
      <c r="F43698" s="23"/>
      <c r="M43698" s="32"/>
    </row>
    <row r="43699" s="1" customFormat="1" ht="14.25" spans="6:13">
      <c r="F43699" s="23"/>
      <c r="M43699" s="32"/>
    </row>
    <row r="43700" s="1" customFormat="1" ht="14.25" spans="6:13">
      <c r="F43700" s="23"/>
      <c r="M43700" s="32"/>
    </row>
    <row r="43701" s="1" customFormat="1" ht="14.25" spans="6:13">
      <c r="F43701" s="23"/>
      <c r="M43701" s="32"/>
    </row>
    <row r="43702" s="1" customFormat="1" ht="14.25" spans="6:13">
      <c r="F43702" s="23"/>
      <c r="M43702" s="32"/>
    </row>
    <row r="43703" s="1" customFormat="1" ht="14.25" spans="6:13">
      <c r="F43703" s="23"/>
      <c r="M43703" s="32"/>
    </row>
    <row r="43704" s="1" customFormat="1" ht="14.25" spans="6:13">
      <c r="F43704" s="23"/>
      <c r="M43704" s="32"/>
    </row>
    <row r="43705" s="1" customFormat="1" ht="14.25" spans="6:13">
      <c r="F43705" s="23"/>
      <c r="M43705" s="32"/>
    </row>
    <row r="43706" s="1" customFormat="1" ht="14.25" spans="6:13">
      <c r="F43706" s="23"/>
      <c r="M43706" s="32"/>
    </row>
    <row r="43707" s="1" customFormat="1" ht="14.25" spans="6:13">
      <c r="F43707" s="23"/>
      <c r="M43707" s="32"/>
    </row>
    <row r="43708" s="1" customFormat="1" ht="14.25" spans="6:13">
      <c r="F43708" s="23"/>
      <c r="M43708" s="32"/>
    </row>
    <row r="43709" s="1" customFormat="1" ht="14.25" spans="6:13">
      <c r="F43709" s="23"/>
      <c r="M43709" s="32"/>
    </row>
    <row r="43710" s="1" customFormat="1" ht="14.25" spans="6:13">
      <c r="F43710" s="23"/>
      <c r="M43710" s="32"/>
    </row>
    <row r="43711" s="1" customFormat="1" ht="14.25" spans="6:13">
      <c r="F43711" s="23"/>
      <c r="M43711" s="32"/>
    </row>
    <row r="43712" s="1" customFormat="1" ht="14.25" spans="6:13">
      <c r="F43712" s="23"/>
      <c r="M43712" s="32"/>
    </row>
    <row r="43713" s="1" customFormat="1" ht="14.25" spans="6:13">
      <c r="F43713" s="23"/>
      <c r="M43713" s="32"/>
    </row>
    <row r="43714" s="1" customFormat="1" ht="14.25" spans="6:13">
      <c r="F43714" s="23"/>
      <c r="M43714" s="32"/>
    </row>
    <row r="43715" s="1" customFormat="1" ht="14.25" spans="6:13">
      <c r="F43715" s="23"/>
      <c r="M43715" s="32"/>
    </row>
    <row r="43716" s="1" customFormat="1" ht="14.25" spans="6:13">
      <c r="F43716" s="23"/>
      <c r="M43716" s="32"/>
    </row>
    <row r="43717" s="1" customFormat="1" ht="14.25" spans="6:13">
      <c r="F43717" s="23"/>
      <c r="M43717" s="32"/>
    </row>
    <row r="43718" s="1" customFormat="1" ht="14.25" spans="6:13">
      <c r="F43718" s="23"/>
      <c r="M43718" s="32"/>
    </row>
    <row r="43719" s="1" customFormat="1" ht="14.25" spans="6:13">
      <c r="F43719" s="23"/>
      <c r="M43719" s="32"/>
    </row>
    <row r="43720" s="1" customFormat="1" ht="14.25" spans="6:13">
      <c r="F43720" s="23"/>
      <c r="M43720" s="32"/>
    </row>
    <row r="43721" s="1" customFormat="1" ht="14.25" spans="6:13">
      <c r="F43721" s="23"/>
      <c r="M43721" s="32"/>
    </row>
    <row r="43722" s="1" customFormat="1" ht="14.25" spans="6:13">
      <c r="F43722" s="23"/>
      <c r="M43722" s="32"/>
    </row>
    <row r="43723" s="1" customFormat="1" ht="14.25" spans="6:13">
      <c r="F43723" s="23"/>
      <c r="M43723" s="32"/>
    </row>
    <row r="43724" s="1" customFormat="1" ht="14.25" spans="6:13">
      <c r="F43724" s="23"/>
      <c r="M43724" s="32"/>
    </row>
    <row r="43725" s="1" customFormat="1" ht="14.25" spans="6:13">
      <c r="F43725" s="23"/>
      <c r="M43725" s="32"/>
    </row>
    <row r="43726" s="1" customFormat="1" ht="14.25" spans="6:13">
      <c r="F43726" s="23"/>
      <c r="M43726" s="32"/>
    </row>
    <row r="43727" s="1" customFormat="1" ht="14.25" spans="6:13">
      <c r="F43727" s="23"/>
      <c r="M43727" s="32"/>
    </row>
    <row r="43728" s="1" customFormat="1" ht="14.25" spans="6:13">
      <c r="F43728" s="23"/>
      <c r="M43728" s="32"/>
    </row>
    <row r="43729" s="1" customFormat="1" ht="14.25" spans="6:13">
      <c r="F43729" s="23"/>
      <c r="M43729" s="32"/>
    </row>
    <row r="43730" s="1" customFormat="1" ht="14.25" spans="6:13">
      <c r="F43730" s="23"/>
      <c r="M43730" s="32"/>
    </row>
    <row r="43731" s="1" customFormat="1" ht="14.25" spans="6:13">
      <c r="F43731" s="23"/>
      <c r="M43731" s="32"/>
    </row>
    <row r="43732" s="1" customFormat="1" ht="14.25" spans="6:13">
      <c r="F43732" s="23"/>
      <c r="M43732" s="32"/>
    </row>
    <row r="43733" s="1" customFormat="1" ht="14.25" spans="6:13">
      <c r="F43733" s="23"/>
      <c r="M43733" s="32"/>
    </row>
    <row r="43734" s="1" customFormat="1" ht="14.25" spans="6:13">
      <c r="F43734" s="23"/>
      <c r="M43734" s="32"/>
    </row>
    <row r="43735" s="1" customFormat="1" ht="14.25" spans="6:13">
      <c r="F43735" s="23"/>
      <c r="M43735" s="32"/>
    </row>
    <row r="43736" s="1" customFormat="1" ht="14.25" spans="6:13">
      <c r="F43736" s="23"/>
      <c r="M43736" s="32"/>
    </row>
    <row r="43737" s="1" customFormat="1" ht="14.25" spans="6:13">
      <c r="F43737" s="23"/>
      <c r="M43737" s="32"/>
    </row>
    <row r="43738" s="1" customFormat="1" ht="14.25" spans="6:13">
      <c r="F43738" s="23"/>
      <c r="M43738" s="32"/>
    </row>
    <row r="43739" s="1" customFormat="1" ht="14.25" spans="6:13">
      <c r="F43739" s="23"/>
      <c r="M43739" s="32"/>
    </row>
    <row r="43740" s="1" customFormat="1" ht="14.25" spans="6:13">
      <c r="F43740" s="23"/>
      <c r="M43740" s="32"/>
    </row>
    <row r="43741" s="1" customFormat="1" ht="14.25" spans="6:13">
      <c r="F43741" s="23"/>
      <c r="M43741" s="32"/>
    </row>
    <row r="43742" s="1" customFormat="1" ht="14.25" spans="6:13">
      <c r="F43742" s="23"/>
      <c r="M43742" s="32"/>
    </row>
    <row r="43743" s="1" customFormat="1" ht="14.25" spans="6:13">
      <c r="F43743" s="23"/>
      <c r="M43743" s="32"/>
    </row>
    <row r="43744" s="1" customFormat="1" ht="14.25" spans="6:13">
      <c r="F43744" s="23"/>
      <c r="M43744" s="32"/>
    </row>
    <row r="43745" s="1" customFormat="1" ht="14.25" spans="6:13">
      <c r="F43745" s="23"/>
      <c r="M43745" s="32"/>
    </row>
    <row r="43746" s="1" customFormat="1" ht="14.25" spans="6:13">
      <c r="F43746" s="23"/>
      <c r="M43746" s="32"/>
    </row>
    <row r="43747" s="1" customFormat="1" ht="14.25" spans="6:13">
      <c r="F43747" s="23"/>
      <c r="M43747" s="32"/>
    </row>
    <row r="43748" s="1" customFormat="1" ht="14.25" spans="6:13">
      <c r="F43748" s="23"/>
      <c r="M43748" s="32"/>
    </row>
    <row r="43749" s="1" customFormat="1" ht="14.25" spans="6:13">
      <c r="F43749" s="23"/>
      <c r="M43749" s="32"/>
    </row>
    <row r="43750" s="1" customFormat="1" ht="14.25" spans="6:13">
      <c r="F43750" s="23"/>
      <c r="M43750" s="32"/>
    </row>
    <row r="43751" s="1" customFormat="1" ht="14.25" spans="6:13">
      <c r="F43751" s="23"/>
      <c r="M43751" s="32"/>
    </row>
    <row r="43752" s="1" customFormat="1" ht="14.25" spans="6:13">
      <c r="F43752" s="23"/>
      <c r="M43752" s="32"/>
    </row>
    <row r="43753" s="1" customFormat="1" ht="14.25" spans="6:13">
      <c r="F43753" s="23"/>
      <c r="M43753" s="32"/>
    </row>
    <row r="43754" s="1" customFormat="1" ht="14.25" spans="6:13">
      <c r="F43754" s="23"/>
      <c r="M43754" s="32"/>
    </row>
    <row r="43755" s="1" customFormat="1" ht="14.25" spans="6:13">
      <c r="F43755" s="23"/>
      <c r="M43755" s="32"/>
    </row>
    <row r="43756" s="1" customFormat="1" ht="14.25" spans="6:13">
      <c r="F43756" s="23"/>
      <c r="M43756" s="32"/>
    </row>
    <row r="43757" s="1" customFormat="1" ht="14.25" spans="6:13">
      <c r="F43757" s="23"/>
      <c r="M43757" s="32"/>
    </row>
    <row r="43758" s="1" customFormat="1" ht="14.25" spans="6:13">
      <c r="F43758" s="23"/>
      <c r="M43758" s="32"/>
    </row>
    <row r="43759" s="1" customFormat="1" ht="14.25" spans="6:13">
      <c r="F43759" s="23"/>
      <c r="M43759" s="32"/>
    </row>
    <row r="43760" s="1" customFormat="1" ht="14.25" spans="6:13">
      <c r="F43760" s="23"/>
      <c r="M43760" s="32"/>
    </row>
    <row r="43761" s="1" customFormat="1" ht="14.25" spans="6:13">
      <c r="F43761" s="23"/>
      <c r="M43761" s="32"/>
    </row>
    <row r="43762" s="1" customFormat="1" ht="14.25" spans="6:13">
      <c r="F43762" s="23"/>
      <c r="M43762" s="32"/>
    </row>
    <row r="43763" s="1" customFormat="1" ht="14.25" spans="6:13">
      <c r="F43763" s="23"/>
      <c r="M43763" s="32"/>
    </row>
    <row r="43764" s="1" customFormat="1" ht="14.25" spans="6:13">
      <c r="F43764" s="23"/>
      <c r="M43764" s="32"/>
    </row>
    <row r="43765" s="1" customFormat="1" ht="14.25" spans="6:13">
      <c r="F43765" s="23"/>
      <c r="M43765" s="32"/>
    </row>
    <row r="43766" s="1" customFormat="1" ht="14.25" spans="6:13">
      <c r="F43766" s="23"/>
      <c r="M43766" s="32"/>
    </row>
    <row r="43767" s="1" customFormat="1" ht="14.25" spans="6:13">
      <c r="F43767" s="23"/>
      <c r="M43767" s="32"/>
    </row>
    <row r="43768" s="1" customFormat="1" ht="14.25" spans="6:13">
      <c r="F43768" s="23"/>
      <c r="M43768" s="32"/>
    </row>
    <row r="43769" s="1" customFormat="1" ht="14.25" spans="6:13">
      <c r="F43769" s="23"/>
      <c r="M43769" s="32"/>
    </row>
    <row r="43770" s="1" customFormat="1" ht="14.25" spans="6:13">
      <c r="F43770" s="23"/>
      <c r="M43770" s="32"/>
    </row>
    <row r="43771" s="1" customFormat="1" ht="14.25" spans="6:13">
      <c r="F43771" s="23"/>
      <c r="M43771" s="32"/>
    </row>
    <row r="43772" s="1" customFormat="1" ht="14.25" spans="6:13">
      <c r="F43772" s="23"/>
      <c r="M43772" s="32"/>
    </row>
    <row r="43773" s="1" customFormat="1" ht="14.25" spans="6:13">
      <c r="F43773" s="23"/>
      <c r="M43773" s="32"/>
    </row>
    <row r="43774" s="1" customFormat="1" ht="14.25" spans="6:13">
      <c r="F43774" s="23"/>
      <c r="M43774" s="32"/>
    </row>
    <row r="43775" s="1" customFormat="1" ht="14.25" spans="6:13">
      <c r="F43775" s="23"/>
      <c r="M43775" s="32"/>
    </row>
    <row r="43776" s="1" customFormat="1" ht="14.25" spans="6:13">
      <c r="F43776" s="23"/>
      <c r="M43776" s="32"/>
    </row>
    <row r="43777" s="1" customFormat="1" ht="14.25" spans="6:13">
      <c r="F43777" s="23"/>
      <c r="M43777" s="32"/>
    </row>
    <row r="43778" s="1" customFormat="1" ht="14.25" spans="6:13">
      <c r="F43778" s="23"/>
      <c r="M43778" s="32"/>
    </row>
    <row r="43779" s="1" customFormat="1" ht="14.25" spans="6:13">
      <c r="F43779" s="23"/>
      <c r="M43779" s="32"/>
    </row>
    <row r="43780" s="1" customFormat="1" ht="14.25" spans="6:13">
      <c r="F43780" s="23"/>
      <c r="M43780" s="32"/>
    </row>
    <row r="43781" s="1" customFormat="1" ht="14.25" spans="6:13">
      <c r="F43781" s="23"/>
      <c r="M43781" s="32"/>
    </row>
    <row r="43782" s="1" customFormat="1" ht="14.25" spans="6:13">
      <c r="F43782" s="23"/>
      <c r="M43782" s="32"/>
    </row>
    <row r="43783" s="1" customFormat="1" ht="14.25" spans="6:13">
      <c r="F43783" s="23"/>
      <c r="M43783" s="32"/>
    </row>
    <row r="43784" s="1" customFormat="1" ht="14.25" spans="6:13">
      <c r="F43784" s="23"/>
      <c r="M43784" s="32"/>
    </row>
    <row r="43785" s="1" customFormat="1" ht="14.25" spans="6:13">
      <c r="F43785" s="23"/>
      <c r="M43785" s="32"/>
    </row>
    <row r="43786" s="1" customFormat="1" ht="14.25" spans="6:13">
      <c r="F43786" s="23"/>
      <c r="M43786" s="32"/>
    </row>
    <row r="43787" s="1" customFormat="1" ht="14.25" spans="6:13">
      <c r="F43787" s="23"/>
      <c r="M43787" s="32"/>
    </row>
    <row r="43788" s="1" customFormat="1" ht="14.25" spans="6:13">
      <c r="F43788" s="23"/>
      <c r="M43788" s="32"/>
    </row>
    <row r="43789" s="1" customFormat="1" ht="14.25" spans="6:13">
      <c r="F43789" s="23"/>
      <c r="M43789" s="32"/>
    </row>
    <row r="43790" s="1" customFormat="1" ht="14.25" spans="6:13">
      <c r="F43790" s="23"/>
      <c r="M43790" s="32"/>
    </row>
    <row r="43791" s="1" customFormat="1" ht="14.25" spans="6:13">
      <c r="F43791" s="23"/>
      <c r="M43791" s="32"/>
    </row>
    <row r="43792" s="1" customFormat="1" ht="14.25" spans="6:13">
      <c r="F43792" s="23"/>
      <c r="M43792" s="32"/>
    </row>
    <row r="43793" s="1" customFormat="1" ht="14.25" spans="6:13">
      <c r="F43793" s="23"/>
      <c r="M43793" s="32"/>
    </row>
    <row r="43794" s="1" customFormat="1" ht="14.25" spans="6:13">
      <c r="F43794" s="23"/>
      <c r="M43794" s="32"/>
    </row>
    <row r="43795" s="1" customFormat="1" ht="14.25" spans="6:13">
      <c r="F43795" s="23"/>
      <c r="M43795" s="32"/>
    </row>
    <row r="43796" s="1" customFormat="1" ht="14.25" spans="6:13">
      <c r="F43796" s="23"/>
      <c r="M43796" s="32"/>
    </row>
    <row r="43797" s="1" customFormat="1" ht="14.25" spans="6:13">
      <c r="F43797" s="23"/>
      <c r="M43797" s="32"/>
    </row>
    <row r="43798" s="1" customFormat="1" ht="14.25" spans="6:13">
      <c r="F43798" s="23"/>
      <c r="M43798" s="32"/>
    </row>
    <row r="43799" s="1" customFormat="1" ht="14.25" spans="6:13">
      <c r="F43799" s="23"/>
      <c r="M43799" s="32"/>
    </row>
    <row r="43800" s="1" customFormat="1" ht="14.25" spans="6:13">
      <c r="F43800" s="23"/>
      <c r="M43800" s="32"/>
    </row>
    <row r="43801" s="1" customFormat="1" ht="14.25" spans="6:13">
      <c r="F43801" s="23"/>
      <c r="M43801" s="32"/>
    </row>
    <row r="43802" s="1" customFormat="1" ht="14.25" spans="6:13">
      <c r="F43802" s="23"/>
      <c r="M43802" s="32"/>
    </row>
    <row r="43803" s="1" customFormat="1" ht="14.25" spans="6:13">
      <c r="F43803" s="23"/>
      <c r="M43803" s="32"/>
    </row>
    <row r="43804" s="1" customFormat="1" ht="14.25" spans="6:13">
      <c r="F43804" s="23"/>
      <c r="M43804" s="32"/>
    </row>
    <row r="43805" s="1" customFormat="1" ht="14.25" spans="6:13">
      <c r="F43805" s="23"/>
      <c r="M43805" s="32"/>
    </row>
    <row r="43806" s="1" customFormat="1" ht="14.25" spans="6:13">
      <c r="F43806" s="23"/>
      <c r="M43806" s="32"/>
    </row>
    <row r="43807" s="1" customFormat="1" ht="14.25" spans="6:13">
      <c r="F43807" s="23"/>
      <c r="M43807" s="32"/>
    </row>
    <row r="43808" s="1" customFormat="1" ht="14.25" spans="6:13">
      <c r="F43808" s="23"/>
      <c r="M43808" s="32"/>
    </row>
    <row r="43809" s="1" customFormat="1" ht="14.25" spans="6:13">
      <c r="F43809" s="23"/>
      <c r="M43809" s="32"/>
    </row>
    <row r="43810" s="1" customFormat="1" ht="14.25" spans="6:13">
      <c r="F43810" s="23"/>
      <c r="M43810" s="32"/>
    </row>
    <row r="43811" s="1" customFormat="1" ht="14.25" spans="6:13">
      <c r="F43811" s="23"/>
      <c r="M43811" s="32"/>
    </row>
    <row r="43812" s="1" customFormat="1" ht="14.25" spans="6:13">
      <c r="F43812" s="23"/>
      <c r="M43812" s="32"/>
    </row>
    <row r="43813" s="1" customFormat="1" ht="14.25" spans="6:13">
      <c r="F43813" s="23"/>
      <c r="M43813" s="32"/>
    </row>
    <row r="43814" s="1" customFormat="1" ht="14.25" spans="6:13">
      <c r="F43814" s="23"/>
      <c r="M43814" s="32"/>
    </row>
    <row r="43815" s="1" customFormat="1" ht="14.25" spans="6:13">
      <c r="F43815" s="23"/>
      <c r="M43815" s="32"/>
    </row>
    <row r="43816" s="1" customFormat="1" ht="14.25" spans="6:13">
      <c r="F43816" s="23"/>
      <c r="M43816" s="32"/>
    </row>
    <row r="43817" s="1" customFormat="1" ht="14.25" spans="6:13">
      <c r="F43817" s="23"/>
      <c r="M43817" s="32"/>
    </row>
    <row r="43818" s="1" customFormat="1" ht="14.25" spans="6:13">
      <c r="F43818" s="23"/>
      <c r="M43818" s="32"/>
    </row>
    <row r="43819" s="1" customFormat="1" ht="14.25" spans="6:13">
      <c r="F43819" s="23"/>
      <c r="M43819" s="32"/>
    </row>
    <row r="43820" s="1" customFormat="1" ht="14.25" spans="6:13">
      <c r="F43820" s="23"/>
      <c r="M43820" s="32"/>
    </row>
    <row r="43821" s="1" customFormat="1" ht="14.25" spans="6:13">
      <c r="F43821" s="23"/>
      <c r="M43821" s="32"/>
    </row>
    <row r="43822" s="1" customFormat="1" ht="14.25" spans="6:13">
      <c r="F43822" s="23"/>
      <c r="M43822" s="32"/>
    </row>
    <row r="43823" s="1" customFormat="1" ht="14.25" spans="6:13">
      <c r="F43823" s="23"/>
      <c r="M43823" s="32"/>
    </row>
    <row r="43824" s="1" customFormat="1" ht="14.25" spans="6:13">
      <c r="F43824" s="23"/>
      <c r="M43824" s="32"/>
    </row>
    <row r="43825" s="1" customFormat="1" ht="14.25" spans="6:13">
      <c r="F43825" s="23"/>
      <c r="M43825" s="32"/>
    </row>
    <row r="43826" s="1" customFormat="1" ht="14.25" spans="6:13">
      <c r="F43826" s="23"/>
      <c r="M43826" s="32"/>
    </row>
    <row r="43827" s="1" customFormat="1" ht="14.25" spans="6:13">
      <c r="F43827" s="23"/>
      <c r="M43827" s="32"/>
    </row>
    <row r="43828" s="1" customFormat="1" ht="14.25" spans="6:13">
      <c r="F43828" s="23"/>
      <c r="M43828" s="32"/>
    </row>
    <row r="43829" s="1" customFormat="1" ht="14.25" spans="6:13">
      <c r="F43829" s="23"/>
      <c r="M43829" s="32"/>
    </row>
    <row r="43830" s="1" customFormat="1" ht="14.25" spans="6:13">
      <c r="F43830" s="23"/>
      <c r="M43830" s="32"/>
    </row>
    <row r="43831" s="1" customFormat="1" ht="14.25" spans="6:13">
      <c r="F43831" s="23"/>
      <c r="M43831" s="32"/>
    </row>
    <row r="43832" s="1" customFormat="1" ht="14.25" spans="6:13">
      <c r="F43832" s="23"/>
      <c r="M43832" s="32"/>
    </row>
    <row r="43833" s="1" customFormat="1" ht="14.25" spans="6:13">
      <c r="F43833" s="23"/>
      <c r="M43833" s="32"/>
    </row>
    <row r="43834" s="1" customFormat="1" ht="14.25" spans="6:13">
      <c r="F43834" s="23"/>
      <c r="M43834" s="32"/>
    </row>
    <row r="43835" s="1" customFormat="1" ht="14.25" spans="6:13">
      <c r="F43835" s="23"/>
      <c r="M43835" s="32"/>
    </row>
    <row r="43836" s="1" customFormat="1" ht="14.25" spans="6:13">
      <c r="F43836" s="23"/>
      <c r="M43836" s="32"/>
    </row>
    <row r="43837" s="1" customFormat="1" ht="14.25" spans="6:13">
      <c r="F43837" s="23"/>
      <c r="M43837" s="32"/>
    </row>
    <row r="43838" s="1" customFormat="1" ht="14.25" spans="6:13">
      <c r="F43838" s="23"/>
      <c r="M43838" s="32"/>
    </row>
    <row r="43839" s="1" customFormat="1" ht="14.25" spans="6:13">
      <c r="F43839" s="23"/>
      <c r="M43839" s="32"/>
    </row>
    <row r="43840" s="1" customFormat="1" ht="14.25" spans="6:13">
      <c r="F43840" s="23"/>
      <c r="M43840" s="32"/>
    </row>
    <row r="43841" s="1" customFormat="1" ht="14.25" spans="6:13">
      <c r="F43841" s="23"/>
      <c r="M43841" s="32"/>
    </row>
    <row r="43842" s="1" customFormat="1" ht="14.25" spans="6:13">
      <c r="F43842" s="23"/>
      <c r="M43842" s="32"/>
    </row>
    <row r="43843" s="1" customFormat="1" ht="14.25" spans="6:13">
      <c r="F43843" s="23"/>
      <c r="M43843" s="32"/>
    </row>
    <row r="43844" s="1" customFormat="1" ht="14.25" spans="6:13">
      <c r="F43844" s="23"/>
      <c r="M43844" s="32"/>
    </row>
    <row r="43845" s="1" customFormat="1" ht="14.25" spans="6:13">
      <c r="F43845" s="23"/>
      <c r="M43845" s="32"/>
    </row>
    <row r="43846" s="1" customFormat="1" ht="14.25" spans="6:13">
      <c r="F43846" s="23"/>
      <c r="M43846" s="32"/>
    </row>
    <row r="43847" s="1" customFormat="1" ht="14.25" spans="6:13">
      <c r="F43847" s="23"/>
      <c r="M43847" s="32"/>
    </row>
    <row r="43848" s="1" customFormat="1" ht="14.25" spans="6:13">
      <c r="F43848" s="23"/>
      <c r="M43848" s="32"/>
    </row>
    <row r="43849" s="1" customFormat="1" ht="14.25" spans="6:13">
      <c r="F43849" s="23"/>
      <c r="M43849" s="32"/>
    </row>
    <row r="43850" s="1" customFormat="1" ht="14.25" spans="6:13">
      <c r="F43850" s="23"/>
      <c r="M43850" s="32"/>
    </row>
    <row r="43851" s="1" customFormat="1" ht="14.25" spans="6:13">
      <c r="F43851" s="23"/>
      <c r="M43851" s="32"/>
    </row>
    <row r="43852" s="1" customFormat="1" ht="14.25" spans="6:13">
      <c r="F43852" s="23"/>
      <c r="M43852" s="32"/>
    </row>
    <row r="43853" s="1" customFormat="1" ht="14.25" spans="6:13">
      <c r="F43853" s="23"/>
      <c r="M43853" s="32"/>
    </row>
    <row r="43854" s="1" customFormat="1" ht="14.25" spans="6:13">
      <c r="F43854" s="23"/>
      <c r="M43854" s="32"/>
    </row>
    <row r="43855" s="1" customFormat="1" ht="14.25" spans="6:13">
      <c r="F43855" s="23"/>
      <c r="M43855" s="32"/>
    </row>
    <row r="43856" s="1" customFormat="1" ht="14.25" spans="6:13">
      <c r="F43856" s="23"/>
      <c r="M43856" s="32"/>
    </row>
    <row r="43857" s="1" customFormat="1" ht="14.25" spans="6:13">
      <c r="F43857" s="23"/>
      <c r="M43857" s="32"/>
    </row>
    <row r="43858" s="1" customFormat="1" ht="14.25" spans="6:13">
      <c r="F43858" s="23"/>
      <c r="M43858" s="32"/>
    </row>
    <row r="43859" s="1" customFormat="1" ht="14.25" spans="6:13">
      <c r="F43859" s="23"/>
      <c r="M43859" s="32"/>
    </row>
    <row r="43860" s="1" customFormat="1" ht="14.25" spans="6:13">
      <c r="F43860" s="23"/>
      <c r="M43860" s="32"/>
    </row>
    <row r="43861" s="1" customFormat="1" ht="14.25" spans="6:13">
      <c r="F43861" s="23"/>
      <c r="M43861" s="32"/>
    </row>
    <row r="43862" s="1" customFormat="1" ht="14.25" spans="6:13">
      <c r="F43862" s="23"/>
      <c r="M43862" s="32"/>
    </row>
    <row r="43863" s="1" customFormat="1" ht="14.25" spans="6:13">
      <c r="F43863" s="23"/>
      <c r="M43863" s="32"/>
    </row>
    <row r="43864" s="1" customFormat="1" ht="14.25" spans="6:13">
      <c r="F43864" s="23"/>
      <c r="M43864" s="32"/>
    </row>
    <row r="43865" s="1" customFormat="1" ht="14.25" spans="6:13">
      <c r="F43865" s="23"/>
      <c r="M43865" s="32"/>
    </row>
    <row r="43866" s="1" customFormat="1" ht="14.25" spans="6:13">
      <c r="F43866" s="23"/>
      <c r="M43866" s="32"/>
    </row>
    <row r="43867" s="1" customFormat="1" ht="14.25" spans="6:13">
      <c r="F43867" s="23"/>
      <c r="M43867" s="32"/>
    </row>
    <row r="43868" s="1" customFormat="1" ht="14.25" spans="6:13">
      <c r="F43868" s="23"/>
      <c r="M43868" s="32"/>
    </row>
    <row r="43869" s="1" customFormat="1" ht="14.25" spans="6:13">
      <c r="F43869" s="23"/>
      <c r="M43869" s="32"/>
    </row>
    <row r="43870" s="1" customFormat="1" ht="14.25" spans="6:13">
      <c r="F43870" s="23"/>
      <c r="M43870" s="32"/>
    </row>
    <row r="43871" s="1" customFormat="1" ht="14.25" spans="6:13">
      <c r="F43871" s="23"/>
      <c r="M43871" s="32"/>
    </row>
    <row r="43872" s="1" customFormat="1" ht="14.25" spans="6:13">
      <c r="F43872" s="23"/>
      <c r="M43872" s="32"/>
    </row>
    <row r="43873" s="1" customFormat="1" ht="14.25" spans="6:13">
      <c r="F43873" s="23"/>
      <c r="M43873" s="32"/>
    </row>
    <row r="43874" s="1" customFormat="1" ht="14.25" spans="6:13">
      <c r="F43874" s="23"/>
      <c r="M43874" s="32"/>
    </row>
    <row r="43875" s="1" customFormat="1" ht="14.25" spans="6:13">
      <c r="F43875" s="23"/>
      <c r="M43875" s="32"/>
    </row>
    <row r="43876" s="1" customFormat="1" ht="14.25" spans="6:13">
      <c r="F43876" s="23"/>
      <c r="M43876" s="32"/>
    </row>
    <row r="43877" s="1" customFormat="1" ht="14.25" spans="6:13">
      <c r="F43877" s="23"/>
      <c r="M43877" s="32"/>
    </row>
    <row r="43878" s="1" customFormat="1" ht="14.25" spans="6:13">
      <c r="F43878" s="23"/>
      <c r="M43878" s="32"/>
    </row>
    <row r="43879" s="1" customFormat="1" ht="14.25" spans="6:13">
      <c r="F43879" s="23"/>
      <c r="M43879" s="32"/>
    </row>
    <row r="43880" s="1" customFormat="1" ht="14.25" spans="6:13">
      <c r="F43880" s="23"/>
      <c r="M43880" s="32"/>
    </row>
    <row r="43881" s="1" customFormat="1" ht="14.25" spans="6:13">
      <c r="F43881" s="23"/>
      <c r="M43881" s="32"/>
    </row>
    <row r="43882" s="1" customFormat="1" ht="14.25" spans="6:13">
      <c r="F43882" s="23"/>
      <c r="M43882" s="32"/>
    </row>
    <row r="43883" s="1" customFormat="1" ht="14.25" spans="6:13">
      <c r="F43883" s="23"/>
      <c r="M43883" s="32"/>
    </row>
    <row r="43884" s="1" customFormat="1" ht="14.25" spans="6:13">
      <c r="F43884" s="23"/>
      <c r="M43884" s="32"/>
    </row>
    <row r="43885" s="1" customFormat="1" ht="14.25" spans="6:13">
      <c r="F43885" s="23"/>
      <c r="M43885" s="32"/>
    </row>
    <row r="43886" s="1" customFormat="1" ht="14.25" spans="6:13">
      <c r="F43886" s="23"/>
      <c r="M43886" s="32"/>
    </row>
    <row r="43887" s="1" customFormat="1" ht="14.25" spans="6:13">
      <c r="F43887" s="23"/>
      <c r="M43887" s="32"/>
    </row>
    <row r="43888" s="1" customFormat="1" ht="14.25" spans="6:13">
      <c r="F43888" s="23"/>
      <c r="M43888" s="32"/>
    </row>
    <row r="43889" s="1" customFormat="1" ht="14.25" spans="6:13">
      <c r="F43889" s="23"/>
      <c r="M43889" s="32"/>
    </row>
    <row r="43890" s="1" customFormat="1" ht="14.25" spans="6:13">
      <c r="F43890" s="23"/>
      <c r="M43890" s="32"/>
    </row>
    <row r="43891" s="1" customFormat="1" ht="14.25" spans="6:13">
      <c r="F43891" s="23"/>
      <c r="M43891" s="32"/>
    </row>
    <row r="43892" s="1" customFormat="1" ht="14.25" spans="6:13">
      <c r="F43892" s="23"/>
      <c r="M43892" s="32"/>
    </row>
    <row r="43893" s="1" customFormat="1" ht="14.25" spans="6:13">
      <c r="F43893" s="23"/>
      <c r="M43893" s="32"/>
    </row>
    <row r="43894" s="1" customFormat="1" ht="14.25" spans="6:13">
      <c r="F43894" s="23"/>
      <c r="M43894" s="32"/>
    </row>
    <row r="43895" s="1" customFormat="1" ht="14.25" spans="6:13">
      <c r="F43895" s="23"/>
      <c r="M43895" s="32"/>
    </row>
    <row r="43896" s="1" customFormat="1" ht="14.25" spans="6:13">
      <c r="F43896" s="23"/>
      <c r="M43896" s="32"/>
    </row>
    <row r="43897" s="1" customFormat="1" ht="14.25" spans="6:13">
      <c r="F43897" s="23"/>
      <c r="M43897" s="32"/>
    </row>
    <row r="43898" s="1" customFormat="1" ht="14.25" spans="6:13">
      <c r="F43898" s="23"/>
      <c r="M43898" s="32"/>
    </row>
    <row r="43899" s="1" customFormat="1" ht="14.25" spans="6:13">
      <c r="F43899" s="23"/>
      <c r="M43899" s="32"/>
    </row>
    <row r="43900" s="1" customFormat="1" ht="14.25" spans="6:13">
      <c r="F43900" s="23"/>
      <c r="M43900" s="32"/>
    </row>
    <row r="43901" s="1" customFormat="1" ht="14.25" spans="6:13">
      <c r="F43901" s="23"/>
      <c r="M43901" s="32"/>
    </row>
    <row r="43902" s="1" customFormat="1" ht="14.25" spans="6:13">
      <c r="F43902" s="23"/>
      <c r="M43902" s="32"/>
    </row>
    <row r="43903" s="1" customFormat="1" ht="14.25" spans="6:13">
      <c r="F43903" s="23"/>
      <c r="M43903" s="32"/>
    </row>
    <row r="43904" s="1" customFormat="1" ht="14.25" spans="6:13">
      <c r="F43904" s="23"/>
      <c r="M43904" s="32"/>
    </row>
    <row r="43905" s="1" customFormat="1" ht="14.25" spans="6:13">
      <c r="F43905" s="23"/>
      <c r="M43905" s="32"/>
    </row>
    <row r="43906" s="1" customFormat="1" ht="14.25" spans="6:13">
      <c r="F43906" s="23"/>
      <c r="M43906" s="32"/>
    </row>
    <row r="43907" s="1" customFormat="1" ht="14.25" spans="6:13">
      <c r="F43907" s="23"/>
      <c r="M43907" s="32"/>
    </row>
    <row r="43908" s="1" customFormat="1" ht="14.25" spans="6:13">
      <c r="F43908" s="23"/>
      <c r="M43908" s="32"/>
    </row>
    <row r="43909" s="1" customFormat="1" ht="14.25" spans="6:13">
      <c r="F43909" s="23"/>
      <c r="M43909" s="32"/>
    </row>
    <row r="43910" s="1" customFormat="1" ht="14.25" spans="6:13">
      <c r="F43910" s="23"/>
      <c r="M43910" s="32"/>
    </row>
    <row r="43911" s="1" customFormat="1" ht="14.25" spans="6:13">
      <c r="F43911" s="23"/>
      <c r="M43911" s="32"/>
    </row>
    <row r="43912" s="1" customFormat="1" ht="14.25" spans="6:13">
      <c r="F43912" s="23"/>
      <c r="M43912" s="32"/>
    </row>
    <row r="43913" s="1" customFormat="1" ht="14.25" spans="6:13">
      <c r="F43913" s="23"/>
      <c r="M43913" s="32"/>
    </row>
    <row r="43914" s="1" customFormat="1" ht="14.25" spans="6:13">
      <c r="F43914" s="23"/>
      <c r="M43914" s="32"/>
    </row>
    <row r="43915" s="1" customFormat="1" ht="14.25" spans="6:13">
      <c r="F43915" s="23"/>
      <c r="M43915" s="32"/>
    </row>
    <row r="43916" s="1" customFormat="1" ht="14.25" spans="6:13">
      <c r="F43916" s="23"/>
      <c r="M43916" s="32"/>
    </row>
    <row r="43917" s="1" customFormat="1" ht="14.25" spans="6:13">
      <c r="F43917" s="23"/>
      <c r="M43917" s="32"/>
    </row>
    <row r="43918" s="1" customFormat="1" ht="14.25" spans="6:13">
      <c r="F43918" s="23"/>
      <c r="M43918" s="32"/>
    </row>
    <row r="43919" s="1" customFormat="1" ht="14.25" spans="6:13">
      <c r="F43919" s="23"/>
      <c r="M43919" s="32"/>
    </row>
    <row r="43920" s="1" customFormat="1" ht="14.25" spans="6:13">
      <c r="F43920" s="23"/>
      <c r="M43920" s="32"/>
    </row>
    <row r="43921" s="1" customFormat="1" ht="14.25" spans="6:13">
      <c r="F43921" s="23"/>
      <c r="M43921" s="32"/>
    </row>
    <row r="43922" s="1" customFormat="1" ht="14.25" spans="6:13">
      <c r="F43922" s="23"/>
      <c r="M43922" s="32"/>
    </row>
    <row r="43923" s="1" customFormat="1" ht="14.25" spans="6:13">
      <c r="F43923" s="23"/>
      <c r="M43923" s="32"/>
    </row>
    <row r="43924" s="1" customFormat="1" ht="14.25" spans="6:13">
      <c r="F43924" s="23"/>
      <c r="M43924" s="32"/>
    </row>
    <row r="43925" s="1" customFormat="1" ht="14.25" spans="6:13">
      <c r="F43925" s="23"/>
      <c r="M43925" s="32"/>
    </row>
    <row r="43926" s="1" customFormat="1" ht="14.25" spans="6:13">
      <c r="F43926" s="23"/>
      <c r="M43926" s="32"/>
    </row>
    <row r="43927" s="1" customFormat="1" ht="14.25" spans="6:13">
      <c r="F43927" s="23"/>
      <c r="M43927" s="32"/>
    </row>
    <row r="43928" s="1" customFormat="1" ht="14.25" spans="6:13">
      <c r="F43928" s="23"/>
      <c r="M43928" s="32"/>
    </row>
    <row r="43929" s="1" customFormat="1" ht="14.25" spans="6:13">
      <c r="F43929" s="23"/>
      <c r="M43929" s="32"/>
    </row>
    <row r="43930" s="1" customFormat="1" ht="14.25" spans="6:13">
      <c r="F43930" s="23"/>
      <c r="M43930" s="32"/>
    </row>
    <row r="43931" s="1" customFormat="1" ht="14.25" spans="6:13">
      <c r="F43931" s="23"/>
      <c r="M43931" s="32"/>
    </row>
    <row r="43932" s="1" customFormat="1" ht="14.25" spans="6:13">
      <c r="F43932" s="23"/>
      <c r="M43932" s="32"/>
    </row>
    <row r="43933" s="1" customFormat="1" ht="14.25" spans="6:13">
      <c r="F43933" s="23"/>
      <c r="M43933" s="32"/>
    </row>
    <row r="43934" s="1" customFormat="1" ht="14.25" spans="6:13">
      <c r="F43934" s="23"/>
      <c r="M43934" s="32"/>
    </row>
    <row r="43935" s="1" customFormat="1" ht="14.25" spans="6:13">
      <c r="F43935" s="23"/>
      <c r="M43935" s="32"/>
    </row>
    <row r="43936" s="1" customFormat="1" ht="14.25" spans="6:13">
      <c r="F43936" s="23"/>
      <c r="M43936" s="32"/>
    </row>
    <row r="43937" s="1" customFormat="1" ht="14.25" spans="6:13">
      <c r="F43937" s="23"/>
      <c r="M43937" s="32"/>
    </row>
    <row r="43938" s="1" customFormat="1" ht="14.25" spans="6:13">
      <c r="F43938" s="23"/>
      <c r="M43938" s="32"/>
    </row>
    <row r="43939" s="1" customFormat="1" ht="14.25" spans="6:13">
      <c r="F43939" s="23"/>
      <c r="M43939" s="32"/>
    </row>
    <row r="43940" s="1" customFormat="1" ht="14.25" spans="6:13">
      <c r="F43940" s="23"/>
      <c r="M43940" s="32"/>
    </row>
    <row r="43941" s="1" customFormat="1" ht="14.25" spans="6:13">
      <c r="F43941" s="23"/>
      <c r="M43941" s="32"/>
    </row>
    <row r="43942" s="1" customFormat="1" ht="14.25" spans="6:13">
      <c r="F43942" s="23"/>
      <c r="M43942" s="32"/>
    </row>
    <row r="43943" s="1" customFormat="1" ht="14.25" spans="6:13">
      <c r="F43943" s="23"/>
      <c r="M43943" s="32"/>
    </row>
    <row r="43944" s="1" customFormat="1" ht="14.25" spans="6:13">
      <c r="F43944" s="23"/>
      <c r="M43944" s="32"/>
    </row>
    <row r="43945" s="1" customFormat="1" ht="14.25" spans="6:13">
      <c r="F43945" s="23"/>
      <c r="M43945" s="32"/>
    </row>
    <row r="43946" s="1" customFormat="1" ht="14.25" spans="6:13">
      <c r="F43946" s="23"/>
      <c r="M43946" s="32"/>
    </row>
    <row r="43947" s="1" customFormat="1" ht="14.25" spans="6:13">
      <c r="F43947" s="23"/>
      <c r="M43947" s="32"/>
    </row>
    <row r="43948" s="1" customFormat="1" ht="14.25" spans="6:13">
      <c r="F43948" s="23"/>
      <c r="M43948" s="32"/>
    </row>
    <row r="43949" s="1" customFormat="1" ht="14.25" spans="6:13">
      <c r="F43949" s="23"/>
      <c r="M43949" s="32"/>
    </row>
    <row r="43950" s="1" customFormat="1" ht="14.25" spans="6:13">
      <c r="F43950" s="23"/>
      <c r="M43950" s="32"/>
    </row>
    <row r="43951" s="1" customFormat="1" ht="14.25" spans="6:13">
      <c r="F43951" s="23"/>
      <c r="M43951" s="32"/>
    </row>
    <row r="43952" s="1" customFormat="1" ht="14.25" spans="6:13">
      <c r="F43952" s="23"/>
      <c r="M43952" s="32"/>
    </row>
    <row r="43953" s="1" customFormat="1" ht="14.25" spans="6:13">
      <c r="F43953" s="23"/>
      <c r="M43953" s="32"/>
    </row>
    <row r="43954" s="1" customFormat="1" ht="14.25" spans="6:13">
      <c r="F43954" s="23"/>
      <c r="M43954" s="32"/>
    </row>
    <row r="43955" s="1" customFormat="1" ht="14.25" spans="6:13">
      <c r="F43955" s="23"/>
      <c r="M43955" s="32"/>
    </row>
    <row r="43956" s="1" customFormat="1" ht="14.25" spans="6:13">
      <c r="F43956" s="23"/>
      <c r="M43956" s="32"/>
    </row>
    <row r="43957" s="1" customFormat="1" ht="14.25" spans="6:13">
      <c r="F43957" s="23"/>
      <c r="M43957" s="32"/>
    </row>
    <row r="43958" s="1" customFormat="1" ht="14.25" spans="6:13">
      <c r="F43958" s="23"/>
      <c r="M43958" s="32"/>
    </row>
    <row r="43959" s="1" customFormat="1" ht="14.25" spans="6:13">
      <c r="F43959" s="23"/>
      <c r="M43959" s="32"/>
    </row>
    <row r="43960" s="1" customFormat="1" ht="14.25" spans="6:13">
      <c r="F43960" s="23"/>
      <c r="M43960" s="32"/>
    </row>
    <row r="43961" s="1" customFormat="1" ht="14.25" spans="6:13">
      <c r="F43961" s="23"/>
      <c r="M43961" s="32"/>
    </row>
    <row r="43962" s="1" customFormat="1" ht="14.25" spans="6:13">
      <c r="F43962" s="23"/>
      <c r="M43962" s="32"/>
    </row>
    <row r="43963" s="1" customFormat="1" ht="14.25" spans="6:13">
      <c r="F43963" s="23"/>
      <c r="M43963" s="32"/>
    </row>
    <row r="43964" s="1" customFormat="1" ht="14.25" spans="6:13">
      <c r="F43964" s="23"/>
      <c r="M43964" s="32"/>
    </row>
    <row r="43965" s="1" customFormat="1" ht="14.25" spans="6:13">
      <c r="F43965" s="23"/>
      <c r="M43965" s="32"/>
    </row>
    <row r="43966" s="1" customFormat="1" ht="14.25" spans="6:13">
      <c r="F43966" s="23"/>
      <c r="M43966" s="32"/>
    </row>
    <row r="43967" s="1" customFormat="1" ht="14.25" spans="6:13">
      <c r="F43967" s="23"/>
      <c r="M43967" s="32"/>
    </row>
    <row r="43968" s="1" customFormat="1" ht="14.25" spans="6:13">
      <c r="F43968" s="23"/>
      <c r="M43968" s="32"/>
    </row>
    <row r="43969" s="1" customFormat="1" ht="14.25" spans="6:13">
      <c r="F43969" s="23"/>
      <c r="M43969" s="32"/>
    </row>
    <row r="43970" s="1" customFormat="1" ht="14.25" spans="6:13">
      <c r="F43970" s="23"/>
      <c r="M43970" s="32"/>
    </row>
    <row r="43971" s="1" customFormat="1" ht="14.25" spans="6:13">
      <c r="F43971" s="23"/>
      <c r="M43971" s="32"/>
    </row>
    <row r="43972" s="1" customFormat="1" ht="14.25" spans="6:13">
      <c r="F43972" s="23"/>
      <c r="M43972" s="32"/>
    </row>
    <row r="43973" s="1" customFormat="1" ht="14.25" spans="6:13">
      <c r="F43973" s="23"/>
      <c r="M43973" s="32"/>
    </row>
    <row r="43974" s="1" customFormat="1" ht="14.25" spans="6:13">
      <c r="F43974" s="23"/>
      <c r="M43974" s="32"/>
    </row>
    <row r="43975" s="1" customFormat="1" ht="14.25" spans="6:13">
      <c r="F43975" s="23"/>
      <c r="M43975" s="32"/>
    </row>
    <row r="43976" s="1" customFormat="1" ht="14.25" spans="6:13">
      <c r="F43976" s="23"/>
      <c r="M43976" s="32"/>
    </row>
    <row r="43977" s="1" customFormat="1" ht="14.25" spans="6:13">
      <c r="F43977" s="23"/>
      <c r="M43977" s="32"/>
    </row>
    <row r="43978" s="1" customFormat="1" ht="14.25" spans="6:13">
      <c r="F43978" s="23"/>
      <c r="M43978" s="32"/>
    </row>
    <row r="43979" s="1" customFormat="1" ht="14.25" spans="6:13">
      <c r="F43979" s="23"/>
      <c r="M43979" s="32"/>
    </row>
    <row r="43980" s="1" customFormat="1" ht="14.25" spans="6:13">
      <c r="F43980" s="23"/>
      <c r="M43980" s="32"/>
    </row>
    <row r="43981" s="1" customFormat="1" ht="14.25" spans="6:13">
      <c r="F43981" s="23"/>
      <c r="M43981" s="32"/>
    </row>
    <row r="43982" s="1" customFormat="1" ht="14.25" spans="6:13">
      <c r="F43982" s="23"/>
      <c r="M43982" s="32"/>
    </row>
    <row r="43983" s="1" customFormat="1" ht="14.25" spans="6:13">
      <c r="F43983" s="23"/>
      <c r="M43983" s="32"/>
    </row>
    <row r="43984" s="1" customFormat="1" ht="14.25" spans="6:13">
      <c r="F43984" s="23"/>
      <c r="M43984" s="32"/>
    </row>
    <row r="43985" s="1" customFormat="1" ht="14.25" spans="6:13">
      <c r="F43985" s="23"/>
      <c r="M43985" s="32"/>
    </row>
    <row r="43986" s="1" customFormat="1" ht="14.25" spans="6:13">
      <c r="F43986" s="23"/>
      <c r="M43986" s="32"/>
    </row>
    <row r="43987" s="1" customFormat="1" ht="14.25" spans="6:13">
      <c r="F43987" s="23"/>
      <c r="M43987" s="32"/>
    </row>
    <row r="43988" s="1" customFormat="1" ht="14.25" spans="6:13">
      <c r="F43988" s="23"/>
      <c r="M43988" s="32"/>
    </row>
    <row r="43989" s="1" customFormat="1" ht="14.25" spans="6:13">
      <c r="F43989" s="23"/>
      <c r="M43989" s="32"/>
    </row>
    <row r="43990" s="1" customFormat="1" ht="14.25" spans="6:13">
      <c r="F43990" s="23"/>
      <c r="M43990" s="32"/>
    </row>
    <row r="43991" s="1" customFormat="1" ht="14.25" spans="6:13">
      <c r="F43991" s="23"/>
      <c r="M43991" s="32"/>
    </row>
    <row r="43992" s="1" customFormat="1" ht="14.25" spans="6:13">
      <c r="F43992" s="23"/>
      <c r="M43992" s="32"/>
    </row>
    <row r="43993" s="1" customFormat="1" ht="14.25" spans="6:13">
      <c r="F43993" s="23"/>
      <c r="M43993" s="32"/>
    </row>
    <row r="43994" s="1" customFormat="1" ht="14.25" spans="6:13">
      <c r="F43994" s="23"/>
      <c r="M43994" s="32"/>
    </row>
    <row r="43995" s="1" customFormat="1" ht="14.25" spans="6:13">
      <c r="F43995" s="23"/>
      <c r="M43995" s="32"/>
    </row>
    <row r="43996" s="1" customFormat="1" ht="14.25" spans="6:13">
      <c r="F43996" s="23"/>
      <c r="M43996" s="32"/>
    </row>
    <row r="43997" s="1" customFormat="1" ht="14.25" spans="6:13">
      <c r="F43997" s="23"/>
      <c r="M43997" s="32"/>
    </row>
    <row r="43998" s="1" customFormat="1" ht="14.25" spans="6:13">
      <c r="F43998" s="23"/>
      <c r="M43998" s="32"/>
    </row>
    <row r="43999" s="1" customFormat="1" ht="14.25" spans="6:13">
      <c r="F43999" s="23"/>
      <c r="M43999" s="32"/>
    </row>
    <row r="44000" s="1" customFormat="1" ht="14.25" spans="6:13">
      <c r="F44000" s="23"/>
      <c r="M44000" s="32"/>
    </row>
    <row r="44001" s="1" customFormat="1" ht="14.25" spans="6:13">
      <c r="F44001" s="23"/>
      <c r="M44001" s="32"/>
    </row>
    <row r="44002" s="1" customFormat="1" ht="14.25" spans="6:13">
      <c r="F44002" s="23"/>
      <c r="M44002" s="32"/>
    </row>
    <row r="44003" s="1" customFormat="1" ht="14.25" spans="6:13">
      <c r="F44003" s="23"/>
      <c r="M44003" s="32"/>
    </row>
    <row r="44004" s="1" customFormat="1" ht="14.25" spans="6:13">
      <c r="F44004" s="23"/>
      <c r="M44004" s="32"/>
    </row>
    <row r="44005" s="1" customFormat="1" ht="14.25" spans="6:13">
      <c r="F44005" s="23"/>
      <c r="M44005" s="32"/>
    </row>
    <row r="44006" s="1" customFormat="1" ht="14.25" spans="6:13">
      <c r="F44006" s="23"/>
      <c r="M44006" s="32"/>
    </row>
    <row r="44007" s="1" customFormat="1" ht="14.25" spans="6:13">
      <c r="F44007" s="23"/>
      <c r="M44007" s="32"/>
    </row>
    <row r="44008" s="1" customFormat="1" ht="14.25" spans="6:13">
      <c r="F44008" s="23"/>
      <c r="M44008" s="32"/>
    </row>
    <row r="44009" s="1" customFormat="1" ht="14.25" spans="6:13">
      <c r="F44009" s="23"/>
      <c r="M44009" s="32"/>
    </row>
    <row r="44010" s="1" customFormat="1" ht="14.25" spans="6:13">
      <c r="F44010" s="23"/>
      <c r="M44010" s="32"/>
    </row>
    <row r="44011" s="1" customFormat="1" ht="14.25" spans="6:13">
      <c r="F44011" s="23"/>
      <c r="M44011" s="32"/>
    </row>
    <row r="44012" s="1" customFormat="1" ht="14.25" spans="6:13">
      <c r="F44012" s="23"/>
      <c r="M44012" s="32"/>
    </row>
    <row r="44013" s="1" customFormat="1" ht="14.25" spans="6:13">
      <c r="F44013" s="23"/>
      <c r="M44013" s="32"/>
    </row>
    <row r="44014" s="1" customFormat="1" ht="14.25" spans="6:13">
      <c r="F44014" s="23"/>
      <c r="M44014" s="32"/>
    </row>
    <row r="44015" s="1" customFormat="1" ht="14.25" spans="6:13">
      <c r="F44015" s="23"/>
      <c r="M44015" s="32"/>
    </row>
    <row r="44016" s="1" customFormat="1" ht="14.25" spans="6:13">
      <c r="F44016" s="23"/>
      <c r="M44016" s="32"/>
    </row>
    <row r="44017" s="1" customFormat="1" ht="14.25" spans="6:13">
      <c r="F44017" s="23"/>
      <c r="M44017" s="32"/>
    </row>
    <row r="44018" s="1" customFormat="1" ht="14.25" spans="6:13">
      <c r="F44018" s="23"/>
      <c r="M44018" s="32"/>
    </row>
    <row r="44019" s="1" customFormat="1" ht="14.25" spans="6:13">
      <c r="F44019" s="23"/>
      <c r="M44019" s="32"/>
    </row>
    <row r="44020" s="1" customFormat="1" ht="14.25" spans="6:13">
      <c r="F44020" s="23"/>
      <c r="M44020" s="32"/>
    </row>
    <row r="44021" s="1" customFormat="1" ht="14.25" spans="6:13">
      <c r="F44021" s="23"/>
      <c r="M44021" s="32"/>
    </row>
    <row r="44022" s="1" customFormat="1" ht="14.25" spans="6:13">
      <c r="F44022" s="23"/>
      <c r="M44022" s="32"/>
    </row>
    <row r="44023" s="1" customFormat="1" ht="14.25" spans="6:13">
      <c r="F44023" s="23"/>
      <c r="M44023" s="32"/>
    </row>
    <row r="44024" s="1" customFormat="1" ht="14.25" spans="6:13">
      <c r="F44024" s="23"/>
      <c r="M44024" s="32"/>
    </row>
    <row r="44025" s="1" customFormat="1" ht="14.25" spans="6:13">
      <c r="F44025" s="23"/>
      <c r="M44025" s="32"/>
    </row>
    <row r="44026" s="1" customFormat="1" ht="14.25" spans="6:13">
      <c r="F44026" s="23"/>
      <c r="M44026" s="32"/>
    </row>
    <row r="44027" s="1" customFormat="1" ht="14.25" spans="6:13">
      <c r="F44027" s="23"/>
      <c r="M44027" s="32"/>
    </row>
    <row r="44028" s="1" customFormat="1" ht="14.25" spans="6:13">
      <c r="F44028" s="23"/>
      <c r="M44028" s="32"/>
    </row>
    <row r="44029" s="1" customFormat="1" ht="14.25" spans="6:13">
      <c r="F44029" s="23"/>
      <c r="M44029" s="32"/>
    </row>
    <row r="44030" s="1" customFormat="1" ht="14.25" spans="6:13">
      <c r="F44030" s="23"/>
      <c r="M44030" s="32"/>
    </row>
    <row r="44031" s="1" customFormat="1" ht="14.25" spans="6:13">
      <c r="F44031" s="23"/>
      <c r="M44031" s="32"/>
    </row>
    <row r="44032" s="1" customFormat="1" ht="14.25" spans="6:13">
      <c r="F44032" s="23"/>
      <c r="M44032" s="32"/>
    </row>
    <row r="44033" s="1" customFormat="1" ht="14.25" spans="6:13">
      <c r="F44033" s="23"/>
      <c r="M44033" s="32"/>
    </row>
    <row r="44034" s="1" customFormat="1" ht="14.25" spans="6:13">
      <c r="F44034" s="23"/>
      <c r="M44034" s="32"/>
    </row>
    <row r="44035" s="1" customFormat="1" ht="14.25" spans="6:13">
      <c r="F44035" s="23"/>
      <c r="M44035" s="32"/>
    </row>
    <row r="44036" s="1" customFormat="1" ht="14.25" spans="6:13">
      <c r="F44036" s="23"/>
      <c r="M44036" s="32"/>
    </row>
    <row r="44037" s="1" customFormat="1" ht="14.25" spans="6:13">
      <c r="F44037" s="23"/>
      <c r="M44037" s="32"/>
    </row>
    <row r="44038" s="1" customFormat="1" ht="14.25" spans="6:13">
      <c r="F44038" s="23"/>
      <c r="M44038" s="32"/>
    </row>
    <row r="44039" s="1" customFormat="1" ht="14.25" spans="6:13">
      <c r="F44039" s="23"/>
      <c r="M44039" s="32"/>
    </row>
    <row r="44040" s="1" customFormat="1" ht="14.25" spans="6:13">
      <c r="F44040" s="23"/>
      <c r="M44040" s="32"/>
    </row>
    <row r="44041" s="1" customFormat="1" ht="14.25" spans="6:13">
      <c r="F44041" s="23"/>
      <c r="M44041" s="32"/>
    </row>
    <row r="44042" s="1" customFormat="1" ht="14.25" spans="6:13">
      <c r="F44042" s="23"/>
      <c r="M44042" s="32"/>
    </row>
    <row r="44043" s="1" customFormat="1" ht="14.25" spans="6:13">
      <c r="F44043" s="23"/>
      <c r="M44043" s="32"/>
    </row>
    <row r="44044" s="1" customFormat="1" ht="14.25" spans="6:13">
      <c r="F44044" s="23"/>
      <c r="M44044" s="32"/>
    </row>
    <row r="44045" s="1" customFormat="1" ht="14.25" spans="6:13">
      <c r="F44045" s="23"/>
      <c r="M44045" s="32"/>
    </row>
    <row r="44046" s="1" customFormat="1" ht="14.25" spans="6:13">
      <c r="F44046" s="23"/>
      <c r="M44046" s="32"/>
    </row>
    <row r="44047" s="1" customFormat="1" ht="14.25" spans="6:13">
      <c r="F44047" s="23"/>
      <c r="M44047" s="32"/>
    </row>
    <row r="44048" s="1" customFormat="1" ht="14.25" spans="6:13">
      <c r="F44048" s="23"/>
      <c r="M44048" s="32"/>
    </row>
    <row r="44049" s="1" customFormat="1" ht="14.25" spans="6:13">
      <c r="F44049" s="23"/>
      <c r="M44049" s="32"/>
    </row>
    <row r="44050" s="1" customFormat="1" ht="14.25" spans="6:13">
      <c r="F44050" s="23"/>
      <c r="M44050" s="32"/>
    </row>
    <row r="44051" s="1" customFormat="1" ht="14.25" spans="6:13">
      <c r="F44051" s="23"/>
      <c r="M44051" s="32"/>
    </row>
    <row r="44052" s="1" customFormat="1" ht="14.25" spans="6:13">
      <c r="F44052" s="23"/>
      <c r="M44052" s="32"/>
    </row>
    <row r="44053" s="1" customFormat="1" ht="14.25" spans="6:13">
      <c r="F44053" s="23"/>
      <c r="M44053" s="32"/>
    </row>
    <row r="44054" s="1" customFormat="1" ht="14.25" spans="6:13">
      <c r="F44054" s="23"/>
      <c r="M44054" s="32"/>
    </row>
    <row r="44055" s="1" customFormat="1" ht="14.25" spans="6:13">
      <c r="F44055" s="23"/>
      <c r="M44055" s="32"/>
    </row>
    <row r="44056" s="1" customFormat="1" ht="14.25" spans="6:13">
      <c r="F44056" s="23"/>
      <c r="M44056" s="32"/>
    </row>
    <row r="44057" s="1" customFormat="1" ht="14.25" spans="6:13">
      <c r="F44057" s="23"/>
      <c r="M44057" s="32"/>
    </row>
    <row r="44058" s="1" customFormat="1" ht="14.25" spans="6:13">
      <c r="F44058" s="23"/>
      <c r="M44058" s="32"/>
    </row>
    <row r="44059" s="1" customFormat="1" ht="14.25" spans="6:13">
      <c r="F44059" s="23"/>
      <c r="M44059" s="32"/>
    </row>
    <row r="44060" s="1" customFormat="1" ht="14.25" spans="6:13">
      <c r="F44060" s="23"/>
      <c r="M44060" s="32"/>
    </row>
    <row r="44061" s="1" customFormat="1" ht="14.25" spans="6:13">
      <c r="F44061" s="23"/>
      <c r="M44061" s="32"/>
    </row>
    <row r="44062" s="1" customFormat="1" ht="14.25" spans="6:13">
      <c r="F44062" s="23"/>
      <c r="M44062" s="32"/>
    </row>
    <row r="44063" s="1" customFormat="1" ht="14.25" spans="6:13">
      <c r="F44063" s="23"/>
      <c r="M44063" s="32"/>
    </row>
    <row r="44064" s="1" customFormat="1" ht="14.25" spans="6:13">
      <c r="F44064" s="23"/>
      <c r="M44064" s="32"/>
    </row>
    <row r="44065" s="1" customFormat="1" ht="14.25" spans="6:13">
      <c r="F44065" s="23"/>
      <c r="M44065" s="32"/>
    </row>
    <row r="44066" s="1" customFormat="1" ht="14.25" spans="6:13">
      <c r="F44066" s="23"/>
      <c r="M44066" s="32"/>
    </row>
    <row r="44067" s="1" customFormat="1" ht="14.25" spans="6:13">
      <c r="F44067" s="23"/>
      <c r="M44067" s="32"/>
    </row>
    <row r="44068" s="1" customFormat="1" ht="14.25" spans="6:13">
      <c r="F44068" s="23"/>
      <c r="M44068" s="32"/>
    </row>
    <row r="44069" s="1" customFormat="1" ht="14.25" spans="6:13">
      <c r="F44069" s="23"/>
      <c r="M44069" s="32"/>
    </row>
    <row r="44070" s="1" customFormat="1" ht="14.25" spans="6:13">
      <c r="F44070" s="23"/>
      <c r="M44070" s="32"/>
    </row>
    <row r="44071" s="1" customFormat="1" ht="14.25" spans="6:13">
      <c r="F44071" s="23"/>
      <c r="M44071" s="32"/>
    </row>
    <row r="44072" s="1" customFormat="1" ht="14.25" spans="6:13">
      <c r="F44072" s="23"/>
      <c r="M44072" s="32"/>
    </row>
    <row r="44073" s="1" customFormat="1" ht="14.25" spans="6:13">
      <c r="F44073" s="23"/>
      <c r="M44073" s="32"/>
    </row>
    <row r="44074" s="1" customFormat="1" ht="14.25" spans="6:13">
      <c r="F44074" s="23"/>
      <c r="M44074" s="32"/>
    </row>
    <row r="44075" s="1" customFormat="1" ht="14.25" spans="6:13">
      <c r="F44075" s="23"/>
      <c r="M44075" s="32"/>
    </row>
    <row r="44076" s="1" customFormat="1" ht="14.25" spans="6:13">
      <c r="F44076" s="23"/>
      <c r="M44076" s="32"/>
    </row>
    <row r="44077" s="1" customFormat="1" ht="14.25" spans="6:13">
      <c r="F44077" s="23"/>
      <c r="M44077" s="32"/>
    </row>
    <row r="44078" s="1" customFormat="1" ht="14.25" spans="6:13">
      <c r="F44078" s="23"/>
      <c r="M44078" s="32"/>
    </row>
    <row r="44079" s="1" customFormat="1" ht="14.25" spans="6:13">
      <c r="F44079" s="23"/>
      <c r="M44079" s="32"/>
    </row>
    <row r="44080" s="1" customFormat="1" ht="14.25" spans="6:13">
      <c r="F44080" s="23"/>
      <c r="M44080" s="32"/>
    </row>
    <row r="44081" s="1" customFormat="1" ht="14.25" spans="6:13">
      <c r="F44081" s="23"/>
      <c r="M44081" s="32"/>
    </row>
    <row r="44082" s="1" customFormat="1" ht="14.25" spans="6:13">
      <c r="F44082" s="23"/>
      <c r="M44082" s="32"/>
    </row>
    <row r="44083" s="1" customFormat="1" ht="14.25" spans="6:13">
      <c r="F44083" s="23"/>
      <c r="M44083" s="32"/>
    </row>
    <row r="44084" s="1" customFormat="1" ht="14.25" spans="6:13">
      <c r="F44084" s="23"/>
      <c r="M44084" s="32"/>
    </row>
    <row r="44085" s="1" customFormat="1" ht="14.25" spans="6:13">
      <c r="F44085" s="23"/>
      <c r="M44085" s="32"/>
    </row>
    <row r="44086" s="1" customFormat="1" ht="14.25" spans="6:13">
      <c r="F44086" s="23"/>
      <c r="M44086" s="32"/>
    </row>
    <row r="44087" s="1" customFormat="1" ht="14.25" spans="6:13">
      <c r="F44087" s="23"/>
      <c r="M44087" s="32"/>
    </row>
    <row r="44088" s="1" customFormat="1" ht="14.25" spans="6:13">
      <c r="F44088" s="23"/>
      <c r="M44088" s="32"/>
    </row>
    <row r="44089" s="1" customFormat="1" ht="14.25" spans="6:13">
      <c r="F44089" s="23"/>
      <c r="M44089" s="32"/>
    </row>
    <row r="44090" s="1" customFormat="1" ht="14.25" spans="6:13">
      <c r="F44090" s="23"/>
      <c r="M44090" s="32"/>
    </row>
    <row r="44091" s="1" customFormat="1" ht="14.25" spans="6:13">
      <c r="F44091" s="23"/>
      <c r="M44091" s="32"/>
    </row>
    <row r="44092" s="1" customFormat="1" ht="14.25" spans="6:13">
      <c r="F44092" s="23"/>
      <c r="M44092" s="32"/>
    </row>
    <row r="44093" s="1" customFormat="1" ht="14.25" spans="6:13">
      <c r="F44093" s="23"/>
      <c r="M44093" s="32"/>
    </row>
    <row r="44094" s="1" customFormat="1" ht="14.25" spans="6:13">
      <c r="F44094" s="23"/>
      <c r="M44094" s="32"/>
    </row>
    <row r="44095" s="1" customFormat="1" ht="14.25" spans="6:13">
      <c r="F44095" s="23"/>
      <c r="M44095" s="32"/>
    </row>
    <row r="44096" s="1" customFormat="1" ht="14.25" spans="6:13">
      <c r="F44096" s="23"/>
      <c r="M44096" s="32"/>
    </row>
    <row r="44097" s="1" customFormat="1" ht="14.25" spans="6:13">
      <c r="F44097" s="23"/>
      <c r="M44097" s="32"/>
    </row>
    <row r="44098" s="1" customFormat="1" ht="14.25" spans="6:13">
      <c r="F44098" s="23"/>
      <c r="M44098" s="32"/>
    </row>
    <row r="44099" s="1" customFormat="1" ht="14.25" spans="6:13">
      <c r="F44099" s="23"/>
      <c r="M44099" s="32"/>
    </row>
    <row r="44100" s="1" customFormat="1" ht="14.25" spans="6:13">
      <c r="F44100" s="23"/>
      <c r="M44100" s="32"/>
    </row>
    <row r="44101" s="1" customFormat="1" ht="14.25" spans="6:13">
      <c r="F44101" s="23"/>
      <c r="M44101" s="32"/>
    </row>
    <row r="44102" s="1" customFormat="1" ht="14.25" spans="6:13">
      <c r="F44102" s="23"/>
      <c r="M44102" s="32"/>
    </row>
    <row r="44103" s="1" customFormat="1" ht="14.25" spans="6:13">
      <c r="F44103" s="23"/>
      <c r="M44103" s="32"/>
    </row>
    <row r="44104" s="1" customFormat="1" ht="14.25" spans="6:13">
      <c r="F44104" s="23"/>
      <c r="M44104" s="32"/>
    </row>
    <row r="44105" s="1" customFormat="1" ht="14.25" spans="6:13">
      <c r="F44105" s="23"/>
      <c r="M44105" s="32"/>
    </row>
    <row r="44106" s="1" customFormat="1" ht="14.25" spans="6:13">
      <c r="F44106" s="23"/>
      <c r="M44106" s="32"/>
    </row>
    <row r="44107" s="1" customFormat="1" ht="14.25" spans="6:13">
      <c r="F44107" s="23"/>
      <c r="M44107" s="32"/>
    </row>
    <row r="44108" s="1" customFormat="1" ht="14.25" spans="6:13">
      <c r="F44108" s="23"/>
      <c r="M44108" s="32"/>
    </row>
    <row r="44109" s="1" customFormat="1" ht="14.25" spans="6:13">
      <c r="F44109" s="23"/>
      <c r="M44109" s="32"/>
    </row>
    <row r="44110" s="1" customFormat="1" ht="14.25" spans="6:13">
      <c r="F44110" s="23"/>
      <c r="M44110" s="32"/>
    </row>
    <row r="44111" s="1" customFormat="1" ht="14.25" spans="6:13">
      <c r="F44111" s="23"/>
      <c r="M44111" s="32"/>
    </row>
    <row r="44112" s="1" customFormat="1" ht="14.25" spans="6:13">
      <c r="F44112" s="23"/>
      <c r="M44112" s="32"/>
    </row>
    <row r="44113" s="1" customFormat="1" ht="14.25" spans="6:13">
      <c r="F44113" s="23"/>
      <c r="M44113" s="32"/>
    </row>
    <row r="44114" s="1" customFormat="1" ht="14.25" spans="6:13">
      <c r="F44114" s="23"/>
      <c r="M44114" s="32"/>
    </row>
    <row r="44115" s="1" customFormat="1" ht="14.25" spans="6:13">
      <c r="F44115" s="23"/>
      <c r="M44115" s="32"/>
    </row>
    <row r="44116" s="1" customFormat="1" ht="14.25" spans="6:13">
      <c r="F44116" s="23"/>
      <c r="M44116" s="32"/>
    </row>
    <row r="44117" s="1" customFormat="1" ht="14.25" spans="6:13">
      <c r="F44117" s="23"/>
      <c r="M44117" s="32"/>
    </row>
    <row r="44118" s="1" customFormat="1" ht="14.25" spans="6:13">
      <c r="F44118" s="23"/>
      <c r="M44118" s="32"/>
    </row>
    <row r="44119" s="1" customFormat="1" ht="14.25" spans="6:13">
      <c r="F44119" s="23"/>
      <c r="M44119" s="32"/>
    </row>
    <row r="44120" s="1" customFormat="1" ht="14.25" spans="6:13">
      <c r="F44120" s="23"/>
      <c r="M44120" s="32"/>
    </row>
    <row r="44121" s="1" customFormat="1" ht="14.25" spans="6:13">
      <c r="F44121" s="23"/>
      <c r="M44121" s="32"/>
    </row>
    <row r="44122" s="1" customFormat="1" ht="14.25" spans="6:13">
      <c r="F44122" s="23"/>
      <c r="M44122" s="32"/>
    </row>
    <row r="44123" s="1" customFormat="1" ht="14.25" spans="6:13">
      <c r="F44123" s="23"/>
      <c r="M44123" s="32"/>
    </row>
    <row r="44124" s="1" customFormat="1" ht="14.25" spans="6:13">
      <c r="F44124" s="23"/>
      <c r="M44124" s="32"/>
    </row>
    <row r="44125" s="1" customFormat="1" ht="14.25" spans="6:13">
      <c r="F44125" s="23"/>
      <c r="M44125" s="32"/>
    </row>
    <row r="44126" s="1" customFormat="1" ht="14.25" spans="6:13">
      <c r="F44126" s="23"/>
      <c r="M44126" s="32"/>
    </row>
    <row r="44127" s="1" customFormat="1" ht="14.25" spans="6:13">
      <c r="F44127" s="23"/>
      <c r="M44127" s="32"/>
    </row>
    <row r="44128" s="1" customFormat="1" ht="14.25" spans="6:13">
      <c r="F44128" s="23"/>
      <c r="M44128" s="32"/>
    </row>
    <row r="44129" s="1" customFormat="1" ht="14.25" spans="6:13">
      <c r="F44129" s="23"/>
      <c r="M44129" s="32"/>
    </row>
    <row r="44130" s="1" customFormat="1" ht="14.25" spans="6:13">
      <c r="F44130" s="23"/>
      <c r="M44130" s="32"/>
    </row>
    <row r="44131" s="1" customFormat="1" ht="14.25" spans="6:13">
      <c r="F44131" s="23"/>
      <c r="M44131" s="32"/>
    </row>
    <row r="44132" s="1" customFormat="1" ht="14.25" spans="6:13">
      <c r="F44132" s="23"/>
      <c r="M44132" s="32"/>
    </row>
    <row r="44133" s="1" customFormat="1" ht="14.25" spans="6:13">
      <c r="F44133" s="23"/>
      <c r="M44133" s="32"/>
    </row>
    <row r="44134" s="1" customFormat="1" ht="14.25" spans="6:13">
      <c r="F44134" s="23"/>
      <c r="M44134" s="32"/>
    </row>
    <row r="44135" s="1" customFormat="1" ht="14.25" spans="6:13">
      <c r="F44135" s="23"/>
      <c r="M44135" s="32"/>
    </row>
    <row r="44136" s="1" customFormat="1" ht="14.25" spans="6:13">
      <c r="F44136" s="23"/>
      <c r="M44136" s="32"/>
    </row>
    <row r="44137" s="1" customFormat="1" ht="14.25" spans="6:13">
      <c r="F44137" s="23"/>
      <c r="M44137" s="32"/>
    </row>
    <row r="44138" s="1" customFormat="1" ht="14.25" spans="6:13">
      <c r="F44138" s="23"/>
      <c r="M44138" s="32"/>
    </row>
    <row r="44139" s="1" customFormat="1" ht="14.25" spans="6:13">
      <c r="F44139" s="23"/>
      <c r="M44139" s="32"/>
    </row>
    <row r="44140" s="1" customFormat="1" ht="14.25" spans="6:13">
      <c r="F44140" s="23"/>
      <c r="M44140" s="32"/>
    </row>
    <row r="44141" s="1" customFormat="1" ht="14.25" spans="6:13">
      <c r="F44141" s="23"/>
      <c r="M44141" s="32"/>
    </row>
    <row r="44142" s="1" customFormat="1" ht="14.25" spans="6:13">
      <c r="F44142" s="23"/>
      <c r="M44142" s="32"/>
    </row>
    <row r="44143" s="1" customFormat="1" ht="14.25" spans="6:13">
      <c r="F44143" s="23"/>
      <c r="M44143" s="32"/>
    </row>
    <row r="44144" s="1" customFormat="1" ht="14.25" spans="6:13">
      <c r="F44144" s="23"/>
      <c r="M44144" s="32"/>
    </row>
    <row r="44145" s="1" customFormat="1" ht="14.25" spans="6:13">
      <c r="F44145" s="23"/>
      <c r="M44145" s="32"/>
    </row>
    <row r="44146" s="1" customFormat="1" ht="14.25" spans="6:13">
      <c r="F44146" s="23"/>
      <c r="M44146" s="32"/>
    </row>
    <row r="44147" s="1" customFormat="1" ht="14.25" spans="6:13">
      <c r="F44147" s="23"/>
      <c r="M44147" s="32"/>
    </row>
    <row r="44148" s="1" customFormat="1" ht="14.25" spans="6:13">
      <c r="F44148" s="23"/>
      <c r="M44148" s="32"/>
    </row>
    <row r="44149" s="1" customFormat="1" ht="14.25" spans="6:13">
      <c r="F44149" s="23"/>
      <c r="M44149" s="32"/>
    </row>
    <row r="44150" s="1" customFormat="1" ht="14.25" spans="6:13">
      <c r="F44150" s="23"/>
      <c r="M44150" s="32"/>
    </row>
    <row r="44151" s="1" customFormat="1" ht="14.25" spans="6:13">
      <c r="F44151" s="23"/>
      <c r="M44151" s="32"/>
    </row>
    <row r="44152" s="1" customFormat="1" ht="14.25" spans="6:13">
      <c r="F44152" s="23"/>
      <c r="M44152" s="32"/>
    </row>
    <row r="44153" s="1" customFormat="1" ht="14.25" spans="6:13">
      <c r="F44153" s="23"/>
      <c r="M44153" s="32"/>
    </row>
    <row r="44154" s="1" customFormat="1" ht="14.25" spans="6:13">
      <c r="F44154" s="23"/>
      <c r="M44154" s="32"/>
    </row>
    <row r="44155" s="1" customFormat="1" ht="14.25" spans="6:13">
      <c r="F44155" s="23"/>
      <c r="M44155" s="32"/>
    </row>
    <row r="44156" s="1" customFormat="1" ht="14.25" spans="6:13">
      <c r="F44156" s="23"/>
      <c r="M44156" s="32"/>
    </row>
    <row r="44157" s="1" customFormat="1" ht="14.25" spans="6:13">
      <c r="F44157" s="23"/>
      <c r="M44157" s="32"/>
    </row>
    <row r="44158" s="1" customFormat="1" ht="14.25" spans="6:13">
      <c r="F44158" s="23"/>
      <c r="M44158" s="32"/>
    </row>
    <row r="44159" s="1" customFormat="1" ht="14.25" spans="6:13">
      <c r="F44159" s="23"/>
      <c r="M44159" s="32"/>
    </row>
    <row r="44160" s="1" customFormat="1" ht="14.25" spans="6:13">
      <c r="F44160" s="23"/>
      <c r="M44160" s="32"/>
    </row>
    <row r="44161" s="1" customFormat="1" ht="14.25" spans="6:13">
      <c r="F44161" s="23"/>
      <c r="M44161" s="32"/>
    </row>
    <row r="44162" s="1" customFormat="1" ht="14.25" spans="6:13">
      <c r="F44162" s="23"/>
      <c r="M44162" s="32"/>
    </row>
    <row r="44163" s="1" customFormat="1" ht="14.25" spans="6:13">
      <c r="F44163" s="23"/>
      <c r="M44163" s="32"/>
    </row>
    <row r="44164" s="1" customFormat="1" ht="14.25" spans="6:13">
      <c r="F44164" s="23"/>
      <c r="M44164" s="32"/>
    </row>
    <row r="44165" s="1" customFormat="1" ht="14.25" spans="6:13">
      <c r="F44165" s="23"/>
      <c r="M44165" s="32"/>
    </row>
    <row r="44166" s="1" customFormat="1" ht="14.25" spans="6:13">
      <c r="F44166" s="23"/>
      <c r="M44166" s="32"/>
    </row>
    <row r="44167" s="1" customFormat="1" ht="14.25" spans="6:13">
      <c r="F44167" s="23"/>
      <c r="M44167" s="32"/>
    </row>
    <row r="44168" s="1" customFormat="1" ht="14.25" spans="6:13">
      <c r="F44168" s="23"/>
      <c r="M44168" s="32"/>
    </row>
    <row r="44169" s="1" customFormat="1" ht="14.25" spans="6:13">
      <c r="F44169" s="23"/>
      <c r="M44169" s="32"/>
    </row>
    <row r="44170" s="1" customFormat="1" ht="14.25" spans="6:13">
      <c r="F44170" s="23"/>
      <c r="M44170" s="32"/>
    </row>
    <row r="44171" s="1" customFormat="1" ht="14.25" spans="6:13">
      <c r="F44171" s="23"/>
      <c r="M44171" s="32"/>
    </row>
    <row r="44172" s="1" customFormat="1" ht="14.25" spans="6:13">
      <c r="F44172" s="23"/>
      <c r="M44172" s="32"/>
    </row>
    <row r="44173" s="1" customFormat="1" ht="14.25" spans="6:13">
      <c r="F44173" s="23"/>
      <c r="M44173" s="32"/>
    </row>
    <row r="44174" s="1" customFormat="1" ht="14.25" spans="6:13">
      <c r="F44174" s="23"/>
      <c r="M44174" s="32"/>
    </row>
    <row r="44175" s="1" customFormat="1" ht="14.25" spans="6:13">
      <c r="F44175" s="23"/>
      <c r="M44175" s="32"/>
    </row>
    <row r="44176" s="1" customFormat="1" ht="14.25" spans="6:13">
      <c r="F44176" s="23"/>
      <c r="M44176" s="32"/>
    </row>
    <row r="44177" s="1" customFormat="1" ht="14.25" spans="6:13">
      <c r="F44177" s="23"/>
      <c r="M44177" s="32"/>
    </row>
    <row r="44178" s="1" customFormat="1" ht="14.25" spans="6:13">
      <c r="F44178" s="23"/>
      <c r="M44178" s="32"/>
    </row>
    <row r="44179" s="1" customFormat="1" ht="14.25" spans="6:13">
      <c r="F44179" s="23"/>
      <c r="M44179" s="32"/>
    </row>
    <row r="44180" s="1" customFormat="1" ht="14.25" spans="6:13">
      <c r="F44180" s="23"/>
      <c r="M44180" s="32"/>
    </row>
    <row r="44181" s="1" customFormat="1" ht="14.25" spans="6:13">
      <c r="F44181" s="23"/>
      <c r="M44181" s="32"/>
    </row>
    <row r="44182" s="1" customFormat="1" ht="14.25" spans="6:13">
      <c r="F44182" s="23"/>
      <c r="M44182" s="32"/>
    </row>
    <row r="44183" s="1" customFormat="1" ht="14.25" spans="6:13">
      <c r="F44183" s="23"/>
      <c r="M44183" s="32"/>
    </row>
    <row r="44184" s="1" customFormat="1" ht="14.25" spans="6:13">
      <c r="F44184" s="23"/>
      <c r="M44184" s="32"/>
    </row>
    <row r="44185" s="1" customFormat="1" ht="14.25" spans="6:13">
      <c r="F44185" s="23"/>
      <c r="M44185" s="32"/>
    </row>
    <row r="44186" s="1" customFormat="1" ht="14.25" spans="6:13">
      <c r="F44186" s="23"/>
      <c r="M44186" s="32"/>
    </row>
    <row r="44187" s="1" customFormat="1" ht="14.25" spans="6:13">
      <c r="F44187" s="23"/>
      <c r="M44187" s="32"/>
    </row>
    <row r="44188" s="1" customFormat="1" ht="14.25" spans="6:13">
      <c r="F44188" s="23"/>
      <c r="M44188" s="32"/>
    </row>
    <row r="44189" s="1" customFormat="1" ht="14.25" spans="6:13">
      <c r="F44189" s="23"/>
      <c r="M44189" s="32"/>
    </row>
    <row r="44190" s="1" customFormat="1" ht="14.25" spans="6:13">
      <c r="F44190" s="23"/>
      <c r="M44190" s="32"/>
    </row>
    <row r="44191" s="1" customFormat="1" ht="14.25" spans="6:13">
      <c r="F44191" s="23"/>
      <c r="M44191" s="32"/>
    </row>
    <row r="44192" s="1" customFormat="1" ht="14.25" spans="6:13">
      <c r="F44192" s="23"/>
      <c r="M44192" s="32"/>
    </row>
    <row r="44193" s="1" customFormat="1" ht="14.25" spans="6:13">
      <c r="F44193" s="23"/>
      <c r="M44193" s="32"/>
    </row>
    <row r="44194" s="1" customFormat="1" ht="14.25" spans="6:13">
      <c r="F44194" s="23"/>
      <c r="M44194" s="32"/>
    </row>
    <row r="44195" s="1" customFormat="1" ht="14.25" spans="6:13">
      <c r="F44195" s="23"/>
      <c r="M44195" s="32"/>
    </row>
    <row r="44196" s="1" customFormat="1" ht="14.25" spans="6:13">
      <c r="F44196" s="23"/>
      <c r="M44196" s="32"/>
    </row>
    <row r="44197" s="1" customFormat="1" ht="14.25" spans="6:13">
      <c r="F44197" s="23"/>
      <c r="M44197" s="32"/>
    </row>
    <row r="44198" s="1" customFormat="1" ht="14.25" spans="6:13">
      <c r="F44198" s="23"/>
      <c r="M44198" s="32"/>
    </row>
    <row r="44199" s="1" customFormat="1" ht="14.25" spans="6:13">
      <c r="F44199" s="23"/>
      <c r="M44199" s="32"/>
    </row>
    <row r="44200" s="1" customFormat="1" ht="14.25" spans="6:13">
      <c r="F44200" s="23"/>
      <c r="M44200" s="32"/>
    </row>
    <row r="44201" s="1" customFormat="1" ht="14.25" spans="6:13">
      <c r="F44201" s="23"/>
      <c r="M44201" s="32"/>
    </row>
    <row r="44202" s="1" customFormat="1" ht="14.25" spans="6:13">
      <c r="F44202" s="23"/>
      <c r="M44202" s="32"/>
    </row>
    <row r="44203" s="1" customFormat="1" ht="14.25" spans="6:13">
      <c r="F44203" s="23"/>
      <c r="M44203" s="32"/>
    </row>
    <row r="44204" s="1" customFormat="1" ht="14.25" spans="6:13">
      <c r="F44204" s="23"/>
      <c r="M44204" s="32"/>
    </row>
    <row r="44205" s="1" customFormat="1" ht="14.25" spans="6:13">
      <c r="F44205" s="23"/>
      <c r="M44205" s="32"/>
    </row>
    <row r="44206" s="1" customFormat="1" ht="14.25" spans="6:13">
      <c r="F44206" s="23"/>
      <c r="M44206" s="32"/>
    </row>
    <row r="44207" s="1" customFormat="1" ht="14.25" spans="6:13">
      <c r="F44207" s="23"/>
      <c r="M44207" s="32"/>
    </row>
    <row r="44208" s="1" customFormat="1" ht="14.25" spans="6:13">
      <c r="F44208" s="23"/>
      <c r="M44208" s="32"/>
    </row>
    <row r="44209" s="1" customFormat="1" ht="14.25" spans="6:13">
      <c r="F44209" s="23"/>
      <c r="M44209" s="32"/>
    </row>
    <row r="44210" s="1" customFormat="1" ht="14.25" spans="6:13">
      <c r="F44210" s="23"/>
      <c r="M44210" s="32"/>
    </row>
    <row r="44211" s="1" customFormat="1" ht="14.25" spans="6:13">
      <c r="F44211" s="23"/>
      <c r="M44211" s="32"/>
    </row>
    <row r="44212" s="1" customFormat="1" ht="14.25" spans="6:13">
      <c r="F44212" s="23"/>
      <c r="M44212" s="32"/>
    </row>
    <row r="44213" s="1" customFormat="1" ht="14.25" spans="6:13">
      <c r="F44213" s="23"/>
      <c r="M44213" s="32"/>
    </row>
    <row r="44214" s="1" customFormat="1" ht="14.25" spans="6:13">
      <c r="F44214" s="23"/>
      <c r="M44214" s="32"/>
    </row>
    <row r="44215" s="1" customFormat="1" ht="14.25" spans="6:13">
      <c r="F44215" s="23"/>
      <c r="M44215" s="32"/>
    </row>
    <row r="44216" s="1" customFormat="1" ht="14.25" spans="6:13">
      <c r="F44216" s="23"/>
      <c r="M44216" s="32"/>
    </row>
    <row r="44217" s="1" customFormat="1" ht="14.25" spans="6:13">
      <c r="F44217" s="23"/>
      <c r="M44217" s="32"/>
    </row>
    <row r="44218" s="1" customFormat="1" ht="14.25" spans="6:13">
      <c r="F44218" s="23"/>
      <c r="M44218" s="32"/>
    </row>
    <row r="44219" s="1" customFormat="1" ht="14.25" spans="6:13">
      <c r="F44219" s="23"/>
      <c r="M44219" s="32"/>
    </row>
    <row r="44220" s="1" customFormat="1" ht="14.25" spans="6:13">
      <c r="F44220" s="23"/>
      <c r="M44220" s="32"/>
    </row>
    <row r="44221" s="1" customFormat="1" ht="14.25" spans="6:13">
      <c r="F44221" s="23"/>
      <c r="M44221" s="32"/>
    </row>
    <row r="44222" s="1" customFormat="1" ht="14.25" spans="6:13">
      <c r="F44222" s="23"/>
      <c r="M44222" s="32"/>
    </row>
    <row r="44223" s="1" customFormat="1" ht="14.25" spans="6:13">
      <c r="F44223" s="23"/>
      <c r="M44223" s="32"/>
    </row>
    <row r="44224" s="1" customFormat="1" ht="14.25" spans="6:13">
      <c r="F44224" s="23"/>
      <c r="M44224" s="32"/>
    </row>
    <row r="44225" s="1" customFormat="1" ht="14.25" spans="6:13">
      <c r="F44225" s="23"/>
      <c r="M44225" s="32"/>
    </row>
    <row r="44226" s="1" customFormat="1" ht="14.25" spans="6:13">
      <c r="F44226" s="23"/>
      <c r="M44226" s="32"/>
    </row>
    <row r="44227" s="1" customFormat="1" ht="14.25" spans="6:13">
      <c r="F44227" s="23"/>
      <c r="M44227" s="32"/>
    </row>
    <row r="44228" s="1" customFormat="1" ht="14.25" spans="6:13">
      <c r="F44228" s="23"/>
      <c r="M44228" s="32"/>
    </row>
    <row r="44229" s="1" customFormat="1" ht="14.25" spans="6:13">
      <c r="F44229" s="23"/>
      <c r="M44229" s="32"/>
    </row>
    <row r="44230" s="1" customFormat="1" ht="14.25" spans="6:13">
      <c r="F44230" s="23"/>
      <c r="M44230" s="32"/>
    </row>
    <row r="44231" s="1" customFormat="1" ht="14.25" spans="6:13">
      <c r="F44231" s="23"/>
      <c r="M44231" s="32"/>
    </row>
    <row r="44232" s="1" customFormat="1" ht="14.25" spans="6:13">
      <c r="F44232" s="23"/>
      <c r="M44232" s="32"/>
    </row>
    <row r="44233" s="1" customFormat="1" ht="14.25" spans="6:13">
      <c r="F44233" s="23"/>
      <c r="M44233" s="32"/>
    </row>
    <row r="44234" s="1" customFormat="1" ht="14.25" spans="6:13">
      <c r="F44234" s="23"/>
      <c r="M44234" s="32"/>
    </row>
    <row r="44235" s="1" customFormat="1" ht="14.25" spans="6:13">
      <c r="F44235" s="23"/>
      <c r="M44235" s="32"/>
    </row>
    <row r="44236" s="1" customFormat="1" ht="14.25" spans="6:13">
      <c r="F44236" s="23"/>
      <c r="M44236" s="32"/>
    </row>
    <row r="44237" s="1" customFormat="1" ht="14.25" spans="6:13">
      <c r="F44237" s="23"/>
      <c r="M44237" s="32"/>
    </row>
    <row r="44238" s="1" customFormat="1" ht="14.25" spans="6:13">
      <c r="F44238" s="23"/>
      <c r="M44238" s="32"/>
    </row>
    <row r="44239" s="1" customFormat="1" ht="14.25" spans="6:13">
      <c r="F44239" s="23"/>
      <c r="M44239" s="32"/>
    </row>
    <row r="44240" s="1" customFormat="1" ht="14.25" spans="6:13">
      <c r="F44240" s="23"/>
      <c r="M44240" s="32"/>
    </row>
    <row r="44241" s="1" customFormat="1" ht="14.25" spans="6:13">
      <c r="F44241" s="23"/>
      <c r="M44241" s="32"/>
    </row>
    <row r="44242" s="1" customFormat="1" ht="14.25" spans="6:13">
      <c r="F44242" s="23"/>
      <c r="M44242" s="32"/>
    </row>
    <row r="44243" s="1" customFormat="1" ht="14.25" spans="6:13">
      <c r="F44243" s="23"/>
      <c r="M44243" s="32"/>
    </row>
    <row r="44244" s="1" customFormat="1" ht="14.25" spans="6:13">
      <c r="F44244" s="23"/>
      <c r="M44244" s="32"/>
    </row>
    <row r="44245" s="1" customFormat="1" ht="14.25" spans="6:13">
      <c r="F44245" s="23"/>
      <c r="M44245" s="32"/>
    </row>
    <row r="44246" s="1" customFormat="1" ht="14.25" spans="6:13">
      <c r="F44246" s="23"/>
      <c r="M44246" s="32"/>
    </row>
    <row r="44247" s="1" customFormat="1" ht="14.25" spans="6:13">
      <c r="F44247" s="23"/>
      <c r="M44247" s="32"/>
    </row>
    <row r="44248" s="1" customFormat="1" ht="14.25" spans="6:13">
      <c r="F44248" s="23"/>
      <c r="M44248" s="32"/>
    </row>
    <row r="44249" s="1" customFormat="1" ht="14.25" spans="6:13">
      <c r="F44249" s="23"/>
      <c r="M44249" s="32"/>
    </row>
    <row r="44250" s="1" customFormat="1" ht="14.25" spans="6:13">
      <c r="F44250" s="23"/>
      <c r="M44250" s="32"/>
    </row>
    <row r="44251" s="1" customFormat="1" ht="14.25" spans="6:13">
      <c r="F44251" s="23"/>
      <c r="M44251" s="32"/>
    </row>
    <row r="44252" s="1" customFormat="1" ht="14.25" spans="6:13">
      <c r="F44252" s="23"/>
      <c r="M44252" s="32"/>
    </row>
    <row r="44253" s="1" customFormat="1" ht="14.25" spans="6:13">
      <c r="F44253" s="23"/>
      <c r="M44253" s="32"/>
    </row>
    <row r="44254" s="1" customFormat="1" ht="14.25" spans="6:13">
      <c r="F44254" s="23"/>
      <c r="M44254" s="32"/>
    </row>
    <row r="44255" s="1" customFormat="1" ht="14.25" spans="6:13">
      <c r="F44255" s="23"/>
      <c r="M44255" s="32"/>
    </row>
    <row r="44256" s="1" customFormat="1" ht="14.25" spans="6:13">
      <c r="F44256" s="23"/>
      <c r="M44256" s="32"/>
    </row>
    <row r="44257" s="1" customFormat="1" ht="14.25" spans="6:13">
      <c r="F44257" s="23"/>
      <c r="M44257" s="32"/>
    </row>
    <row r="44258" s="1" customFormat="1" ht="14.25" spans="6:13">
      <c r="F44258" s="23"/>
      <c r="M44258" s="32"/>
    </row>
    <row r="44259" s="1" customFormat="1" ht="14.25" spans="6:13">
      <c r="F44259" s="23"/>
      <c r="M44259" s="32"/>
    </row>
    <row r="44260" s="1" customFormat="1" ht="14.25" spans="6:13">
      <c r="F44260" s="23"/>
      <c r="M44260" s="32"/>
    </row>
    <row r="44261" s="1" customFormat="1" ht="14.25" spans="6:13">
      <c r="F44261" s="23"/>
      <c r="M44261" s="32"/>
    </row>
    <row r="44262" s="1" customFormat="1" ht="14.25" spans="6:13">
      <c r="F44262" s="23"/>
      <c r="M44262" s="32"/>
    </row>
    <row r="44263" s="1" customFormat="1" ht="14.25" spans="6:13">
      <c r="F44263" s="23"/>
      <c r="M44263" s="32"/>
    </row>
    <row r="44264" s="1" customFormat="1" ht="14.25" spans="6:13">
      <c r="F44264" s="23"/>
      <c r="M44264" s="32"/>
    </row>
    <row r="44265" s="1" customFormat="1" ht="14.25" spans="6:13">
      <c r="F44265" s="23"/>
      <c r="M44265" s="32"/>
    </row>
    <row r="44266" s="1" customFormat="1" ht="14.25" spans="6:13">
      <c r="F44266" s="23"/>
      <c r="M44266" s="32"/>
    </row>
    <row r="44267" s="1" customFormat="1" ht="14.25" spans="6:13">
      <c r="F44267" s="23"/>
      <c r="M44267" s="32"/>
    </row>
    <row r="44268" s="1" customFormat="1" ht="14.25" spans="6:13">
      <c r="F44268" s="23"/>
      <c r="M44268" s="32"/>
    </row>
    <row r="44269" s="1" customFormat="1" ht="14.25" spans="6:13">
      <c r="F44269" s="23"/>
      <c r="M44269" s="32"/>
    </row>
    <row r="44270" s="1" customFormat="1" ht="14.25" spans="6:13">
      <c r="F44270" s="23"/>
      <c r="M44270" s="32"/>
    </row>
    <row r="44271" s="1" customFormat="1" ht="14.25" spans="6:13">
      <c r="F44271" s="23"/>
      <c r="M44271" s="32"/>
    </row>
    <row r="44272" s="1" customFormat="1" ht="14.25" spans="6:13">
      <c r="F44272" s="23"/>
      <c r="M44272" s="32"/>
    </row>
    <row r="44273" s="1" customFormat="1" ht="14.25" spans="6:13">
      <c r="F44273" s="23"/>
      <c r="M44273" s="32"/>
    </row>
    <row r="44274" s="1" customFormat="1" ht="14.25" spans="6:13">
      <c r="F44274" s="23"/>
      <c r="M44274" s="32"/>
    </row>
    <row r="44275" s="1" customFormat="1" ht="14.25" spans="6:13">
      <c r="F44275" s="23"/>
      <c r="M44275" s="32"/>
    </row>
    <row r="44276" s="1" customFormat="1" ht="14.25" spans="6:13">
      <c r="F44276" s="23"/>
      <c r="M44276" s="32"/>
    </row>
    <row r="44277" s="1" customFormat="1" ht="14.25" spans="6:13">
      <c r="F44277" s="23"/>
      <c r="M44277" s="32"/>
    </row>
    <row r="44278" s="1" customFormat="1" ht="14.25" spans="6:13">
      <c r="F44278" s="23"/>
      <c r="M44278" s="32"/>
    </row>
    <row r="44279" s="1" customFormat="1" ht="14.25" spans="6:13">
      <c r="F44279" s="23"/>
      <c r="M44279" s="32"/>
    </row>
    <row r="44280" s="1" customFormat="1" ht="14.25" spans="6:13">
      <c r="F44280" s="23"/>
      <c r="M44280" s="32"/>
    </row>
    <row r="44281" s="1" customFormat="1" ht="14.25" spans="6:13">
      <c r="F44281" s="23"/>
      <c r="M44281" s="32"/>
    </row>
    <row r="44282" s="1" customFormat="1" ht="14.25" spans="6:13">
      <c r="F44282" s="23"/>
      <c r="M44282" s="32"/>
    </row>
    <row r="44283" s="1" customFormat="1" ht="14.25" spans="6:13">
      <c r="F44283" s="23"/>
      <c r="M44283" s="32"/>
    </row>
    <row r="44284" s="1" customFormat="1" ht="14.25" spans="6:13">
      <c r="F44284" s="23"/>
      <c r="M44284" s="32"/>
    </row>
    <row r="44285" s="1" customFormat="1" ht="14.25" spans="6:13">
      <c r="F44285" s="23"/>
      <c r="M44285" s="32"/>
    </row>
    <row r="44286" s="1" customFormat="1" ht="14.25" spans="6:13">
      <c r="F44286" s="23"/>
      <c r="M44286" s="32"/>
    </row>
    <row r="44287" s="1" customFormat="1" ht="14.25" spans="6:13">
      <c r="F44287" s="23"/>
      <c r="M44287" s="32"/>
    </row>
    <row r="44288" s="1" customFormat="1" ht="14.25" spans="6:13">
      <c r="F44288" s="23"/>
      <c r="M44288" s="32"/>
    </row>
    <row r="44289" s="1" customFormat="1" ht="14.25" spans="6:13">
      <c r="F44289" s="23"/>
      <c r="M44289" s="32"/>
    </row>
    <row r="44290" s="1" customFormat="1" ht="14.25" spans="6:13">
      <c r="F44290" s="23"/>
      <c r="M44290" s="32"/>
    </row>
    <row r="44291" s="1" customFormat="1" ht="14.25" spans="6:13">
      <c r="F44291" s="23"/>
      <c r="M44291" s="32"/>
    </row>
    <row r="44292" s="1" customFormat="1" ht="14.25" spans="6:13">
      <c r="F44292" s="23"/>
      <c r="M44292" s="32"/>
    </row>
    <row r="44293" s="1" customFormat="1" ht="14.25" spans="6:13">
      <c r="F44293" s="23"/>
      <c r="M44293" s="32"/>
    </row>
    <row r="44294" s="1" customFormat="1" ht="14.25" spans="6:13">
      <c r="F44294" s="23"/>
      <c r="M44294" s="32"/>
    </row>
    <row r="44295" s="1" customFormat="1" ht="14.25" spans="6:13">
      <c r="F44295" s="23"/>
      <c r="M44295" s="32"/>
    </row>
    <row r="44296" s="1" customFormat="1" ht="14.25" spans="6:13">
      <c r="F44296" s="23"/>
      <c r="M44296" s="32"/>
    </row>
    <row r="44297" s="1" customFormat="1" ht="14.25" spans="6:13">
      <c r="F44297" s="23"/>
      <c r="M44297" s="32"/>
    </row>
    <row r="44298" s="1" customFormat="1" ht="14.25" spans="6:13">
      <c r="F44298" s="23"/>
      <c r="M44298" s="32"/>
    </row>
    <row r="44299" s="1" customFormat="1" ht="14.25" spans="6:13">
      <c r="F44299" s="23"/>
      <c r="M44299" s="32"/>
    </row>
    <row r="44300" s="1" customFormat="1" ht="14.25" spans="6:13">
      <c r="F44300" s="23"/>
      <c r="M44300" s="32"/>
    </row>
    <row r="44301" s="1" customFormat="1" ht="14.25" spans="6:13">
      <c r="F44301" s="23"/>
      <c r="M44301" s="32"/>
    </row>
    <row r="44302" s="1" customFormat="1" ht="14.25" spans="6:13">
      <c r="F44302" s="23"/>
      <c r="M44302" s="32"/>
    </row>
    <row r="44303" s="1" customFormat="1" ht="14.25" spans="6:13">
      <c r="F44303" s="23"/>
      <c r="M44303" s="32"/>
    </row>
    <row r="44304" s="1" customFormat="1" ht="14.25" spans="6:13">
      <c r="F44304" s="23"/>
      <c r="M44304" s="32"/>
    </row>
    <row r="44305" s="1" customFormat="1" ht="14.25" spans="6:13">
      <c r="F44305" s="23"/>
      <c r="M44305" s="32"/>
    </row>
    <row r="44306" s="1" customFormat="1" ht="14.25" spans="6:13">
      <c r="F44306" s="23"/>
      <c r="M44306" s="32"/>
    </row>
    <row r="44307" s="1" customFormat="1" ht="14.25" spans="6:13">
      <c r="F44307" s="23"/>
      <c r="M44307" s="32"/>
    </row>
    <row r="44308" s="1" customFormat="1" ht="14.25" spans="6:13">
      <c r="F44308" s="23"/>
      <c r="M44308" s="32"/>
    </row>
    <row r="44309" s="1" customFormat="1" ht="14.25" spans="6:13">
      <c r="F44309" s="23"/>
      <c r="M44309" s="32"/>
    </row>
    <row r="44310" s="1" customFormat="1" ht="14.25" spans="6:13">
      <c r="F44310" s="23"/>
      <c r="M44310" s="32"/>
    </row>
    <row r="44311" s="1" customFormat="1" ht="14.25" spans="6:13">
      <c r="F44311" s="23"/>
      <c r="M44311" s="32"/>
    </row>
    <row r="44312" s="1" customFormat="1" ht="14.25" spans="6:13">
      <c r="F44312" s="23"/>
      <c r="M44312" s="32"/>
    </row>
    <row r="44313" s="1" customFormat="1" ht="14.25" spans="6:13">
      <c r="F44313" s="23"/>
      <c r="M44313" s="32"/>
    </row>
    <row r="44314" s="1" customFormat="1" ht="14.25" spans="6:13">
      <c r="F44314" s="23"/>
      <c r="M44314" s="32"/>
    </row>
    <row r="44315" s="1" customFormat="1" ht="14.25" spans="6:13">
      <c r="F44315" s="23"/>
      <c r="M44315" s="32"/>
    </row>
    <row r="44316" s="1" customFormat="1" ht="14.25" spans="6:13">
      <c r="F44316" s="23"/>
      <c r="M44316" s="32"/>
    </row>
    <row r="44317" s="1" customFormat="1" ht="14.25" spans="6:13">
      <c r="F44317" s="23"/>
      <c r="M44317" s="32"/>
    </row>
    <row r="44318" s="1" customFormat="1" ht="14.25" spans="6:13">
      <c r="F44318" s="23"/>
      <c r="M44318" s="32"/>
    </row>
    <row r="44319" s="1" customFormat="1" ht="14.25" spans="6:13">
      <c r="F44319" s="23"/>
      <c r="M44319" s="32"/>
    </row>
    <row r="44320" s="1" customFormat="1" ht="14.25" spans="6:13">
      <c r="F44320" s="23"/>
      <c r="M44320" s="32"/>
    </row>
    <row r="44321" s="1" customFormat="1" ht="14.25" spans="6:13">
      <c r="F44321" s="23"/>
      <c r="M44321" s="32"/>
    </row>
    <row r="44322" s="1" customFormat="1" ht="14.25" spans="6:13">
      <c r="F44322" s="23"/>
      <c r="M44322" s="32"/>
    </row>
    <row r="44323" s="1" customFormat="1" ht="14.25" spans="6:13">
      <c r="F44323" s="23"/>
      <c r="M44323" s="32"/>
    </row>
    <row r="44324" s="1" customFormat="1" ht="14.25" spans="6:13">
      <c r="F44324" s="23"/>
      <c r="M44324" s="32"/>
    </row>
    <row r="44325" s="1" customFormat="1" ht="14.25" spans="6:13">
      <c r="F44325" s="23"/>
      <c r="M44325" s="32"/>
    </row>
    <row r="44326" s="1" customFormat="1" ht="14.25" spans="6:13">
      <c r="F44326" s="23"/>
      <c r="M44326" s="32"/>
    </row>
    <row r="44327" s="1" customFormat="1" ht="14.25" spans="6:13">
      <c r="F44327" s="23"/>
      <c r="M44327" s="32"/>
    </row>
    <row r="44328" s="1" customFormat="1" ht="14.25" spans="6:13">
      <c r="F44328" s="23"/>
      <c r="M44328" s="32"/>
    </row>
    <row r="44329" s="1" customFormat="1" ht="14.25" spans="6:13">
      <c r="F44329" s="23"/>
      <c r="M44329" s="32"/>
    </row>
    <row r="44330" s="1" customFormat="1" ht="14.25" spans="6:13">
      <c r="F44330" s="23"/>
      <c r="M44330" s="32"/>
    </row>
    <row r="44331" s="1" customFormat="1" ht="14.25" spans="6:13">
      <c r="F44331" s="23"/>
      <c r="M44331" s="32"/>
    </row>
    <row r="44332" s="1" customFormat="1" ht="14.25" spans="6:13">
      <c r="F44332" s="23"/>
      <c r="M44332" s="32"/>
    </row>
    <row r="44333" s="1" customFormat="1" ht="14.25" spans="6:13">
      <c r="F44333" s="23"/>
      <c r="M44333" s="32"/>
    </row>
    <row r="44334" s="1" customFormat="1" ht="14.25" spans="6:13">
      <c r="F44334" s="23"/>
      <c r="M44334" s="32"/>
    </row>
    <row r="44335" s="1" customFormat="1" ht="14.25" spans="6:13">
      <c r="F44335" s="23"/>
      <c r="M44335" s="32"/>
    </row>
    <row r="44336" s="1" customFormat="1" ht="14.25" spans="6:13">
      <c r="F44336" s="23"/>
      <c r="M44336" s="32"/>
    </row>
    <row r="44337" s="1" customFormat="1" ht="14.25" spans="6:13">
      <c r="F44337" s="23"/>
      <c r="M44337" s="32"/>
    </row>
    <row r="44338" s="1" customFormat="1" ht="14.25" spans="6:13">
      <c r="F44338" s="23"/>
      <c r="M44338" s="32"/>
    </row>
    <row r="44339" s="1" customFormat="1" ht="14.25" spans="6:13">
      <c r="F44339" s="23"/>
      <c r="M44339" s="32"/>
    </row>
    <row r="44340" s="1" customFormat="1" ht="14.25" spans="6:13">
      <c r="F44340" s="23"/>
      <c r="M44340" s="32"/>
    </row>
    <row r="44341" s="1" customFormat="1" ht="14.25" spans="6:13">
      <c r="F44341" s="23"/>
      <c r="M44341" s="32"/>
    </row>
    <row r="44342" s="1" customFormat="1" ht="14.25" spans="6:13">
      <c r="F44342" s="23"/>
      <c r="M44342" s="32"/>
    </row>
    <row r="44343" s="1" customFormat="1" ht="14.25" spans="6:13">
      <c r="F44343" s="23"/>
      <c r="M44343" s="32"/>
    </row>
    <row r="44344" s="1" customFormat="1" ht="14.25" spans="6:13">
      <c r="F44344" s="23"/>
      <c r="M44344" s="32"/>
    </row>
    <row r="44345" s="1" customFormat="1" ht="14.25" spans="6:13">
      <c r="F44345" s="23"/>
      <c r="M44345" s="32"/>
    </row>
    <row r="44346" s="1" customFormat="1" ht="14.25" spans="6:13">
      <c r="F44346" s="23"/>
      <c r="M44346" s="32"/>
    </row>
    <row r="44347" s="1" customFormat="1" ht="14.25" spans="6:13">
      <c r="F44347" s="23"/>
      <c r="M44347" s="32"/>
    </row>
    <row r="44348" s="1" customFormat="1" ht="14.25" spans="6:13">
      <c r="F44348" s="23"/>
      <c r="M44348" s="32"/>
    </row>
    <row r="44349" s="1" customFormat="1" ht="14.25" spans="6:13">
      <c r="F44349" s="23"/>
      <c r="M44349" s="32"/>
    </row>
    <row r="44350" s="1" customFormat="1" ht="14.25" spans="6:13">
      <c r="F44350" s="23"/>
      <c r="M44350" s="32"/>
    </row>
    <row r="44351" s="1" customFormat="1" ht="14.25" spans="6:13">
      <c r="F44351" s="23"/>
      <c r="M44351" s="32"/>
    </row>
    <row r="44352" s="1" customFormat="1" ht="14.25" spans="6:13">
      <c r="F44352" s="23"/>
      <c r="M44352" s="32"/>
    </row>
    <row r="44353" s="1" customFormat="1" ht="14.25" spans="6:13">
      <c r="F44353" s="23"/>
      <c r="M44353" s="32"/>
    </row>
    <row r="44354" s="1" customFormat="1" ht="14.25" spans="6:13">
      <c r="F44354" s="23"/>
      <c r="M44354" s="32"/>
    </row>
    <row r="44355" s="1" customFormat="1" ht="14.25" spans="6:13">
      <c r="F44355" s="23"/>
      <c r="M44355" s="32"/>
    </row>
    <row r="44356" s="1" customFormat="1" ht="14.25" spans="6:13">
      <c r="F44356" s="23"/>
      <c r="M44356" s="32"/>
    </row>
    <row r="44357" s="1" customFormat="1" ht="14.25" spans="6:13">
      <c r="F44357" s="23"/>
      <c r="M44357" s="32"/>
    </row>
    <row r="44358" s="1" customFormat="1" ht="14.25" spans="6:13">
      <c r="F44358" s="23"/>
      <c r="M44358" s="32"/>
    </row>
    <row r="44359" s="1" customFormat="1" ht="14.25" spans="6:13">
      <c r="F44359" s="23"/>
      <c r="M44359" s="32"/>
    </row>
    <row r="44360" s="1" customFormat="1" ht="14.25" spans="6:13">
      <c r="F44360" s="23"/>
      <c r="M44360" s="32"/>
    </row>
    <row r="44361" s="1" customFormat="1" ht="14.25" spans="6:13">
      <c r="F44361" s="23"/>
      <c r="M44361" s="32"/>
    </row>
    <row r="44362" s="1" customFormat="1" ht="14.25" spans="6:13">
      <c r="F44362" s="23"/>
      <c r="M44362" s="32"/>
    </row>
    <row r="44363" s="1" customFormat="1" ht="14.25" spans="6:13">
      <c r="F44363" s="23"/>
      <c r="M44363" s="32"/>
    </row>
    <row r="44364" s="1" customFormat="1" ht="14.25" spans="6:13">
      <c r="F44364" s="23"/>
      <c r="M44364" s="32"/>
    </row>
    <row r="44365" s="1" customFormat="1" ht="14.25" spans="6:13">
      <c r="F44365" s="23"/>
      <c r="M44365" s="32"/>
    </row>
    <row r="44366" s="1" customFormat="1" ht="14.25" spans="6:13">
      <c r="F44366" s="23"/>
      <c r="M44366" s="32"/>
    </row>
    <row r="44367" s="1" customFormat="1" ht="14.25" spans="6:13">
      <c r="F44367" s="23"/>
      <c r="M44367" s="32"/>
    </row>
    <row r="44368" s="1" customFormat="1" ht="14.25" spans="6:13">
      <c r="F44368" s="23"/>
      <c r="M44368" s="32"/>
    </row>
    <row r="44369" s="1" customFormat="1" ht="14.25" spans="6:13">
      <c r="F44369" s="23"/>
      <c r="M44369" s="32"/>
    </row>
    <row r="44370" s="1" customFormat="1" ht="14.25" spans="6:13">
      <c r="F44370" s="23"/>
      <c r="M44370" s="32"/>
    </row>
    <row r="44371" s="1" customFormat="1" ht="14.25" spans="6:13">
      <c r="F44371" s="23"/>
      <c r="M44371" s="32"/>
    </row>
    <row r="44372" s="1" customFormat="1" ht="14.25" spans="6:13">
      <c r="F44372" s="23"/>
      <c r="M44372" s="32"/>
    </row>
    <row r="44373" s="1" customFormat="1" ht="14.25" spans="6:13">
      <c r="F44373" s="23"/>
      <c r="M44373" s="32"/>
    </row>
    <row r="44374" s="1" customFormat="1" ht="14.25" spans="6:13">
      <c r="F44374" s="23"/>
      <c r="M44374" s="32"/>
    </row>
    <row r="44375" s="1" customFormat="1" ht="14.25" spans="6:13">
      <c r="F44375" s="23"/>
      <c r="M44375" s="32"/>
    </row>
    <row r="44376" s="1" customFormat="1" ht="14.25" spans="6:13">
      <c r="F44376" s="23"/>
      <c r="M44376" s="32"/>
    </row>
    <row r="44377" s="1" customFormat="1" ht="14.25" spans="6:13">
      <c r="F44377" s="23"/>
      <c r="M44377" s="32"/>
    </row>
    <row r="44378" s="1" customFormat="1" ht="14.25" spans="6:13">
      <c r="F44378" s="23"/>
      <c r="M44378" s="32"/>
    </row>
    <row r="44379" s="1" customFormat="1" ht="14.25" spans="6:13">
      <c r="F44379" s="23"/>
      <c r="M44379" s="32"/>
    </row>
    <row r="44380" s="1" customFormat="1" ht="14.25" spans="6:13">
      <c r="F44380" s="23"/>
      <c r="M44380" s="32"/>
    </row>
    <row r="44381" s="1" customFormat="1" ht="14.25" spans="6:13">
      <c r="F44381" s="23"/>
      <c r="M44381" s="32"/>
    </row>
    <row r="44382" s="1" customFormat="1" ht="14.25" spans="6:13">
      <c r="F44382" s="23"/>
      <c r="M44382" s="32"/>
    </row>
    <row r="44383" s="1" customFormat="1" ht="14.25" spans="6:13">
      <c r="F44383" s="23"/>
      <c r="M44383" s="32"/>
    </row>
    <row r="44384" s="1" customFormat="1" ht="14.25" spans="6:13">
      <c r="F44384" s="23"/>
      <c r="M44384" s="32"/>
    </row>
    <row r="44385" s="1" customFormat="1" ht="14.25" spans="6:13">
      <c r="F44385" s="23"/>
      <c r="M44385" s="32"/>
    </row>
    <row r="44386" s="1" customFormat="1" ht="14.25" spans="6:13">
      <c r="F44386" s="23"/>
      <c r="M44386" s="32"/>
    </row>
    <row r="44387" s="1" customFormat="1" ht="14.25" spans="6:13">
      <c r="F44387" s="23"/>
      <c r="M44387" s="32"/>
    </row>
    <row r="44388" s="1" customFormat="1" ht="14.25" spans="6:13">
      <c r="F44388" s="23"/>
      <c r="M44388" s="32"/>
    </row>
    <row r="44389" s="1" customFormat="1" ht="14.25" spans="6:13">
      <c r="F44389" s="23"/>
      <c r="M44389" s="32"/>
    </row>
    <row r="44390" s="1" customFormat="1" ht="14.25" spans="6:13">
      <c r="F44390" s="23"/>
      <c r="M44390" s="32"/>
    </row>
    <row r="44391" s="1" customFormat="1" ht="14.25" spans="6:13">
      <c r="F44391" s="23"/>
      <c r="M44391" s="32"/>
    </row>
    <row r="44392" s="1" customFormat="1" ht="14.25" spans="6:13">
      <c r="F44392" s="23"/>
      <c r="M44392" s="32"/>
    </row>
    <row r="44393" s="1" customFormat="1" ht="14.25" spans="6:13">
      <c r="F44393" s="23"/>
      <c r="M44393" s="32"/>
    </row>
    <row r="44394" s="1" customFormat="1" ht="14.25" spans="6:13">
      <c r="F44394" s="23"/>
      <c r="M44394" s="32"/>
    </row>
    <row r="44395" s="1" customFormat="1" ht="14.25" spans="6:13">
      <c r="F44395" s="23"/>
      <c r="M44395" s="32"/>
    </row>
    <row r="44396" s="1" customFormat="1" ht="14.25" spans="6:13">
      <c r="F44396" s="23"/>
      <c r="M44396" s="32"/>
    </row>
    <row r="44397" s="1" customFormat="1" ht="14.25" spans="6:13">
      <c r="F44397" s="23"/>
      <c r="M44397" s="32"/>
    </row>
    <row r="44398" s="1" customFormat="1" ht="14.25" spans="6:13">
      <c r="F44398" s="23"/>
      <c r="M44398" s="32"/>
    </row>
    <row r="44399" s="1" customFormat="1" ht="14.25" spans="6:13">
      <c r="F44399" s="23"/>
      <c r="M44399" s="32"/>
    </row>
    <row r="44400" s="1" customFormat="1" ht="14.25" spans="6:13">
      <c r="F44400" s="23"/>
      <c r="M44400" s="32"/>
    </row>
    <row r="44401" s="1" customFormat="1" ht="14.25" spans="6:13">
      <c r="F44401" s="23"/>
      <c r="M44401" s="32"/>
    </row>
    <row r="44402" s="1" customFormat="1" ht="14.25" spans="6:13">
      <c r="F44402" s="23"/>
      <c r="M44402" s="32"/>
    </row>
    <row r="44403" s="1" customFormat="1" ht="14.25" spans="6:13">
      <c r="F44403" s="23"/>
      <c r="M44403" s="32"/>
    </row>
    <row r="44404" s="1" customFormat="1" ht="14.25" spans="6:13">
      <c r="F44404" s="23"/>
      <c r="M44404" s="32"/>
    </row>
    <row r="44405" s="1" customFormat="1" ht="14.25" spans="6:13">
      <c r="F44405" s="23"/>
      <c r="M44405" s="32"/>
    </row>
    <row r="44406" s="1" customFormat="1" ht="14.25" spans="6:13">
      <c r="F44406" s="23"/>
      <c r="M44406" s="32"/>
    </row>
    <row r="44407" s="1" customFormat="1" ht="14.25" spans="6:13">
      <c r="F44407" s="23"/>
      <c r="M44407" s="32"/>
    </row>
    <row r="44408" s="1" customFormat="1" ht="14.25" spans="6:13">
      <c r="F44408" s="23"/>
      <c r="M44408" s="32"/>
    </row>
    <row r="44409" s="1" customFormat="1" ht="14.25" spans="6:13">
      <c r="F44409" s="23"/>
      <c r="M44409" s="32"/>
    </row>
    <row r="44410" s="1" customFormat="1" ht="14.25" spans="6:13">
      <c r="F44410" s="23"/>
      <c r="M44410" s="32"/>
    </row>
    <row r="44411" s="1" customFormat="1" ht="14.25" spans="6:13">
      <c r="F44411" s="23"/>
      <c r="M44411" s="32"/>
    </row>
    <row r="44412" s="1" customFormat="1" ht="14.25" spans="6:13">
      <c r="F44412" s="23"/>
      <c r="M44412" s="32"/>
    </row>
    <row r="44413" s="1" customFormat="1" ht="14.25" spans="6:13">
      <c r="F44413" s="23"/>
      <c r="M44413" s="32"/>
    </row>
    <row r="44414" s="1" customFormat="1" ht="14.25" spans="6:13">
      <c r="F44414" s="23"/>
      <c r="M44414" s="32"/>
    </row>
    <row r="44415" s="1" customFormat="1" ht="14.25" spans="6:13">
      <c r="F44415" s="23"/>
      <c r="M44415" s="32"/>
    </row>
    <row r="44416" s="1" customFormat="1" ht="14.25" spans="6:13">
      <c r="F44416" s="23"/>
      <c r="M44416" s="32"/>
    </row>
    <row r="44417" s="1" customFormat="1" ht="14.25" spans="6:13">
      <c r="F44417" s="23"/>
      <c r="M44417" s="32"/>
    </row>
    <row r="44418" s="1" customFormat="1" ht="14.25" spans="6:13">
      <c r="F44418" s="23"/>
      <c r="M44418" s="32"/>
    </row>
    <row r="44419" s="1" customFormat="1" ht="14.25" spans="6:13">
      <c r="F44419" s="23"/>
      <c r="M44419" s="32"/>
    </row>
    <row r="44420" s="1" customFormat="1" ht="14.25" spans="6:13">
      <c r="F44420" s="23"/>
      <c r="M44420" s="32"/>
    </row>
    <row r="44421" s="1" customFormat="1" ht="14.25" spans="6:13">
      <c r="F44421" s="23"/>
      <c r="M44421" s="32"/>
    </row>
    <row r="44422" s="1" customFormat="1" ht="14.25" spans="6:13">
      <c r="F44422" s="23"/>
      <c r="M44422" s="32"/>
    </row>
    <row r="44423" s="1" customFormat="1" ht="14.25" spans="6:13">
      <c r="F44423" s="23"/>
      <c r="M44423" s="32"/>
    </row>
    <row r="44424" s="1" customFormat="1" ht="14.25" spans="6:13">
      <c r="F44424" s="23"/>
      <c r="M44424" s="32"/>
    </row>
    <row r="44425" s="1" customFormat="1" ht="14.25" spans="6:13">
      <c r="F44425" s="23"/>
      <c r="M44425" s="32"/>
    </row>
    <row r="44426" s="1" customFormat="1" ht="14.25" spans="6:13">
      <c r="F44426" s="23"/>
      <c r="M44426" s="32"/>
    </row>
    <row r="44427" s="1" customFormat="1" ht="14.25" spans="6:13">
      <c r="F44427" s="23"/>
      <c r="M44427" s="32"/>
    </row>
    <row r="44428" s="1" customFormat="1" ht="14.25" spans="6:13">
      <c r="F44428" s="23"/>
      <c r="M44428" s="32"/>
    </row>
    <row r="44429" s="1" customFormat="1" ht="14.25" spans="6:13">
      <c r="F44429" s="23"/>
      <c r="M44429" s="32"/>
    </row>
    <row r="44430" s="1" customFormat="1" ht="14.25" spans="6:13">
      <c r="F44430" s="23"/>
      <c r="M44430" s="32"/>
    </row>
    <row r="44431" s="1" customFormat="1" ht="14.25" spans="6:13">
      <c r="F44431" s="23"/>
      <c r="M44431" s="32"/>
    </row>
    <row r="44432" s="1" customFormat="1" ht="14.25" spans="6:13">
      <c r="F44432" s="23"/>
      <c r="M44432" s="32"/>
    </row>
    <row r="44433" s="1" customFormat="1" ht="14.25" spans="6:13">
      <c r="F44433" s="23"/>
      <c r="M44433" s="32"/>
    </row>
    <row r="44434" s="1" customFormat="1" ht="14.25" spans="6:13">
      <c r="F44434" s="23"/>
      <c r="M44434" s="32"/>
    </row>
    <row r="44435" s="1" customFormat="1" ht="14.25" spans="6:13">
      <c r="F44435" s="23"/>
      <c r="M44435" s="32"/>
    </row>
    <row r="44436" s="1" customFormat="1" ht="14.25" spans="6:13">
      <c r="F44436" s="23"/>
      <c r="M44436" s="32"/>
    </row>
    <row r="44437" s="1" customFormat="1" ht="14.25" spans="6:13">
      <c r="F44437" s="23"/>
      <c r="M44437" s="32"/>
    </row>
    <row r="44438" s="1" customFormat="1" ht="14.25" spans="6:13">
      <c r="F44438" s="23"/>
      <c r="M44438" s="32"/>
    </row>
    <row r="44439" s="1" customFormat="1" ht="14.25" spans="6:13">
      <c r="F44439" s="23"/>
      <c r="M44439" s="32"/>
    </row>
    <row r="44440" s="1" customFormat="1" ht="14.25" spans="6:13">
      <c r="F44440" s="23"/>
      <c r="M44440" s="32"/>
    </row>
    <row r="44441" s="1" customFormat="1" ht="14.25" spans="6:13">
      <c r="F44441" s="23"/>
      <c r="M44441" s="32"/>
    </row>
    <row r="44442" s="1" customFormat="1" ht="14.25" spans="6:13">
      <c r="F44442" s="23"/>
      <c r="M44442" s="32"/>
    </row>
    <row r="44443" s="1" customFormat="1" ht="14.25" spans="6:13">
      <c r="F44443" s="23"/>
      <c r="M44443" s="32"/>
    </row>
    <row r="44444" s="1" customFormat="1" ht="14.25" spans="6:13">
      <c r="F44444" s="23"/>
      <c r="M44444" s="32"/>
    </row>
    <row r="44445" s="1" customFormat="1" ht="14.25" spans="6:13">
      <c r="F44445" s="23"/>
      <c r="M44445" s="32"/>
    </row>
    <row r="44446" s="1" customFormat="1" ht="14.25" spans="6:13">
      <c r="F44446" s="23"/>
      <c r="M44446" s="32"/>
    </row>
    <row r="44447" s="1" customFormat="1" ht="14.25" spans="6:13">
      <c r="F44447" s="23"/>
      <c r="M44447" s="32"/>
    </row>
    <row r="44448" s="1" customFormat="1" ht="14.25" spans="6:13">
      <c r="F44448" s="23"/>
      <c r="M44448" s="32"/>
    </row>
    <row r="44449" s="1" customFormat="1" ht="14.25" spans="6:13">
      <c r="F44449" s="23"/>
      <c r="M44449" s="32"/>
    </row>
    <row r="44450" s="1" customFormat="1" ht="14.25" spans="6:13">
      <c r="F44450" s="23"/>
      <c r="M44450" s="32"/>
    </row>
    <row r="44451" s="1" customFormat="1" ht="14.25" spans="6:13">
      <c r="F44451" s="23"/>
      <c r="M44451" s="32"/>
    </row>
    <row r="44452" s="1" customFormat="1" ht="14.25" spans="6:13">
      <c r="F44452" s="23"/>
      <c r="M44452" s="32"/>
    </row>
    <row r="44453" s="1" customFormat="1" ht="14.25" spans="6:13">
      <c r="F44453" s="23"/>
      <c r="M44453" s="32"/>
    </row>
    <row r="44454" s="1" customFormat="1" ht="14.25" spans="6:13">
      <c r="F44454" s="23"/>
      <c r="M44454" s="32"/>
    </row>
    <row r="44455" s="1" customFormat="1" ht="14.25" spans="6:13">
      <c r="F44455" s="23"/>
      <c r="M44455" s="32"/>
    </row>
    <row r="44456" s="1" customFormat="1" ht="14.25" spans="6:13">
      <c r="F44456" s="23"/>
      <c r="M44456" s="32"/>
    </row>
    <row r="44457" s="1" customFormat="1" ht="14.25" spans="6:13">
      <c r="F44457" s="23"/>
      <c r="M44457" s="32"/>
    </row>
    <row r="44458" s="1" customFormat="1" ht="14.25" spans="6:13">
      <c r="F44458" s="23"/>
      <c r="M44458" s="32"/>
    </row>
    <row r="44459" s="1" customFormat="1" ht="14.25" spans="6:13">
      <c r="F44459" s="23"/>
      <c r="M44459" s="32"/>
    </row>
    <row r="44460" s="1" customFormat="1" ht="14.25" spans="6:13">
      <c r="F44460" s="23"/>
      <c r="M44460" s="32"/>
    </row>
    <row r="44461" s="1" customFormat="1" ht="14.25" spans="6:13">
      <c r="F44461" s="23"/>
      <c r="M44461" s="32"/>
    </row>
    <row r="44462" s="1" customFormat="1" ht="14.25" spans="6:13">
      <c r="F44462" s="23"/>
      <c r="M44462" s="32"/>
    </row>
    <row r="44463" s="1" customFormat="1" ht="14.25" spans="6:13">
      <c r="F44463" s="23"/>
      <c r="M44463" s="32"/>
    </row>
    <row r="44464" s="1" customFormat="1" ht="14.25" spans="6:13">
      <c r="F44464" s="23"/>
      <c r="M44464" s="32"/>
    </row>
    <row r="44465" s="1" customFormat="1" ht="14.25" spans="6:13">
      <c r="F44465" s="23"/>
      <c r="M44465" s="32"/>
    </row>
    <row r="44466" s="1" customFormat="1" ht="14.25" spans="6:13">
      <c r="F44466" s="23"/>
      <c r="M44466" s="32"/>
    </row>
    <row r="44467" s="1" customFormat="1" ht="14.25" spans="6:13">
      <c r="F44467" s="23"/>
      <c r="M44467" s="32"/>
    </row>
    <row r="44468" s="1" customFormat="1" ht="14.25" spans="6:13">
      <c r="F44468" s="23"/>
      <c r="M44468" s="32"/>
    </row>
    <row r="44469" s="1" customFormat="1" ht="14.25" spans="6:13">
      <c r="F44469" s="23"/>
      <c r="M44469" s="32"/>
    </row>
    <row r="44470" s="1" customFormat="1" ht="14.25" spans="6:13">
      <c r="F44470" s="23"/>
      <c r="M44470" s="32"/>
    </row>
    <row r="44471" s="1" customFormat="1" ht="14.25" spans="6:13">
      <c r="F44471" s="23"/>
      <c r="M44471" s="32"/>
    </row>
    <row r="44472" s="1" customFormat="1" ht="14.25" spans="6:13">
      <c r="F44472" s="23"/>
      <c r="M44472" s="32"/>
    </row>
    <row r="44473" s="1" customFormat="1" ht="14.25" spans="6:13">
      <c r="F44473" s="23"/>
      <c r="M44473" s="32"/>
    </row>
    <row r="44474" s="1" customFormat="1" ht="14.25" spans="6:13">
      <c r="F44474" s="23"/>
      <c r="M44474" s="32"/>
    </row>
    <row r="44475" s="1" customFormat="1" ht="14.25" spans="6:13">
      <c r="F44475" s="23"/>
      <c r="M44475" s="32"/>
    </row>
    <row r="44476" s="1" customFormat="1" ht="14.25" spans="6:13">
      <c r="F44476" s="23"/>
      <c r="M44476" s="32"/>
    </row>
    <row r="44477" s="1" customFormat="1" ht="14.25" spans="6:13">
      <c r="F44477" s="23"/>
      <c r="M44477" s="32"/>
    </row>
    <row r="44478" s="1" customFormat="1" ht="14.25" spans="6:13">
      <c r="F44478" s="23"/>
      <c r="M44478" s="32"/>
    </row>
    <row r="44479" s="1" customFormat="1" ht="14.25" spans="6:13">
      <c r="F44479" s="23"/>
      <c r="M44479" s="32"/>
    </row>
    <row r="44480" s="1" customFormat="1" ht="14.25" spans="6:13">
      <c r="F44480" s="23"/>
      <c r="M44480" s="32"/>
    </row>
    <row r="44481" s="1" customFormat="1" ht="14.25" spans="6:13">
      <c r="F44481" s="23"/>
      <c r="M44481" s="32"/>
    </row>
    <row r="44482" s="1" customFormat="1" ht="14.25" spans="6:13">
      <c r="F44482" s="23"/>
      <c r="M44482" s="32"/>
    </row>
    <row r="44483" s="1" customFormat="1" ht="14.25" spans="6:13">
      <c r="F44483" s="23"/>
      <c r="M44483" s="32"/>
    </row>
    <row r="44484" s="1" customFormat="1" ht="14.25" spans="6:13">
      <c r="F44484" s="23"/>
      <c r="M44484" s="32"/>
    </row>
    <row r="44485" s="1" customFormat="1" ht="14.25" spans="6:13">
      <c r="F44485" s="23"/>
      <c r="M44485" s="32"/>
    </row>
    <row r="44486" s="1" customFormat="1" ht="14.25" spans="6:13">
      <c r="F44486" s="23"/>
      <c r="M44486" s="32"/>
    </row>
    <row r="44487" s="1" customFormat="1" ht="14.25" spans="6:13">
      <c r="F44487" s="23"/>
      <c r="M44487" s="32"/>
    </row>
    <row r="44488" s="1" customFormat="1" ht="14.25" spans="6:13">
      <c r="F44488" s="23"/>
      <c r="M44488" s="32"/>
    </row>
    <row r="44489" s="1" customFormat="1" ht="14.25" spans="6:13">
      <c r="F44489" s="23"/>
      <c r="M44489" s="32"/>
    </row>
    <row r="44490" s="1" customFormat="1" ht="14.25" spans="6:13">
      <c r="F44490" s="23"/>
      <c r="M44490" s="32"/>
    </row>
    <row r="44491" s="1" customFormat="1" ht="14.25" spans="6:13">
      <c r="F44491" s="23"/>
      <c r="M44491" s="32"/>
    </row>
    <row r="44492" s="1" customFormat="1" ht="14.25" spans="6:13">
      <c r="F44492" s="23"/>
      <c r="M44492" s="32"/>
    </row>
    <row r="44493" s="1" customFormat="1" ht="14.25" spans="6:13">
      <c r="F44493" s="23"/>
      <c r="M44493" s="32"/>
    </row>
    <row r="44494" s="1" customFormat="1" ht="14.25" spans="6:13">
      <c r="F44494" s="23"/>
      <c r="M44494" s="32"/>
    </row>
    <row r="44495" s="1" customFormat="1" ht="14.25" spans="6:13">
      <c r="F44495" s="23"/>
      <c r="M44495" s="32"/>
    </row>
    <row r="44496" s="1" customFormat="1" ht="14.25" spans="6:13">
      <c r="F44496" s="23"/>
      <c r="M44496" s="32"/>
    </row>
    <row r="44497" s="1" customFormat="1" ht="14.25" spans="6:13">
      <c r="F44497" s="23"/>
      <c r="M44497" s="32"/>
    </row>
    <row r="44498" s="1" customFormat="1" ht="14.25" spans="6:13">
      <c r="F44498" s="23"/>
      <c r="M44498" s="32"/>
    </row>
    <row r="44499" s="1" customFormat="1" ht="14.25" spans="6:13">
      <c r="F44499" s="23"/>
      <c r="M44499" s="32"/>
    </row>
    <row r="44500" s="1" customFormat="1" ht="14.25" spans="6:13">
      <c r="F44500" s="23"/>
      <c r="M44500" s="32"/>
    </row>
    <row r="44501" s="1" customFormat="1" ht="14.25" spans="6:13">
      <c r="F44501" s="23"/>
      <c r="M44501" s="32"/>
    </row>
    <row r="44502" s="1" customFormat="1" ht="14.25" spans="6:13">
      <c r="F44502" s="23"/>
      <c r="M44502" s="32"/>
    </row>
    <row r="44503" s="1" customFormat="1" ht="14.25" spans="6:13">
      <c r="F44503" s="23"/>
      <c r="M44503" s="32"/>
    </row>
    <row r="44504" s="1" customFormat="1" ht="14.25" spans="6:13">
      <c r="F44504" s="23"/>
      <c r="M44504" s="32"/>
    </row>
    <row r="44505" s="1" customFormat="1" ht="14.25" spans="6:13">
      <c r="F44505" s="23"/>
      <c r="M44505" s="32"/>
    </row>
    <row r="44506" s="1" customFormat="1" ht="14.25" spans="6:13">
      <c r="F44506" s="23"/>
      <c r="M44506" s="32"/>
    </row>
    <row r="44507" s="1" customFormat="1" ht="14.25" spans="6:13">
      <c r="F44507" s="23"/>
      <c r="M44507" s="32"/>
    </row>
    <row r="44508" s="1" customFormat="1" ht="14.25" spans="6:13">
      <c r="F44508" s="23"/>
      <c r="M44508" s="32"/>
    </row>
    <row r="44509" s="1" customFormat="1" ht="14.25" spans="6:13">
      <c r="F44509" s="23"/>
      <c r="M44509" s="32"/>
    </row>
    <row r="44510" s="1" customFormat="1" ht="14.25" spans="6:13">
      <c r="F44510" s="23"/>
      <c r="M44510" s="32"/>
    </row>
    <row r="44511" s="1" customFormat="1" ht="14.25" spans="6:13">
      <c r="F44511" s="23"/>
      <c r="M44511" s="32"/>
    </row>
    <row r="44512" s="1" customFormat="1" ht="14.25" spans="6:13">
      <c r="F44512" s="23"/>
      <c r="M44512" s="32"/>
    </row>
    <row r="44513" s="1" customFormat="1" ht="14.25" spans="6:13">
      <c r="F44513" s="23"/>
      <c r="M44513" s="32"/>
    </row>
    <row r="44514" s="1" customFormat="1" ht="14.25" spans="6:13">
      <c r="F44514" s="23"/>
      <c r="M44514" s="32"/>
    </row>
    <row r="44515" s="1" customFormat="1" ht="14.25" spans="6:13">
      <c r="F44515" s="23"/>
      <c r="M44515" s="32"/>
    </row>
    <row r="44516" s="1" customFormat="1" ht="14.25" spans="6:13">
      <c r="F44516" s="23"/>
      <c r="M44516" s="32"/>
    </row>
    <row r="44517" s="1" customFormat="1" ht="14.25" spans="6:13">
      <c r="F44517" s="23"/>
      <c r="M44517" s="32"/>
    </row>
    <row r="44518" s="1" customFormat="1" ht="14.25" spans="6:13">
      <c r="F44518" s="23"/>
      <c r="M44518" s="32"/>
    </row>
    <row r="44519" s="1" customFormat="1" ht="14.25" spans="6:13">
      <c r="F44519" s="23"/>
      <c r="M44519" s="32"/>
    </row>
    <row r="44520" s="1" customFormat="1" ht="14.25" spans="6:13">
      <c r="F44520" s="23"/>
      <c r="M44520" s="32"/>
    </row>
    <row r="44521" s="1" customFormat="1" ht="14.25" spans="6:13">
      <c r="F44521" s="23"/>
      <c r="M44521" s="32"/>
    </row>
    <row r="44522" s="1" customFormat="1" ht="14.25" spans="6:13">
      <c r="F44522" s="23"/>
      <c r="M44522" s="32"/>
    </row>
    <row r="44523" s="1" customFormat="1" ht="14.25" spans="6:13">
      <c r="F44523" s="23"/>
      <c r="M44523" s="32"/>
    </row>
    <row r="44524" s="1" customFormat="1" ht="14.25" spans="6:13">
      <c r="F44524" s="23"/>
      <c r="M44524" s="32"/>
    </row>
    <row r="44525" s="1" customFormat="1" ht="14.25" spans="6:13">
      <c r="F44525" s="23"/>
      <c r="M44525" s="32"/>
    </row>
    <row r="44526" s="1" customFormat="1" ht="14.25" spans="6:13">
      <c r="F44526" s="23"/>
      <c r="M44526" s="32"/>
    </row>
    <row r="44527" s="1" customFormat="1" ht="14.25" spans="6:13">
      <c r="F44527" s="23"/>
      <c r="M44527" s="32"/>
    </row>
    <row r="44528" s="1" customFormat="1" ht="14.25" spans="6:13">
      <c r="F44528" s="23"/>
      <c r="M44528" s="32"/>
    </row>
    <row r="44529" s="1" customFormat="1" ht="14.25" spans="6:13">
      <c r="F44529" s="23"/>
      <c r="M44529" s="32"/>
    </row>
    <row r="44530" s="1" customFormat="1" ht="14.25" spans="6:13">
      <c r="F44530" s="23"/>
      <c r="M44530" s="32"/>
    </row>
    <row r="44531" s="1" customFormat="1" ht="14.25" spans="6:13">
      <c r="F44531" s="23"/>
      <c r="M44531" s="32"/>
    </row>
    <row r="44532" s="1" customFormat="1" ht="14.25" spans="6:13">
      <c r="F44532" s="23"/>
      <c r="M44532" s="32"/>
    </row>
    <row r="44533" s="1" customFormat="1" ht="14.25" spans="6:13">
      <c r="F44533" s="23"/>
      <c r="M44533" s="32"/>
    </row>
    <row r="44534" s="1" customFormat="1" ht="14.25" spans="6:13">
      <c r="F44534" s="23"/>
      <c r="M44534" s="32"/>
    </row>
    <row r="44535" s="1" customFormat="1" ht="14.25" spans="6:13">
      <c r="F44535" s="23"/>
      <c r="M44535" s="32"/>
    </row>
    <row r="44536" s="1" customFormat="1" ht="14.25" spans="6:13">
      <c r="F44536" s="23"/>
      <c r="M44536" s="32"/>
    </row>
    <row r="44537" s="1" customFormat="1" ht="14.25" spans="6:13">
      <c r="F44537" s="23"/>
      <c r="M44537" s="32"/>
    </row>
    <row r="44538" s="1" customFormat="1" ht="14.25" spans="6:13">
      <c r="F44538" s="23"/>
      <c r="M44538" s="32"/>
    </row>
    <row r="44539" s="1" customFormat="1" ht="14.25" spans="6:13">
      <c r="F44539" s="23"/>
      <c r="M44539" s="32"/>
    </row>
    <row r="44540" s="1" customFormat="1" ht="14.25" spans="6:13">
      <c r="F44540" s="23"/>
      <c r="M44540" s="32"/>
    </row>
    <row r="44541" s="1" customFormat="1" ht="14.25" spans="6:13">
      <c r="F44541" s="23"/>
      <c r="M44541" s="32"/>
    </row>
    <row r="44542" s="1" customFormat="1" ht="14.25" spans="6:13">
      <c r="F44542" s="23"/>
      <c r="M44542" s="32"/>
    </row>
    <row r="44543" s="1" customFormat="1" ht="14.25" spans="6:13">
      <c r="F44543" s="23"/>
      <c r="M44543" s="32"/>
    </row>
    <row r="44544" s="1" customFormat="1" ht="14.25" spans="6:13">
      <c r="F44544" s="23"/>
      <c r="M44544" s="32"/>
    </row>
    <row r="44545" s="1" customFormat="1" ht="14.25" spans="6:13">
      <c r="F44545" s="23"/>
      <c r="M44545" s="32"/>
    </row>
    <row r="44546" s="1" customFormat="1" ht="14.25" spans="6:13">
      <c r="F44546" s="23"/>
      <c r="M44546" s="32"/>
    </row>
    <row r="44547" s="1" customFormat="1" ht="14.25" spans="6:13">
      <c r="F44547" s="23"/>
      <c r="M44547" s="32"/>
    </row>
    <row r="44548" s="1" customFormat="1" ht="14.25" spans="6:13">
      <c r="F44548" s="23"/>
      <c r="M44548" s="32"/>
    </row>
    <row r="44549" s="1" customFormat="1" ht="14.25" spans="6:13">
      <c r="F44549" s="23"/>
      <c r="M44549" s="32"/>
    </row>
    <row r="44550" s="1" customFormat="1" ht="14.25" spans="6:13">
      <c r="F44550" s="23"/>
      <c r="M44550" s="32"/>
    </row>
    <row r="44551" s="1" customFormat="1" ht="14.25" spans="6:13">
      <c r="F44551" s="23"/>
      <c r="M44551" s="32"/>
    </row>
    <row r="44552" s="1" customFormat="1" ht="14.25" spans="6:13">
      <c r="F44552" s="23"/>
      <c r="M44552" s="32"/>
    </row>
    <row r="44553" s="1" customFormat="1" ht="14.25" spans="6:13">
      <c r="F44553" s="23"/>
      <c r="M44553" s="32"/>
    </row>
    <row r="44554" s="1" customFormat="1" ht="14.25" spans="6:13">
      <c r="F44554" s="23"/>
      <c r="M44554" s="32"/>
    </row>
    <row r="44555" s="1" customFormat="1" ht="14.25" spans="6:13">
      <c r="F44555" s="23"/>
      <c r="M44555" s="32"/>
    </row>
    <row r="44556" s="1" customFormat="1" ht="14.25" spans="6:13">
      <c r="F44556" s="23"/>
      <c r="M44556" s="32"/>
    </row>
    <row r="44557" s="1" customFormat="1" ht="14.25" spans="6:13">
      <c r="F44557" s="23"/>
      <c r="M44557" s="32"/>
    </row>
    <row r="44558" s="1" customFormat="1" ht="14.25" spans="6:13">
      <c r="F44558" s="23"/>
      <c r="M44558" s="32"/>
    </row>
    <row r="44559" s="1" customFormat="1" ht="14.25" spans="6:13">
      <c r="F44559" s="23"/>
      <c r="M44559" s="32"/>
    </row>
    <row r="44560" s="1" customFormat="1" ht="14.25" spans="6:13">
      <c r="F44560" s="23"/>
      <c r="M44560" s="32"/>
    </row>
    <row r="44561" s="1" customFormat="1" ht="14.25" spans="6:13">
      <c r="F44561" s="23"/>
      <c r="M44561" s="32"/>
    </row>
    <row r="44562" s="1" customFormat="1" ht="14.25" spans="6:13">
      <c r="F44562" s="23"/>
      <c r="M44562" s="32"/>
    </row>
    <row r="44563" s="1" customFormat="1" ht="14.25" spans="6:13">
      <c r="F44563" s="23"/>
      <c r="M44563" s="32"/>
    </row>
    <row r="44564" s="1" customFormat="1" ht="14.25" spans="6:13">
      <c r="F44564" s="23"/>
      <c r="M44564" s="32"/>
    </row>
    <row r="44565" s="1" customFormat="1" ht="14.25" spans="6:13">
      <c r="F44565" s="23"/>
      <c r="M44565" s="32"/>
    </row>
    <row r="44566" s="1" customFormat="1" ht="14.25" spans="6:13">
      <c r="F44566" s="23"/>
      <c r="M44566" s="32"/>
    </row>
    <row r="44567" s="1" customFormat="1" ht="14.25" spans="6:13">
      <c r="F44567" s="23"/>
      <c r="M44567" s="32"/>
    </row>
    <row r="44568" s="1" customFormat="1" ht="14.25" spans="6:13">
      <c r="F44568" s="23"/>
      <c r="M44568" s="32"/>
    </row>
    <row r="44569" s="1" customFormat="1" ht="14.25" spans="6:13">
      <c r="F44569" s="23"/>
      <c r="M44569" s="32"/>
    </row>
    <row r="44570" s="1" customFormat="1" ht="14.25" spans="6:13">
      <c r="F44570" s="23"/>
      <c r="M44570" s="32"/>
    </row>
    <row r="44571" s="1" customFormat="1" ht="14.25" spans="6:13">
      <c r="F44571" s="23"/>
      <c r="M44571" s="32"/>
    </row>
    <row r="44572" s="1" customFormat="1" ht="14.25" spans="6:13">
      <c r="F44572" s="23"/>
      <c r="M44572" s="32"/>
    </row>
    <row r="44573" s="1" customFormat="1" ht="14.25" spans="6:13">
      <c r="F44573" s="23"/>
      <c r="M44573" s="32"/>
    </row>
    <row r="44574" s="1" customFormat="1" ht="14.25" spans="6:13">
      <c r="F44574" s="23"/>
      <c r="M44574" s="32"/>
    </row>
    <row r="44575" s="1" customFormat="1" ht="14.25" spans="6:13">
      <c r="F44575" s="23"/>
      <c r="M44575" s="32"/>
    </row>
    <row r="44576" s="1" customFormat="1" ht="14.25" spans="6:13">
      <c r="F44576" s="23"/>
      <c r="M44576" s="32"/>
    </row>
    <row r="44577" s="1" customFormat="1" ht="14.25" spans="6:13">
      <c r="F44577" s="23"/>
      <c r="M44577" s="32"/>
    </row>
    <row r="44578" s="1" customFormat="1" ht="14.25" spans="6:13">
      <c r="F44578" s="23"/>
      <c r="M44578" s="32"/>
    </row>
    <row r="44579" s="1" customFormat="1" ht="14.25" spans="6:13">
      <c r="F44579" s="23"/>
      <c r="M44579" s="32"/>
    </row>
    <row r="44580" s="1" customFormat="1" ht="14.25" spans="6:13">
      <c r="F44580" s="23"/>
      <c r="M44580" s="32"/>
    </row>
    <row r="44581" s="1" customFormat="1" ht="14.25" spans="6:13">
      <c r="F44581" s="23"/>
      <c r="M44581" s="32"/>
    </row>
    <row r="44582" s="1" customFormat="1" ht="14.25" spans="6:13">
      <c r="F44582" s="23"/>
      <c r="M44582" s="32"/>
    </row>
    <row r="44583" s="1" customFormat="1" ht="14.25" spans="6:13">
      <c r="F44583" s="23"/>
      <c r="M44583" s="32"/>
    </row>
    <row r="44584" s="1" customFormat="1" ht="14.25" spans="6:13">
      <c r="F44584" s="23"/>
      <c r="M44584" s="32"/>
    </row>
    <row r="44585" s="1" customFormat="1" ht="14.25" spans="6:13">
      <c r="F44585" s="23"/>
      <c r="M44585" s="32"/>
    </row>
    <row r="44586" s="1" customFormat="1" ht="14.25" spans="6:13">
      <c r="F44586" s="23"/>
      <c r="M44586" s="32"/>
    </row>
    <row r="44587" s="1" customFormat="1" ht="14.25" spans="6:13">
      <c r="F44587" s="23"/>
      <c r="M44587" s="32"/>
    </row>
    <row r="44588" s="1" customFormat="1" ht="14.25" spans="6:13">
      <c r="F44588" s="23"/>
      <c r="M44588" s="32"/>
    </row>
    <row r="44589" s="1" customFormat="1" ht="14.25" spans="6:13">
      <c r="F44589" s="23"/>
      <c r="M44589" s="32"/>
    </row>
    <row r="44590" s="1" customFormat="1" ht="14.25" spans="6:13">
      <c r="F44590" s="23"/>
      <c r="M44590" s="32"/>
    </row>
    <row r="44591" s="1" customFormat="1" ht="14.25" spans="6:13">
      <c r="F44591" s="23"/>
      <c r="M44591" s="32"/>
    </row>
    <row r="44592" s="1" customFormat="1" ht="14.25" spans="6:13">
      <c r="F44592" s="23"/>
      <c r="M44592" s="32"/>
    </row>
    <row r="44593" s="1" customFormat="1" ht="14.25" spans="6:13">
      <c r="F44593" s="23"/>
      <c r="M44593" s="32"/>
    </row>
    <row r="44594" s="1" customFormat="1" ht="14.25" spans="6:13">
      <c r="F44594" s="23"/>
      <c r="M44594" s="32"/>
    </row>
    <row r="44595" s="1" customFormat="1" ht="14.25" spans="6:13">
      <c r="F44595" s="23"/>
      <c r="M44595" s="32"/>
    </row>
    <row r="44596" s="1" customFormat="1" ht="14.25" spans="6:13">
      <c r="F44596" s="23"/>
      <c r="M44596" s="32"/>
    </row>
    <row r="44597" s="1" customFormat="1" ht="14.25" spans="6:13">
      <c r="F44597" s="23"/>
      <c r="M44597" s="32"/>
    </row>
    <row r="44598" s="1" customFormat="1" ht="14.25" spans="6:13">
      <c r="F44598" s="23"/>
      <c r="M44598" s="32"/>
    </row>
    <row r="44599" s="1" customFormat="1" ht="14.25" spans="6:13">
      <c r="F44599" s="23"/>
      <c r="M44599" s="32"/>
    </row>
    <row r="44600" s="1" customFormat="1" ht="14.25" spans="6:13">
      <c r="F44600" s="23"/>
      <c r="M44600" s="32"/>
    </row>
    <row r="44601" s="1" customFormat="1" ht="14.25" spans="6:13">
      <c r="F44601" s="23"/>
      <c r="M44601" s="32"/>
    </row>
    <row r="44602" s="1" customFormat="1" ht="14.25" spans="6:13">
      <c r="F44602" s="23"/>
      <c r="M44602" s="32"/>
    </row>
    <row r="44603" s="1" customFormat="1" ht="14.25" spans="6:13">
      <c r="F44603" s="23"/>
      <c r="M44603" s="32"/>
    </row>
    <row r="44604" s="1" customFormat="1" ht="14.25" spans="6:13">
      <c r="F44604" s="23"/>
      <c r="M44604" s="32"/>
    </row>
    <row r="44605" s="1" customFormat="1" ht="14.25" spans="6:13">
      <c r="F44605" s="23"/>
      <c r="M44605" s="32"/>
    </row>
    <row r="44606" s="1" customFormat="1" ht="14.25" spans="6:13">
      <c r="F44606" s="23"/>
      <c r="M44606" s="32"/>
    </row>
    <row r="44607" s="1" customFormat="1" ht="14.25" spans="6:13">
      <c r="F44607" s="23"/>
      <c r="M44607" s="32"/>
    </row>
    <row r="44608" s="1" customFormat="1" ht="14.25" spans="6:13">
      <c r="F44608" s="23"/>
      <c r="M44608" s="32"/>
    </row>
    <row r="44609" s="1" customFormat="1" ht="14.25" spans="6:13">
      <c r="F44609" s="23"/>
      <c r="M44609" s="32"/>
    </row>
    <row r="44610" s="1" customFormat="1" ht="14.25" spans="6:13">
      <c r="F44610" s="23"/>
      <c r="M44610" s="32"/>
    </row>
    <row r="44611" s="1" customFormat="1" ht="14.25" spans="6:13">
      <c r="F44611" s="23"/>
      <c r="M44611" s="32"/>
    </row>
    <row r="44612" s="1" customFormat="1" ht="14.25" spans="6:13">
      <c r="F44612" s="23"/>
      <c r="M44612" s="32"/>
    </row>
    <row r="44613" s="1" customFormat="1" ht="14.25" spans="6:13">
      <c r="F44613" s="23"/>
      <c r="M44613" s="32"/>
    </row>
    <row r="44614" s="1" customFormat="1" ht="14.25" spans="6:13">
      <c r="F44614" s="23"/>
      <c r="M44614" s="32"/>
    </row>
    <row r="44615" s="1" customFormat="1" ht="14.25" spans="6:13">
      <c r="F44615" s="23"/>
      <c r="M44615" s="32"/>
    </row>
    <row r="44616" s="1" customFormat="1" ht="14.25" spans="6:13">
      <c r="F44616" s="23"/>
      <c r="M44616" s="32"/>
    </row>
    <row r="44617" s="1" customFormat="1" ht="14.25" spans="6:13">
      <c r="F44617" s="23"/>
      <c r="M44617" s="32"/>
    </row>
    <row r="44618" s="1" customFormat="1" ht="14.25" spans="6:13">
      <c r="F44618" s="23"/>
      <c r="M44618" s="32"/>
    </row>
    <row r="44619" s="1" customFormat="1" ht="14.25" spans="6:13">
      <c r="F44619" s="23"/>
      <c r="M44619" s="32"/>
    </row>
    <row r="44620" s="1" customFormat="1" ht="14.25" spans="6:13">
      <c r="F44620" s="23"/>
      <c r="M44620" s="32"/>
    </row>
    <row r="44621" s="1" customFormat="1" ht="14.25" spans="6:13">
      <c r="F44621" s="23"/>
      <c r="M44621" s="32"/>
    </row>
    <row r="44622" s="1" customFormat="1" ht="14.25" spans="6:13">
      <c r="F44622" s="23"/>
      <c r="M44622" s="32"/>
    </row>
    <row r="44623" s="1" customFormat="1" ht="14.25" spans="6:13">
      <c r="F44623" s="23"/>
      <c r="M44623" s="32"/>
    </row>
    <row r="44624" s="1" customFormat="1" ht="14.25" spans="6:13">
      <c r="F44624" s="23"/>
      <c r="M44624" s="32"/>
    </row>
    <row r="44625" s="1" customFormat="1" ht="14.25" spans="6:13">
      <c r="F44625" s="23"/>
      <c r="M44625" s="32"/>
    </row>
    <row r="44626" s="1" customFormat="1" ht="14.25" spans="6:13">
      <c r="F44626" s="23"/>
      <c r="M44626" s="32"/>
    </row>
    <row r="44627" s="1" customFormat="1" ht="14.25" spans="6:13">
      <c r="F44627" s="23"/>
      <c r="M44627" s="32"/>
    </row>
    <row r="44628" s="1" customFormat="1" ht="14.25" spans="6:13">
      <c r="F44628" s="23"/>
      <c r="M44628" s="32"/>
    </row>
    <row r="44629" s="1" customFormat="1" ht="14.25" spans="6:13">
      <c r="F44629" s="23"/>
      <c r="M44629" s="32"/>
    </row>
    <row r="44630" s="1" customFormat="1" ht="14.25" spans="6:13">
      <c r="F44630" s="23"/>
      <c r="M44630" s="32"/>
    </row>
    <row r="44631" s="1" customFormat="1" ht="14.25" spans="6:13">
      <c r="F44631" s="23"/>
      <c r="M44631" s="32"/>
    </row>
    <row r="44632" s="1" customFormat="1" ht="14.25" spans="6:13">
      <c r="F44632" s="23"/>
      <c r="M44632" s="32"/>
    </row>
    <row r="44633" s="1" customFormat="1" ht="14.25" spans="6:13">
      <c r="F44633" s="23"/>
      <c r="M44633" s="32"/>
    </row>
    <row r="44634" s="1" customFormat="1" ht="14.25" spans="6:13">
      <c r="F44634" s="23"/>
      <c r="M44634" s="32"/>
    </row>
    <row r="44635" s="1" customFormat="1" ht="14.25" spans="6:13">
      <c r="F44635" s="23"/>
      <c r="M44635" s="32"/>
    </row>
    <row r="44636" s="1" customFormat="1" ht="14.25" spans="6:13">
      <c r="F44636" s="23"/>
      <c r="M44636" s="32"/>
    </row>
    <row r="44637" s="1" customFormat="1" ht="14.25" spans="6:13">
      <c r="F44637" s="23"/>
      <c r="M44637" s="32"/>
    </row>
    <row r="44638" s="1" customFormat="1" ht="14.25" spans="6:13">
      <c r="F44638" s="23"/>
      <c r="M44638" s="32"/>
    </row>
    <row r="44639" s="1" customFormat="1" ht="14.25" spans="6:13">
      <c r="F44639" s="23"/>
      <c r="M44639" s="32"/>
    </row>
    <row r="44640" s="1" customFormat="1" ht="14.25" spans="6:13">
      <c r="F44640" s="23"/>
      <c r="M44640" s="32"/>
    </row>
    <row r="44641" s="1" customFormat="1" ht="14.25" spans="6:13">
      <c r="F44641" s="23"/>
      <c r="M44641" s="32"/>
    </row>
    <row r="44642" s="1" customFormat="1" ht="14.25" spans="6:13">
      <c r="F44642" s="23"/>
      <c r="M44642" s="32"/>
    </row>
    <row r="44643" s="1" customFormat="1" ht="14.25" spans="6:13">
      <c r="F44643" s="23"/>
      <c r="M44643" s="32"/>
    </row>
    <row r="44644" s="1" customFormat="1" ht="14.25" spans="6:13">
      <c r="F44644" s="23"/>
      <c r="M44644" s="32"/>
    </row>
    <row r="44645" s="1" customFormat="1" ht="14.25" spans="6:13">
      <c r="F44645" s="23"/>
      <c r="M44645" s="32"/>
    </row>
    <row r="44646" s="1" customFormat="1" ht="14.25" spans="6:13">
      <c r="F44646" s="23"/>
      <c r="M44646" s="32"/>
    </row>
    <row r="44647" s="1" customFormat="1" ht="14.25" spans="6:13">
      <c r="F44647" s="23"/>
      <c r="M44647" s="32"/>
    </row>
    <row r="44648" s="1" customFormat="1" ht="14.25" spans="6:13">
      <c r="F44648" s="23"/>
      <c r="M44648" s="32"/>
    </row>
    <row r="44649" s="1" customFormat="1" ht="14.25" spans="6:13">
      <c r="F44649" s="23"/>
      <c r="M44649" s="32"/>
    </row>
    <row r="44650" s="1" customFormat="1" ht="14.25" spans="6:13">
      <c r="F44650" s="23"/>
      <c r="M44650" s="32"/>
    </row>
    <row r="44651" s="1" customFormat="1" ht="14.25" spans="6:13">
      <c r="F44651" s="23"/>
      <c r="M44651" s="32"/>
    </row>
    <row r="44652" s="1" customFormat="1" ht="14.25" spans="6:13">
      <c r="F44652" s="23"/>
      <c r="M44652" s="32"/>
    </row>
    <row r="44653" s="1" customFormat="1" ht="14.25" spans="6:13">
      <c r="F44653" s="23"/>
      <c r="M44653" s="32"/>
    </row>
    <row r="44654" s="1" customFormat="1" ht="14.25" spans="6:13">
      <c r="F44654" s="23"/>
      <c r="M44654" s="32"/>
    </row>
    <row r="44655" s="1" customFormat="1" ht="14.25" spans="6:13">
      <c r="F44655" s="23"/>
      <c r="M44655" s="32"/>
    </row>
    <row r="44656" s="1" customFormat="1" ht="14.25" spans="6:13">
      <c r="F44656" s="23"/>
      <c r="M44656" s="32"/>
    </row>
    <row r="44657" s="1" customFormat="1" ht="14.25" spans="6:13">
      <c r="F44657" s="23"/>
      <c r="M44657" s="32"/>
    </row>
    <row r="44658" s="1" customFormat="1" ht="14.25" spans="6:13">
      <c r="F44658" s="23"/>
      <c r="M44658" s="32"/>
    </row>
    <row r="44659" s="1" customFormat="1" ht="14.25" spans="6:13">
      <c r="F44659" s="23"/>
      <c r="M44659" s="32"/>
    </row>
    <row r="44660" s="1" customFormat="1" ht="14.25" spans="6:13">
      <c r="F44660" s="23"/>
      <c r="M44660" s="32"/>
    </row>
    <row r="44661" s="1" customFormat="1" ht="14.25" spans="6:13">
      <c r="F44661" s="23"/>
      <c r="M44661" s="32"/>
    </row>
    <row r="44662" s="1" customFormat="1" ht="14.25" spans="6:13">
      <c r="F44662" s="23"/>
      <c r="M44662" s="32"/>
    </row>
    <row r="44663" s="1" customFormat="1" ht="14.25" spans="6:13">
      <c r="F44663" s="23"/>
      <c r="M44663" s="32"/>
    </row>
    <row r="44664" s="1" customFormat="1" ht="14.25" spans="6:13">
      <c r="F44664" s="23"/>
      <c r="M44664" s="32"/>
    </row>
    <row r="44665" s="1" customFormat="1" ht="14.25" spans="6:13">
      <c r="F44665" s="23"/>
      <c r="M44665" s="32"/>
    </row>
    <row r="44666" s="1" customFormat="1" ht="14.25" spans="6:13">
      <c r="F44666" s="23"/>
      <c r="M44666" s="32"/>
    </row>
    <row r="44667" s="1" customFormat="1" ht="14.25" spans="6:13">
      <c r="F44667" s="23"/>
      <c r="M44667" s="32"/>
    </row>
    <row r="44668" s="1" customFormat="1" ht="14.25" spans="6:13">
      <c r="F44668" s="23"/>
      <c r="M44668" s="32"/>
    </row>
    <row r="44669" s="1" customFormat="1" ht="14.25" spans="6:13">
      <c r="F44669" s="23"/>
      <c r="M44669" s="32"/>
    </row>
    <row r="44670" s="1" customFormat="1" ht="14.25" spans="6:13">
      <c r="F44670" s="23"/>
      <c r="M44670" s="32"/>
    </row>
    <row r="44671" s="1" customFormat="1" ht="14.25" spans="6:13">
      <c r="F44671" s="23"/>
      <c r="M44671" s="32"/>
    </row>
    <row r="44672" s="1" customFormat="1" ht="14.25" spans="6:13">
      <c r="F44672" s="23"/>
      <c r="M44672" s="32"/>
    </row>
    <row r="44673" s="1" customFormat="1" ht="14.25" spans="6:13">
      <c r="F44673" s="23"/>
      <c r="M44673" s="32"/>
    </row>
    <row r="44674" s="1" customFormat="1" ht="14.25" spans="6:13">
      <c r="F44674" s="23"/>
      <c r="M44674" s="32"/>
    </row>
    <row r="44675" s="1" customFormat="1" ht="14.25" spans="6:13">
      <c r="F44675" s="23"/>
      <c r="M44675" s="32"/>
    </row>
    <row r="44676" s="1" customFormat="1" ht="14.25" spans="6:13">
      <c r="F44676" s="23"/>
      <c r="M44676" s="32"/>
    </row>
    <row r="44677" s="1" customFormat="1" ht="14.25" spans="6:13">
      <c r="F44677" s="23"/>
      <c r="M44677" s="32"/>
    </row>
    <row r="44678" s="1" customFormat="1" ht="14.25" spans="6:13">
      <c r="F44678" s="23"/>
      <c r="M44678" s="32"/>
    </row>
    <row r="44679" s="1" customFormat="1" ht="14.25" spans="6:13">
      <c r="F44679" s="23"/>
      <c r="M44679" s="32"/>
    </row>
    <row r="44680" s="1" customFormat="1" ht="14.25" spans="6:13">
      <c r="F44680" s="23"/>
      <c r="M44680" s="32"/>
    </row>
    <row r="44681" s="1" customFormat="1" ht="14.25" spans="6:13">
      <c r="F44681" s="23"/>
      <c r="M44681" s="32"/>
    </row>
    <row r="44682" s="1" customFormat="1" ht="14.25" spans="6:13">
      <c r="F44682" s="23"/>
      <c r="M44682" s="32"/>
    </row>
    <row r="44683" s="1" customFormat="1" ht="14.25" spans="6:13">
      <c r="F44683" s="23"/>
      <c r="M44683" s="32"/>
    </row>
    <row r="44684" s="1" customFormat="1" ht="14.25" spans="6:13">
      <c r="F44684" s="23"/>
      <c r="M44684" s="32"/>
    </row>
    <row r="44685" s="1" customFormat="1" ht="14.25" spans="6:13">
      <c r="F44685" s="23"/>
      <c r="M44685" s="32"/>
    </row>
    <row r="44686" s="1" customFormat="1" ht="14.25" spans="6:13">
      <c r="F44686" s="23"/>
      <c r="M44686" s="32"/>
    </row>
    <row r="44687" s="1" customFormat="1" ht="14.25" spans="6:13">
      <c r="F44687" s="23"/>
      <c r="M44687" s="32"/>
    </row>
    <row r="44688" s="1" customFormat="1" ht="14.25" spans="6:13">
      <c r="F44688" s="23"/>
      <c r="M44688" s="32"/>
    </row>
    <row r="44689" s="1" customFormat="1" ht="14.25" spans="6:13">
      <c r="F44689" s="23"/>
      <c r="M44689" s="32"/>
    </row>
    <row r="44690" s="1" customFormat="1" ht="14.25" spans="6:13">
      <c r="F44690" s="23"/>
      <c r="M44690" s="32"/>
    </row>
    <row r="44691" s="1" customFormat="1" ht="14.25" spans="6:13">
      <c r="F44691" s="23"/>
      <c r="M44691" s="32"/>
    </row>
    <row r="44692" s="1" customFormat="1" ht="14.25" spans="6:13">
      <c r="F44692" s="23"/>
      <c r="M44692" s="32"/>
    </row>
    <row r="44693" s="1" customFormat="1" ht="14.25" spans="6:13">
      <c r="F44693" s="23"/>
      <c r="M44693" s="32"/>
    </row>
    <row r="44694" s="1" customFormat="1" ht="14.25" spans="6:13">
      <c r="F44694" s="23"/>
      <c r="M44694" s="32"/>
    </row>
    <row r="44695" s="1" customFormat="1" ht="14.25" spans="6:13">
      <c r="F44695" s="23"/>
      <c r="M44695" s="32"/>
    </row>
    <row r="44696" s="1" customFormat="1" ht="14.25" spans="6:13">
      <c r="F44696" s="23"/>
      <c r="M44696" s="32"/>
    </row>
    <row r="44697" s="1" customFormat="1" ht="14.25" spans="6:13">
      <c r="F44697" s="23"/>
      <c r="M44697" s="32"/>
    </row>
    <row r="44698" s="1" customFormat="1" ht="14.25" spans="6:13">
      <c r="F44698" s="23"/>
      <c r="M44698" s="32"/>
    </row>
    <row r="44699" s="1" customFormat="1" ht="14.25" spans="6:13">
      <c r="F44699" s="23"/>
      <c r="M44699" s="32"/>
    </row>
    <row r="44700" s="1" customFormat="1" ht="14.25" spans="6:13">
      <c r="F44700" s="23"/>
      <c r="M44700" s="32"/>
    </row>
    <row r="44701" s="1" customFormat="1" ht="14.25" spans="6:13">
      <c r="F44701" s="23"/>
      <c r="M44701" s="32"/>
    </row>
    <row r="44702" s="1" customFormat="1" ht="14.25" spans="6:13">
      <c r="F44702" s="23"/>
      <c r="M44702" s="32"/>
    </row>
    <row r="44703" s="1" customFormat="1" ht="14.25" spans="6:13">
      <c r="F44703" s="23"/>
      <c r="M44703" s="32"/>
    </row>
    <row r="44704" s="1" customFormat="1" ht="14.25" spans="6:13">
      <c r="F44704" s="23"/>
      <c r="M44704" s="32"/>
    </row>
    <row r="44705" s="1" customFormat="1" ht="14.25" spans="6:13">
      <c r="F44705" s="23"/>
      <c r="M44705" s="32"/>
    </row>
    <row r="44706" s="1" customFormat="1" ht="14.25" spans="6:13">
      <c r="F44706" s="23"/>
      <c r="M44706" s="32"/>
    </row>
    <row r="44707" s="1" customFormat="1" ht="14.25" spans="6:13">
      <c r="F44707" s="23"/>
      <c r="M44707" s="32"/>
    </row>
    <row r="44708" s="1" customFormat="1" ht="14.25" spans="6:13">
      <c r="F44708" s="23"/>
      <c r="M44708" s="32"/>
    </row>
    <row r="44709" s="1" customFormat="1" ht="14.25" spans="6:13">
      <c r="F44709" s="23"/>
      <c r="M44709" s="32"/>
    </row>
    <row r="44710" s="1" customFormat="1" ht="14.25" spans="6:13">
      <c r="F44710" s="23"/>
      <c r="M44710" s="32"/>
    </row>
    <row r="44711" s="1" customFormat="1" ht="14.25" spans="6:13">
      <c r="F44711" s="23"/>
      <c r="M44711" s="32"/>
    </row>
    <row r="44712" s="1" customFormat="1" ht="14.25" spans="6:13">
      <c r="F44712" s="23"/>
      <c r="M44712" s="32"/>
    </row>
    <row r="44713" s="1" customFormat="1" ht="14.25" spans="6:13">
      <c r="F44713" s="23"/>
      <c r="M44713" s="32"/>
    </row>
    <row r="44714" s="1" customFormat="1" ht="14.25" spans="6:13">
      <c r="F44714" s="23"/>
      <c r="M44714" s="32"/>
    </row>
    <row r="44715" s="1" customFormat="1" ht="14.25" spans="6:13">
      <c r="F44715" s="23"/>
      <c r="M44715" s="32"/>
    </row>
    <row r="44716" s="1" customFormat="1" ht="14.25" spans="6:13">
      <c r="F44716" s="23"/>
      <c r="M44716" s="32"/>
    </row>
    <row r="44717" s="1" customFormat="1" ht="14.25" spans="6:13">
      <c r="F44717" s="23"/>
      <c r="M44717" s="32"/>
    </row>
    <row r="44718" s="1" customFormat="1" ht="14.25" spans="6:13">
      <c r="F44718" s="23"/>
      <c r="M44718" s="32"/>
    </row>
    <row r="44719" s="1" customFormat="1" ht="14.25" spans="6:13">
      <c r="F44719" s="23"/>
      <c r="M44719" s="32"/>
    </row>
    <row r="44720" s="1" customFormat="1" ht="14.25" spans="6:13">
      <c r="F44720" s="23"/>
      <c r="M44720" s="32"/>
    </row>
    <row r="44721" s="1" customFormat="1" ht="14.25" spans="6:13">
      <c r="F44721" s="23"/>
      <c r="M44721" s="32"/>
    </row>
    <row r="44722" s="1" customFormat="1" ht="14.25" spans="6:13">
      <c r="F44722" s="23"/>
      <c r="M44722" s="32"/>
    </row>
    <row r="44723" s="1" customFormat="1" ht="14.25" spans="6:13">
      <c r="F44723" s="23"/>
      <c r="M44723" s="32"/>
    </row>
    <row r="44724" s="1" customFormat="1" ht="14.25" spans="6:13">
      <c r="F44724" s="23"/>
      <c r="M44724" s="32"/>
    </row>
    <row r="44725" s="1" customFormat="1" ht="14.25" spans="6:13">
      <c r="F44725" s="23"/>
      <c r="M44725" s="32"/>
    </row>
    <row r="44726" s="1" customFormat="1" ht="14.25" spans="6:13">
      <c r="F44726" s="23"/>
      <c r="M44726" s="32"/>
    </row>
    <row r="44727" s="1" customFormat="1" ht="14.25" spans="6:13">
      <c r="F44727" s="23"/>
      <c r="M44727" s="32"/>
    </row>
    <row r="44728" s="1" customFormat="1" ht="14.25" spans="6:13">
      <c r="F44728" s="23"/>
      <c r="M44728" s="32"/>
    </row>
    <row r="44729" s="1" customFormat="1" ht="14.25" spans="6:13">
      <c r="F44729" s="23"/>
      <c r="M44729" s="32"/>
    </row>
    <row r="44730" s="1" customFormat="1" ht="14.25" spans="6:13">
      <c r="F44730" s="23"/>
      <c r="M44730" s="32"/>
    </row>
    <row r="44731" s="1" customFormat="1" ht="14.25" spans="6:13">
      <c r="F44731" s="23"/>
      <c r="M44731" s="32"/>
    </row>
    <row r="44732" s="1" customFormat="1" ht="14.25" spans="6:13">
      <c r="F44732" s="23"/>
      <c r="M44732" s="32"/>
    </row>
    <row r="44733" s="1" customFormat="1" ht="14.25" spans="6:13">
      <c r="F44733" s="23"/>
      <c r="M44733" s="32"/>
    </row>
    <row r="44734" s="1" customFormat="1" ht="14.25" spans="6:13">
      <c r="F44734" s="23"/>
      <c r="M44734" s="32"/>
    </row>
    <row r="44735" s="1" customFormat="1" ht="14.25" spans="6:13">
      <c r="F44735" s="23"/>
      <c r="M44735" s="32"/>
    </row>
    <row r="44736" s="1" customFormat="1" ht="14.25" spans="6:13">
      <c r="F44736" s="23"/>
      <c r="M44736" s="32"/>
    </row>
    <row r="44737" s="1" customFormat="1" ht="14.25" spans="6:13">
      <c r="F44737" s="23"/>
      <c r="M44737" s="32"/>
    </row>
    <row r="44738" s="1" customFormat="1" ht="14.25" spans="6:13">
      <c r="F44738" s="23"/>
      <c r="M44738" s="32"/>
    </row>
    <row r="44739" s="1" customFormat="1" ht="14.25" spans="6:13">
      <c r="F44739" s="23"/>
      <c r="M44739" s="32"/>
    </row>
    <row r="44740" s="1" customFormat="1" ht="14.25" spans="6:13">
      <c r="F44740" s="23"/>
      <c r="M44740" s="32"/>
    </row>
    <row r="44741" s="1" customFormat="1" ht="14.25" spans="6:13">
      <c r="F44741" s="23"/>
      <c r="M44741" s="32"/>
    </row>
    <row r="44742" s="1" customFormat="1" ht="14.25" spans="6:13">
      <c r="F44742" s="23"/>
      <c r="M44742" s="32"/>
    </row>
    <row r="44743" s="1" customFormat="1" ht="14.25" spans="6:13">
      <c r="F44743" s="23"/>
      <c r="M44743" s="32"/>
    </row>
    <row r="44744" s="1" customFormat="1" ht="14.25" spans="6:13">
      <c r="F44744" s="23"/>
      <c r="M44744" s="32"/>
    </row>
    <row r="44745" s="1" customFormat="1" ht="14.25" spans="6:13">
      <c r="F44745" s="23"/>
      <c r="M44745" s="32"/>
    </row>
    <row r="44746" s="1" customFormat="1" ht="14.25" spans="6:13">
      <c r="F44746" s="23"/>
      <c r="M44746" s="32"/>
    </row>
    <row r="44747" s="1" customFormat="1" ht="14.25" spans="6:13">
      <c r="F44747" s="23"/>
      <c r="M44747" s="32"/>
    </row>
    <row r="44748" s="1" customFormat="1" ht="14.25" spans="6:13">
      <c r="F44748" s="23"/>
      <c r="M44748" s="32"/>
    </row>
    <row r="44749" s="1" customFormat="1" ht="14.25" spans="6:13">
      <c r="F44749" s="23"/>
      <c r="M44749" s="32"/>
    </row>
    <row r="44750" s="1" customFormat="1" ht="14.25" spans="6:13">
      <c r="F44750" s="23"/>
      <c r="M44750" s="32"/>
    </row>
    <row r="44751" s="1" customFormat="1" ht="14.25" spans="6:13">
      <c r="F44751" s="23"/>
      <c r="M44751" s="32"/>
    </row>
    <row r="44752" s="1" customFormat="1" ht="14.25" spans="6:13">
      <c r="F44752" s="23"/>
      <c r="M44752" s="32"/>
    </row>
    <row r="44753" s="1" customFormat="1" ht="14.25" spans="6:13">
      <c r="F44753" s="23"/>
      <c r="M44753" s="32"/>
    </row>
    <row r="44754" s="1" customFormat="1" ht="14.25" spans="6:13">
      <c r="F44754" s="23"/>
      <c r="M44754" s="32"/>
    </row>
    <row r="44755" s="1" customFormat="1" ht="14.25" spans="6:13">
      <c r="F44755" s="23"/>
      <c r="M44755" s="32"/>
    </row>
    <row r="44756" s="1" customFormat="1" ht="14.25" spans="6:13">
      <c r="F44756" s="23"/>
      <c r="M44756" s="32"/>
    </row>
    <row r="44757" s="1" customFormat="1" ht="14.25" spans="6:13">
      <c r="F44757" s="23"/>
      <c r="M44757" s="32"/>
    </row>
    <row r="44758" s="1" customFormat="1" ht="14.25" spans="6:13">
      <c r="F44758" s="23"/>
      <c r="M44758" s="32"/>
    </row>
    <row r="44759" s="1" customFormat="1" ht="14.25" spans="6:13">
      <c r="F44759" s="23"/>
      <c r="M44759" s="32"/>
    </row>
    <row r="44760" s="1" customFormat="1" ht="14.25" spans="6:13">
      <c r="F44760" s="23"/>
      <c r="M44760" s="32"/>
    </row>
    <row r="44761" s="1" customFormat="1" ht="14.25" spans="6:13">
      <c r="F44761" s="23"/>
      <c r="M44761" s="32"/>
    </row>
    <row r="44762" s="1" customFormat="1" ht="14.25" spans="6:13">
      <c r="F44762" s="23"/>
      <c r="M44762" s="32"/>
    </row>
    <row r="44763" s="1" customFormat="1" ht="14.25" spans="6:13">
      <c r="F44763" s="23"/>
      <c r="M44763" s="32"/>
    </row>
    <row r="44764" s="1" customFormat="1" ht="14.25" spans="6:13">
      <c r="F44764" s="23"/>
      <c r="M44764" s="32"/>
    </row>
    <row r="44765" s="1" customFormat="1" ht="14.25" spans="6:13">
      <c r="F44765" s="23"/>
      <c r="M44765" s="32"/>
    </row>
    <row r="44766" s="1" customFormat="1" ht="14.25" spans="6:13">
      <c r="F44766" s="23"/>
      <c r="M44766" s="32"/>
    </row>
    <row r="44767" s="1" customFormat="1" ht="14.25" spans="6:13">
      <c r="F44767" s="23"/>
      <c r="M44767" s="32"/>
    </row>
    <row r="44768" s="1" customFormat="1" ht="14.25" spans="6:13">
      <c r="F44768" s="23"/>
      <c r="M44768" s="32"/>
    </row>
    <row r="44769" s="1" customFormat="1" ht="14.25" spans="6:13">
      <c r="F44769" s="23"/>
      <c r="M44769" s="32"/>
    </row>
    <row r="44770" s="1" customFormat="1" ht="14.25" spans="6:13">
      <c r="F44770" s="23"/>
      <c r="M44770" s="32"/>
    </row>
    <row r="44771" s="1" customFormat="1" ht="14.25" spans="6:13">
      <c r="F44771" s="23"/>
      <c r="M44771" s="32"/>
    </row>
    <row r="44772" s="1" customFormat="1" ht="14.25" spans="6:13">
      <c r="F44772" s="23"/>
      <c r="M44772" s="32"/>
    </row>
    <row r="44773" s="1" customFormat="1" ht="14.25" spans="6:13">
      <c r="F44773" s="23"/>
      <c r="M44773" s="32"/>
    </row>
    <row r="44774" s="1" customFormat="1" ht="14.25" spans="6:13">
      <c r="F44774" s="23"/>
      <c r="M44774" s="32"/>
    </row>
    <row r="44775" s="1" customFormat="1" ht="14.25" spans="6:13">
      <c r="F44775" s="23"/>
      <c r="M44775" s="32"/>
    </row>
    <row r="44776" s="1" customFormat="1" ht="14.25" spans="6:13">
      <c r="F44776" s="23"/>
      <c r="M44776" s="32"/>
    </row>
    <row r="44777" s="1" customFormat="1" ht="14.25" spans="6:13">
      <c r="F44777" s="23"/>
      <c r="M44777" s="32"/>
    </row>
    <row r="44778" s="1" customFormat="1" ht="14.25" spans="6:13">
      <c r="F44778" s="23"/>
      <c r="M44778" s="32"/>
    </row>
    <row r="44779" s="1" customFormat="1" ht="14.25" spans="6:13">
      <c r="F44779" s="23"/>
      <c r="M44779" s="32"/>
    </row>
    <row r="44780" s="1" customFormat="1" ht="14.25" spans="6:13">
      <c r="F44780" s="23"/>
      <c r="M44780" s="32"/>
    </row>
    <row r="44781" s="1" customFormat="1" ht="14.25" spans="6:13">
      <c r="F44781" s="23"/>
      <c r="M44781" s="32"/>
    </row>
    <row r="44782" s="1" customFormat="1" ht="14.25" spans="6:13">
      <c r="F44782" s="23"/>
      <c r="M44782" s="32"/>
    </row>
    <row r="44783" s="1" customFormat="1" ht="14.25" spans="6:13">
      <c r="F44783" s="23"/>
      <c r="M44783" s="32"/>
    </row>
    <row r="44784" s="1" customFormat="1" ht="14.25" spans="6:13">
      <c r="F44784" s="23"/>
      <c r="M44784" s="32"/>
    </row>
    <row r="44785" s="1" customFormat="1" ht="14.25" spans="6:13">
      <c r="F44785" s="23"/>
      <c r="M44785" s="32"/>
    </row>
    <row r="44786" s="1" customFormat="1" ht="14.25" spans="6:13">
      <c r="F44786" s="23"/>
      <c r="M44786" s="32"/>
    </row>
    <row r="44787" s="1" customFormat="1" ht="14.25" spans="6:13">
      <c r="F44787" s="23"/>
      <c r="M44787" s="32"/>
    </row>
    <row r="44788" s="1" customFormat="1" ht="14.25" spans="6:13">
      <c r="F44788" s="23"/>
      <c r="M44788" s="32"/>
    </row>
    <row r="44789" s="1" customFormat="1" ht="14.25" spans="6:13">
      <c r="F44789" s="23"/>
      <c r="M44789" s="32"/>
    </row>
    <row r="44790" s="1" customFormat="1" ht="14.25" spans="6:13">
      <c r="F44790" s="23"/>
      <c r="M44790" s="32"/>
    </row>
    <row r="44791" s="1" customFormat="1" ht="14.25" spans="6:13">
      <c r="F44791" s="23"/>
      <c r="M44791" s="32"/>
    </row>
    <row r="44792" s="1" customFormat="1" ht="14.25" spans="6:13">
      <c r="F44792" s="23"/>
      <c r="M44792" s="32"/>
    </row>
    <row r="44793" s="1" customFormat="1" ht="14.25" spans="6:13">
      <c r="F44793" s="23"/>
      <c r="M44793" s="32"/>
    </row>
    <row r="44794" s="1" customFormat="1" ht="14.25" spans="6:13">
      <c r="F44794" s="23"/>
      <c r="M44794" s="32"/>
    </row>
    <row r="44795" s="1" customFormat="1" ht="14.25" spans="6:13">
      <c r="F44795" s="23"/>
      <c r="M44795" s="32"/>
    </row>
    <row r="44796" s="1" customFormat="1" ht="14.25" spans="6:13">
      <c r="F44796" s="23"/>
      <c r="M44796" s="32"/>
    </row>
    <row r="44797" s="1" customFormat="1" ht="14.25" spans="6:13">
      <c r="F44797" s="23"/>
      <c r="M44797" s="32"/>
    </row>
    <row r="44798" s="1" customFormat="1" ht="14.25" spans="6:13">
      <c r="F44798" s="23"/>
      <c r="M44798" s="32"/>
    </row>
    <row r="44799" s="1" customFormat="1" ht="14.25" spans="6:13">
      <c r="F44799" s="23"/>
      <c r="M44799" s="32"/>
    </row>
    <row r="44800" s="1" customFormat="1" ht="14.25" spans="6:13">
      <c r="F44800" s="23"/>
      <c r="M44800" s="32"/>
    </row>
    <row r="44801" s="1" customFormat="1" ht="14.25" spans="6:13">
      <c r="F44801" s="23"/>
      <c r="M44801" s="32"/>
    </row>
    <row r="44802" s="1" customFormat="1" ht="14.25" spans="6:13">
      <c r="F44802" s="23"/>
      <c r="M44802" s="32"/>
    </row>
    <row r="44803" s="1" customFormat="1" ht="14.25" spans="6:13">
      <c r="F44803" s="23"/>
      <c r="M44803" s="32"/>
    </row>
    <row r="44804" s="1" customFormat="1" ht="14.25" spans="6:13">
      <c r="F44804" s="23"/>
      <c r="M44804" s="32"/>
    </row>
    <row r="44805" s="1" customFormat="1" ht="14.25" spans="6:13">
      <c r="F44805" s="23"/>
      <c r="M44805" s="32"/>
    </row>
    <row r="44806" s="1" customFormat="1" ht="14.25" spans="6:13">
      <c r="F44806" s="23"/>
      <c r="M44806" s="32"/>
    </row>
    <row r="44807" s="1" customFormat="1" ht="14.25" spans="6:13">
      <c r="F44807" s="23"/>
      <c r="M44807" s="32"/>
    </row>
    <row r="44808" s="1" customFormat="1" ht="14.25" spans="6:13">
      <c r="F44808" s="23"/>
      <c r="M44808" s="32"/>
    </row>
    <row r="44809" s="1" customFormat="1" ht="14.25" spans="6:13">
      <c r="F44809" s="23"/>
      <c r="M44809" s="32"/>
    </row>
    <row r="44810" s="1" customFormat="1" ht="14.25" spans="6:13">
      <c r="F44810" s="23"/>
      <c r="M44810" s="32"/>
    </row>
    <row r="44811" s="1" customFormat="1" ht="14.25" spans="6:13">
      <c r="F44811" s="23"/>
      <c r="M44811" s="32"/>
    </row>
    <row r="44812" s="1" customFormat="1" ht="14.25" spans="6:13">
      <c r="F44812" s="23"/>
      <c r="M44812" s="32"/>
    </row>
    <row r="44813" s="1" customFormat="1" ht="14.25" spans="6:13">
      <c r="F44813" s="23"/>
      <c r="M44813" s="32"/>
    </row>
    <row r="44814" s="1" customFormat="1" ht="14.25" spans="6:13">
      <c r="F44814" s="23"/>
      <c r="M44814" s="32"/>
    </row>
    <row r="44815" s="1" customFormat="1" ht="14.25" spans="6:13">
      <c r="F44815" s="23"/>
      <c r="M44815" s="32"/>
    </row>
    <row r="44816" s="1" customFormat="1" ht="14.25" spans="6:13">
      <c r="F44816" s="23"/>
      <c r="M44816" s="32"/>
    </row>
    <row r="44817" s="1" customFormat="1" ht="14.25" spans="6:13">
      <c r="F44817" s="23"/>
      <c r="M44817" s="32"/>
    </row>
    <row r="44818" s="1" customFormat="1" ht="14.25" spans="6:13">
      <c r="F44818" s="23"/>
      <c r="M44818" s="32"/>
    </row>
    <row r="44819" s="1" customFormat="1" ht="14.25" spans="6:13">
      <c r="F44819" s="23"/>
      <c r="M44819" s="32"/>
    </row>
    <row r="44820" s="1" customFormat="1" ht="14.25" spans="6:13">
      <c r="F44820" s="23"/>
      <c r="M44820" s="32"/>
    </row>
    <row r="44821" s="1" customFormat="1" ht="14.25" spans="6:13">
      <c r="F44821" s="23"/>
      <c r="M44821" s="32"/>
    </row>
    <row r="44822" s="1" customFormat="1" ht="14.25" spans="6:13">
      <c r="F44822" s="23"/>
      <c r="M44822" s="32"/>
    </row>
    <row r="44823" s="1" customFormat="1" ht="14.25" spans="6:13">
      <c r="F44823" s="23"/>
      <c r="M44823" s="32"/>
    </row>
    <row r="44824" s="1" customFormat="1" ht="14.25" spans="6:13">
      <c r="F44824" s="23"/>
      <c r="M44824" s="32"/>
    </row>
    <row r="44825" s="1" customFormat="1" ht="14.25" spans="6:13">
      <c r="F44825" s="23"/>
      <c r="M44825" s="32"/>
    </row>
    <row r="44826" s="1" customFormat="1" ht="14.25" spans="6:13">
      <c r="F44826" s="23"/>
      <c r="M44826" s="32"/>
    </row>
    <row r="44827" s="1" customFormat="1" ht="14.25" spans="6:13">
      <c r="F44827" s="23"/>
      <c r="M44827" s="32"/>
    </row>
    <row r="44828" s="1" customFormat="1" ht="14.25" spans="6:13">
      <c r="F44828" s="23"/>
      <c r="M44828" s="32"/>
    </row>
    <row r="44829" s="1" customFormat="1" ht="14.25" spans="6:13">
      <c r="F44829" s="23"/>
      <c r="M44829" s="32"/>
    </row>
    <row r="44830" s="1" customFormat="1" ht="14.25" spans="6:13">
      <c r="F44830" s="23"/>
      <c r="M44830" s="32"/>
    </row>
    <row r="44831" s="1" customFormat="1" ht="14.25" spans="6:13">
      <c r="F44831" s="23"/>
      <c r="M44831" s="32"/>
    </row>
    <row r="44832" s="1" customFormat="1" ht="14.25" spans="6:13">
      <c r="F44832" s="23"/>
      <c r="M44832" s="32"/>
    </row>
    <row r="44833" s="1" customFormat="1" ht="14.25" spans="6:13">
      <c r="F44833" s="23"/>
      <c r="M44833" s="32"/>
    </row>
    <row r="44834" s="1" customFormat="1" ht="14.25" spans="6:13">
      <c r="F44834" s="23"/>
      <c r="M44834" s="32"/>
    </row>
    <row r="44835" s="1" customFormat="1" ht="14.25" spans="6:13">
      <c r="F44835" s="23"/>
      <c r="M44835" s="32"/>
    </row>
    <row r="44836" s="1" customFormat="1" ht="14.25" spans="6:13">
      <c r="F44836" s="23"/>
      <c r="M44836" s="32"/>
    </row>
    <row r="44837" s="1" customFormat="1" ht="14.25" spans="6:13">
      <c r="F44837" s="23"/>
      <c r="M44837" s="32"/>
    </row>
    <row r="44838" s="1" customFormat="1" ht="14.25" spans="6:13">
      <c r="F44838" s="23"/>
      <c r="M44838" s="32"/>
    </row>
    <row r="44839" s="1" customFormat="1" ht="14.25" spans="6:13">
      <c r="F44839" s="23"/>
      <c r="M44839" s="32"/>
    </row>
    <row r="44840" s="1" customFormat="1" ht="14.25" spans="6:13">
      <c r="F44840" s="23"/>
      <c r="M44840" s="32"/>
    </row>
    <row r="44841" s="1" customFormat="1" ht="14.25" spans="6:13">
      <c r="F44841" s="23"/>
      <c r="M44841" s="32"/>
    </row>
    <row r="44842" s="1" customFormat="1" ht="14.25" spans="6:13">
      <c r="F44842" s="23"/>
      <c r="M44842" s="32"/>
    </row>
    <row r="44843" s="1" customFormat="1" ht="14.25" spans="6:13">
      <c r="F44843" s="23"/>
      <c r="M44843" s="32"/>
    </row>
    <row r="44844" s="1" customFormat="1" ht="14.25" spans="6:13">
      <c r="F44844" s="23"/>
      <c r="M44844" s="32"/>
    </row>
    <row r="44845" s="1" customFormat="1" ht="14.25" spans="6:13">
      <c r="F44845" s="23"/>
      <c r="M44845" s="32"/>
    </row>
    <row r="44846" s="1" customFormat="1" ht="14.25" spans="6:13">
      <c r="F44846" s="23"/>
      <c r="M44846" s="32"/>
    </row>
    <row r="44847" s="1" customFormat="1" ht="14.25" spans="6:13">
      <c r="F44847" s="23"/>
      <c r="M44847" s="32"/>
    </row>
    <row r="44848" s="1" customFormat="1" ht="14.25" spans="6:13">
      <c r="F44848" s="23"/>
      <c r="M44848" s="32"/>
    </row>
    <row r="44849" s="1" customFormat="1" ht="14.25" spans="6:13">
      <c r="F44849" s="23"/>
      <c r="M44849" s="32"/>
    </row>
    <row r="44850" s="1" customFormat="1" ht="14.25" spans="6:13">
      <c r="F44850" s="23"/>
      <c r="M44850" s="32"/>
    </row>
    <row r="44851" s="1" customFormat="1" ht="14.25" spans="6:13">
      <c r="F44851" s="23"/>
      <c r="M44851" s="32"/>
    </row>
    <row r="44852" s="1" customFormat="1" ht="14.25" spans="6:13">
      <c r="F44852" s="23"/>
      <c r="M44852" s="32"/>
    </row>
    <row r="44853" s="1" customFormat="1" ht="14.25" spans="6:13">
      <c r="F44853" s="23"/>
      <c r="M44853" s="32"/>
    </row>
    <row r="44854" s="1" customFormat="1" ht="14.25" spans="6:13">
      <c r="F44854" s="23"/>
      <c r="M44854" s="32"/>
    </row>
    <row r="44855" s="1" customFormat="1" ht="14.25" spans="6:13">
      <c r="F44855" s="23"/>
      <c r="M44855" s="32"/>
    </row>
    <row r="44856" s="1" customFormat="1" ht="14.25" spans="6:13">
      <c r="F44856" s="23"/>
      <c r="M44856" s="32"/>
    </row>
    <row r="44857" s="1" customFormat="1" ht="14.25" spans="6:13">
      <c r="F44857" s="23"/>
      <c r="M44857" s="32"/>
    </row>
    <row r="44858" s="1" customFormat="1" ht="14.25" spans="6:13">
      <c r="F44858" s="23"/>
      <c r="M44858" s="32"/>
    </row>
    <row r="44859" s="1" customFormat="1" ht="14.25" spans="6:13">
      <c r="F44859" s="23"/>
      <c r="M44859" s="32"/>
    </row>
    <row r="44860" s="1" customFormat="1" ht="14.25" spans="6:13">
      <c r="F44860" s="23"/>
      <c r="M44860" s="32"/>
    </row>
    <row r="44861" s="1" customFormat="1" ht="14.25" spans="6:13">
      <c r="F44861" s="23"/>
      <c r="M44861" s="32"/>
    </row>
    <row r="44862" s="1" customFormat="1" ht="14.25" spans="6:13">
      <c r="F44862" s="23"/>
      <c r="M44862" s="32"/>
    </row>
    <row r="44863" s="1" customFormat="1" ht="14.25" spans="6:13">
      <c r="F44863" s="23"/>
      <c r="M44863" s="32"/>
    </row>
    <row r="44864" s="1" customFormat="1" ht="14.25" spans="6:13">
      <c r="F44864" s="23"/>
      <c r="M44864" s="32"/>
    </row>
    <row r="44865" s="1" customFormat="1" ht="14.25" spans="6:13">
      <c r="F44865" s="23"/>
      <c r="M44865" s="32"/>
    </row>
    <row r="44866" s="1" customFormat="1" ht="14.25" spans="6:13">
      <c r="F44866" s="23"/>
      <c r="M44866" s="32"/>
    </row>
    <row r="44867" s="1" customFormat="1" ht="14.25" spans="6:13">
      <c r="F44867" s="23"/>
      <c r="M44867" s="32"/>
    </row>
    <row r="44868" s="1" customFormat="1" ht="14.25" spans="6:13">
      <c r="F44868" s="23"/>
      <c r="M44868" s="32"/>
    </row>
    <row r="44869" s="1" customFormat="1" ht="14.25" spans="6:13">
      <c r="F44869" s="23"/>
      <c r="M44869" s="32"/>
    </row>
    <row r="44870" s="1" customFormat="1" ht="14.25" spans="6:13">
      <c r="F44870" s="23"/>
      <c r="M44870" s="32"/>
    </row>
    <row r="44871" s="1" customFormat="1" ht="14.25" spans="6:13">
      <c r="F44871" s="23"/>
      <c r="M44871" s="32"/>
    </row>
    <row r="44872" s="1" customFormat="1" ht="14.25" spans="6:13">
      <c r="F44872" s="23"/>
      <c r="M44872" s="32"/>
    </row>
    <row r="44873" s="1" customFormat="1" ht="14.25" spans="6:13">
      <c r="F44873" s="23"/>
      <c r="M44873" s="32"/>
    </row>
    <row r="44874" s="1" customFormat="1" ht="14.25" spans="6:13">
      <c r="F44874" s="23"/>
      <c r="M44874" s="32"/>
    </row>
    <row r="44875" s="1" customFormat="1" ht="14.25" spans="6:13">
      <c r="F44875" s="23"/>
      <c r="M44875" s="32"/>
    </row>
    <row r="44876" s="1" customFormat="1" ht="14.25" spans="6:13">
      <c r="F44876" s="23"/>
      <c r="M44876" s="32"/>
    </row>
    <row r="44877" s="1" customFormat="1" ht="14.25" spans="6:13">
      <c r="F44877" s="23"/>
      <c r="M44877" s="32"/>
    </row>
    <row r="44878" s="1" customFormat="1" ht="14.25" spans="6:13">
      <c r="F44878" s="23"/>
      <c r="M44878" s="32"/>
    </row>
    <row r="44879" s="1" customFormat="1" ht="14.25" spans="6:13">
      <c r="F44879" s="23"/>
      <c r="M44879" s="32"/>
    </row>
    <row r="44880" s="1" customFormat="1" ht="14.25" spans="6:13">
      <c r="F44880" s="23"/>
      <c r="M44880" s="32"/>
    </row>
    <row r="44881" s="1" customFormat="1" ht="14.25" spans="6:13">
      <c r="F44881" s="23"/>
      <c r="M44881" s="32"/>
    </row>
    <row r="44882" s="1" customFormat="1" ht="14.25" spans="6:13">
      <c r="F44882" s="23"/>
      <c r="M44882" s="32"/>
    </row>
    <row r="44883" s="1" customFormat="1" ht="14.25" spans="6:13">
      <c r="F44883" s="23"/>
      <c r="M44883" s="32"/>
    </row>
    <row r="44884" s="1" customFormat="1" ht="14.25" spans="6:13">
      <c r="F44884" s="23"/>
      <c r="M44884" s="32"/>
    </row>
    <row r="44885" s="1" customFormat="1" ht="14.25" spans="6:13">
      <c r="F44885" s="23"/>
      <c r="M44885" s="32"/>
    </row>
    <row r="44886" s="1" customFormat="1" ht="14.25" spans="6:13">
      <c r="F44886" s="23"/>
      <c r="M44886" s="32"/>
    </row>
    <row r="44887" s="1" customFormat="1" ht="14.25" spans="6:13">
      <c r="F44887" s="23"/>
      <c r="M44887" s="32"/>
    </row>
    <row r="44888" s="1" customFormat="1" ht="14.25" spans="6:13">
      <c r="F44888" s="23"/>
      <c r="M44888" s="32"/>
    </row>
    <row r="44889" s="1" customFormat="1" ht="14.25" spans="6:13">
      <c r="F44889" s="23"/>
      <c r="M44889" s="32"/>
    </row>
    <row r="44890" s="1" customFormat="1" ht="14.25" spans="6:13">
      <c r="F44890" s="23"/>
      <c r="M44890" s="32"/>
    </row>
    <row r="44891" s="1" customFormat="1" ht="14.25" spans="6:13">
      <c r="F44891" s="23"/>
      <c r="M44891" s="32"/>
    </row>
    <row r="44892" s="1" customFormat="1" ht="14.25" spans="6:13">
      <c r="F44892" s="23"/>
      <c r="M44892" s="32"/>
    </row>
    <row r="44893" s="1" customFormat="1" ht="14.25" spans="6:13">
      <c r="F44893" s="23"/>
      <c r="M44893" s="32"/>
    </row>
    <row r="44894" s="1" customFormat="1" ht="14.25" spans="6:13">
      <c r="F44894" s="23"/>
      <c r="M44894" s="32"/>
    </row>
    <row r="44895" s="1" customFormat="1" ht="14.25" spans="6:13">
      <c r="F44895" s="23"/>
      <c r="M44895" s="32"/>
    </row>
    <row r="44896" s="1" customFormat="1" ht="14.25" spans="6:13">
      <c r="F44896" s="23"/>
      <c r="M44896" s="32"/>
    </row>
    <row r="44897" s="1" customFormat="1" ht="14.25" spans="6:13">
      <c r="F44897" s="23"/>
      <c r="M44897" s="32"/>
    </row>
    <row r="44898" s="1" customFormat="1" ht="14.25" spans="6:13">
      <c r="F44898" s="23"/>
      <c r="M44898" s="32"/>
    </row>
    <row r="44899" s="1" customFormat="1" ht="14.25" spans="6:13">
      <c r="F44899" s="23"/>
      <c r="M44899" s="32"/>
    </row>
    <row r="44900" s="1" customFormat="1" ht="14.25" spans="6:13">
      <c r="F44900" s="23"/>
      <c r="M44900" s="32"/>
    </row>
    <row r="44901" s="1" customFormat="1" ht="14.25" spans="6:13">
      <c r="F44901" s="23"/>
      <c r="M44901" s="32"/>
    </row>
    <row r="44902" s="1" customFormat="1" ht="14.25" spans="6:13">
      <c r="F44902" s="23"/>
      <c r="M44902" s="32"/>
    </row>
    <row r="44903" s="1" customFormat="1" ht="14.25" spans="6:13">
      <c r="F44903" s="23"/>
      <c r="M44903" s="32"/>
    </row>
    <row r="44904" s="1" customFormat="1" ht="14.25" spans="6:13">
      <c r="F44904" s="23"/>
      <c r="M44904" s="32"/>
    </row>
    <row r="44905" s="1" customFormat="1" ht="14.25" spans="6:13">
      <c r="F44905" s="23"/>
      <c r="M44905" s="32"/>
    </row>
    <row r="44906" s="1" customFormat="1" ht="14.25" spans="6:13">
      <c r="F44906" s="23"/>
      <c r="M44906" s="32"/>
    </row>
    <row r="44907" s="1" customFormat="1" ht="14.25" spans="6:13">
      <c r="F44907" s="23"/>
      <c r="M44907" s="32"/>
    </row>
    <row r="44908" s="1" customFormat="1" ht="14.25" spans="6:13">
      <c r="F44908" s="23"/>
      <c r="M44908" s="32"/>
    </row>
    <row r="44909" s="1" customFormat="1" ht="14.25" spans="6:13">
      <c r="F44909" s="23"/>
      <c r="M44909" s="32"/>
    </row>
    <row r="44910" s="1" customFormat="1" ht="14.25" spans="6:13">
      <c r="F44910" s="23"/>
      <c r="M44910" s="32"/>
    </row>
    <row r="44911" s="1" customFormat="1" ht="14.25" spans="6:13">
      <c r="F44911" s="23"/>
      <c r="M44911" s="32"/>
    </row>
    <row r="44912" s="1" customFormat="1" ht="14.25" spans="6:13">
      <c r="F44912" s="23"/>
      <c r="M44912" s="32"/>
    </row>
    <row r="44913" s="1" customFormat="1" ht="14.25" spans="6:13">
      <c r="F44913" s="23"/>
      <c r="M44913" s="32"/>
    </row>
    <row r="44914" s="1" customFormat="1" ht="14.25" spans="6:13">
      <c r="F44914" s="23"/>
      <c r="M44914" s="32"/>
    </row>
    <row r="44915" s="1" customFormat="1" ht="14.25" spans="6:13">
      <c r="F44915" s="23"/>
      <c r="M44915" s="32"/>
    </row>
    <row r="44916" s="1" customFormat="1" ht="14.25" spans="6:13">
      <c r="F44916" s="23"/>
      <c r="M44916" s="32"/>
    </row>
    <row r="44917" s="1" customFormat="1" ht="14.25" spans="6:13">
      <c r="F44917" s="23"/>
      <c r="M44917" s="32"/>
    </row>
    <row r="44918" s="1" customFormat="1" ht="14.25" spans="6:13">
      <c r="F44918" s="23"/>
      <c r="M44918" s="32"/>
    </row>
    <row r="44919" s="1" customFormat="1" ht="14.25" spans="6:13">
      <c r="F44919" s="23"/>
      <c r="M44919" s="32"/>
    </row>
    <row r="44920" s="1" customFormat="1" ht="14.25" spans="6:13">
      <c r="F44920" s="23"/>
      <c r="M44920" s="32"/>
    </row>
    <row r="44921" s="1" customFormat="1" ht="14.25" spans="6:13">
      <c r="F44921" s="23"/>
      <c r="M44921" s="32"/>
    </row>
    <row r="44922" s="1" customFormat="1" ht="14.25" spans="6:13">
      <c r="F44922" s="23"/>
      <c r="M44922" s="32"/>
    </row>
    <row r="44923" s="1" customFormat="1" ht="14.25" spans="6:13">
      <c r="F44923" s="23"/>
      <c r="M44923" s="32"/>
    </row>
    <row r="44924" s="1" customFormat="1" ht="14.25" spans="6:13">
      <c r="F44924" s="23"/>
      <c r="M44924" s="32"/>
    </row>
    <row r="44925" s="1" customFormat="1" ht="14.25" spans="6:13">
      <c r="F44925" s="23"/>
      <c r="M44925" s="32"/>
    </row>
    <row r="44926" s="1" customFormat="1" ht="14.25" spans="6:13">
      <c r="F44926" s="23"/>
      <c r="M44926" s="32"/>
    </row>
    <row r="44927" s="1" customFormat="1" ht="14.25" spans="6:13">
      <c r="F44927" s="23"/>
      <c r="M44927" s="32"/>
    </row>
    <row r="44928" s="1" customFormat="1" ht="14.25" spans="6:13">
      <c r="F44928" s="23"/>
      <c r="M44928" s="32"/>
    </row>
    <row r="44929" s="1" customFormat="1" ht="14.25" spans="6:13">
      <c r="F44929" s="23"/>
      <c r="M44929" s="32"/>
    </row>
    <row r="44930" s="1" customFormat="1" ht="14.25" spans="6:13">
      <c r="F44930" s="23"/>
      <c r="M44930" s="32"/>
    </row>
    <row r="44931" s="1" customFormat="1" ht="14.25" spans="6:13">
      <c r="F44931" s="23"/>
      <c r="M44931" s="32"/>
    </row>
    <row r="44932" s="1" customFormat="1" ht="14.25" spans="6:13">
      <c r="F44932" s="23"/>
      <c r="M44932" s="32"/>
    </row>
    <row r="44933" s="1" customFormat="1" ht="14.25" spans="6:13">
      <c r="F44933" s="23"/>
      <c r="M44933" s="32"/>
    </row>
    <row r="44934" s="1" customFormat="1" ht="14.25" spans="6:13">
      <c r="F44934" s="23"/>
      <c r="M44934" s="32"/>
    </row>
    <row r="44935" s="1" customFormat="1" ht="14.25" spans="6:13">
      <c r="F44935" s="23"/>
      <c r="M44935" s="32"/>
    </row>
    <row r="44936" s="1" customFormat="1" ht="14.25" spans="6:13">
      <c r="F44936" s="23"/>
      <c r="M44936" s="32"/>
    </row>
    <row r="44937" s="1" customFormat="1" ht="14.25" spans="6:13">
      <c r="F44937" s="23"/>
      <c r="M44937" s="32"/>
    </row>
    <row r="44938" s="1" customFormat="1" ht="14.25" spans="6:13">
      <c r="F44938" s="23"/>
      <c r="M44938" s="32"/>
    </row>
    <row r="44939" s="1" customFormat="1" ht="14.25" spans="6:13">
      <c r="F44939" s="23"/>
      <c r="M44939" s="32"/>
    </row>
    <row r="44940" s="1" customFormat="1" ht="14.25" spans="6:13">
      <c r="F44940" s="23"/>
      <c r="M44940" s="32"/>
    </row>
    <row r="44941" s="1" customFormat="1" ht="14.25" spans="6:13">
      <c r="F44941" s="23"/>
      <c r="M44941" s="32"/>
    </row>
    <row r="44942" s="1" customFormat="1" ht="14.25" spans="6:13">
      <c r="F44942" s="23"/>
      <c r="M44942" s="32"/>
    </row>
    <row r="44943" s="1" customFormat="1" ht="14.25" spans="6:13">
      <c r="F44943" s="23"/>
      <c r="M44943" s="32"/>
    </row>
    <row r="44944" s="1" customFormat="1" ht="14.25" spans="6:13">
      <c r="F44944" s="23"/>
      <c r="M44944" s="32"/>
    </row>
    <row r="44945" s="1" customFormat="1" ht="14.25" spans="6:13">
      <c r="F44945" s="23"/>
      <c r="M44945" s="32"/>
    </row>
    <row r="44946" s="1" customFormat="1" ht="14.25" spans="6:13">
      <c r="F44946" s="23"/>
      <c r="M44946" s="32"/>
    </row>
    <row r="44947" s="1" customFormat="1" ht="14.25" spans="6:13">
      <c r="F44947" s="23"/>
      <c r="M44947" s="32"/>
    </row>
    <row r="44948" s="1" customFormat="1" ht="14.25" spans="6:13">
      <c r="F44948" s="23"/>
      <c r="M44948" s="32"/>
    </row>
    <row r="44949" s="1" customFormat="1" ht="14.25" spans="6:13">
      <c r="F44949" s="23"/>
      <c r="M44949" s="32"/>
    </row>
    <row r="44950" s="1" customFormat="1" ht="14.25" spans="6:13">
      <c r="F44950" s="23"/>
      <c r="M44950" s="32"/>
    </row>
    <row r="44951" s="1" customFormat="1" ht="14.25" spans="6:13">
      <c r="F44951" s="23"/>
      <c r="M44951" s="32"/>
    </row>
    <row r="44952" s="1" customFormat="1" ht="14.25" spans="6:13">
      <c r="F44952" s="23"/>
      <c r="M44952" s="32"/>
    </row>
    <row r="44953" s="1" customFormat="1" ht="14.25" spans="6:13">
      <c r="F44953" s="23"/>
      <c r="M44953" s="32"/>
    </row>
    <row r="44954" s="1" customFormat="1" ht="14.25" spans="6:13">
      <c r="F44954" s="23"/>
      <c r="M44954" s="32"/>
    </row>
    <row r="44955" s="1" customFormat="1" ht="14.25" spans="6:13">
      <c r="F44955" s="23"/>
      <c r="M44955" s="32"/>
    </row>
    <row r="44956" s="1" customFormat="1" ht="14.25" spans="6:13">
      <c r="F44956" s="23"/>
      <c r="M44956" s="32"/>
    </row>
    <row r="44957" s="1" customFormat="1" ht="14.25" spans="6:13">
      <c r="F44957" s="23"/>
      <c r="M44957" s="32"/>
    </row>
    <row r="44958" s="1" customFormat="1" ht="14.25" spans="6:13">
      <c r="F44958" s="23"/>
      <c r="M44958" s="32"/>
    </row>
    <row r="44959" s="1" customFormat="1" ht="14.25" spans="6:13">
      <c r="F44959" s="23"/>
      <c r="M44959" s="32"/>
    </row>
    <row r="44960" s="1" customFormat="1" ht="14.25" spans="6:13">
      <c r="F44960" s="23"/>
      <c r="M44960" s="32"/>
    </row>
    <row r="44961" s="1" customFormat="1" ht="14.25" spans="6:13">
      <c r="F44961" s="23"/>
      <c r="M44961" s="32"/>
    </row>
    <row r="44962" s="1" customFormat="1" ht="14.25" spans="6:13">
      <c r="F44962" s="23"/>
      <c r="M44962" s="32"/>
    </row>
    <row r="44963" s="1" customFormat="1" ht="14.25" spans="6:13">
      <c r="F44963" s="23"/>
      <c r="M44963" s="32"/>
    </row>
    <row r="44964" s="1" customFormat="1" ht="14.25" spans="6:13">
      <c r="F44964" s="23"/>
      <c r="M44964" s="32"/>
    </row>
    <row r="44965" s="1" customFormat="1" ht="14.25" spans="6:13">
      <c r="F44965" s="23"/>
      <c r="M44965" s="32"/>
    </row>
    <row r="44966" s="1" customFormat="1" ht="14.25" spans="6:13">
      <c r="F44966" s="23"/>
      <c r="M44966" s="32"/>
    </row>
    <row r="44967" s="1" customFormat="1" ht="14.25" spans="6:13">
      <c r="F44967" s="23"/>
      <c r="M44967" s="32"/>
    </row>
    <row r="44968" s="1" customFormat="1" ht="14.25" spans="6:13">
      <c r="F44968" s="23"/>
      <c r="M44968" s="32"/>
    </row>
    <row r="44969" s="1" customFormat="1" ht="14.25" spans="6:13">
      <c r="F44969" s="23"/>
      <c r="M44969" s="32"/>
    </row>
    <row r="44970" s="1" customFormat="1" ht="14.25" spans="6:13">
      <c r="F44970" s="23"/>
      <c r="M44970" s="32"/>
    </row>
    <row r="44971" s="1" customFormat="1" ht="14.25" spans="6:13">
      <c r="F44971" s="23"/>
      <c r="M44971" s="32"/>
    </row>
    <row r="44972" s="1" customFormat="1" ht="14.25" spans="6:13">
      <c r="F44972" s="23"/>
      <c r="M44972" s="32"/>
    </row>
    <row r="44973" s="1" customFormat="1" ht="14.25" spans="6:13">
      <c r="F44973" s="23"/>
      <c r="M44973" s="32"/>
    </row>
    <row r="44974" s="1" customFormat="1" ht="14.25" spans="6:13">
      <c r="F44974" s="23"/>
      <c r="M44974" s="32"/>
    </row>
    <row r="44975" s="1" customFormat="1" ht="14.25" spans="6:13">
      <c r="F44975" s="23"/>
      <c r="M44975" s="32"/>
    </row>
    <row r="44976" s="1" customFormat="1" ht="14.25" spans="6:13">
      <c r="F44976" s="23"/>
      <c r="M44976" s="32"/>
    </row>
    <row r="44977" s="1" customFormat="1" ht="14.25" spans="6:13">
      <c r="F44977" s="23"/>
      <c r="M44977" s="32"/>
    </row>
    <row r="44978" s="1" customFormat="1" ht="14.25" spans="6:13">
      <c r="F44978" s="23"/>
      <c r="M44978" s="32"/>
    </row>
    <row r="44979" s="1" customFormat="1" ht="14.25" spans="6:13">
      <c r="F44979" s="23"/>
      <c r="M44979" s="32"/>
    </row>
    <row r="44980" s="1" customFormat="1" ht="14.25" spans="6:13">
      <c r="F44980" s="23"/>
      <c r="M44980" s="32"/>
    </row>
    <row r="44981" s="1" customFormat="1" ht="14.25" spans="6:13">
      <c r="F44981" s="23"/>
      <c r="M44981" s="32"/>
    </row>
    <row r="44982" s="1" customFormat="1" ht="14.25" spans="6:13">
      <c r="F44982" s="23"/>
      <c r="M44982" s="32"/>
    </row>
    <row r="44983" s="1" customFormat="1" ht="14.25" spans="6:13">
      <c r="F44983" s="23"/>
      <c r="M44983" s="32"/>
    </row>
    <row r="44984" s="1" customFormat="1" ht="14.25" spans="6:13">
      <c r="F44984" s="23"/>
      <c r="M44984" s="32"/>
    </row>
    <row r="44985" s="1" customFormat="1" ht="14.25" spans="6:13">
      <c r="F44985" s="23"/>
      <c r="M44985" s="32"/>
    </row>
    <row r="44986" s="1" customFormat="1" ht="14.25" spans="6:13">
      <c r="F44986" s="23"/>
      <c r="M44986" s="32"/>
    </row>
    <row r="44987" s="1" customFormat="1" ht="14.25" spans="6:13">
      <c r="F44987" s="23"/>
      <c r="M44987" s="32"/>
    </row>
    <row r="44988" s="1" customFormat="1" ht="14.25" spans="6:13">
      <c r="F44988" s="23"/>
      <c r="M44988" s="32"/>
    </row>
    <row r="44989" s="1" customFormat="1" ht="14.25" spans="6:13">
      <c r="F44989" s="23"/>
      <c r="M44989" s="32"/>
    </row>
    <row r="44990" s="1" customFormat="1" ht="14.25" spans="6:13">
      <c r="F44990" s="23"/>
      <c r="M44990" s="32"/>
    </row>
    <row r="44991" s="1" customFormat="1" ht="14.25" spans="6:13">
      <c r="F44991" s="23"/>
      <c r="M44991" s="32"/>
    </row>
    <row r="44992" s="1" customFormat="1" ht="14.25" spans="6:13">
      <c r="F44992" s="23"/>
      <c r="M44992" s="32"/>
    </row>
    <row r="44993" s="1" customFormat="1" ht="14.25" spans="6:13">
      <c r="F44993" s="23"/>
      <c r="M44993" s="32"/>
    </row>
    <row r="44994" s="1" customFormat="1" ht="14.25" spans="6:13">
      <c r="F44994" s="23"/>
      <c r="M44994" s="32"/>
    </row>
    <row r="44995" s="1" customFormat="1" ht="14.25" spans="6:13">
      <c r="F44995" s="23"/>
      <c r="M44995" s="32"/>
    </row>
    <row r="44996" s="1" customFormat="1" ht="14.25" spans="6:13">
      <c r="F44996" s="23"/>
      <c r="M44996" s="32"/>
    </row>
    <row r="44997" s="1" customFormat="1" ht="14.25" spans="6:13">
      <c r="F44997" s="23"/>
      <c r="M44997" s="32"/>
    </row>
    <row r="44998" s="1" customFormat="1" ht="14.25" spans="6:13">
      <c r="F44998" s="23"/>
      <c r="M44998" s="32"/>
    </row>
    <row r="44999" s="1" customFormat="1" ht="14.25" spans="6:13">
      <c r="F44999" s="23"/>
      <c r="M44999" s="32"/>
    </row>
    <row r="45000" s="1" customFormat="1" ht="14.25" spans="6:13">
      <c r="F45000" s="23"/>
      <c r="M45000" s="32"/>
    </row>
    <row r="45001" s="1" customFormat="1" ht="14.25" spans="6:13">
      <c r="F45001" s="23"/>
      <c r="M45001" s="32"/>
    </row>
    <row r="45002" s="1" customFormat="1" ht="14.25" spans="6:13">
      <c r="F45002" s="23"/>
      <c r="M45002" s="32"/>
    </row>
    <row r="45003" s="1" customFormat="1" ht="14.25" spans="6:13">
      <c r="F45003" s="23"/>
      <c r="M45003" s="32"/>
    </row>
    <row r="45004" s="1" customFormat="1" ht="14.25" spans="6:13">
      <c r="F45004" s="23"/>
      <c r="M45004" s="32"/>
    </row>
    <row r="45005" s="1" customFormat="1" ht="14.25" spans="6:13">
      <c r="F45005" s="23"/>
      <c r="M45005" s="32"/>
    </row>
    <row r="45006" s="1" customFormat="1" ht="14.25" spans="6:13">
      <c r="F45006" s="23"/>
      <c r="M45006" s="32"/>
    </row>
    <row r="45007" s="1" customFormat="1" ht="14.25" spans="6:13">
      <c r="F45007" s="23"/>
      <c r="M45007" s="32"/>
    </row>
    <row r="45008" s="1" customFormat="1" ht="14.25" spans="6:13">
      <c r="F45008" s="23"/>
      <c r="M45008" s="32"/>
    </row>
    <row r="45009" s="1" customFormat="1" ht="14.25" spans="6:13">
      <c r="F45009" s="23"/>
      <c r="M45009" s="32"/>
    </row>
    <row r="45010" s="1" customFormat="1" ht="14.25" spans="6:13">
      <c r="F45010" s="23"/>
      <c r="M45010" s="32"/>
    </row>
    <row r="45011" s="1" customFormat="1" ht="14.25" spans="6:13">
      <c r="F45011" s="23"/>
      <c r="M45011" s="32"/>
    </row>
    <row r="45012" s="1" customFormat="1" ht="14.25" spans="6:13">
      <c r="F45012" s="23"/>
      <c r="M45012" s="32"/>
    </row>
    <row r="45013" s="1" customFormat="1" ht="14.25" spans="6:13">
      <c r="F45013" s="23"/>
      <c r="M45013" s="32"/>
    </row>
    <row r="45014" s="1" customFormat="1" ht="14.25" spans="6:13">
      <c r="F45014" s="23"/>
      <c r="M45014" s="32"/>
    </row>
    <row r="45015" s="1" customFormat="1" ht="14.25" spans="6:13">
      <c r="F45015" s="23"/>
      <c r="M45015" s="32"/>
    </row>
    <row r="45016" s="1" customFormat="1" ht="14.25" spans="6:13">
      <c r="F45016" s="23"/>
      <c r="M45016" s="32"/>
    </row>
    <row r="45017" s="1" customFormat="1" ht="14.25" spans="6:13">
      <c r="F45017" s="23"/>
      <c r="M45017" s="32"/>
    </row>
    <row r="45018" s="1" customFormat="1" ht="14.25" spans="6:13">
      <c r="F45018" s="23"/>
      <c r="M45018" s="32"/>
    </row>
    <row r="45019" s="1" customFormat="1" ht="14.25" spans="6:13">
      <c r="F45019" s="23"/>
      <c r="M45019" s="32"/>
    </row>
    <row r="45020" s="1" customFormat="1" ht="14.25" spans="6:13">
      <c r="F45020" s="23"/>
      <c r="M45020" s="32"/>
    </row>
    <row r="45021" s="1" customFormat="1" ht="14.25" spans="6:13">
      <c r="F45021" s="23"/>
      <c r="M45021" s="32"/>
    </row>
    <row r="45022" s="1" customFormat="1" ht="14.25" spans="6:13">
      <c r="F45022" s="23"/>
      <c r="M45022" s="32"/>
    </row>
    <row r="45023" s="1" customFormat="1" ht="14.25" spans="6:13">
      <c r="F45023" s="23"/>
      <c r="M45023" s="32"/>
    </row>
    <row r="45024" s="1" customFormat="1" ht="14.25" spans="6:13">
      <c r="F45024" s="23"/>
      <c r="M45024" s="32"/>
    </row>
    <row r="45025" s="1" customFormat="1" ht="14.25" spans="6:13">
      <c r="F45025" s="23"/>
      <c r="M45025" s="32"/>
    </row>
    <row r="45026" s="1" customFormat="1" ht="14.25" spans="6:13">
      <c r="F45026" s="23"/>
      <c r="M45026" s="32"/>
    </row>
    <row r="45027" s="1" customFormat="1" ht="14.25" spans="6:13">
      <c r="F45027" s="23"/>
      <c r="M45027" s="32"/>
    </row>
    <row r="45028" s="1" customFormat="1" ht="14.25" spans="6:13">
      <c r="F45028" s="23"/>
      <c r="M45028" s="32"/>
    </row>
    <row r="45029" s="1" customFormat="1" ht="14.25" spans="6:13">
      <c r="F45029" s="23"/>
      <c r="M45029" s="32"/>
    </row>
    <row r="45030" s="1" customFormat="1" ht="14.25" spans="6:13">
      <c r="F45030" s="23"/>
      <c r="M45030" s="32"/>
    </row>
    <row r="45031" s="1" customFormat="1" ht="14.25" spans="6:13">
      <c r="F45031" s="23"/>
      <c r="M45031" s="32"/>
    </row>
    <row r="45032" s="1" customFormat="1" ht="14.25" spans="6:13">
      <c r="F45032" s="23"/>
      <c r="M45032" s="32"/>
    </row>
    <row r="45033" s="1" customFormat="1" ht="14.25" spans="6:13">
      <c r="F45033" s="23"/>
      <c r="M45033" s="32"/>
    </row>
    <row r="45034" s="1" customFormat="1" ht="14.25" spans="6:13">
      <c r="F45034" s="23"/>
      <c r="M45034" s="32"/>
    </row>
    <row r="45035" s="1" customFormat="1" ht="14.25" spans="6:13">
      <c r="F45035" s="23"/>
      <c r="M45035" s="32"/>
    </row>
    <row r="45036" s="1" customFormat="1" ht="14.25" spans="6:13">
      <c r="F45036" s="23"/>
      <c r="M45036" s="32"/>
    </row>
    <row r="45037" s="1" customFormat="1" ht="14.25" spans="6:13">
      <c r="F45037" s="23"/>
      <c r="M45037" s="32"/>
    </row>
    <row r="45038" s="1" customFormat="1" ht="14.25" spans="6:13">
      <c r="F45038" s="23"/>
      <c r="M45038" s="32"/>
    </row>
    <row r="45039" s="1" customFormat="1" ht="14.25" spans="6:13">
      <c r="F45039" s="23"/>
      <c r="M45039" s="32"/>
    </row>
    <row r="45040" s="1" customFormat="1" ht="14.25" spans="6:13">
      <c r="F45040" s="23"/>
      <c r="M45040" s="32"/>
    </row>
    <row r="45041" s="1" customFormat="1" ht="14.25" spans="6:13">
      <c r="F45041" s="23"/>
      <c r="M45041" s="32"/>
    </row>
    <row r="45042" s="1" customFormat="1" ht="14.25" spans="6:13">
      <c r="F45042" s="23"/>
      <c r="M45042" s="32"/>
    </row>
    <row r="45043" s="1" customFormat="1" ht="14.25" spans="6:13">
      <c r="F45043" s="23"/>
      <c r="M45043" s="32"/>
    </row>
    <row r="45044" s="1" customFormat="1" ht="14.25" spans="6:13">
      <c r="F45044" s="23"/>
      <c r="M45044" s="32"/>
    </row>
    <row r="45045" s="1" customFormat="1" ht="14.25" spans="6:13">
      <c r="F45045" s="23"/>
      <c r="M45045" s="32"/>
    </row>
    <row r="45046" s="1" customFormat="1" ht="14.25" spans="6:13">
      <c r="F45046" s="23"/>
      <c r="M45046" s="32"/>
    </row>
    <row r="45047" s="1" customFormat="1" ht="14.25" spans="6:13">
      <c r="F45047" s="23"/>
      <c r="M45047" s="32"/>
    </row>
    <row r="45048" s="1" customFormat="1" ht="14.25" spans="6:13">
      <c r="F45048" s="23"/>
      <c r="M45048" s="32"/>
    </row>
    <row r="45049" s="1" customFormat="1" ht="14.25" spans="6:13">
      <c r="F45049" s="23"/>
      <c r="M45049" s="32"/>
    </row>
    <row r="45050" s="1" customFormat="1" ht="14.25" spans="6:13">
      <c r="F45050" s="23"/>
      <c r="M45050" s="32"/>
    </row>
    <row r="45051" s="1" customFormat="1" ht="14.25" spans="6:13">
      <c r="F45051" s="23"/>
      <c r="M45051" s="32"/>
    </row>
    <row r="45052" s="1" customFormat="1" ht="14.25" spans="6:13">
      <c r="F45052" s="23"/>
      <c r="M45052" s="32"/>
    </row>
    <row r="45053" s="1" customFormat="1" ht="14.25" spans="6:13">
      <c r="F45053" s="23"/>
      <c r="M45053" s="32"/>
    </row>
    <row r="45054" s="1" customFormat="1" ht="14.25" spans="6:13">
      <c r="F45054" s="23"/>
      <c r="M45054" s="32"/>
    </row>
    <row r="45055" s="1" customFormat="1" ht="14.25" spans="6:13">
      <c r="F45055" s="23"/>
      <c r="M45055" s="32"/>
    </row>
    <row r="45056" s="1" customFormat="1" ht="14.25" spans="6:13">
      <c r="F45056" s="23"/>
      <c r="M45056" s="32"/>
    </row>
    <row r="45057" s="1" customFormat="1" ht="14.25" spans="6:13">
      <c r="F45057" s="23"/>
      <c r="M45057" s="32"/>
    </row>
    <row r="45058" s="1" customFormat="1" ht="14.25" spans="6:13">
      <c r="F45058" s="23"/>
      <c r="M45058" s="32"/>
    </row>
    <row r="45059" s="1" customFormat="1" ht="14.25" spans="6:13">
      <c r="F45059" s="23"/>
      <c r="M45059" s="32"/>
    </row>
    <row r="45060" s="1" customFormat="1" ht="14.25" spans="6:13">
      <c r="F45060" s="23"/>
      <c r="M45060" s="32"/>
    </row>
    <row r="45061" s="1" customFormat="1" ht="14.25" spans="6:13">
      <c r="F45061" s="23"/>
      <c r="M45061" s="32"/>
    </row>
    <row r="45062" s="1" customFormat="1" ht="14.25" spans="6:13">
      <c r="F45062" s="23"/>
      <c r="M45062" s="32"/>
    </row>
    <row r="45063" s="1" customFormat="1" ht="14.25" spans="6:13">
      <c r="F45063" s="23"/>
      <c r="M45063" s="32"/>
    </row>
    <row r="45064" s="1" customFormat="1" ht="14.25" spans="6:13">
      <c r="F45064" s="23"/>
      <c r="M45064" s="32"/>
    </row>
    <row r="45065" s="1" customFormat="1" ht="14.25" spans="6:13">
      <c r="F45065" s="23"/>
      <c r="M45065" s="32"/>
    </row>
    <row r="45066" s="1" customFormat="1" ht="14.25" spans="6:13">
      <c r="F45066" s="23"/>
      <c r="M45066" s="32"/>
    </row>
    <row r="45067" s="1" customFormat="1" ht="14.25" spans="6:13">
      <c r="F45067" s="23"/>
      <c r="M45067" s="32"/>
    </row>
    <row r="45068" s="1" customFormat="1" ht="14.25" spans="6:13">
      <c r="F45068" s="23"/>
      <c r="M45068" s="32"/>
    </row>
    <row r="45069" s="1" customFormat="1" ht="14.25" spans="6:13">
      <c r="F45069" s="23"/>
      <c r="M45069" s="32"/>
    </row>
    <row r="45070" s="1" customFormat="1" ht="14.25" spans="6:13">
      <c r="F45070" s="23"/>
      <c r="M45070" s="32"/>
    </row>
    <row r="45071" s="1" customFormat="1" ht="14.25" spans="6:13">
      <c r="F45071" s="23"/>
      <c r="M45071" s="32"/>
    </row>
    <row r="45072" s="1" customFormat="1" ht="14.25" spans="6:13">
      <c r="F45072" s="23"/>
      <c r="M45072" s="32"/>
    </row>
    <row r="45073" s="1" customFormat="1" ht="14.25" spans="6:13">
      <c r="F45073" s="23"/>
      <c r="M45073" s="32"/>
    </row>
    <row r="45074" s="1" customFormat="1" ht="14.25" spans="6:13">
      <c r="F45074" s="23"/>
      <c r="M45074" s="32"/>
    </row>
    <row r="45075" s="1" customFormat="1" ht="14.25" spans="6:13">
      <c r="F45075" s="23"/>
      <c r="M45075" s="32"/>
    </row>
    <row r="45076" s="1" customFormat="1" ht="14.25" spans="6:13">
      <c r="F45076" s="23"/>
      <c r="M45076" s="32"/>
    </row>
    <row r="45077" s="1" customFormat="1" ht="14.25" spans="6:13">
      <c r="F45077" s="23"/>
      <c r="M45077" s="32"/>
    </row>
    <row r="45078" s="1" customFormat="1" ht="14.25" spans="6:13">
      <c r="F45078" s="23"/>
      <c r="M45078" s="32"/>
    </row>
    <row r="45079" s="1" customFormat="1" ht="14.25" spans="6:13">
      <c r="F45079" s="23"/>
      <c r="M45079" s="32"/>
    </row>
    <row r="45080" s="1" customFormat="1" ht="14.25" spans="6:13">
      <c r="F45080" s="23"/>
      <c r="M45080" s="32"/>
    </row>
    <row r="45081" s="1" customFormat="1" ht="14.25" spans="6:13">
      <c r="F45081" s="23"/>
      <c r="M45081" s="32"/>
    </row>
    <row r="45082" s="1" customFormat="1" ht="14.25" spans="6:13">
      <c r="F45082" s="23"/>
      <c r="M45082" s="32"/>
    </row>
    <row r="45083" s="1" customFormat="1" ht="14.25" spans="6:13">
      <c r="F45083" s="23"/>
      <c r="M45083" s="32"/>
    </row>
    <row r="45084" s="1" customFormat="1" ht="14.25" spans="6:13">
      <c r="F45084" s="23"/>
      <c r="M45084" s="32"/>
    </row>
    <row r="45085" s="1" customFormat="1" ht="14.25" spans="6:13">
      <c r="F45085" s="23"/>
      <c r="M45085" s="32"/>
    </row>
    <row r="45086" s="1" customFormat="1" ht="14.25" spans="6:13">
      <c r="F45086" s="23"/>
      <c r="M45086" s="32"/>
    </row>
    <row r="45087" s="1" customFormat="1" ht="14.25" spans="6:13">
      <c r="F45087" s="23"/>
      <c r="M45087" s="32"/>
    </row>
    <row r="45088" s="1" customFormat="1" ht="14.25" spans="6:13">
      <c r="F45088" s="23"/>
      <c r="M45088" s="32"/>
    </row>
    <row r="45089" s="1" customFormat="1" ht="14.25" spans="6:13">
      <c r="F45089" s="23"/>
      <c r="M45089" s="32"/>
    </row>
    <row r="45090" s="1" customFormat="1" ht="14.25" spans="6:13">
      <c r="F45090" s="23"/>
      <c r="M45090" s="32"/>
    </row>
    <row r="45091" s="1" customFormat="1" ht="14.25" spans="6:13">
      <c r="F45091" s="23"/>
      <c r="M45091" s="32"/>
    </row>
    <row r="45092" s="1" customFormat="1" ht="14.25" spans="6:13">
      <c r="F45092" s="23"/>
      <c r="M45092" s="32"/>
    </row>
    <row r="45093" s="1" customFormat="1" ht="14.25" spans="6:13">
      <c r="F45093" s="23"/>
      <c r="M45093" s="32"/>
    </row>
    <row r="45094" s="1" customFormat="1" ht="14.25" spans="6:13">
      <c r="F45094" s="23"/>
      <c r="M45094" s="32"/>
    </row>
    <row r="45095" s="1" customFormat="1" ht="14.25" spans="6:13">
      <c r="F45095" s="23"/>
      <c r="M45095" s="32"/>
    </row>
    <row r="45096" s="1" customFormat="1" ht="14.25" spans="6:13">
      <c r="F45096" s="23"/>
      <c r="M45096" s="32"/>
    </row>
    <row r="45097" s="1" customFormat="1" ht="14.25" spans="6:13">
      <c r="F45097" s="23"/>
      <c r="M45097" s="32"/>
    </row>
    <row r="45098" s="1" customFormat="1" ht="14.25" spans="6:13">
      <c r="F45098" s="23"/>
      <c r="M45098" s="32"/>
    </row>
    <row r="45099" s="1" customFormat="1" ht="14.25" spans="6:13">
      <c r="F45099" s="23"/>
      <c r="M45099" s="32"/>
    </row>
    <row r="45100" s="1" customFormat="1" ht="14.25" spans="6:13">
      <c r="F45100" s="23"/>
      <c r="M45100" s="32"/>
    </row>
    <row r="45101" s="1" customFormat="1" ht="14.25" spans="6:13">
      <c r="F45101" s="23"/>
      <c r="M45101" s="32"/>
    </row>
    <row r="45102" s="1" customFormat="1" ht="14.25" spans="6:13">
      <c r="F45102" s="23"/>
      <c r="M45102" s="32"/>
    </row>
    <row r="45103" s="1" customFormat="1" ht="14.25" spans="6:13">
      <c r="F45103" s="23"/>
      <c r="M45103" s="32"/>
    </row>
    <row r="45104" s="1" customFormat="1" ht="14.25" spans="6:13">
      <c r="F45104" s="23"/>
      <c r="M45104" s="32"/>
    </row>
    <row r="45105" s="1" customFormat="1" ht="14.25" spans="6:13">
      <c r="F45105" s="23"/>
      <c r="M45105" s="32"/>
    </row>
    <row r="45106" s="1" customFormat="1" ht="14.25" spans="6:13">
      <c r="F45106" s="23"/>
      <c r="M45106" s="32"/>
    </row>
    <row r="45107" s="1" customFormat="1" ht="14.25" spans="6:13">
      <c r="F45107" s="23"/>
      <c r="M45107" s="32"/>
    </row>
    <row r="45108" s="1" customFormat="1" ht="14.25" spans="6:13">
      <c r="F45108" s="23"/>
      <c r="M45108" s="32"/>
    </row>
    <row r="45109" s="1" customFormat="1" ht="14.25" spans="6:13">
      <c r="F45109" s="23"/>
      <c r="M45109" s="32"/>
    </row>
    <row r="45110" s="1" customFormat="1" ht="14.25" spans="6:13">
      <c r="F45110" s="23"/>
      <c r="M45110" s="32"/>
    </row>
    <row r="45111" s="1" customFormat="1" ht="14.25" spans="6:13">
      <c r="F45111" s="23"/>
      <c r="M45111" s="32"/>
    </row>
    <row r="45112" s="1" customFormat="1" ht="14.25" spans="6:13">
      <c r="F45112" s="23"/>
      <c r="M45112" s="32"/>
    </row>
    <row r="45113" s="1" customFormat="1" ht="14.25" spans="6:13">
      <c r="F45113" s="23"/>
      <c r="M45113" s="32"/>
    </row>
    <row r="45114" s="1" customFormat="1" ht="14.25" spans="6:13">
      <c r="F45114" s="23"/>
      <c r="M45114" s="32"/>
    </row>
    <row r="45115" s="1" customFormat="1" ht="14.25" spans="6:13">
      <c r="F45115" s="23"/>
      <c r="M45115" s="32"/>
    </row>
    <row r="45116" s="1" customFormat="1" ht="14.25" spans="6:13">
      <c r="F45116" s="23"/>
      <c r="M45116" s="32"/>
    </row>
    <row r="45117" s="1" customFormat="1" ht="14.25" spans="6:13">
      <c r="F45117" s="23"/>
      <c r="M45117" s="32"/>
    </row>
    <row r="45118" s="1" customFormat="1" ht="14.25" spans="6:13">
      <c r="F45118" s="23"/>
      <c r="M45118" s="32"/>
    </row>
    <row r="45119" s="1" customFormat="1" ht="14.25" spans="6:13">
      <c r="F45119" s="23"/>
      <c r="M45119" s="32"/>
    </row>
    <row r="45120" s="1" customFormat="1" ht="14.25" spans="6:13">
      <c r="F45120" s="23"/>
      <c r="M45120" s="32"/>
    </row>
    <row r="45121" s="1" customFormat="1" ht="14.25" spans="6:13">
      <c r="F45121" s="23"/>
      <c r="M45121" s="32"/>
    </row>
    <row r="45122" s="1" customFormat="1" ht="14.25" spans="6:13">
      <c r="F45122" s="23"/>
      <c r="M45122" s="32"/>
    </row>
    <row r="45123" s="1" customFormat="1" ht="14.25" spans="6:13">
      <c r="F45123" s="23"/>
      <c r="M45123" s="32"/>
    </row>
    <row r="45124" s="1" customFormat="1" ht="14.25" spans="6:13">
      <c r="F45124" s="23"/>
      <c r="M45124" s="32"/>
    </row>
    <row r="45125" s="1" customFormat="1" ht="14.25" spans="6:13">
      <c r="F45125" s="23"/>
      <c r="M45125" s="32"/>
    </row>
    <row r="45126" s="1" customFormat="1" ht="14.25" spans="6:13">
      <c r="F45126" s="23"/>
      <c r="M45126" s="32"/>
    </row>
    <row r="45127" s="1" customFormat="1" ht="14.25" spans="6:13">
      <c r="F45127" s="23"/>
      <c r="M45127" s="32"/>
    </row>
    <row r="45128" s="1" customFormat="1" ht="14.25" spans="6:13">
      <c r="F45128" s="23"/>
      <c r="M45128" s="32"/>
    </row>
    <row r="45129" s="1" customFormat="1" ht="14.25" spans="6:13">
      <c r="F45129" s="23"/>
      <c r="M45129" s="32"/>
    </row>
    <row r="45130" s="1" customFormat="1" ht="14.25" spans="6:13">
      <c r="F45130" s="23"/>
      <c r="M45130" s="32"/>
    </row>
    <row r="45131" s="1" customFormat="1" ht="14.25" spans="6:13">
      <c r="F45131" s="23"/>
      <c r="M45131" s="32"/>
    </row>
    <row r="45132" s="1" customFormat="1" ht="14.25" spans="6:13">
      <c r="F45132" s="23"/>
      <c r="M45132" s="32"/>
    </row>
    <row r="45133" s="1" customFormat="1" ht="14.25" spans="6:13">
      <c r="F45133" s="23"/>
      <c r="M45133" s="32"/>
    </row>
    <row r="45134" s="1" customFormat="1" ht="14.25" spans="6:13">
      <c r="F45134" s="23"/>
      <c r="M45134" s="32"/>
    </row>
    <row r="45135" s="1" customFormat="1" ht="14.25" spans="6:13">
      <c r="F45135" s="23"/>
      <c r="M45135" s="32"/>
    </row>
    <row r="45136" s="1" customFormat="1" ht="14.25" spans="6:13">
      <c r="F45136" s="23"/>
      <c r="M45136" s="32"/>
    </row>
    <row r="45137" s="1" customFormat="1" ht="14.25" spans="6:13">
      <c r="F45137" s="23"/>
      <c r="M45137" s="32"/>
    </row>
    <row r="45138" s="1" customFormat="1" ht="14.25" spans="6:13">
      <c r="F45138" s="23"/>
      <c r="M45138" s="32"/>
    </row>
    <row r="45139" s="1" customFormat="1" ht="14.25" spans="6:13">
      <c r="F45139" s="23"/>
      <c r="M45139" s="32"/>
    </row>
    <row r="45140" s="1" customFormat="1" ht="14.25" spans="6:13">
      <c r="F45140" s="23"/>
      <c r="M45140" s="32"/>
    </row>
    <row r="45141" s="1" customFormat="1" ht="14.25" spans="6:13">
      <c r="F45141" s="23"/>
      <c r="M45141" s="32"/>
    </row>
    <row r="45142" s="1" customFormat="1" ht="14.25" spans="6:13">
      <c r="F45142" s="23"/>
      <c r="M45142" s="32"/>
    </row>
    <row r="45143" s="1" customFormat="1" ht="14.25" spans="6:13">
      <c r="F45143" s="23"/>
      <c r="M45143" s="32"/>
    </row>
    <row r="45144" s="1" customFormat="1" ht="14.25" spans="6:13">
      <c r="F45144" s="23"/>
      <c r="M45144" s="32"/>
    </row>
    <row r="45145" s="1" customFormat="1" ht="14.25" spans="6:13">
      <c r="F45145" s="23"/>
      <c r="M45145" s="32"/>
    </row>
    <row r="45146" s="1" customFormat="1" ht="14.25" spans="6:13">
      <c r="F45146" s="23"/>
      <c r="M45146" s="32"/>
    </row>
    <row r="45147" s="1" customFormat="1" ht="14.25" spans="6:13">
      <c r="F45147" s="23"/>
      <c r="M45147" s="32"/>
    </row>
    <row r="45148" s="1" customFormat="1" ht="14.25" spans="6:13">
      <c r="F45148" s="23"/>
      <c r="M45148" s="32"/>
    </row>
    <row r="45149" s="1" customFormat="1" ht="14.25" spans="6:13">
      <c r="F45149" s="23"/>
      <c r="M45149" s="32"/>
    </row>
    <row r="45150" s="1" customFormat="1" ht="14.25" spans="6:13">
      <c r="F45150" s="23"/>
      <c r="M45150" s="32"/>
    </row>
    <row r="45151" s="1" customFormat="1" ht="14.25" spans="6:13">
      <c r="F45151" s="23"/>
      <c r="M45151" s="32"/>
    </row>
    <row r="45152" s="1" customFormat="1" ht="14.25" spans="6:13">
      <c r="F45152" s="23"/>
      <c r="M45152" s="32"/>
    </row>
    <row r="45153" s="1" customFormat="1" ht="14.25" spans="6:13">
      <c r="F45153" s="23"/>
      <c r="M45153" s="32"/>
    </row>
    <row r="45154" s="1" customFormat="1" ht="14.25" spans="6:13">
      <c r="F45154" s="23"/>
      <c r="M45154" s="32"/>
    </row>
    <row r="45155" s="1" customFormat="1" ht="14.25" spans="6:13">
      <c r="F45155" s="23"/>
      <c r="M45155" s="32"/>
    </row>
    <row r="45156" s="1" customFormat="1" ht="14.25" spans="6:13">
      <c r="F45156" s="23"/>
      <c r="M45156" s="32"/>
    </row>
    <row r="45157" s="1" customFormat="1" ht="14.25" spans="6:13">
      <c r="F45157" s="23"/>
      <c r="M45157" s="32"/>
    </row>
    <row r="45158" s="1" customFormat="1" ht="14.25" spans="6:13">
      <c r="F45158" s="23"/>
      <c r="M45158" s="32"/>
    </row>
    <row r="45159" s="1" customFormat="1" ht="14.25" spans="6:13">
      <c r="F45159" s="23"/>
      <c r="M45159" s="32"/>
    </row>
    <row r="45160" s="1" customFormat="1" ht="14.25" spans="6:13">
      <c r="F45160" s="23"/>
      <c r="M45160" s="32"/>
    </row>
    <row r="45161" s="1" customFormat="1" ht="14.25" spans="6:13">
      <c r="F45161" s="23"/>
      <c r="M45161" s="32"/>
    </row>
    <row r="45162" s="1" customFormat="1" ht="14.25" spans="6:13">
      <c r="F45162" s="23"/>
      <c r="M45162" s="32"/>
    </row>
    <row r="45163" s="1" customFormat="1" ht="14.25" spans="6:13">
      <c r="F45163" s="23"/>
      <c r="M45163" s="32"/>
    </row>
    <row r="45164" s="1" customFormat="1" ht="14.25" spans="6:13">
      <c r="F45164" s="23"/>
      <c r="M45164" s="32"/>
    </row>
    <row r="45165" s="1" customFormat="1" ht="14.25" spans="6:13">
      <c r="F45165" s="23"/>
      <c r="M45165" s="32"/>
    </row>
    <row r="45166" s="1" customFormat="1" ht="14.25" spans="6:13">
      <c r="F45166" s="23"/>
      <c r="M45166" s="32"/>
    </row>
    <row r="45167" s="1" customFormat="1" ht="14.25" spans="6:13">
      <c r="F45167" s="23"/>
      <c r="M45167" s="32"/>
    </row>
    <row r="45168" s="1" customFormat="1" ht="14.25" spans="6:13">
      <c r="F45168" s="23"/>
      <c r="M45168" s="32"/>
    </row>
    <row r="45169" s="1" customFormat="1" ht="14.25" spans="6:13">
      <c r="F45169" s="23"/>
      <c r="M45169" s="32"/>
    </row>
    <row r="45170" s="1" customFormat="1" ht="14.25" spans="6:13">
      <c r="F45170" s="23"/>
      <c r="M45170" s="32"/>
    </row>
    <row r="45171" s="1" customFormat="1" ht="14.25" spans="6:13">
      <c r="F45171" s="23"/>
      <c r="M45171" s="32"/>
    </row>
    <row r="45172" s="1" customFormat="1" ht="14.25" spans="6:13">
      <c r="F45172" s="23"/>
      <c r="M45172" s="32"/>
    </row>
    <row r="45173" s="1" customFormat="1" ht="14.25" spans="6:13">
      <c r="F45173" s="23"/>
      <c r="M45173" s="32"/>
    </row>
    <row r="45174" s="1" customFormat="1" ht="14.25" spans="6:13">
      <c r="F45174" s="23"/>
      <c r="M45174" s="32"/>
    </row>
    <row r="45175" s="1" customFormat="1" ht="14.25" spans="6:13">
      <c r="F45175" s="23"/>
      <c r="M45175" s="32"/>
    </row>
    <row r="45176" s="1" customFormat="1" ht="14.25" spans="6:13">
      <c r="F45176" s="23"/>
      <c r="M45176" s="32"/>
    </row>
    <row r="45177" s="1" customFormat="1" ht="14.25" spans="6:13">
      <c r="F45177" s="23"/>
      <c r="M45177" s="32"/>
    </row>
    <row r="45178" s="1" customFormat="1" ht="14.25" spans="6:13">
      <c r="F45178" s="23"/>
      <c r="M45178" s="32"/>
    </row>
    <row r="45179" s="1" customFormat="1" ht="14.25" spans="6:13">
      <c r="F45179" s="23"/>
      <c r="M45179" s="32"/>
    </row>
    <row r="45180" s="1" customFormat="1" ht="14.25" spans="6:13">
      <c r="F45180" s="23"/>
      <c r="M45180" s="32"/>
    </row>
    <row r="45181" s="1" customFormat="1" ht="14.25" spans="6:13">
      <c r="F45181" s="23"/>
      <c r="M45181" s="32"/>
    </row>
    <row r="45182" s="1" customFormat="1" ht="14.25" spans="6:13">
      <c r="F45182" s="23"/>
      <c r="M45182" s="32"/>
    </row>
    <row r="45183" s="1" customFormat="1" ht="14.25" spans="6:13">
      <c r="F45183" s="23"/>
      <c r="M45183" s="32"/>
    </row>
    <row r="45184" s="1" customFormat="1" ht="14.25" spans="6:13">
      <c r="F45184" s="23"/>
      <c r="M45184" s="32"/>
    </row>
    <row r="45185" s="1" customFormat="1" ht="14.25" spans="6:13">
      <c r="F45185" s="23"/>
      <c r="M45185" s="32"/>
    </row>
    <row r="45186" s="1" customFormat="1" ht="14.25" spans="6:13">
      <c r="F45186" s="23"/>
      <c r="M45186" s="32"/>
    </row>
    <row r="45187" s="1" customFormat="1" ht="14.25" spans="6:13">
      <c r="F45187" s="23"/>
      <c r="M45187" s="32"/>
    </row>
    <row r="45188" s="1" customFormat="1" ht="14.25" spans="6:13">
      <c r="F45188" s="23"/>
      <c r="M45188" s="32"/>
    </row>
    <row r="45189" s="1" customFormat="1" ht="14.25" spans="6:13">
      <c r="F45189" s="23"/>
      <c r="M45189" s="32"/>
    </row>
    <row r="45190" s="1" customFormat="1" ht="14.25" spans="6:13">
      <c r="F45190" s="23"/>
      <c r="M45190" s="32"/>
    </row>
    <row r="45191" s="1" customFormat="1" ht="14.25" spans="6:13">
      <c r="F45191" s="23"/>
      <c r="M45191" s="32"/>
    </row>
    <row r="45192" s="1" customFormat="1" ht="14.25" spans="6:13">
      <c r="F45192" s="23"/>
      <c r="M45192" s="32"/>
    </row>
    <row r="45193" s="1" customFormat="1" ht="14.25" spans="6:13">
      <c r="F45193" s="23"/>
      <c r="M45193" s="32"/>
    </row>
    <row r="45194" s="1" customFormat="1" ht="14.25" spans="6:13">
      <c r="F45194" s="23"/>
      <c r="M45194" s="32"/>
    </row>
    <row r="45195" s="1" customFormat="1" ht="14.25" spans="6:13">
      <c r="F45195" s="23"/>
      <c r="M45195" s="32"/>
    </row>
    <row r="45196" s="1" customFormat="1" ht="14.25" spans="6:13">
      <c r="F45196" s="23"/>
      <c r="M45196" s="32"/>
    </row>
    <row r="45197" s="1" customFormat="1" ht="14.25" spans="6:13">
      <c r="F45197" s="23"/>
      <c r="M45197" s="32"/>
    </row>
    <row r="45198" s="1" customFormat="1" ht="14.25" spans="6:13">
      <c r="F45198" s="23"/>
      <c r="M45198" s="32"/>
    </row>
    <row r="45199" s="1" customFormat="1" ht="14.25" spans="6:13">
      <c r="F45199" s="23"/>
      <c r="M45199" s="32"/>
    </row>
    <row r="45200" s="1" customFormat="1" ht="14.25" spans="6:13">
      <c r="F45200" s="23"/>
      <c r="M45200" s="32"/>
    </row>
    <row r="45201" s="1" customFormat="1" ht="14.25" spans="6:13">
      <c r="F45201" s="23"/>
      <c r="M45201" s="32"/>
    </row>
    <row r="45202" s="1" customFormat="1" ht="14.25" spans="6:13">
      <c r="F45202" s="23"/>
      <c r="M45202" s="32"/>
    </row>
    <row r="45203" s="1" customFormat="1" ht="14.25" spans="6:13">
      <c r="F45203" s="23"/>
      <c r="M45203" s="32"/>
    </row>
    <row r="45204" s="1" customFormat="1" ht="14.25" spans="6:13">
      <c r="F45204" s="23"/>
      <c r="M45204" s="32"/>
    </row>
    <row r="45205" s="1" customFormat="1" ht="14.25" spans="6:13">
      <c r="F45205" s="23"/>
      <c r="M45205" s="32"/>
    </row>
    <row r="45206" s="1" customFormat="1" ht="14.25" spans="6:13">
      <c r="F45206" s="23"/>
      <c r="M45206" s="32"/>
    </row>
    <row r="45207" s="1" customFormat="1" ht="14.25" spans="6:13">
      <c r="F45207" s="23"/>
      <c r="M45207" s="32"/>
    </row>
    <row r="45208" s="1" customFormat="1" ht="14.25" spans="6:13">
      <c r="F45208" s="23"/>
      <c r="M45208" s="32"/>
    </row>
    <row r="45209" s="1" customFormat="1" ht="14.25" spans="6:13">
      <c r="F45209" s="23"/>
      <c r="M45209" s="32"/>
    </row>
    <row r="45210" s="1" customFormat="1" ht="14.25" spans="6:13">
      <c r="F45210" s="23"/>
      <c r="M45210" s="32"/>
    </row>
    <row r="45211" s="1" customFormat="1" ht="14.25" spans="6:13">
      <c r="F45211" s="23"/>
      <c r="M45211" s="32"/>
    </row>
    <row r="45212" s="1" customFormat="1" ht="14.25" spans="6:13">
      <c r="F45212" s="23"/>
      <c r="M45212" s="32"/>
    </row>
    <row r="45213" s="1" customFormat="1" ht="14.25" spans="6:13">
      <c r="F45213" s="23"/>
      <c r="M45213" s="32"/>
    </row>
    <row r="45214" s="1" customFormat="1" ht="14.25" spans="6:13">
      <c r="F45214" s="23"/>
      <c r="M45214" s="32"/>
    </row>
    <row r="45215" s="1" customFormat="1" ht="14.25" spans="6:13">
      <c r="F45215" s="23"/>
      <c r="M45215" s="32"/>
    </row>
    <row r="45216" s="1" customFormat="1" ht="14.25" spans="6:13">
      <c r="F45216" s="23"/>
      <c r="M45216" s="32"/>
    </row>
    <row r="45217" s="1" customFormat="1" ht="14.25" spans="6:13">
      <c r="F45217" s="23"/>
      <c r="M45217" s="32"/>
    </row>
    <row r="45218" s="1" customFormat="1" ht="14.25" spans="6:13">
      <c r="F45218" s="23"/>
      <c r="M45218" s="32"/>
    </row>
    <row r="45219" s="1" customFormat="1" ht="14.25" spans="6:13">
      <c r="F45219" s="23"/>
      <c r="M45219" s="32"/>
    </row>
    <row r="45220" s="1" customFormat="1" ht="14.25" spans="6:13">
      <c r="F45220" s="23"/>
      <c r="M45220" s="32"/>
    </row>
    <row r="45221" s="1" customFormat="1" ht="14.25" spans="6:13">
      <c r="F45221" s="23"/>
      <c r="M45221" s="32"/>
    </row>
    <row r="45222" s="1" customFormat="1" ht="14.25" spans="6:13">
      <c r="F45222" s="23"/>
      <c r="M45222" s="32"/>
    </row>
    <row r="45223" s="1" customFormat="1" ht="14.25" spans="6:13">
      <c r="F45223" s="23"/>
      <c r="M45223" s="32"/>
    </row>
    <row r="45224" s="1" customFormat="1" ht="14.25" spans="6:13">
      <c r="F45224" s="23"/>
      <c r="M45224" s="32"/>
    </row>
    <row r="45225" s="1" customFormat="1" ht="14.25" spans="6:13">
      <c r="F45225" s="23"/>
      <c r="M45225" s="32"/>
    </row>
    <row r="45226" s="1" customFormat="1" ht="14.25" spans="6:13">
      <c r="F45226" s="23"/>
      <c r="M45226" s="32"/>
    </row>
    <row r="45227" s="1" customFormat="1" ht="14.25" spans="6:13">
      <c r="F45227" s="23"/>
      <c r="M45227" s="32"/>
    </row>
    <row r="45228" s="1" customFormat="1" ht="14.25" spans="6:13">
      <c r="F45228" s="23"/>
      <c r="M45228" s="32"/>
    </row>
    <row r="45229" s="1" customFormat="1" ht="14.25" spans="6:13">
      <c r="F45229" s="23"/>
      <c r="M45229" s="32"/>
    </row>
    <row r="45230" s="1" customFormat="1" ht="14.25" spans="6:13">
      <c r="F45230" s="23"/>
      <c r="M45230" s="32"/>
    </row>
    <row r="45231" s="1" customFormat="1" ht="14.25" spans="6:13">
      <c r="F45231" s="23"/>
      <c r="M45231" s="32"/>
    </row>
    <row r="45232" s="1" customFormat="1" ht="14.25" spans="6:13">
      <c r="F45232" s="23"/>
      <c r="M45232" s="32"/>
    </row>
    <row r="45233" s="1" customFormat="1" ht="14.25" spans="6:13">
      <c r="F45233" s="23"/>
      <c r="M45233" s="32"/>
    </row>
    <row r="45234" s="1" customFormat="1" ht="14.25" spans="6:13">
      <c r="F45234" s="23"/>
      <c r="M45234" s="32"/>
    </row>
    <row r="45235" s="1" customFormat="1" ht="14.25" spans="6:13">
      <c r="F45235" s="23"/>
      <c r="M45235" s="32"/>
    </row>
    <row r="45236" s="1" customFormat="1" ht="14.25" spans="6:13">
      <c r="F45236" s="23"/>
      <c r="M45236" s="32"/>
    </row>
    <row r="45237" s="1" customFormat="1" ht="14.25" spans="6:13">
      <c r="F45237" s="23"/>
      <c r="M45237" s="32"/>
    </row>
    <row r="45238" s="1" customFormat="1" ht="14.25" spans="6:13">
      <c r="F45238" s="23"/>
      <c r="M45238" s="32"/>
    </row>
    <row r="45239" s="1" customFormat="1" ht="14.25" spans="6:13">
      <c r="F45239" s="23"/>
      <c r="M45239" s="32"/>
    </row>
    <row r="45240" s="1" customFormat="1" ht="14.25" spans="6:13">
      <c r="F45240" s="23"/>
      <c r="M45240" s="32"/>
    </row>
    <row r="45241" s="1" customFormat="1" ht="14.25" spans="6:13">
      <c r="F45241" s="23"/>
      <c r="M45241" s="32"/>
    </row>
    <row r="45242" s="1" customFormat="1" ht="14.25" spans="6:13">
      <c r="F45242" s="23"/>
      <c r="M45242" s="32"/>
    </row>
    <row r="45243" s="1" customFormat="1" ht="14.25" spans="6:13">
      <c r="F45243" s="23"/>
      <c r="M45243" s="32"/>
    </row>
    <row r="45244" s="1" customFormat="1" ht="14.25" spans="6:13">
      <c r="F45244" s="23"/>
      <c r="M45244" s="32"/>
    </row>
    <row r="45245" s="1" customFormat="1" ht="14.25" spans="6:13">
      <c r="F45245" s="23"/>
      <c r="M45245" s="32"/>
    </row>
    <row r="45246" s="1" customFormat="1" ht="14.25" spans="6:13">
      <c r="F45246" s="23"/>
      <c r="M45246" s="32"/>
    </row>
    <row r="45247" s="1" customFormat="1" ht="14.25" spans="6:13">
      <c r="F45247" s="23"/>
      <c r="M45247" s="32"/>
    </row>
    <row r="45248" s="1" customFormat="1" ht="14.25" spans="6:13">
      <c r="F45248" s="23"/>
      <c r="M45248" s="32"/>
    </row>
    <row r="45249" s="1" customFormat="1" ht="14.25" spans="6:13">
      <c r="F45249" s="23"/>
      <c r="M45249" s="32"/>
    </row>
    <row r="45250" s="1" customFormat="1" ht="14.25" spans="6:13">
      <c r="F45250" s="23"/>
      <c r="M45250" s="32"/>
    </row>
    <row r="45251" s="1" customFormat="1" ht="14.25" spans="6:13">
      <c r="F45251" s="23"/>
      <c r="M45251" s="32"/>
    </row>
    <row r="45252" s="1" customFormat="1" ht="14.25" spans="6:13">
      <c r="F45252" s="23"/>
      <c r="M45252" s="32"/>
    </row>
    <row r="45253" s="1" customFormat="1" ht="14.25" spans="6:13">
      <c r="F45253" s="23"/>
      <c r="M45253" s="32"/>
    </row>
    <row r="45254" s="1" customFormat="1" ht="14.25" spans="6:13">
      <c r="F45254" s="23"/>
      <c r="M45254" s="32"/>
    </row>
    <row r="45255" s="1" customFormat="1" ht="14.25" spans="6:13">
      <c r="F45255" s="23"/>
      <c r="M45255" s="32"/>
    </row>
    <row r="45256" s="1" customFormat="1" ht="14.25" spans="6:13">
      <c r="F45256" s="23"/>
      <c r="M45256" s="32"/>
    </row>
    <row r="45257" s="1" customFormat="1" ht="14.25" spans="6:13">
      <c r="F45257" s="23"/>
      <c r="M45257" s="32"/>
    </row>
    <row r="45258" s="1" customFormat="1" ht="14.25" spans="6:13">
      <c r="F45258" s="23"/>
      <c r="M45258" s="32"/>
    </row>
    <row r="45259" s="1" customFormat="1" ht="14.25" spans="6:13">
      <c r="F45259" s="23"/>
      <c r="M45259" s="32"/>
    </row>
    <row r="45260" s="1" customFormat="1" ht="14.25" spans="6:13">
      <c r="F45260" s="23"/>
      <c r="M45260" s="32"/>
    </row>
    <row r="45261" s="1" customFormat="1" ht="14.25" spans="6:13">
      <c r="F45261" s="23"/>
      <c r="M45261" s="32"/>
    </row>
    <row r="45262" s="1" customFormat="1" ht="14.25" spans="6:13">
      <c r="F45262" s="23"/>
      <c r="M45262" s="32"/>
    </row>
    <row r="45263" s="1" customFormat="1" ht="14.25" spans="6:13">
      <c r="F45263" s="23"/>
      <c r="M45263" s="32"/>
    </row>
    <row r="45264" s="1" customFormat="1" ht="14.25" spans="6:13">
      <c r="F45264" s="23"/>
      <c r="M45264" s="32"/>
    </row>
    <row r="45265" s="1" customFormat="1" ht="14.25" spans="6:13">
      <c r="F45265" s="23"/>
      <c r="M45265" s="32"/>
    </row>
    <row r="45266" s="1" customFormat="1" ht="14.25" spans="6:13">
      <c r="F45266" s="23"/>
      <c r="M45266" s="32"/>
    </row>
    <row r="45267" s="1" customFormat="1" ht="14.25" spans="6:13">
      <c r="F45267" s="23"/>
      <c r="M45267" s="32"/>
    </row>
    <row r="45268" s="1" customFormat="1" ht="14.25" spans="6:13">
      <c r="F45268" s="23"/>
      <c r="M45268" s="32"/>
    </row>
    <row r="45269" s="1" customFormat="1" ht="14.25" spans="6:13">
      <c r="F45269" s="23"/>
      <c r="M45269" s="32"/>
    </row>
    <row r="45270" s="1" customFormat="1" ht="14.25" spans="6:13">
      <c r="F45270" s="23"/>
      <c r="M45270" s="32"/>
    </row>
    <row r="45271" s="1" customFormat="1" ht="14.25" spans="6:13">
      <c r="F45271" s="23"/>
      <c r="M45271" s="32"/>
    </row>
    <row r="45272" s="1" customFormat="1" ht="14.25" spans="6:13">
      <c r="F45272" s="23"/>
      <c r="M45272" s="32"/>
    </row>
    <row r="45273" s="1" customFormat="1" ht="14.25" spans="6:13">
      <c r="F45273" s="23"/>
      <c r="M45273" s="32"/>
    </row>
    <row r="45274" s="1" customFormat="1" ht="14.25" spans="6:13">
      <c r="F45274" s="23"/>
      <c r="M45274" s="32"/>
    </row>
    <row r="45275" s="1" customFormat="1" ht="14.25" spans="6:13">
      <c r="F45275" s="23"/>
      <c r="M45275" s="32"/>
    </row>
    <row r="45276" s="1" customFormat="1" ht="14.25" spans="6:13">
      <c r="F45276" s="23"/>
      <c r="M45276" s="32"/>
    </row>
    <row r="45277" s="1" customFormat="1" ht="14.25" spans="6:13">
      <c r="F45277" s="23"/>
      <c r="M45277" s="32"/>
    </row>
    <row r="45278" s="1" customFormat="1" ht="14.25" spans="6:13">
      <c r="F45278" s="23"/>
      <c r="M45278" s="32"/>
    </row>
    <row r="45279" s="1" customFormat="1" ht="14.25" spans="6:13">
      <c r="F45279" s="23"/>
      <c r="M45279" s="32"/>
    </row>
    <row r="45280" s="1" customFormat="1" ht="14.25" spans="6:13">
      <c r="F45280" s="23"/>
      <c r="M45280" s="32"/>
    </row>
    <row r="45281" s="1" customFormat="1" ht="14.25" spans="6:13">
      <c r="F45281" s="23"/>
      <c r="M45281" s="32"/>
    </row>
    <row r="45282" s="1" customFormat="1" ht="14.25" spans="6:13">
      <c r="F45282" s="23"/>
      <c r="M45282" s="32"/>
    </row>
    <row r="45283" s="1" customFormat="1" ht="14.25" spans="6:13">
      <c r="F45283" s="23"/>
      <c r="M45283" s="32"/>
    </row>
    <row r="45284" s="1" customFormat="1" ht="14.25" spans="6:13">
      <c r="F45284" s="23"/>
      <c r="M45284" s="32"/>
    </row>
    <row r="45285" s="1" customFormat="1" ht="14.25" spans="6:13">
      <c r="F45285" s="23"/>
      <c r="M45285" s="32"/>
    </row>
    <row r="45286" s="1" customFormat="1" ht="14.25" spans="6:13">
      <c r="F45286" s="23"/>
      <c r="M45286" s="32"/>
    </row>
    <row r="45287" s="1" customFormat="1" ht="14.25" spans="6:13">
      <c r="F45287" s="23"/>
      <c r="M45287" s="32"/>
    </row>
    <row r="45288" s="1" customFormat="1" ht="14.25" spans="6:13">
      <c r="F45288" s="23"/>
      <c r="M45288" s="32"/>
    </row>
    <row r="45289" s="1" customFormat="1" ht="14.25" spans="6:13">
      <c r="F45289" s="23"/>
      <c r="M45289" s="32"/>
    </row>
    <row r="45290" s="1" customFormat="1" ht="14.25" spans="6:13">
      <c r="F45290" s="23"/>
      <c r="M45290" s="32"/>
    </row>
    <row r="45291" s="1" customFormat="1" ht="14.25" spans="6:13">
      <c r="F45291" s="23"/>
      <c r="M45291" s="32"/>
    </row>
    <row r="45292" s="1" customFormat="1" ht="14.25" spans="6:13">
      <c r="F45292" s="23"/>
      <c r="M45292" s="32"/>
    </row>
    <row r="45293" s="1" customFormat="1" ht="14.25" spans="6:13">
      <c r="F45293" s="23"/>
      <c r="M45293" s="32"/>
    </row>
    <row r="45294" s="1" customFormat="1" ht="14.25" spans="6:13">
      <c r="F45294" s="23"/>
      <c r="M45294" s="32"/>
    </row>
    <row r="45295" s="1" customFormat="1" ht="14.25" spans="6:13">
      <c r="F45295" s="23"/>
      <c r="M45295" s="32"/>
    </row>
    <row r="45296" s="1" customFormat="1" ht="14.25" spans="6:13">
      <c r="F45296" s="23"/>
      <c r="M45296" s="32"/>
    </row>
    <row r="45297" s="1" customFormat="1" ht="14.25" spans="6:13">
      <c r="F45297" s="23"/>
      <c r="M45297" s="32"/>
    </row>
    <row r="45298" s="1" customFormat="1" ht="14.25" spans="6:13">
      <c r="F45298" s="23"/>
      <c r="M45298" s="32"/>
    </row>
    <row r="45299" s="1" customFormat="1" ht="14.25" spans="6:13">
      <c r="F45299" s="23"/>
      <c r="M45299" s="32"/>
    </row>
    <row r="45300" s="1" customFormat="1" ht="14.25" spans="6:13">
      <c r="F45300" s="23"/>
      <c r="M45300" s="32"/>
    </row>
    <row r="45301" s="1" customFormat="1" ht="14.25" spans="6:13">
      <c r="F45301" s="23"/>
      <c r="M45301" s="32"/>
    </row>
    <row r="45302" s="1" customFormat="1" ht="14.25" spans="6:13">
      <c r="F45302" s="23"/>
      <c r="M45302" s="32"/>
    </row>
    <row r="45303" s="1" customFormat="1" ht="14.25" spans="6:13">
      <c r="F45303" s="23"/>
      <c r="M45303" s="32"/>
    </row>
    <row r="45304" s="1" customFormat="1" ht="14.25" spans="6:13">
      <c r="F45304" s="23"/>
      <c r="M45304" s="32"/>
    </row>
    <row r="45305" s="1" customFormat="1" ht="14.25" spans="6:13">
      <c r="F45305" s="23"/>
      <c r="M45305" s="32"/>
    </row>
    <row r="45306" s="1" customFormat="1" ht="14.25" spans="6:13">
      <c r="F45306" s="23"/>
      <c r="M45306" s="32"/>
    </row>
    <row r="45307" s="1" customFormat="1" ht="14.25" spans="6:13">
      <c r="F45307" s="23"/>
      <c r="M45307" s="32"/>
    </row>
    <row r="45308" s="1" customFormat="1" ht="14.25" spans="6:13">
      <c r="F45308" s="23"/>
      <c r="M45308" s="32"/>
    </row>
    <row r="45309" s="1" customFormat="1" ht="14.25" spans="6:13">
      <c r="F45309" s="23"/>
      <c r="M45309" s="32"/>
    </row>
    <row r="45310" s="1" customFormat="1" ht="14.25" spans="6:13">
      <c r="F45310" s="23"/>
      <c r="M45310" s="32"/>
    </row>
    <row r="45311" s="1" customFormat="1" ht="14.25" spans="6:13">
      <c r="F45311" s="23"/>
      <c r="M45311" s="32"/>
    </row>
    <row r="45312" s="1" customFormat="1" ht="14.25" spans="6:13">
      <c r="F45312" s="23"/>
      <c r="M45312" s="32"/>
    </row>
    <row r="45313" s="1" customFormat="1" ht="14.25" spans="6:13">
      <c r="F45313" s="23"/>
      <c r="M45313" s="32"/>
    </row>
    <row r="45314" s="1" customFormat="1" ht="14.25" spans="6:13">
      <c r="F45314" s="23"/>
      <c r="M45314" s="32"/>
    </row>
    <row r="45315" s="1" customFormat="1" ht="14.25" spans="6:13">
      <c r="F45315" s="23"/>
      <c r="M45315" s="32"/>
    </row>
    <row r="45316" s="1" customFormat="1" ht="14.25" spans="6:13">
      <c r="F45316" s="23"/>
      <c r="M45316" s="32"/>
    </row>
    <row r="45317" s="1" customFormat="1" ht="14.25" spans="6:13">
      <c r="F45317" s="23"/>
      <c r="M45317" s="32"/>
    </row>
    <row r="45318" s="1" customFormat="1" ht="14.25" spans="6:13">
      <c r="F45318" s="23"/>
      <c r="M45318" s="32"/>
    </row>
    <row r="45319" s="1" customFormat="1" ht="14.25" spans="6:13">
      <c r="F45319" s="23"/>
      <c r="M45319" s="32"/>
    </row>
    <row r="45320" s="1" customFormat="1" ht="14.25" spans="6:13">
      <c r="F45320" s="23"/>
      <c r="M45320" s="32"/>
    </row>
    <row r="45321" s="1" customFormat="1" ht="14.25" spans="6:13">
      <c r="F45321" s="23"/>
      <c r="M45321" s="32"/>
    </row>
    <row r="45322" s="1" customFormat="1" ht="14.25" spans="6:13">
      <c r="F45322" s="23"/>
      <c r="M45322" s="32"/>
    </row>
    <row r="45323" s="1" customFormat="1" ht="14.25" spans="6:13">
      <c r="F45323" s="23"/>
      <c r="M45323" s="32"/>
    </row>
    <row r="45324" s="1" customFormat="1" ht="14.25" spans="6:13">
      <c r="F45324" s="23"/>
      <c r="M45324" s="32"/>
    </row>
    <row r="45325" s="1" customFormat="1" ht="14.25" spans="6:13">
      <c r="F45325" s="23"/>
      <c r="M45325" s="32"/>
    </row>
    <row r="45326" s="1" customFormat="1" ht="14.25" spans="6:13">
      <c r="F45326" s="23"/>
      <c r="M45326" s="32"/>
    </row>
    <row r="45327" s="1" customFormat="1" ht="14.25" spans="6:13">
      <c r="F45327" s="23"/>
      <c r="M45327" s="32"/>
    </row>
    <row r="45328" s="1" customFormat="1" ht="14.25" spans="6:13">
      <c r="F45328" s="23"/>
      <c r="M45328" s="32"/>
    </row>
    <row r="45329" s="1" customFormat="1" ht="14.25" spans="6:13">
      <c r="F45329" s="23"/>
      <c r="M45329" s="32"/>
    </row>
    <row r="45330" s="1" customFormat="1" ht="14.25" spans="6:13">
      <c r="F45330" s="23"/>
      <c r="M45330" s="32"/>
    </row>
    <row r="45331" s="1" customFormat="1" ht="14.25" spans="6:13">
      <c r="F45331" s="23"/>
      <c r="M45331" s="32"/>
    </row>
    <row r="45332" s="1" customFormat="1" ht="14.25" spans="6:13">
      <c r="F45332" s="23"/>
      <c r="M45332" s="32"/>
    </row>
    <row r="45333" s="1" customFormat="1" ht="14.25" spans="6:13">
      <c r="F45333" s="23"/>
      <c r="M45333" s="32"/>
    </row>
    <row r="45334" s="1" customFormat="1" ht="14.25" spans="6:13">
      <c r="F45334" s="23"/>
      <c r="M45334" s="32"/>
    </row>
    <row r="45335" s="1" customFormat="1" ht="14.25" spans="6:13">
      <c r="F45335" s="23"/>
      <c r="M45335" s="32"/>
    </row>
    <row r="45336" s="1" customFormat="1" ht="14.25" spans="6:13">
      <c r="F45336" s="23"/>
      <c r="M45336" s="32"/>
    </row>
    <row r="45337" s="1" customFormat="1" ht="14.25" spans="6:13">
      <c r="F45337" s="23"/>
      <c r="M45337" s="32"/>
    </row>
    <row r="45338" s="1" customFormat="1" ht="14.25" spans="6:13">
      <c r="F45338" s="23"/>
      <c r="M45338" s="32"/>
    </row>
    <row r="45339" s="1" customFormat="1" ht="14.25" spans="6:13">
      <c r="F45339" s="23"/>
      <c r="M45339" s="32"/>
    </row>
    <row r="45340" s="1" customFormat="1" ht="14.25" spans="6:13">
      <c r="F45340" s="23"/>
      <c r="M45340" s="32"/>
    </row>
    <row r="45341" s="1" customFormat="1" ht="14.25" spans="6:13">
      <c r="F45341" s="23"/>
      <c r="M45341" s="32"/>
    </row>
    <row r="45342" s="1" customFormat="1" ht="14.25" spans="6:13">
      <c r="F45342" s="23"/>
      <c r="M45342" s="32"/>
    </row>
    <row r="45343" s="1" customFormat="1" ht="14.25" spans="6:13">
      <c r="F45343" s="23"/>
      <c r="M45343" s="32"/>
    </row>
    <row r="45344" s="1" customFormat="1" ht="14.25" spans="6:13">
      <c r="F45344" s="23"/>
      <c r="M45344" s="32"/>
    </row>
    <row r="45345" s="1" customFormat="1" ht="14.25" spans="6:13">
      <c r="F45345" s="23"/>
      <c r="M45345" s="32"/>
    </row>
    <row r="45346" s="1" customFormat="1" ht="14.25" spans="6:13">
      <c r="F45346" s="23"/>
      <c r="M45346" s="32"/>
    </row>
    <row r="45347" s="1" customFormat="1" ht="14.25" spans="6:13">
      <c r="F45347" s="23"/>
      <c r="M45347" s="32"/>
    </row>
    <row r="45348" s="1" customFormat="1" ht="14.25" spans="6:13">
      <c r="F45348" s="23"/>
      <c r="M45348" s="32"/>
    </row>
    <row r="45349" s="1" customFormat="1" ht="14.25" spans="6:13">
      <c r="F45349" s="23"/>
      <c r="M45349" s="32"/>
    </row>
    <row r="45350" s="1" customFormat="1" ht="14.25" spans="6:13">
      <c r="F45350" s="23"/>
      <c r="M45350" s="32"/>
    </row>
    <row r="45351" s="1" customFormat="1" ht="14.25" spans="6:13">
      <c r="F45351" s="23"/>
      <c r="M45351" s="32"/>
    </row>
    <row r="45352" s="1" customFormat="1" ht="14.25" spans="6:13">
      <c r="F45352" s="23"/>
      <c r="M45352" s="32"/>
    </row>
    <row r="45353" s="1" customFormat="1" ht="14.25" spans="6:13">
      <c r="F45353" s="23"/>
      <c r="M45353" s="32"/>
    </row>
    <row r="45354" s="1" customFormat="1" ht="14.25" spans="6:13">
      <c r="F45354" s="23"/>
      <c r="M45354" s="32"/>
    </row>
    <row r="45355" s="1" customFormat="1" ht="14.25" spans="6:13">
      <c r="F45355" s="23"/>
      <c r="M45355" s="32"/>
    </row>
    <row r="45356" s="1" customFormat="1" ht="14.25" spans="6:13">
      <c r="F45356" s="23"/>
      <c r="M45356" s="32"/>
    </row>
    <row r="45357" s="1" customFormat="1" ht="14.25" spans="6:13">
      <c r="F45357" s="23"/>
      <c r="M45357" s="32"/>
    </row>
    <row r="45358" s="1" customFormat="1" ht="14.25" spans="6:13">
      <c r="F45358" s="23"/>
      <c r="M45358" s="32"/>
    </row>
    <row r="45359" s="1" customFormat="1" ht="14.25" spans="6:13">
      <c r="F45359" s="23"/>
      <c r="M45359" s="32"/>
    </row>
    <row r="45360" s="1" customFormat="1" ht="14.25" spans="6:13">
      <c r="F45360" s="23"/>
      <c r="M45360" s="32"/>
    </row>
    <row r="45361" s="1" customFormat="1" ht="14.25" spans="6:13">
      <c r="F45361" s="23"/>
      <c r="M45361" s="32"/>
    </row>
    <row r="45362" s="1" customFormat="1" ht="14.25" spans="6:13">
      <c r="F45362" s="23"/>
      <c r="M45362" s="32"/>
    </row>
    <row r="45363" s="1" customFormat="1" ht="14.25" spans="6:13">
      <c r="F45363" s="23"/>
      <c r="M45363" s="32"/>
    </row>
    <row r="45364" s="1" customFormat="1" ht="14.25" spans="6:13">
      <c r="F45364" s="23"/>
      <c r="M45364" s="32"/>
    </row>
    <row r="45365" s="1" customFormat="1" ht="14.25" spans="6:13">
      <c r="F45365" s="23"/>
      <c r="M45365" s="32"/>
    </row>
    <row r="45366" s="1" customFormat="1" ht="14.25" spans="6:13">
      <c r="F45366" s="23"/>
      <c r="M45366" s="32"/>
    </row>
    <row r="45367" s="1" customFormat="1" ht="14.25" spans="6:13">
      <c r="F45367" s="23"/>
      <c r="M45367" s="32"/>
    </row>
    <row r="45368" s="1" customFormat="1" ht="14.25" spans="6:13">
      <c r="F45368" s="23"/>
      <c r="M45368" s="32"/>
    </row>
    <row r="45369" s="1" customFormat="1" ht="14.25" spans="6:13">
      <c r="F45369" s="23"/>
      <c r="M45369" s="32"/>
    </row>
    <row r="45370" s="1" customFormat="1" ht="14.25" spans="6:13">
      <c r="F45370" s="23"/>
      <c r="M45370" s="32"/>
    </row>
    <row r="45371" s="1" customFormat="1" ht="14.25" spans="6:13">
      <c r="F45371" s="23"/>
      <c r="M45371" s="32"/>
    </row>
    <row r="45372" s="1" customFormat="1" ht="14.25" spans="6:13">
      <c r="F45372" s="23"/>
      <c r="M45372" s="32"/>
    </row>
    <row r="45373" s="1" customFormat="1" ht="14.25" spans="6:13">
      <c r="F45373" s="23"/>
      <c r="M45373" s="32"/>
    </row>
    <row r="45374" s="1" customFormat="1" ht="14.25" spans="6:13">
      <c r="F45374" s="23"/>
      <c r="M45374" s="32"/>
    </row>
    <row r="45375" s="1" customFormat="1" ht="14.25" spans="6:13">
      <c r="F45375" s="23"/>
      <c r="M45375" s="32"/>
    </row>
    <row r="45376" s="1" customFormat="1" ht="14.25" spans="6:13">
      <c r="F45376" s="23"/>
      <c r="M45376" s="32"/>
    </row>
    <row r="45377" s="1" customFormat="1" ht="14.25" spans="6:13">
      <c r="F45377" s="23"/>
      <c r="M45377" s="32"/>
    </row>
    <row r="45378" s="1" customFormat="1" ht="14.25" spans="6:13">
      <c r="F45378" s="23"/>
      <c r="M45378" s="32"/>
    </row>
    <row r="45379" s="1" customFormat="1" ht="14.25" spans="6:13">
      <c r="F45379" s="23"/>
      <c r="M45379" s="32"/>
    </row>
    <row r="45380" s="1" customFormat="1" ht="14.25" spans="6:13">
      <c r="F45380" s="23"/>
      <c r="M45380" s="32"/>
    </row>
    <row r="45381" s="1" customFormat="1" ht="14.25" spans="6:13">
      <c r="F45381" s="23"/>
      <c r="M45381" s="32"/>
    </row>
    <row r="45382" s="1" customFormat="1" ht="14.25" spans="6:13">
      <c r="F45382" s="23"/>
      <c r="M45382" s="32"/>
    </row>
    <row r="45383" s="1" customFormat="1" ht="14.25" spans="6:13">
      <c r="F45383" s="23"/>
      <c r="M45383" s="32"/>
    </row>
    <row r="45384" s="1" customFormat="1" ht="14.25" spans="6:13">
      <c r="F45384" s="23"/>
      <c r="M45384" s="32"/>
    </row>
    <row r="45385" s="1" customFormat="1" ht="14.25" spans="6:13">
      <c r="F45385" s="23"/>
      <c r="M45385" s="32"/>
    </row>
    <row r="45386" s="1" customFormat="1" ht="14.25" spans="6:13">
      <c r="F45386" s="23"/>
      <c r="M45386" s="32"/>
    </row>
    <row r="45387" s="1" customFormat="1" ht="14.25" spans="6:13">
      <c r="F45387" s="23"/>
      <c r="M45387" s="32"/>
    </row>
    <row r="45388" s="1" customFormat="1" ht="14.25" spans="6:13">
      <c r="F45388" s="23"/>
      <c r="M45388" s="32"/>
    </row>
    <row r="45389" s="1" customFormat="1" ht="14.25" spans="6:13">
      <c r="F45389" s="23"/>
      <c r="M45389" s="32"/>
    </row>
    <row r="45390" s="1" customFormat="1" ht="14.25" spans="6:13">
      <c r="F45390" s="23"/>
      <c r="M45390" s="32"/>
    </row>
    <row r="45391" s="1" customFormat="1" ht="14.25" spans="6:13">
      <c r="F45391" s="23"/>
      <c r="M45391" s="32"/>
    </row>
    <row r="45392" s="1" customFormat="1" ht="14.25" spans="6:13">
      <c r="F45392" s="23"/>
      <c r="M45392" s="32"/>
    </row>
    <row r="45393" s="1" customFormat="1" ht="14.25" spans="6:13">
      <c r="F45393" s="23"/>
      <c r="M45393" s="32"/>
    </row>
    <row r="45394" s="1" customFormat="1" ht="14.25" spans="6:13">
      <c r="F45394" s="23"/>
      <c r="M45394" s="32"/>
    </row>
    <row r="45395" s="1" customFormat="1" ht="14.25" spans="6:13">
      <c r="F45395" s="23"/>
      <c r="M45395" s="32"/>
    </row>
    <row r="45396" s="1" customFormat="1" ht="14.25" spans="6:13">
      <c r="F45396" s="23"/>
      <c r="M45396" s="32"/>
    </row>
    <row r="45397" s="1" customFormat="1" ht="14.25" spans="6:13">
      <c r="F45397" s="23"/>
      <c r="M45397" s="32"/>
    </row>
    <row r="45398" s="1" customFormat="1" ht="14.25" spans="6:13">
      <c r="F45398" s="23"/>
      <c r="M45398" s="32"/>
    </row>
    <row r="45399" s="1" customFormat="1" ht="14.25" spans="6:13">
      <c r="F45399" s="23"/>
      <c r="M45399" s="32"/>
    </row>
    <row r="45400" s="1" customFormat="1" ht="14.25" spans="6:13">
      <c r="F45400" s="23"/>
      <c r="M45400" s="32"/>
    </row>
    <row r="45401" s="1" customFormat="1" ht="14.25" spans="6:13">
      <c r="F45401" s="23"/>
      <c r="M45401" s="32"/>
    </row>
    <row r="45402" s="1" customFormat="1" ht="14.25" spans="6:13">
      <c r="F45402" s="23"/>
      <c r="M45402" s="32"/>
    </row>
    <row r="45403" s="1" customFormat="1" ht="14.25" spans="6:13">
      <c r="F45403" s="23"/>
      <c r="M45403" s="32"/>
    </row>
    <row r="45404" s="1" customFormat="1" ht="14.25" spans="6:13">
      <c r="F45404" s="23"/>
      <c r="M45404" s="32"/>
    </row>
    <row r="45405" s="1" customFormat="1" ht="14.25" spans="6:13">
      <c r="F45405" s="23"/>
      <c r="M45405" s="32"/>
    </row>
    <row r="45406" s="1" customFormat="1" ht="14.25" spans="6:13">
      <c r="F45406" s="23"/>
      <c r="M45406" s="32"/>
    </row>
    <row r="45407" s="1" customFormat="1" ht="14.25" spans="6:13">
      <c r="F45407" s="23"/>
      <c r="M45407" s="32"/>
    </row>
    <row r="45408" s="1" customFormat="1" ht="14.25" spans="6:13">
      <c r="F45408" s="23"/>
      <c r="M45408" s="32"/>
    </row>
    <row r="45409" s="1" customFormat="1" ht="14.25" spans="6:13">
      <c r="F45409" s="23"/>
      <c r="M45409" s="32"/>
    </row>
    <row r="45410" s="1" customFormat="1" ht="14.25" spans="6:13">
      <c r="F45410" s="23"/>
      <c r="M45410" s="32"/>
    </row>
    <row r="45411" s="1" customFormat="1" ht="14.25" spans="6:13">
      <c r="F45411" s="23"/>
      <c r="M45411" s="32"/>
    </row>
    <row r="45412" s="1" customFormat="1" ht="14.25" spans="6:13">
      <c r="F45412" s="23"/>
      <c r="M45412" s="32"/>
    </row>
    <row r="45413" s="1" customFormat="1" ht="14.25" spans="6:13">
      <c r="F45413" s="23"/>
      <c r="M45413" s="32"/>
    </row>
    <row r="45414" s="1" customFormat="1" ht="14.25" spans="6:13">
      <c r="F45414" s="23"/>
      <c r="M45414" s="32"/>
    </row>
    <row r="45415" s="1" customFormat="1" ht="14.25" spans="6:13">
      <c r="F45415" s="23"/>
      <c r="M45415" s="32"/>
    </row>
    <row r="45416" s="1" customFormat="1" ht="14.25" spans="6:13">
      <c r="F45416" s="23"/>
      <c r="M45416" s="32"/>
    </row>
    <row r="45417" s="1" customFormat="1" ht="14.25" spans="6:13">
      <c r="F45417" s="23"/>
      <c r="M45417" s="32"/>
    </row>
    <row r="45418" s="1" customFormat="1" ht="14.25" spans="6:13">
      <c r="F45418" s="23"/>
      <c r="M45418" s="32"/>
    </row>
    <row r="45419" s="1" customFormat="1" ht="14.25" spans="6:13">
      <c r="F45419" s="23"/>
      <c r="M45419" s="32"/>
    </row>
    <row r="45420" s="1" customFormat="1" ht="14.25" spans="6:13">
      <c r="F45420" s="23"/>
      <c r="M45420" s="32"/>
    </row>
    <row r="45421" s="1" customFormat="1" ht="14.25" spans="6:13">
      <c r="F45421" s="23"/>
      <c r="M45421" s="32"/>
    </row>
    <row r="45422" s="1" customFormat="1" ht="14.25" spans="6:13">
      <c r="F45422" s="23"/>
      <c r="M45422" s="32"/>
    </row>
    <row r="45423" s="1" customFormat="1" ht="14.25" spans="6:13">
      <c r="F45423" s="23"/>
      <c r="M45423" s="32"/>
    </row>
    <row r="45424" s="1" customFormat="1" ht="14.25" spans="6:13">
      <c r="F45424" s="23"/>
      <c r="M45424" s="32"/>
    </row>
    <row r="45425" s="1" customFormat="1" ht="14.25" spans="6:13">
      <c r="F45425" s="23"/>
      <c r="M45425" s="32"/>
    </row>
    <row r="45426" s="1" customFormat="1" ht="14.25" spans="6:13">
      <c r="F45426" s="23"/>
      <c r="M45426" s="32"/>
    </row>
    <row r="45427" s="1" customFormat="1" ht="14.25" spans="6:13">
      <c r="F45427" s="23"/>
      <c r="M45427" s="32"/>
    </row>
    <row r="45428" s="1" customFormat="1" ht="14.25" spans="6:13">
      <c r="F45428" s="23"/>
      <c r="M45428" s="32"/>
    </row>
    <row r="45429" s="1" customFormat="1" ht="14.25" spans="6:13">
      <c r="F45429" s="23"/>
      <c r="M45429" s="32"/>
    </row>
    <row r="45430" s="1" customFormat="1" ht="14.25" spans="6:13">
      <c r="F45430" s="23"/>
      <c r="M45430" s="32"/>
    </row>
    <row r="45431" s="1" customFormat="1" ht="14.25" spans="6:13">
      <c r="F45431" s="23"/>
      <c r="M45431" s="32"/>
    </row>
    <row r="45432" s="1" customFormat="1" ht="14.25" spans="6:13">
      <c r="F45432" s="23"/>
      <c r="M45432" s="32"/>
    </row>
    <row r="45433" s="1" customFormat="1" ht="14.25" spans="6:13">
      <c r="F45433" s="23"/>
      <c r="M45433" s="32"/>
    </row>
    <row r="45434" s="1" customFormat="1" ht="14.25" spans="6:13">
      <c r="F45434" s="23"/>
      <c r="M45434" s="32"/>
    </row>
    <row r="45435" s="1" customFormat="1" ht="14.25" spans="6:13">
      <c r="F45435" s="23"/>
      <c r="M45435" s="32"/>
    </row>
    <row r="45436" s="1" customFormat="1" ht="14.25" spans="6:13">
      <c r="F45436" s="23"/>
      <c r="M45436" s="32"/>
    </row>
    <row r="45437" s="1" customFormat="1" ht="14.25" spans="6:13">
      <c r="F45437" s="23"/>
      <c r="M45437" s="32"/>
    </row>
    <row r="45438" s="1" customFormat="1" ht="14.25" spans="6:13">
      <c r="F45438" s="23"/>
      <c r="M45438" s="32"/>
    </row>
    <row r="45439" s="1" customFormat="1" ht="14.25" spans="6:13">
      <c r="F45439" s="23"/>
      <c r="M45439" s="32"/>
    </row>
    <row r="45440" s="1" customFormat="1" ht="14.25" spans="6:13">
      <c r="F45440" s="23"/>
      <c r="M45440" s="32"/>
    </row>
    <row r="45441" s="1" customFormat="1" ht="14.25" spans="6:13">
      <c r="F45441" s="23"/>
      <c r="M45441" s="32"/>
    </row>
    <row r="45442" s="1" customFormat="1" ht="14.25" spans="6:13">
      <c r="F45442" s="23"/>
      <c r="M45442" s="32"/>
    </row>
    <row r="45443" s="1" customFormat="1" ht="14.25" spans="6:13">
      <c r="F45443" s="23"/>
      <c r="M45443" s="32"/>
    </row>
    <row r="45444" s="1" customFormat="1" ht="14.25" spans="6:13">
      <c r="F45444" s="23"/>
      <c r="M45444" s="32"/>
    </row>
    <row r="45445" s="1" customFormat="1" ht="14.25" spans="6:13">
      <c r="F45445" s="23"/>
      <c r="M45445" s="32"/>
    </row>
    <row r="45446" s="1" customFormat="1" ht="14.25" spans="6:13">
      <c r="F45446" s="23"/>
      <c r="M45446" s="32"/>
    </row>
    <row r="45447" s="1" customFormat="1" ht="14.25" spans="6:13">
      <c r="F45447" s="23"/>
      <c r="M45447" s="32"/>
    </row>
    <row r="45448" s="1" customFormat="1" ht="14.25" spans="6:13">
      <c r="F45448" s="23"/>
      <c r="M45448" s="32"/>
    </row>
    <row r="45449" s="1" customFormat="1" ht="14.25" spans="6:13">
      <c r="F45449" s="23"/>
      <c r="M45449" s="32"/>
    </row>
    <row r="45450" s="1" customFormat="1" ht="14.25" spans="6:13">
      <c r="F45450" s="23"/>
      <c r="M45450" s="32"/>
    </row>
    <row r="45451" s="1" customFormat="1" ht="14.25" spans="6:13">
      <c r="F45451" s="23"/>
      <c r="M45451" s="32"/>
    </row>
    <row r="45452" s="1" customFormat="1" ht="14.25" spans="6:13">
      <c r="F45452" s="23"/>
      <c r="M45452" s="32"/>
    </row>
    <row r="45453" s="1" customFormat="1" ht="14.25" spans="6:13">
      <c r="F45453" s="23"/>
      <c r="M45453" s="32"/>
    </row>
    <row r="45454" s="1" customFormat="1" ht="14.25" spans="6:13">
      <c r="F45454" s="23"/>
      <c r="M45454" s="32"/>
    </row>
    <row r="45455" s="1" customFormat="1" ht="14.25" spans="6:13">
      <c r="F45455" s="23"/>
      <c r="M45455" s="32"/>
    </row>
    <row r="45456" s="1" customFormat="1" ht="14.25" spans="6:13">
      <c r="F45456" s="23"/>
      <c r="M45456" s="32"/>
    </row>
    <row r="45457" s="1" customFormat="1" ht="14.25" spans="6:13">
      <c r="F45457" s="23"/>
      <c r="M45457" s="32"/>
    </row>
    <row r="45458" s="1" customFormat="1" ht="14.25" spans="6:13">
      <c r="F45458" s="23"/>
      <c r="M45458" s="32"/>
    </row>
    <row r="45459" s="1" customFormat="1" ht="14.25" spans="6:13">
      <c r="F45459" s="23"/>
      <c r="M45459" s="32"/>
    </row>
    <row r="45460" s="1" customFormat="1" ht="14.25" spans="6:13">
      <c r="F45460" s="23"/>
      <c r="M45460" s="32"/>
    </row>
    <row r="45461" s="1" customFormat="1" ht="14.25" spans="6:13">
      <c r="F45461" s="23"/>
      <c r="M45461" s="32"/>
    </row>
    <row r="45462" s="1" customFormat="1" ht="14.25" spans="6:13">
      <c r="F45462" s="23"/>
      <c r="M45462" s="32"/>
    </row>
    <row r="45463" s="1" customFormat="1" ht="14.25" spans="6:13">
      <c r="F45463" s="23"/>
      <c r="M45463" s="32"/>
    </row>
    <row r="45464" s="1" customFormat="1" ht="14.25" spans="6:13">
      <c r="F45464" s="23"/>
      <c r="M45464" s="32"/>
    </row>
    <row r="45465" s="1" customFormat="1" ht="14.25" spans="6:13">
      <c r="F45465" s="23"/>
      <c r="M45465" s="32"/>
    </row>
    <row r="45466" s="1" customFormat="1" ht="14.25" spans="6:13">
      <c r="F45466" s="23"/>
      <c r="M45466" s="32"/>
    </row>
    <row r="45467" s="1" customFormat="1" ht="14.25" spans="6:13">
      <c r="F45467" s="23"/>
      <c r="M45467" s="32"/>
    </row>
    <row r="45468" s="1" customFormat="1" ht="14.25" spans="6:13">
      <c r="F45468" s="23"/>
      <c r="M45468" s="32"/>
    </row>
    <row r="45469" s="1" customFormat="1" ht="14.25" spans="6:13">
      <c r="F45469" s="23"/>
      <c r="M45469" s="32"/>
    </row>
    <row r="45470" s="1" customFormat="1" ht="14.25" spans="6:13">
      <c r="F45470" s="23"/>
      <c r="M45470" s="32"/>
    </row>
    <row r="45471" s="1" customFormat="1" ht="14.25" spans="6:13">
      <c r="F45471" s="23"/>
      <c r="M45471" s="32"/>
    </row>
    <row r="45472" s="1" customFormat="1" ht="14.25" spans="6:13">
      <c r="F45472" s="23"/>
      <c r="M45472" s="32"/>
    </row>
    <row r="45473" s="1" customFormat="1" ht="14.25" spans="6:13">
      <c r="F45473" s="23"/>
      <c r="M45473" s="32"/>
    </row>
    <row r="45474" s="1" customFormat="1" ht="14.25" spans="6:13">
      <c r="F45474" s="23"/>
      <c r="M45474" s="32"/>
    </row>
    <row r="45475" s="1" customFormat="1" ht="14.25" spans="6:13">
      <c r="F45475" s="23"/>
      <c r="M45475" s="32"/>
    </row>
    <row r="45476" s="1" customFormat="1" ht="14.25" spans="6:13">
      <c r="F45476" s="23"/>
      <c r="M45476" s="32"/>
    </row>
    <row r="45477" s="1" customFormat="1" ht="14.25" spans="6:13">
      <c r="F45477" s="23"/>
      <c r="M45477" s="32"/>
    </row>
    <row r="45478" s="1" customFormat="1" ht="14.25" spans="6:13">
      <c r="F45478" s="23"/>
      <c r="M45478" s="32"/>
    </row>
    <row r="45479" s="1" customFormat="1" ht="14.25" spans="6:13">
      <c r="F45479" s="23"/>
      <c r="M45479" s="32"/>
    </row>
    <row r="45480" s="1" customFormat="1" ht="14.25" spans="6:13">
      <c r="F45480" s="23"/>
      <c r="M45480" s="32"/>
    </row>
    <row r="45481" s="1" customFormat="1" ht="14.25" spans="6:13">
      <c r="F45481" s="23"/>
      <c r="M45481" s="32"/>
    </row>
    <row r="45482" s="1" customFormat="1" ht="14.25" spans="6:13">
      <c r="F45482" s="23"/>
      <c r="M45482" s="32"/>
    </row>
    <row r="45483" s="1" customFormat="1" ht="14.25" spans="6:13">
      <c r="F45483" s="23"/>
      <c r="M45483" s="32"/>
    </row>
    <row r="45484" s="1" customFormat="1" ht="14.25" spans="6:13">
      <c r="F45484" s="23"/>
      <c r="M45484" s="32"/>
    </row>
    <row r="45485" s="1" customFormat="1" ht="14.25" spans="6:13">
      <c r="F45485" s="23"/>
      <c r="M45485" s="32"/>
    </row>
    <row r="45486" s="1" customFormat="1" ht="14.25" spans="6:13">
      <c r="F45486" s="23"/>
      <c r="M45486" s="32"/>
    </row>
    <row r="45487" s="1" customFormat="1" ht="14.25" spans="6:13">
      <c r="F45487" s="23"/>
      <c r="M45487" s="32"/>
    </row>
    <row r="45488" s="1" customFormat="1" ht="14.25" spans="6:13">
      <c r="F45488" s="23"/>
      <c r="M45488" s="32"/>
    </row>
    <row r="45489" s="1" customFormat="1" ht="14.25" spans="6:13">
      <c r="F45489" s="23"/>
      <c r="M45489" s="32"/>
    </row>
    <row r="45490" s="1" customFormat="1" ht="14.25" spans="6:13">
      <c r="F45490" s="23"/>
      <c r="M45490" s="32"/>
    </row>
    <row r="45491" s="1" customFormat="1" ht="14.25" spans="6:13">
      <c r="F45491" s="23"/>
      <c r="M45491" s="32"/>
    </row>
    <row r="45492" s="1" customFormat="1" ht="14.25" spans="6:13">
      <c r="F45492" s="23"/>
      <c r="M45492" s="32"/>
    </row>
    <row r="45493" s="1" customFormat="1" ht="14.25" spans="6:13">
      <c r="F45493" s="23"/>
      <c r="M45493" s="32"/>
    </row>
    <row r="45494" s="1" customFormat="1" ht="14.25" spans="6:13">
      <c r="F45494" s="23"/>
      <c r="M45494" s="32"/>
    </row>
    <row r="45495" s="1" customFormat="1" ht="14.25" spans="6:13">
      <c r="F45495" s="23"/>
      <c r="M45495" s="32"/>
    </row>
    <row r="45496" s="1" customFormat="1" ht="14.25" spans="6:13">
      <c r="F45496" s="23"/>
      <c r="M45496" s="32"/>
    </row>
    <row r="45497" s="1" customFormat="1" ht="14.25" spans="6:13">
      <c r="F45497" s="23"/>
      <c r="M45497" s="32"/>
    </row>
    <row r="45498" s="1" customFormat="1" ht="14.25" spans="6:13">
      <c r="F45498" s="23"/>
      <c r="M45498" s="32"/>
    </row>
    <row r="45499" s="1" customFormat="1" ht="14.25" spans="6:13">
      <c r="F45499" s="23"/>
      <c r="M45499" s="32"/>
    </row>
    <row r="45500" s="1" customFormat="1" ht="14.25" spans="6:13">
      <c r="F45500" s="23"/>
      <c r="M45500" s="32"/>
    </row>
    <row r="45501" s="1" customFormat="1" ht="14.25" spans="6:13">
      <c r="F45501" s="23"/>
      <c r="M45501" s="32"/>
    </row>
    <row r="45502" s="1" customFormat="1" ht="14.25" spans="6:13">
      <c r="F45502" s="23"/>
      <c r="M45502" s="32"/>
    </row>
    <row r="45503" s="1" customFormat="1" ht="14.25" spans="6:13">
      <c r="F45503" s="23"/>
      <c r="M45503" s="32"/>
    </row>
    <row r="45504" s="1" customFormat="1" ht="14.25" spans="6:13">
      <c r="F45504" s="23"/>
      <c r="M45504" s="32"/>
    </row>
    <row r="45505" s="1" customFormat="1" ht="14.25" spans="6:13">
      <c r="F45505" s="23"/>
      <c r="M45505" s="32"/>
    </row>
    <row r="45506" s="1" customFormat="1" ht="14.25" spans="6:13">
      <c r="F45506" s="23"/>
      <c r="M45506" s="32"/>
    </row>
    <row r="45507" s="1" customFormat="1" ht="14.25" spans="6:13">
      <c r="F45507" s="23"/>
      <c r="M45507" s="32"/>
    </row>
    <row r="45508" s="1" customFormat="1" ht="14.25" spans="6:13">
      <c r="F45508" s="23"/>
      <c r="M45508" s="32"/>
    </row>
    <row r="45509" s="1" customFormat="1" ht="14.25" spans="6:13">
      <c r="F45509" s="23"/>
      <c r="M45509" s="32"/>
    </row>
    <row r="45510" s="1" customFormat="1" ht="14.25" spans="6:13">
      <c r="F45510" s="23"/>
      <c r="M45510" s="32"/>
    </row>
    <row r="45511" s="1" customFormat="1" ht="14.25" spans="6:13">
      <c r="F45511" s="23"/>
      <c r="M45511" s="32"/>
    </row>
    <row r="45512" s="1" customFormat="1" ht="14.25" spans="6:13">
      <c r="F45512" s="23"/>
      <c r="M45512" s="32"/>
    </row>
    <row r="45513" s="1" customFormat="1" ht="14.25" spans="6:13">
      <c r="F45513" s="23"/>
      <c r="M45513" s="32"/>
    </row>
    <row r="45514" s="1" customFormat="1" ht="14.25" spans="6:13">
      <c r="F45514" s="23"/>
      <c r="M45514" s="32"/>
    </row>
    <row r="45515" s="1" customFormat="1" ht="14.25" spans="6:13">
      <c r="F45515" s="23"/>
      <c r="M45515" s="32"/>
    </row>
    <row r="45516" s="1" customFormat="1" ht="14.25" spans="6:13">
      <c r="F45516" s="23"/>
      <c r="M45516" s="32"/>
    </row>
    <row r="45517" s="1" customFormat="1" ht="14.25" spans="6:13">
      <c r="F45517" s="23"/>
      <c r="M45517" s="32"/>
    </row>
    <row r="45518" s="1" customFormat="1" ht="14.25" spans="6:13">
      <c r="F45518" s="23"/>
      <c r="M45518" s="32"/>
    </row>
    <row r="45519" s="1" customFormat="1" ht="14.25" spans="6:13">
      <c r="F45519" s="23"/>
      <c r="M45519" s="32"/>
    </row>
    <row r="45520" s="1" customFormat="1" ht="14.25" spans="6:13">
      <c r="F45520" s="23"/>
      <c r="M45520" s="32"/>
    </row>
    <row r="45521" s="1" customFormat="1" ht="14.25" spans="6:13">
      <c r="F45521" s="23"/>
      <c r="M45521" s="32"/>
    </row>
    <row r="45522" s="1" customFormat="1" ht="14.25" spans="6:13">
      <c r="F45522" s="23"/>
      <c r="M45522" s="32"/>
    </row>
    <row r="45523" s="1" customFormat="1" ht="14.25" spans="6:13">
      <c r="F45523" s="23"/>
      <c r="M45523" s="32"/>
    </row>
    <row r="45524" s="1" customFormat="1" ht="14.25" spans="6:13">
      <c r="F45524" s="23"/>
      <c r="M45524" s="32"/>
    </row>
    <row r="45525" s="1" customFormat="1" ht="14.25" spans="6:13">
      <c r="F45525" s="23"/>
      <c r="M45525" s="32"/>
    </row>
    <row r="45526" s="1" customFormat="1" ht="14.25" spans="6:13">
      <c r="F45526" s="23"/>
      <c r="M45526" s="32"/>
    </row>
    <row r="45527" s="1" customFormat="1" ht="14.25" spans="6:13">
      <c r="F45527" s="23"/>
      <c r="M45527" s="32"/>
    </row>
    <row r="45528" s="1" customFormat="1" ht="14.25" spans="6:13">
      <c r="F45528" s="23"/>
      <c r="M45528" s="32"/>
    </row>
    <row r="45529" s="1" customFormat="1" ht="14.25" spans="6:13">
      <c r="F45529" s="23"/>
      <c r="M45529" s="32"/>
    </row>
    <row r="45530" s="1" customFormat="1" ht="14.25" spans="6:13">
      <c r="F45530" s="23"/>
      <c r="M45530" s="32"/>
    </row>
    <row r="45531" s="1" customFormat="1" ht="14.25" spans="6:13">
      <c r="F45531" s="23"/>
      <c r="M45531" s="32"/>
    </row>
    <row r="45532" s="1" customFormat="1" ht="14.25" spans="6:13">
      <c r="F45532" s="23"/>
      <c r="M45532" s="32"/>
    </row>
    <row r="45533" s="1" customFormat="1" ht="14.25" spans="6:13">
      <c r="F45533" s="23"/>
      <c r="M45533" s="32"/>
    </row>
    <row r="45534" s="1" customFormat="1" ht="14.25" spans="6:13">
      <c r="F45534" s="23"/>
      <c r="M45534" s="32"/>
    </row>
    <row r="45535" s="1" customFormat="1" ht="14.25" spans="6:13">
      <c r="F45535" s="23"/>
      <c r="M45535" s="32"/>
    </row>
    <row r="45536" s="1" customFormat="1" ht="14.25" spans="6:13">
      <c r="F45536" s="23"/>
      <c r="M45536" s="32"/>
    </row>
    <row r="45537" s="1" customFormat="1" ht="14.25" spans="6:13">
      <c r="F45537" s="23"/>
      <c r="M45537" s="32"/>
    </row>
    <row r="45538" s="1" customFormat="1" ht="14.25" spans="6:13">
      <c r="F45538" s="23"/>
      <c r="M45538" s="32"/>
    </row>
    <row r="45539" s="1" customFormat="1" ht="14.25" spans="6:13">
      <c r="F45539" s="23"/>
      <c r="M45539" s="32"/>
    </row>
    <row r="45540" s="1" customFormat="1" ht="14.25" spans="6:13">
      <c r="F45540" s="23"/>
      <c r="M45540" s="32"/>
    </row>
    <row r="45541" s="1" customFormat="1" ht="14.25" spans="6:13">
      <c r="F45541" s="23"/>
      <c r="M45541" s="32"/>
    </row>
    <row r="45542" s="1" customFormat="1" ht="14.25" spans="6:13">
      <c r="F45542" s="23"/>
      <c r="M45542" s="32"/>
    </row>
    <row r="45543" s="1" customFormat="1" ht="14.25" spans="6:13">
      <c r="F45543" s="23"/>
      <c r="M45543" s="32"/>
    </row>
    <row r="45544" s="1" customFormat="1" ht="14.25" spans="6:13">
      <c r="F45544" s="23"/>
      <c r="M45544" s="32"/>
    </row>
    <row r="45545" s="1" customFormat="1" ht="14.25" spans="6:13">
      <c r="F45545" s="23"/>
      <c r="M45545" s="32"/>
    </row>
    <row r="45546" s="1" customFormat="1" ht="14.25" spans="6:13">
      <c r="F45546" s="23"/>
      <c r="M45546" s="32"/>
    </row>
    <row r="45547" s="1" customFormat="1" ht="14.25" spans="6:13">
      <c r="F45547" s="23"/>
      <c r="M45547" s="32"/>
    </row>
    <row r="45548" s="1" customFormat="1" ht="14.25" spans="6:13">
      <c r="F45548" s="23"/>
      <c r="M45548" s="32"/>
    </row>
    <row r="45549" s="1" customFormat="1" ht="14.25" spans="6:13">
      <c r="F45549" s="23"/>
      <c r="M45549" s="32"/>
    </row>
    <row r="45550" s="1" customFormat="1" ht="14.25" spans="6:13">
      <c r="F45550" s="23"/>
      <c r="M45550" s="32"/>
    </row>
    <row r="45551" s="1" customFormat="1" ht="14.25" spans="6:13">
      <c r="F45551" s="23"/>
      <c r="M45551" s="32"/>
    </row>
    <row r="45552" s="1" customFormat="1" ht="14.25" spans="6:13">
      <c r="F45552" s="23"/>
      <c r="M45552" s="32"/>
    </row>
    <row r="45553" s="1" customFormat="1" ht="14.25" spans="6:13">
      <c r="F45553" s="23"/>
      <c r="M45553" s="32"/>
    </row>
    <row r="45554" s="1" customFormat="1" ht="14.25" spans="6:13">
      <c r="F45554" s="23"/>
      <c r="M45554" s="32"/>
    </row>
    <row r="45555" s="1" customFormat="1" ht="14.25" spans="6:13">
      <c r="F45555" s="23"/>
      <c r="M45555" s="32"/>
    </row>
    <row r="45556" s="1" customFormat="1" ht="14.25" spans="6:13">
      <c r="F45556" s="23"/>
      <c r="M45556" s="32"/>
    </row>
    <row r="45557" s="1" customFormat="1" ht="14.25" spans="6:13">
      <c r="F45557" s="23"/>
      <c r="M45557" s="32"/>
    </row>
    <row r="45558" s="1" customFormat="1" ht="14.25" spans="6:13">
      <c r="F45558" s="23"/>
      <c r="M45558" s="32"/>
    </row>
    <row r="45559" s="1" customFormat="1" ht="14.25" spans="6:13">
      <c r="F45559" s="23"/>
      <c r="M45559" s="32"/>
    </row>
    <row r="45560" s="1" customFormat="1" ht="14.25" spans="6:13">
      <c r="F45560" s="23"/>
      <c r="M45560" s="32"/>
    </row>
    <row r="45561" s="1" customFormat="1" ht="14.25" spans="6:13">
      <c r="F45561" s="23"/>
      <c r="M45561" s="32"/>
    </row>
    <row r="45562" s="1" customFormat="1" ht="14.25" spans="6:13">
      <c r="F45562" s="23"/>
      <c r="M45562" s="32"/>
    </row>
    <row r="45563" s="1" customFormat="1" ht="14.25" spans="6:13">
      <c r="F45563" s="23"/>
      <c r="M45563" s="32"/>
    </row>
    <row r="45564" s="1" customFormat="1" ht="14.25" spans="6:13">
      <c r="F45564" s="23"/>
      <c r="M45564" s="32"/>
    </row>
    <row r="45565" s="1" customFormat="1" ht="14.25" spans="6:13">
      <c r="F45565" s="23"/>
      <c r="M45565" s="32"/>
    </row>
    <row r="45566" s="1" customFormat="1" ht="14.25" spans="6:13">
      <c r="F45566" s="23"/>
      <c r="M45566" s="32"/>
    </row>
    <row r="45567" s="1" customFormat="1" ht="14.25" spans="6:13">
      <c r="F45567" s="23"/>
      <c r="M45567" s="32"/>
    </row>
    <row r="45568" s="1" customFormat="1" ht="14.25" spans="6:13">
      <c r="F45568" s="23"/>
      <c r="M45568" s="32"/>
    </row>
    <row r="45569" s="1" customFormat="1" ht="14.25" spans="6:13">
      <c r="F45569" s="23"/>
      <c r="M45569" s="32"/>
    </row>
    <row r="45570" s="1" customFormat="1" ht="14.25" spans="6:13">
      <c r="F45570" s="23"/>
      <c r="M45570" s="32"/>
    </row>
    <row r="45571" s="1" customFormat="1" ht="14.25" spans="6:13">
      <c r="F45571" s="23"/>
      <c r="M45571" s="32"/>
    </row>
    <row r="45572" s="1" customFormat="1" ht="14.25" spans="6:13">
      <c r="F45572" s="23"/>
      <c r="M45572" s="32"/>
    </row>
    <row r="45573" s="1" customFormat="1" ht="14.25" spans="6:13">
      <c r="F45573" s="23"/>
      <c r="M45573" s="32"/>
    </row>
    <row r="45574" s="1" customFormat="1" ht="14.25" spans="6:13">
      <c r="F45574" s="23"/>
      <c r="M45574" s="32"/>
    </row>
    <row r="45575" s="1" customFormat="1" ht="14.25" spans="6:13">
      <c r="F45575" s="23"/>
      <c r="M45575" s="32"/>
    </row>
    <row r="45576" s="1" customFormat="1" ht="14.25" spans="6:13">
      <c r="F45576" s="23"/>
      <c r="M45576" s="32"/>
    </row>
    <row r="45577" s="1" customFormat="1" ht="14.25" spans="6:13">
      <c r="F45577" s="23"/>
      <c r="M45577" s="32"/>
    </row>
    <row r="45578" s="1" customFormat="1" ht="14.25" spans="6:13">
      <c r="F45578" s="23"/>
      <c r="M45578" s="32"/>
    </row>
    <row r="45579" s="1" customFormat="1" ht="14.25" spans="6:13">
      <c r="F45579" s="23"/>
      <c r="M45579" s="32"/>
    </row>
    <row r="45580" s="1" customFormat="1" ht="14.25" spans="6:13">
      <c r="F45580" s="23"/>
      <c r="M45580" s="32"/>
    </row>
    <row r="45581" s="1" customFormat="1" ht="14.25" spans="6:13">
      <c r="F45581" s="23"/>
      <c r="M45581" s="32"/>
    </row>
    <row r="45582" s="1" customFormat="1" ht="14.25" spans="6:13">
      <c r="F45582" s="23"/>
      <c r="M45582" s="32"/>
    </row>
    <row r="45583" s="1" customFormat="1" ht="14.25" spans="6:13">
      <c r="F45583" s="23"/>
      <c r="M45583" s="32"/>
    </row>
    <row r="45584" s="1" customFormat="1" ht="14.25" spans="6:13">
      <c r="F45584" s="23"/>
      <c r="M45584" s="32"/>
    </row>
    <row r="45585" s="1" customFormat="1" ht="14.25" spans="6:13">
      <c r="F45585" s="23"/>
      <c r="M45585" s="32"/>
    </row>
    <row r="45586" s="1" customFormat="1" ht="14.25" spans="6:13">
      <c r="F45586" s="23"/>
      <c r="M45586" s="32"/>
    </row>
    <row r="45587" s="1" customFormat="1" ht="14.25" spans="6:13">
      <c r="F45587" s="23"/>
      <c r="M45587" s="32"/>
    </row>
    <row r="45588" s="1" customFormat="1" ht="14.25" spans="6:13">
      <c r="F45588" s="23"/>
      <c r="M45588" s="32"/>
    </row>
    <row r="45589" s="1" customFormat="1" ht="14.25" spans="6:13">
      <c r="F45589" s="23"/>
      <c r="M45589" s="32"/>
    </row>
    <row r="45590" s="1" customFormat="1" ht="14.25" spans="6:13">
      <c r="F45590" s="23"/>
      <c r="M45590" s="32"/>
    </row>
    <row r="45591" s="1" customFormat="1" ht="14.25" spans="6:13">
      <c r="F45591" s="23"/>
      <c r="M45591" s="32"/>
    </row>
    <row r="45592" s="1" customFormat="1" ht="14.25" spans="6:13">
      <c r="F45592" s="23"/>
      <c r="M45592" s="32"/>
    </row>
    <row r="45593" s="1" customFormat="1" ht="14.25" spans="6:13">
      <c r="F45593" s="23"/>
      <c r="M45593" s="32"/>
    </row>
    <row r="45594" s="1" customFormat="1" ht="14.25" spans="6:13">
      <c r="F45594" s="23"/>
      <c r="M45594" s="32"/>
    </row>
    <row r="45595" s="1" customFormat="1" ht="14.25" spans="6:13">
      <c r="F45595" s="23"/>
      <c r="M45595" s="32"/>
    </row>
    <row r="45596" s="1" customFormat="1" ht="14.25" spans="6:13">
      <c r="F45596" s="23"/>
      <c r="M45596" s="32"/>
    </row>
    <row r="45597" s="1" customFormat="1" ht="14.25" spans="6:13">
      <c r="F45597" s="23"/>
      <c r="M45597" s="32"/>
    </row>
    <row r="45598" s="1" customFormat="1" ht="14.25" spans="6:13">
      <c r="F45598" s="23"/>
      <c r="M45598" s="32"/>
    </row>
    <row r="45599" s="1" customFormat="1" ht="14.25" spans="6:13">
      <c r="F45599" s="23"/>
      <c r="M45599" s="32"/>
    </row>
    <row r="45600" s="1" customFormat="1" ht="14.25" spans="6:13">
      <c r="F45600" s="23"/>
      <c r="M45600" s="32"/>
    </row>
    <row r="45601" s="1" customFormat="1" ht="14.25" spans="6:13">
      <c r="F45601" s="23"/>
      <c r="M45601" s="32"/>
    </row>
    <row r="45602" s="1" customFormat="1" ht="14.25" spans="6:13">
      <c r="F45602" s="23"/>
      <c r="M45602" s="32"/>
    </row>
    <row r="45603" s="1" customFormat="1" ht="14.25" spans="6:13">
      <c r="F45603" s="23"/>
      <c r="M45603" s="32"/>
    </row>
    <row r="45604" s="1" customFormat="1" ht="14.25" spans="6:13">
      <c r="F45604" s="23"/>
      <c r="M45604" s="32"/>
    </row>
    <row r="45605" s="1" customFormat="1" ht="14.25" spans="6:13">
      <c r="F45605" s="23"/>
      <c r="M45605" s="32"/>
    </row>
    <row r="45606" s="1" customFormat="1" ht="14.25" spans="6:13">
      <c r="F45606" s="23"/>
      <c r="M45606" s="32"/>
    </row>
    <row r="45607" s="1" customFormat="1" ht="14.25" spans="6:13">
      <c r="F45607" s="23"/>
      <c r="M45607" s="32"/>
    </row>
    <row r="45608" s="1" customFormat="1" ht="14.25" spans="6:13">
      <c r="F45608" s="23"/>
      <c r="M45608" s="32"/>
    </row>
    <row r="45609" s="1" customFormat="1" ht="14.25" spans="6:13">
      <c r="F45609" s="23"/>
      <c r="M45609" s="32"/>
    </row>
    <row r="45610" s="1" customFormat="1" ht="14.25" spans="6:13">
      <c r="F45610" s="23"/>
      <c r="M45610" s="32"/>
    </row>
    <row r="45611" s="1" customFormat="1" ht="14.25" spans="6:13">
      <c r="F45611" s="23"/>
      <c r="M45611" s="32"/>
    </row>
    <row r="45612" s="1" customFormat="1" ht="14.25" spans="6:13">
      <c r="F45612" s="23"/>
      <c r="M45612" s="32"/>
    </row>
    <row r="45613" s="1" customFormat="1" ht="14.25" spans="6:13">
      <c r="F45613" s="23"/>
      <c r="M45613" s="32"/>
    </row>
    <row r="45614" s="1" customFormat="1" ht="14.25" spans="6:13">
      <c r="F45614" s="23"/>
      <c r="M45614" s="32"/>
    </row>
    <row r="45615" s="1" customFormat="1" ht="14.25" spans="6:13">
      <c r="F45615" s="23"/>
      <c r="M45615" s="32"/>
    </row>
    <row r="45616" s="1" customFormat="1" ht="14.25" spans="6:13">
      <c r="F45616" s="23"/>
      <c r="M45616" s="32"/>
    </row>
    <row r="45617" s="1" customFormat="1" ht="14.25" spans="6:13">
      <c r="F45617" s="23"/>
      <c r="M45617" s="32"/>
    </row>
    <row r="45618" s="1" customFormat="1" ht="14.25" spans="6:13">
      <c r="F45618" s="23"/>
      <c r="M45618" s="32"/>
    </row>
    <row r="45619" s="1" customFormat="1" ht="14.25" spans="6:13">
      <c r="F45619" s="23"/>
      <c r="M45619" s="32"/>
    </row>
    <row r="45620" s="1" customFormat="1" ht="14.25" spans="6:13">
      <c r="F45620" s="23"/>
      <c r="M45620" s="32"/>
    </row>
    <row r="45621" s="1" customFormat="1" ht="14.25" spans="6:13">
      <c r="F45621" s="23"/>
      <c r="M45621" s="32"/>
    </row>
    <row r="45622" s="1" customFormat="1" ht="14.25" spans="6:13">
      <c r="F45622" s="23"/>
      <c r="M45622" s="32"/>
    </row>
    <row r="45623" s="1" customFormat="1" ht="14.25" spans="6:13">
      <c r="F45623" s="23"/>
      <c r="M45623" s="32"/>
    </row>
    <row r="45624" s="1" customFormat="1" ht="14.25" spans="6:13">
      <c r="F45624" s="23"/>
      <c r="M45624" s="32"/>
    </row>
    <row r="45625" s="1" customFormat="1" ht="14.25" spans="6:13">
      <c r="F45625" s="23"/>
      <c r="M45625" s="32"/>
    </row>
    <row r="45626" s="1" customFormat="1" ht="14.25" spans="6:13">
      <c r="F45626" s="23"/>
      <c r="M45626" s="32"/>
    </row>
    <row r="45627" s="1" customFormat="1" ht="14.25" spans="6:13">
      <c r="F45627" s="23"/>
      <c r="M45627" s="32"/>
    </row>
    <row r="45628" s="1" customFormat="1" ht="14.25" spans="6:13">
      <c r="F45628" s="23"/>
      <c r="M45628" s="32"/>
    </row>
    <row r="45629" s="1" customFormat="1" ht="14.25" spans="6:13">
      <c r="F45629" s="23"/>
      <c r="M45629" s="32"/>
    </row>
    <row r="45630" s="1" customFormat="1" ht="14.25" spans="6:13">
      <c r="F45630" s="23"/>
      <c r="M45630" s="32"/>
    </row>
    <row r="45631" s="1" customFormat="1" ht="14.25" spans="6:13">
      <c r="F45631" s="23"/>
      <c r="M45631" s="32"/>
    </row>
    <row r="45632" s="1" customFormat="1" ht="14.25" spans="6:13">
      <c r="F45632" s="23"/>
      <c r="M45632" s="32"/>
    </row>
    <row r="45633" s="1" customFormat="1" ht="14.25" spans="6:13">
      <c r="F45633" s="23"/>
      <c r="M45633" s="32"/>
    </row>
    <row r="45634" s="1" customFormat="1" ht="14.25" spans="6:13">
      <c r="F45634" s="23"/>
      <c r="M45634" s="32"/>
    </row>
    <row r="45635" s="1" customFormat="1" ht="14.25" spans="6:13">
      <c r="F45635" s="23"/>
      <c r="M45635" s="32"/>
    </row>
    <row r="45636" s="1" customFormat="1" ht="14.25" spans="6:13">
      <c r="F45636" s="23"/>
      <c r="M45636" s="32"/>
    </row>
    <row r="45637" s="1" customFormat="1" ht="14.25" spans="6:13">
      <c r="F45637" s="23"/>
      <c r="M45637" s="32"/>
    </row>
    <row r="45638" s="1" customFormat="1" ht="14.25" spans="6:13">
      <c r="F45638" s="23"/>
      <c r="M45638" s="32"/>
    </row>
    <row r="45639" s="1" customFormat="1" ht="14.25" spans="6:13">
      <c r="F45639" s="23"/>
      <c r="M45639" s="32"/>
    </row>
    <row r="45640" s="1" customFormat="1" ht="14.25" spans="6:13">
      <c r="F45640" s="23"/>
      <c r="M45640" s="32"/>
    </row>
    <row r="45641" s="1" customFormat="1" ht="14.25" spans="6:13">
      <c r="F45641" s="23"/>
      <c r="M45641" s="32"/>
    </row>
    <row r="45642" s="1" customFormat="1" ht="14.25" spans="6:13">
      <c r="F45642" s="23"/>
      <c r="M45642" s="32"/>
    </row>
    <row r="45643" s="1" customFormat="1" ht="14.25" spans="6:13">
      <c r="F45643" s="23"/>
      <c r="M45643" s="32"/>
    </row>
    <row r="45644" s="1" customFormat="1" ht="14.25" spans="6:13">
      <c r="F45644" s="23"/>
      <c r="M45644" s="32"/>
    </row>
    <row r="45645" s="1" customFormat="1" ht="14.25" spans="6:13">
      <c r="F45645" s="23"/>
      <c r="M45645" s="32"/>
    </row>
    <row r="45646" s="1" customFormat="1" ht="14.25" spans="6:13">
      <c r="F45646" s="23"/>
      <c r="M45646" s="32"/>
    </row>
    <row r="45647" s="1" customFormat="1" ht="14.25" spans="6:13">
      <c r="F45647" s="23"/>
      <c r="M45647" s="32"/>
    </row>
    <row r="45648" s="1" customFormat="1" ht="14.25" spans="6:13">
      <c r="F45648" s="23"/>
      <c r="M45648" s="32"/>
    </row>
    <row r="45649" s="1" customFormat="1" ht="14.25" spans="6:13">
      <c r="F45649" s="23"/>
      <c r="M45649" s="32"/>
    </row>
    <row r="45650" s="1" customFormat="1" ht="14.25" spans="6:13">
      <c r="F45650" s="23"/>
      <c r="M45650" s="32"/>
    </row>
    <row r="45651" s="1" customFormat="1" ht="14.25" spans="6:13">
      <c r="F45651" s="23"/>
      <c r="M45651" s="32"/>
    </row>
    <row r="45652" s="1" customFormat="1" ht="14.25" spans="6:13">
      <c r="F45652" s="23"/>
      <c r="M45652" s="32"/>
    </row>
    <row r="45653" s="1" customFormat="1" ht="14.25" spans="6:13">
      <c r="F45653" s="23"/>
      <c r="M45653" s="32"/>
    </row>
    <row r="45654" s="1" customFormat="1" ht="14.25" spans="6:13">
      <c r="F45654" s="23"/>
      <c r="M45654" s="32"/>
    </row>
    <row r="45655" s="1" customFormat="1" ht="14.25" spans="6:13">
      <c r="F45655" s="23"/>
      <c r="M45655" s="32"/>
    </row>
    <row r="45656" s="1" customFormat="1" ht="14.25" spans="6:13">
      <c r="F45656" s="23"/>
      <c r="M45656" s="32"/>
    </row>
    <row r="45657" s="1" customFormat="1" ht="14.25" spans="6:13">
      <c r="F45657" s="23"/>
      <c r="M45657" s="32"/>
    </row>
    <row r="45658" s="1" customFormat="1" ht="14.25" spans="6:13">
      <c r="F45658" s="23"/>
      <c r="M45658" s="32"/>
    </row>
    <row r="45659" s="1" customFormat="1" ht="14.25" spans="6:13">
      <c r="F45659" s="23"/>
      <c r="M45659" s="32"/>
    </row>
    <row r="45660" s="1" customFormat="1" ht="14.25" spans="6:13">
      <c r="F45660" s="23"/>
      <c r="M45660" s="32"/>
    </row>
    <row r="45661" s="1" customFormat="1" ht="14.25" spans="6:13">
      <c r="F45661" s="23"/>
      <c r="M45661" s="32"/>
    </row>
    <row r="45662" s="1" customFormat="1" ht="14.25" spans="6:13">
      <c r="F45662" s="23"/>
      <c r="M45662" s="32"/>
    </row>
    <row r="45663" s="1" customFormat="1" ht="14.25" spans="6:13">
      <c r="F45663" s="23"/>
      <c r="M45663" s="32"/>
    </row>
    <row r="45664" s="1" customFormat="1" ht="14.25" spans="6:13">
      <c r="F45664" s="23"/>
      <c r="M45664" s="32"/>
    </row>
    <row r="45665" s="1" customFormat="1" ht="14.25" spans="6:13">
      <c r="F45665" s="23"/>
      <c r="M45665" s="32"/>
    </row>
    <row r="45666" s="1" customFormat="1" ht="14.25" spans="6:13">
      <c r="F45666" s="23"/>
      <c r="M45666" s="32"/>
    </row>
    <row r="45667" s="1" customFormat="1" ht="14.25" spans="6:13">
      <c r="F45667" s="23"/>
      <c r="M45667" s="32"/>
    </row>
    <row r="45668" s="1" customFormat="1" ht="14.25" spans="6:13">
      <c r="F45668" s="23"/>
      <c r="M45668" s="32"/>
    </row>
    <row r="45669" s="1" customFormat="1" ht="14.25" spans="6:13">
      <c r="F45669" s="23"/>
      <c r="M45669" s="32"/>
    </row>
    <row r="45670" s="1" customFormat="1" ht="14.25" spans="6:13">
      <c r="F45670" s="23"/>
      <c r="M45670" s="32"/>
    </row>
    <row r="45671" s="1" customFormat="1" ht="14.25" spans="6:13">
      <c r="F45671" s="23"/>
      <c r="M45671" s="32"/>
    </row>
    <row r="45672" s="1" customFormat="1" ht="14.25" spans="6:13">
      <c r="F45672" s="23"/>
      <c r="M45672" s="32"/>
    </row>
    <row r="45673" s="1" customFormat="1" ht="14.25" spans="6:13">
      <c r="F45673" s="23"/>
      <c r="M45673" s="32"/>
    </row>
    <row r="45674" s="1" customFormat="1" ht="14.25" spans="6:13">
      <c r="F45674" s="23"/>
      <c r="M45674" s="32"/>
    </row>
    <row r="45675" s="1" customFormat="1" ht="14.25" spans="6:13">
      <c r="F45675" s="23"/>
      <c r="M45675" s="32"/>
    </row>
    <row r="45676" s="1" customFormat="1" ht="14.25" spans="6:13">
      <c r="F45676" s="23"/>
      <c r="M45676" s="32"/>
    </row>
    <row r="45677" s="1" customFormat="1" ht="14.25" spans="6:13">
      <c r="F45677" s="23"/>
      <c r="M45677" s="32"/>
    </row>
    <row r="45678" s="1" customFormat="1" ht="14.25" spans="6:13">
      <c r="F45678" s="23"/>
      <c r="M45678" s="32"/>
    </row>
    <row r="45679" s="1" customFormat="1" ht="14.25" spans="6:13">
      <c r="F45679" s="23"/>
      <c r="M45679" s="32"/>
    </row>
    <row r="45680" s="1" customFormat="1" ht="14.25" spans="6:13">
      <c r="F45680" s="23"/>
      <c r="M45680" s="32"/>
    </row>
    <row r="45681" s="1" customFormat="1" ht="14.25" spans="6:13">
      <c r="F45681" s="23"/>
      <c r="M45681" s="32"/>
    </row>
    <row r="45682" s="1" customFormat="1" ht="14.25" spans="6:13">
      <c r="F45682" s="23"/>
      <c r="M45682" s="32"/>
    </row>
    <row r="45683" s="1" customFormat="1" ht="14.25" spans="6:13">
      <c r="F45683" s="23"/>
      <c r="M45683" s="32"/>
    </row>
    <row r="45684" s="1" customFormat="1" ht="14.25" spans="6:13">
      <c r="F45684" s="23"/>
      <c r="M45684" s="32"/>
    </row>
    <row r="45685" s="1" customFormat="1" ht="14.25" spans="6:13">
      <c r="F45685" s="23"/>
      <c r="M45685" s="32"/>
    </row>
    <row r="45686" s="1" customFormat="1" ht="14.25" spans="6:13">
      <c r="F45686" s="23"/>
      <c r="M45686" s="32"/>
    </row>
    <row r="45687" s="1" customFormat="1" ht="14.25" spans="6:13">
      <c r="F45687" s="23"/>
      <c r="M45687" s="32"/>
    </row>
    <row r="45688" s="1" customFormat="1" ht="14.25" spans="6:13">
      <c r="F45688" s="23"/>
      <c r="M45688" s="32"/>
    </row>
    <row r="45689" s="1" customFormat="1" ht="14.25" spans="6:13">
      <c r="F45689" s="23"/>
      <c r="M45689" s="32"/>
    </row>
    <row r="45690" s="1" customFormat="1" ht="14.25" spans="6:13">
      <c r="F45690" s="23"/>
      <c r="M45690" s="32"/>
    </row>
    <row r="45691" s="1" customFormat="1" ht="14.25" spans="6:13">
      <c r="F45691" s="23"/>
      <c r="M45691" s="32"/>
    </row>
    <row r="45692" s="1" customFormat="1" ht="14.25" spans="6:13">
      <c r="F45692" s="23"/>
      <c r="M45692" s="32"/>
    </row>
    <row r="45693" s="1" customFormat="1" ht="14.25" spans="6:13">
      <c r="F45693" s="23"/>
      <c r="M45693" s="32"/>
    </row>
    <row r="45694" s="1" customFormat="1" ht="14.25" spans="6:13">
      <c r="F45694" s="23"/>
      <c r="M45694" s="32"/>
    </row>
    <row r="45695" s="1" customFormat="1" ht="14.25" spans="6:13">
      <c r="F45695" s="23"/>
      <c r="M45695" s="32"/>
    </row>
    <row r="45696" s="1" customFormat="1" ht="14.25" spans="6:13">
      <c r="F45696" s="23"/>
      <c r="M45696" s="32"/>
    </row>
    <row r="45697" s="1" customFormat="1" ht="14.25" spans="6:13">
      <c r="F45697" s="23"/>
      <c r="M45697" s="32"/>
    </row>
    <row r="45698" s="1" customFormat="1" ht="14.25" spans="6:13">
      <c r="F45698" s="23"/>
      <c r="M45698" s="32"/>
    </row>
    <row r="45699" s="1" customFormat="1" ht="14.25" spans="6:13">
      <c r="F45699" s="23"/>
      <c r="M45699" s="32"/>
    </row>
    <row r="45700" s="1" customFormat="1" ht="14.25" spans="6:13">
      <c r="F45700" s="23"/>
      <c r="M45700" s="32"/>
    </row>
    <row r="45701" s="1" customFormat="1" ht="14.25" spans="6:13">
      <c r="F45701" s="23"/>
      <c r="M45701" s="32"/>
    </row>
    <row r="45702" s="1" customFormat="1" ht="14.25" spans="6:13">
      <c r="F45702" s="23"/>
      <c r="M45702" s="32"/>
    </row>
    <row r="45703" s="1" customFormat="1" ht="14.25" spans="6:13">
      <c r="F45703" s="23"/>
      <c r="M45703" s="32"/>
    </row>
    <row r="45704" s="1" customFormat="1" ht="14.25" spans="6:13">
      <c r="F45704" s="23"/>
      <c r="M45704" s="32"/>
    </row>
    <row r="45705" s="1" customFormat="1" ht="14.25" spans="6:13">
      <c r="F45705" s="23"/>
      <c r="M45705" s="32"/>
    </row>
    <row r="45706" s="1" customFormat="1" ht="14.25" spans="6:13">
      <c r="F45706" s="23"/>
      <c r="M45706" s="32"/>
    </row>
    <row r="45707" s="1" customFormat="1" ht="14.25" spans="6:13">
      <c r="F45707" s="23"/>
      <c r="M45707" s="32"/>
    </row>
    <row r="45708" s="1" customFormat="1" ht="14.25" spans="6:13">
      <c r="F45708" s="23"/>
      <c r="M45708" s="32"/>
    </row>
    <row r="45709" s="1" customFormat="1" ht="14.25" spans="6:13">
      <c r="F45709" s="23"/>
      <c r="M45709" s="32"/>
    </row>
    <row r="45710" s="1" customFormat="1" ht="14.25" spans="6:13">
      <c r="F45710" s="23"/>
      <c r="M45710" s="32"/>
    </row>
    <row r="45711" s="1" customFormat="1" ht="14.25" spans="6:13">
      <c r="F45711" s="23"/>
      <c r="M45711" s="32"/>
    </row>
    <row r="45712" s="1" customFormat="1" ht="14.25" spans="6:13">
      <c r="F45712" s="23"/>
      <c r="M45712" s="32"/>
    </row>
    <row r="45713" s="1" customFormat="1" ht="14.25" spans="6:13">
      <c r="F45713" s="23"/>
      <c r="M45713" s="32"/>
    </row>
    <row r="45714" s="1" customFormat="1" ht="14.25" spans="6:13">
      <c r="F45714" s="23"/>
      <c r="M45714" s="32"/>
    </row>
    <row r="45715" s="1" customFormat="1" ht="14.25" spans="6:13">
      <c r="F45715" s="23"/>
      <c r="M45715" s="32"/>
    </row>
    <row r="45716" s="1" customFormat="1" ht="14.25" spans="6:13">
      <c r="F45716" s="23"/>
      <c r="M45716" s="32"/>
    </row>
    <row r="45717" s="1" customFormat="1" ht="14.25" spans="6:13">
      <c r="F45717" s="23"/>
      <c r="M45717" s="32"/>
    </row>
    <row r="45718" s="1" customFormat="1" ht="14.25" spans="6:13">
      <c r="F45718" s="23"/>
      <c r="M45718" s="32"/>
    </row>
    <row r="45719" s="1" customFormat="1" ht="14.25" spans="6:13">
      <c r="F45719" s="23"/>
      <c r="M45719" s="32"/>
    </row>
    <row r="45720" s="1" customFormat="1" ht="14.25" spans="6:13">
      <c r="F45720" s="23"/>
      <c r="M45720" s="32"/>
    </row>
    <row r="45721" s="1" customFormat="1" ht="14.25" spans="6:13">
      <c r="F45721" s="23"/>
      <c r="M45721" s="32"/>
    </row>
    <row r="45722" s="1" customFormat="1" ht="14.25" spans="6:13">
      <c r="F45722" s="23"/>
      <c r="M45722" s="32"/>
    </row>
    <row r="45723" s="1" customFormat="1" ht="14.25" spans="6:13">
      <c r="F45723" s="23"/>
      <c r="M45723" s="32"/>
    </row>
    <row r="45724" s="1" customFormat="1" ht="14.25" spans="6:13">
      <c r="F45724" s="23"/>
      <c r="M45724" s="32"/>
    </row>
    <row r="45725" s="1" customFormat="1" ht="14.25" spans="6:13">
      <c r="F45725" s="23"/>
      <c r="M45725" s="32"/>
    </row>
    <row r="45726" s="1" customFormat="1" ht="14.25" spans="6:13">
      <c r="F45726" s="23"/>
      <c r="M45726" s="32"/>
    </row>
    <row r="45727" s="1" customFormat="1" ht="14.25" spans="6:13">
      <c r="F45727" s="23"/>
      <c r="M45727" s="32"/>
    </row>
    <row r="45728" s="1" customFormat="1" ht="14.25" spans="6:13">
      <c r="F45728" s="23"/>
      <c r="M45728" s="32"/>
    </row>
    <row r="45729" s="1" customFormat="1" ht="14.25" spans="6:13">
      <c r="F45729" s="23"/>
      <c r="M45729" s="32"/>
    </row>
    <row r="45730" s="1" customFormat="1" ht="14.25" spans="6:13">
      <c r="F45730" s="23"/>
      <c r="M45730" s="32"/>
    </row>
    <row r="45731" s="1" customFormat="1" ht="14.25" spans="6:13">
      <c r="F45731" s="23"/>
      <c r="M45731" s="32"/>
    </row>
    <row r="45732" s="1" customFormat="1" ht="14.25" spans="6:13">
      <c r="F45732" s="23"/>
      <c r="M45732" s="32"/>
    </row>
    <row r="45733" s="1" customFormat="1" ht="14.25" spans="6:13">
      <c r="F45733" s="23"/>
      <c r="M45733" s="32"/>
    </row>
    <row r="45734" s="1" customFormat="1" ht="14.25" spans="6:13">
      <c r="F45734" s="23"/>
      <c r="M45734" s="32"/>
    </row>
    <row r="45735" s="1" customFormat="1" ht="14.25" spans="6:13">
      <c r="F45735" s="23"/>
      <c r="M45735" s="32"/>
    </row>
    <row r="45736" s="1" customFormat="1" ht="14.25" spans="6:13">
      <c r="F45736" s="23"/>
      <c r="M45736" s="32"/>
    </row>
    <row r="45737" s="1" customFormat="1" ht="14.25" spans="6:13">
      <c r="F45737" s="23"/>
      <c r="M45737" s="32"/>
    </row>
    <row r="45738" s="1" customFormat="1" ht="14.25" spans="6:13">
      <c r="F45738" s="23"/>
      <c r="M45738" s="32"/>
    </row>
    <row r="45739" s="1" customFormat="1" ht="14.25" spans="6:13">
      <c r="F45739" s="23"/>
      <c r="M45739" s="32"/>
    </row>
    <row r="45740" s="1" customFormat="1" ht="14.25" spans="6:13">
      <c r="F45740" s="23"/>
      <c r="M45740" s="32"/>
    </row>
    <row r="45741" s="1" customFormat="1" ht="14.25" spans="6:13">
      <c r="F45741" s="23"/>
      <c r="M45741" s="32"/>
    </row>
    <row r="45742" s="1" customFormat="1" ht="14.25" spans="6:13">
      <c r="F45742" s="23"/>
      <c r="M45742" s="32"/>
    </row>
    <row r="45743" s="1" customFormat="1" ht="14.25" spans="6:13">
      <c r="F45743" s="23"/>
      <c r="M45743" s="32"/>
    </row>
    <row r="45744" s="1" customFormat="1" ht="14.25" spans="6:13">
      <c r="F45744" s="23"/>
      <c r="M45744" s="32"/>
    </row>
    <row r="45745" s="1" customFormat="1" ht="14.25" spans="6:13">
      <c r="F45745" s="23"/>
      <c r="M45745" s="32"/>
    </row>
    <row r="45746" s="1" customFormat="1" ht="14.25" spans="6:13">
      <c r="F45746" s="23"/>
      <c r="M45746" s="32"/>
    </row>
    <row r="45747" s="1" customFormat="1" ht="14.25" spans="6:13">
      <c r="F45747" s="23"/>
      <c r="M45747" s="32"/>
    </row>
    <row r="45748" s="1" customFormat="1" ht="14.25" spans="6:13">
      <c r="F45748" s="23"/>
      <c r="M45748" s="32"/>
    </row>
    <row r="45749" s="1" customFormat="1" ht="14.25" spans="6:13">
      <c r="F45749" s="23"/>
      <c r="M45749" s="32"/>
    </row>
    <row r="45750" s="1" customFormat="1" ht="14.25" spans="6:13">
      <c r="F45750" s="23"/>
      <c r="M45750" s="32"/>
    </row>
    <row r="45751" s="1" customFormat="1" ht="14.25" spans="6:13">
      <c r="F45751" s="23"/>
      <c r="M45751" s="32"/>
    </row>
    <row r="45752" s="1" customFormat="1" ht="14.25" spans="6:13">
      <c r="F45752" s="23"/>
      <c r="M45752" s="32"/>
    </row>
    <row r="45753" s="1" customFormat="1" ht="14.25" spans="6:13">
      <c r="F45753" s="23"/>
      <c r="M45753" s="32"/>
    </row>
    <row r="45754" s="1" customFormat="1" ht="14.25" spans="6:13">
      <c r="F45754" s="23"/>
      <c r="M45754" s="32"/>
    </row>
    <row r="45755" s="1" customFormat="1" ht="14.25" spans="6:13">
      <c r="F45755" s="23"/>
      <c r="M45755" s="32"/>
    </row>
    <row r="45756" s="1" customFormat="1" ht="14.25" spans="6:13">
      <c r="F45756" s="23"/>
      <c r="M45756" s="32"/>
    </row>
    <row r="45757" s="1" customFormat="1" ht="14.25" spans="6:13">
      <c r="F45757" s="23"/>
      <c r="M45757" s="32"/>
    </row>
    <row r="45758" s="1" customFormat="1" ht="14.25" spans="6:13">
      <c r="F45758" s="23"/>
      <c r="M45758" s="32"/>
    </row>
    <row r="45759" s="1" customFormat="1" ht="14.25" spans="6:13">
      <c r="F45759" s="23"/>
      <c r="M45759" s="32"/>
    </row>
    <row r="45760" s="1" customFormat="1" ht="14.25" spans="6:13">
      <c r="F45760" s="23"/>
      <c r="M45760" s="32"/>
    </row>
    <row r="45761" s="1" customFormat="1" ht="14.25" spans="6:13">
      <c r="F45761" s="23"/>
      <c r="M45761" s="32"/>
    </row>
    <row r="45762" s="1" customFormat="1" ht="14.25" spans="6:13">
      <c r="F45762" s="23"/>
      <c r="M45762" s="32"/>
    </row>
    <row r="45763" s="1" customFormat="1" ht="14.25" spans="6:13">
      <c r="F45763" s="23"/>
      <c r="M45763" s="32"/>
    </row>
    <row r="45764" s="1" customFormat="1" ht="14.25" spans="6:13">
      <c r="F45764" s="23"/>
      <c r="M45764" s="32"/>
    </row>
    <row r="45765" s="1" customFormat="1" ht="14.25" spans="6:13">
      <c r="F45765" s="23"/>
      <c r="M45765" s="32"/>
    </row>
    <row r="45766" s="1" customFormat="1" ht="14.25" spans="6:13">
      <c r="F45766" s="23"/>
      <c r="M45766" s="32"/>
    </row>
    <row r="45767" s="1" customFormat="1" ht="14.25" spans="6:13">
      <c r="F45767" s="23"/>
      <c r="M45767" s="32"/>
    </row>
    <row r="45768" s="1" customFormat="1" ht="14.25" spans="6:13">
      <c r="F45768" s="23"/>
      <c r="M45768" s="32"/>
    </row>
    <row r="45769" s="1" customFormat="1" ht="14.25" spans="6:13">
      <c r="F45769" s="23"/>
      <c r="M45769" s="32"/>
    </row>
    <row r="45770" s="1" customFormat="1" ht="14.25" spans="6:13">
      <c r="F45770" s="23"/>
      <c r="M45770" s="32"/>
    </row>
    <row r="45771" s="1" customFormat="1" ht="14.25" spans="6:13">
      <c r="F45771" s="23"/>
      <c r="M45771" s="32"/>
    </row>
    <row r="45772" s="1" customFormat="1" ht="14.25" spans="6:13">
      <c r="F45772" s="23"/>
      <c r="M45772" s="32"/>
    </row>
    <row r="45773" s="1" customFormat="1" ht="14.25" spans="6:13">
      <c r="F45773" s="23"/>
      <c r="M45773" s="32"/>
    </row>
    <row r="45774" s="1" customFormat="1" ht="14.25" spans="6:13">
      <c r="F45774" s="23"/>
      <c r="M45774" s="32"/>
    </row>
    <row r="45775" s="1" customFormat="1" ht="14.25" spans="6:13">
      <c r="F45775" s="23"/>
      <c r="M45775" s="32"/>
    </row>
    <row r="45776" s="1" customFormat="1" ht="14.25" spans="6:13">
      <c r="F45776" s="23"/>
      <c r="M45776" s="32"/>
    </row>
    <row r="45777" s="1" customFormat="1" ht="14.25" spans="6:13">
      <c r="F45777" s="23"/>
      <c r="M45777" s="32"/>
    </row>
    <row r="45778" s="1" customFormat="1" ht="14.25" spans="6:13">
      <c r="F45778" s="23"/>
      <c r="M45778" s="32"/>
    </row>
    <row r="45779" s="1" customFormat="1" ht="14.25" spans="6:13">
      <c r="F45779" s="23"/>
      <c r="M45779" s="32"/>
    </row>
    <row r="45780" s="1" customFormat="1" ht="14.25" spans="6:13">
      <c r="F45780" s="23"/>
      <c r="M45780" s="32"/>
    </row>
    <row r="45781" s="1" customFormat="1" ht="14.25" spans="6:13">
      <c r="F45781" s="23"/>
      <c r="M45781" s="32"/>
    </row>
    <row r="45782" s="1" customFormat="1" ht="14.25" spans="6:13">
      <c r="F45782" s="23"/>
      <c r="M45782" s="32"/>
    </row>
    <row r="45783" s="1" customFormat="1" ht="14.25" spans="6:13">
      <c r="F45783" s="23"/>
      <c r="M45783" s="32"/>
    </row>
    <row r="45784" s="1" customFormat="1" ht="14.25" spans="6:13">
      <c r="F45784" s="23"/>
      <c r="M45784" s="32"/>
    </row>
    <row r="45785" s="1" customFormat="1" ht="14.25" spans="6:13">
      <c r="F45785" s="23"/>
      <c r="M45785" s="32"/>
    </row>
    <row r="45786" s="1" customFormat="1" ht="14.25" spans="6:13">
      <c r="F45786" s="23"/>
      <c r="M45786" s="32"/>
    </row>
    <row r="45787" s="1" customFormat="1" ht="14.25" spans="6:13">
      <c r="F45787" s="23"/>
      <c r="M45787" s="32"/>
    </row>
    <row r="45788" s="1" customFormat="1" ht="14.25" spans="6:13">
      <c r="F45788" s="23"/>
      <c r="M45788" s="32"/>
    </row>
    <row r="45789" s="1" customFormat="1" ht="14.25" spans="6:13">
      <c r="F45789" s="23"/>
      <c r="M45789" s="32"/>
    </row>
    <row r="45790" s="1" customFormat="1" ht="14.25" spans="6:13">
      <c r="F45790" s="23"/>
      <c r="M45790" s="32"/>
    </row>
    <row r="45791" s="1" customFormat="1" ht="14.25" spans="6:13">
      <c r="F45791" s="23"/>
      <c r="M45791" s="32"/>
    </row>
    <row r="45792" s="1" customFormat="1" ht="14.25" spans="6:13">
      <c r="F45792" s="23"/>
      <c r="M45792" s="32"/>
    </row>
    <row r="45793" s="1" customFormat="1" ht="14.25" spans="6:13">
      <c r="F45793" s="23"/>
      <c r="M45793" s="32"/>
    </row>
    <row r="45794" s="1" customFormat="1" ht="14.25" spans="6:13">
      <c r="F45794" s="23"/>
      <c r="M45794" s="32"/>
    </row>
    <row r="45795" s="1" customFormat="1" ht="14.25" spans="6:13">
      <c r="F45795" s="23"/>
      <c r="M45795" s="32"/>
    </row>
    <row r="45796" s="1" customFormat="1" ht="14.25" spans="6:13">
      <c r="F45796" s="23"/>
      <c r="M45796" s="32"/>
    </row>
    <row r="45797" s="1" customFormat="1" ht="14.25" spans="6:13">
      <c r="F45797" s="23"/>
      <c r="M45797" s="32"/>
    </row>
    <row r="45798" s="1" customFormat="1" ht="14.25" spans="6:13">
      <c r="F45798" s="23"/>
      <c r="M45798" s="32"/>
    </row>
    <row r="45799" s="1" customFormat="1" ht="14.25" spans="6:13">
      <c r="F45799" s="23"/>
      <c r="M45799" s="32"/>
    </row>
    <row r="45800" s="1" customFormat="1" ht="14.25" spans="6:13">
      <c r="F45800" s="23"/>
      <c r="M45800" s="32"/>
    </row>
    <row r="45801" s="1" customFormat="1" ht="14.25" spans="6:13">
      <c r="F45801" s="23"/>
      <c r="M45801" s="32"/>
    </row>
    <row r="45802" s="1" customFormat="1" ht="14.25" spans="6:13">
      <c r="F45802" s="23"/>
      <c r="M45802" s="32"/>
    </row>
    <row r="45803" s="1" customFormat="1" ht="14.25" spans="6:13">
      <c r="F45803" s="23"/>
      <c r="M45803" s="32"/>
    </row>
    <row r="45804" s="1" customFormat="1" ht="14.25" spans="6:13">
      <c r="F45804" s="23"/>
      <c r="M45804" s="32"/>
    </row>
    <row r="45805" s="1" customFormat="1" ht="14.25" spans="6:13">
      <c r="F45805" s="23"/>
      <c r="M45805" s="32"/>
    </row>
    <row r="45806" s="1" customFormat="1" ht="14.25" spans="6:13">
      <c r="F45806" s="23"/>
      <c r="M45806" s="32"/>
    </row>
    <row r="45807" s="1" customFormat="1" ht="14.25" spans="6:13">
      <c r="F45807" s="23"/>
      <c r="M45807" s="32"/>
    </row>
    <row r="45808" s="1" customFormat="1" ht="14.25" spans="6:13">
      <c r="F45808" s="23"/>
      <c r="M45808" s="32"/>
    </row>
    <row r="45809" s="1" customFormat="1" ht="14.25" spans="6:13">
      <c r="F45809" s="23"/>
      <c r="M45809" s="32"/>
    </row>
    <row r="45810" s="1" customFormat="1" ht="14.25" spans="6:13">
      <c r="F45810" s="23"/>
      <c r="M45810" s="32"/>
    </row>
    <row r="45811" s="1" customFormat="1" ht="14.25" spans="6:13">
      <c r="F45811" s="23"/>
      <c r="M45811" s="32"/>
    </row>
    <row r="45812" s="1" customFormat="1" ht="14.25" spans="6:13">
      <c r="F45812" s="23"/>
      <c r="M45812" s="32"/>
    </row>
    <row r="45813" s="1" customFormat="1" ht="14.25" spans="6:13">
      <c r="F45813" s="23"/>
      <c r="M45813" s="32"/>
    </row>
    <row r="45814" s="1" customFormat="1" ht="14.25" spans="6:13">
      <c r="F45814" s="23"/>
      <c r="M45814" s="32"/>
    </row>
    <row r="45815" s="1" customFormat="1" ht="14.25" spans="6:13">
      <c r="F45815" s="23"/>
      <c r="M45815" s="32"/>
    </row>
    <row r="45816" s="1" customFormat="1" ht="14.25" spans="6:13">
      <c r="F45816" s="23"/>
      <c r="M45816" s="32"/>
    </row>
    <row r="45817" s="1" customFormat="1" ht="14.25" spans="6:13">
      <c r="F45817" s="23"/>
      <c r="M45817" s="32"/>
    </row>
    <row r="45818" s="1" customFormat="1" ht="14.25" spans="6:13">
      <c r="F45818" s="23"/>
      <c r="M45818" s="32"/>
    </row>
    <row r="45819" s="1" customFormat="1" ht="14.25" spans="6:13">
      <c r="F45819" s="23"/>
      <c r="M45819" s="32"/>
    </row>
    <row r="45820" s="1" customFormat="1" ht="14.25" spans="6:13">
      <c r="F45820" s="23"/>
      <c r="M45820" s="32"/>
    </row>
    <row r="45821" s="1" customFormat="1" ht="14.25" spans="6:13">
      <c r="F45821" s="23"/>
      <c r="M45821" s="32"/>
    </row>
    <row r="45822" s="1" customFormat="1" ht="14.25" spans="6:13">
      <c r="F45822" s="23"/>
      <c r="M45822" s="32"/>
    </row>
    <row r="45823" s="1" customFormat="1" ht="14.25" spans="6:13">
      <c r="F45823" s="23"/>
      <c r="M45823" s="32"/>
    </row>
    <row r="45824" s="1" customFormat="1" ht="14.25" spans="6:13">
      <c r="F45824" s="23"/>
      <c r="M45824" s="32"/>
    </row>
    <row r="45825" s="1" customFormat="1" ht="14.25" spans="6:13">
      <c r="F45825" s="23"/>
      <c r="M45825" s="32"/>
    </row>
    <row r="45826" s="1" customFormat="1" ht="14.25" spans="6:13">
      <c r="F45826" s="23"/>
      <c r="M45826" s="32"/>
    </row>
    <row r="45827" s="1" customFormat="1" ht="14.25" spans="6:13">
      <c r="F45827" s="23"/>
      <c r="M45827" s="32"/>
    </row>
    <row r="45828" s="1" customFormat="1" ht="14.25" spans="6:13">
      <c r="F45828" s="23"/>
      <c r="M45828" s="32"/>
    </row>
    <row r="45829" s="1" customFormat="1" ht="14.25" spans="6:13">
      <c r="F45829" s="23"/>
      <c r="M45829" s="32"/>
    </row>
    <row r="45830" s="1" customFormat="1" ht="14.25" spans="6:13">
      <c r="F45830" s="23"/>
      <c r="M45830" s="32"/>
    </row>
    <row r="45831" s="1" customFormat="1" ht="14.25" spans="6:13">
      <c r="F45831" s="23"/>
      <c r="M45831" s="32"/>
    </row>
    <row r="45832" s="1" customFormat="1" ht="14.25" spans="6:13">
      <c r="F45832" s="23"/>
      <c r="M45832" s="32"/>
    </row>
    <row r="45833" s="1" customFormat="1" ht="14.25" spans="6:13">
      <c r="F45833" s="23"/>
      <c r="M45833" s="32"/>
    </row>
    <row r="45834" s="1" customFormat="1" ht="14.25" spans="6:13">
      <c r="F45834" s="23"/>
      <c r="M45834" s="32"/>
    </row>
    <row r="45835" s="1" customFormat="1" ht="14.25" spans="6:13">
      <c r="F45835" s="23"/>
      <c r="M45835" s="32"/>
    </row>
    <row r="45836" s="1" customFormat="1" ht="14.25" spans="6:13">
      <c r="F45836" s="23"/>
      <c r="M45836" s="32"/>
    </row>
    <row r="45837" s="1" customFormat="1" ht="14.25" spans="6:13">
      <c r="F45837" s="23"/>
      <c r="M45837" s="32"/>
    </row>
    <row r="45838" s="1" customFormat="1" ht="14.25" spans="6:13">
      <c r="F45838" s="23"/>
      <c r="M45838" s="32"/>
    </row>
    <row r="45839" s="1" customFormat="1" ht="14.25" spans="6:13">
      <c r="F45839" s="23"/>
      <c r="M45839" s="32"/>
    </row>
    <row r="45840" s="1" customFormat="1" ht="14.25" spans="6:13">
      <c r="F45840" s="23"/>
      <c r="M45840" s="32"/>
    </row>
    <row r="45841" s="1" customFormat="1" ht="14.25" spans="6:13">
      <c r="F45841" s="23"/>
      <c r="M45841" s="32"/>
    </row>
    <row r="45842" s="1" customFormat="1" ht="14.25" spans="6:13">
      <c r="F45842" s="23"/>
      <c r="M45842" s="32"/>
    </row>
    <row r="45843" s="1" customFormat="1" ht="14.25" spans="6:13">
      <c r="F45843" s="23"/>
      <c r="M45843" s="32"/>
    </row>
    <row r="45844" s="1" customFormat="1" ht="14.25" spans="6:13">
      <c r="F45844" s="23"/>
      <c r="M45844" s="32"/>
    </row>
    <row r="45845" s="1" customFormat="1" ht="14.25" spans="6:13">
      <c r="F45845" s="23"/>
      <c r="M45845" s="32"/>
    </row>
    <row r="45846" s="1" customFormat="1" ht="14.25" spans="6:13">
      <c r="F45846" s="23"/>
      <c r="M45846" s="32"/>
    </row>
    <row r="45847" s="1" customFormat="1" ht="14.25" spans="6:13">
      <c r="F45847" s="23"/>
      <c r="M45847" s="32"/>
    </row>
    <row r="45848" s="1" customFormat="1" ht="14.25" spans="6:13">
      <c r="F45848" s="23"/>
      <c r="M45848" s="32"/>
    </row>
    <row r="45849" s="1" customFormat="1" ht="14.25" spans="6:13">
      <c r="F45849" s="23"/>
      <c r="M45849" s="32"/>
    </row>
    <row r="45850" s="1" customFormat="1" ht="14.25" spans="6:13">
      <c r="F45850" s="23"/>
      <c r="M45850" s="32"/>
    </row>
    <row r="45851" s="1" customFormat="1" ht="14.25" spans="6:13">
      <c r="F45851" s="23"/>
      <c r="M45851" s="32"/>
    </row>
    <row r="45852" s="1" customFormat="1" ht="14.25" spans="6:13">
      <c r="F45852" s="23"/>
      <c r="M45852" s="32"/>
    </row>
    <row r="45853" s="1" customFormat="1" ht="14.25" spans="6:13">
      <c r="F45853" s="23"/>
      <c r="M45853" s="32"/>
    </row>
    <row r="45854" s="1" customFormat="1" ht="14.25" spans="6:13">
      <c r="F45854" s="23"/>
      <c r="M45854" s="32"/>
    </row>
    <row r="45855" s="1" customFormat="1" ht="14.25" spans="6:13">
      <c r="F45855" s="23"/>
      <c r="M45855" s="32"/>
    </row>
    <row r="45856" s="1" customFormat="1" ht="14.25" spans="6:13">
      <c r="F45856" s="23"/>
      <c r="M45856" s="32"/>
    </row>
    <row r="45857" s="1" customFormat="1" ht="14.25" spans="6:13">
      <c r="F45857" s="23"/>
      <c r="M45857" s="32"/>
    </row>
    <row r="45858" s="1" customFormat="1" ht="14.25" spans="6:13">
      <c r="F45858" s="23"/>
      <c r="M45858" s="32"/>
    </row>
    <row r="45859" s="1" customFormat="1" ht="14.25" spans="6:13">
      <c r="F45859" s="23"/>
      <c r="M45859" s="32"/>
    </row>
    <row r="45860" s="1" customFormat="1" ht="14.25" spans="6:13">
      <c r="F45860" s="23"/>
      <c r="M45860" s="32"/>
    </row>
    <row r="45861" s="1" customFormat="1" ht="14.25" spans="6:13">
      <c r="F45861" s="23"/>
      <c r="M45861" s="32"/>
    </row>
    <row r="45862" s="1" customFormat="1" ht="14.25" spans="6:13">
      <c r="F45862" s="23"/>
      <c r="M45862" s="32"/>
    </row>
    <row r="45863" s="1" customFormat="1" ht="14.25" spans="6:13">
      <c r="F45863" s="23"/>
      <c r="M45863" s="32"/>
    </row>
    <row r="45864" s="1" customFormat="1" ht="14.25" spans="6:13">
      <c r="F45864" s="23"/>
      <c r="M45864" s="32"/>
    </row>
    <row r="45865" s="1" customFormat="1" ht="14.25" spans="6:13">
      <c r="F45865" s="23"/>
      <c r="M45865" s="32"/>
    </row>
    <row r="45866" s="1" customFormat="1" ht="14.25" spans="6:13">
      <c r="F45866" s="23"/>
      <c r="M45866" s="32"/>
    </row>
    <row r="45867" s="1" customFormat="1" ht="14.25" spans="6:13">
      <c r="F45867" s="23"/>
      <c r="M45867" s="32"/>
    </row>
    <row r="45868" s="1" customFormat="1" ht="14.25" spans="6:13">
      <c r="F45868" s="23"/>
      <c r="M45868" s="32"/>
    </row>
    <row r="45869" s="1" customFormat="1" ht="14.25" spans="6:13">
      <c r="F45869" s="23"/>
      <c r="M45869" s="32"/>
    </row>
    <row r="45870" s="1" customFormat="1" ht="14.25" spans="6:13">
      <c r="F45870" s="23"/>
      <c r="M45870" s="32"/>
    </row>
    <row r="45871" s="1" customFormat="1" ht="14.25" spans="6:13">
      <c r="F45871" s="23"/>
      <c r="M45871" s="32"/>
    </row>
    <row r="45872" s="1" customFormat="1" ht="14.25" spans="6:13">
      <c r="F45872" s="23"/>
      <c r="M45872" s="32"/>
    </row>
    <row r="45873" s="1" customFormat="1" ht="14.25" spans="6:13">
      <c r="F45873" s="23"/>
      <c r="M45873" s="32"/>
    </row>
    <row r="45874" s="1" customFormat="1" ht="14.25" spans="6:13">
      <c r="F45874" s="23"/>
      <c r="M45874" s="32"/>
    </row>
    <row r="45875" s="1" customFormat="1" ht="14.25" spans="6:13">
      <c r="F45875" s="23"/>
      <c r="M45875" s="32"/>
    </row>
    <row r="45876" s="1" customFormat="1" ht="14.25" spans="6:13">
      <c r="F45876" s="23"/>
      <c r="M45876" s="32"/>
    </row>
    <row r="45877" s="1" customFormat="1" ht="14.25" spans="6:13">
      <c r="F45877" s="23"/>
      <c r="M45877" s="32"/>
    </row>
    <row r="45878" s="1" customFormat="1" ht="14.25" spans="6:13">
      <c r="F45878" s="23"/>
      <c r="M45878" s="32"/>
    </row>
    <row r="45879" s="1" customFormat="1" ht="14.25" spans="6:13">
      <c r="F45879" s="23"/>
      <c r="M45879" s="32"/>
    </row>
    <row r="45880" s="1" customFormat="1" ht="14.25" spans="6:13">
      <c r="F45880" s="23"/>
      <c r="M45880" s="32"/>
    </row>
    <row r="45881" s="1" customFormat="1" ht="14.25" spans="6:13">
      <c r="F45881" s="23"/>
      <c r="M45881" s="32"/>
    </row>
    <row r="45882" s="1" customFormat="1" ht="14.25" spans="6:13">
      <c r="F45882" s="23"/>
      <c r="M45882" s="32"/>
    </row>
    <row r="45883" s="1" customFormat="1" ht="14.25" spans="6:13">
      <c r="F45883" s="23"/>
      <c r="M45883" s="32"/>
    </row>
    <row r="45884" s="1" customFormat="1" ht="14.25" spans="6:13">
      <c r="F45884" s="23"/>
      <c r="M45884" s="32"/>
    </row>
    <row r="45885" s="1" customFormat="1" ht="14.25" spans="6:13">
      <c r="F45885" s="23"/>
      <c r="M45885" s="32"/>
    </row>
    <row r="45886" s="1" customFormat="1" ht="14.25" spans="6:13">
      <c r="F45886" s="23"/>
      <c r="M45886" s="32"/>
    </row>
    <row r="45887" s="1" customFormat="1" ht="14.25" spans="6:13">
      <c r="F45887" s="23"/>
      <c r="M45887" s="32"/>
    </row>
    <row r="45888" s="1" customFormat="1" ht="14.25" spans="6:13">
      <c r="F45888" s="23"/>
      <c r="M45888" s="32"/>
    </row>
    <row r="45889" s="1" customFormat="1" ht="14.25" spans="6:13">
      <c r="F45889" s="23"/>
      <c r="M45889" s="32"/>
    </row>
    <row r="45890" s="1" customFormat="1" ht="14.25" spans="6:13">
      <c r="F45890" s="23"/>
      <c r="M45890" s="32"/>
    </row>
    <row r="45891" s="1" customFormat="1" ht="14.25" spans="6:13">
      <c r="F45891" s="23"/>
      <c r="M45891" s="32"/>
    </row>
    <row r="45892" s="1" customFormat="1" ht="14.25" spans="6:13">
      <c r="F45892" s="23"/>
      <c r="M45892" s="32"/>
    </row>
    <row r="45893" s="1" customFormat="1" ht="14.25" spans="6:13">
      <c r="F45893" s="23"/>
      <c r="M45893" s="32"/>
    </row>
    <row r="45894" s="1" customFormat="1" ht="14.25" spans="6:13">
      <c r="F45894" s="23"/>
      <c r="M45894" s="32"/>
    </row>
    <row r="45895" s="1" customFormat="1" ht="14.25" spans="6:13">
      <c r="F45895" s="23"/>
      <c r="M45895" s="32"/>
    </row>
    <row r="45896" s="1" customFormat="1" ht="14.25" spans="6:13">
      <c r="F45896" s="23"/>
      <c r="M45896" s="32"/>
    </row>
    <row r="45897" s="1" customFormat="1" ht="14.25" spans="6:13">
      <c r="F45897" s="23"/>
      <c r="M45897" s="32"/>
    </row>
    <row r="45898" s="1" customFormat="1" ht="14.25" spans="6:13">
      <c r="F45898" s="23"/>
      <c r="M45898" s="32"/>
    </row>
    <row r="45899" s="1" customFormat="1" ht="14.25" spans="6:13">
      <c r="F45899" s="23"/>
      <c r="M45899" s="32"/>
    </row>
    <row r="45900" s="1" customFormat="1" ht="14.25" spans="6:13">
      <c r="F45900" s="23"/>
      <c r="M45900" s="32"/>
    </row>
    <row r="45901" s="1" customFormat="1" ht="14.25" spans="6:13">
      <c r="F45901" s="23"/>
      <c r="M45901" s="32"/>
    </row>
    <row r="45902" s="1" customFormat="1" ht="14.25" spans="6:13">
      <c r="F45902" s="23"/>
      <c r="M45902" s="32"/>
    </row>
    <row r="45903" s="1" customFormat="1" ht="14.25" spans="6:13">
      <c r="F45903" s="23"/>
      <c r="M45903" s="32"/>
    </row>
    <row r="45904" s="1" customFormat="1" ht="14.25" spans="6:13">
      <c r="F45904" s="23"/>
      <c r="M45904" s="32"/>
    </row>
    <row r="45905" s="1" customFormat="1" ht="14.25" spans="6:13">
      <c r="F45905" s="23"/>
      <c r="M45905" s="32"/>
    </row>
    <row r="45906" s="1" customFormat="1" ht="14.25" spans="6:13">
      <c r="F45906" s="23"/>
      <c r="M45906" s="32"/>
    </row>
    <row r="45907" s="1" customFormat="1" ht="14.25" spans="6:13">
      <c r="F45907" s="23"/>
      <c r="M45907" s="32"/>
    </row>
    <row r="45908" s="1" customFormat="1" ht="14.25" spans="6:13">
      <c r="F45908" s="23"/>
      <c r="M45908" s="32"/>
    </row>
    <row r="45909" s="1" customFormat="1" ht="14.25" spans="6:13">
      <c r="F45909" s="23"/>
      <c r="M45909" s="32"/>
    </row>
    <row r="45910" s="1" customFormat="1" ht="14.25" spans="6:13">
      <c r="F45910" s="23"/>
      <c r="M45910" s="32"/>
    </row>
    <row r="45911" s="1" customFormat="1" ht="14.25" spans="6:13">
      <c r="F45911" s="23"/>
      <c r="M45911" s="32"/>
    </row>
    <row r="45912" s="1" customFormat="1" ht="14.25" spans="6:13">
      <c r="F45912" s="23"/>
      <c r="M45912" s="32"/>
    </row>
    <row r="45913" s="1" customFormat="1" ht="14.25" spans="6:13">
      <c r="F45913" s="23"/>
      <c r="M45913" s="32"/>
    </row>
    <row r="45914" s="1" customFormat="1" ht="14.25" spans="6:13">
      <c r="F45914" s="23"/>
      <c r="M45914" s="32"/>
    </row>
    <row r="45915" s="1" customFormat="1" ht="14.25" spans="6:13">
      <c r="F45915" s="23"/>
      <c r="M45915" s="32"/>
    </row>
    <row r="45916" s="1" customFormat="1" ht="14.25" spans="6:13">
      <c r="F45916" s="23"/>
      <c r="M45916" s="32"/>
    </row>
    <row r="45917" s="1" customFormat="1" ht="14.25" spans="6:13">
      <c r="F45917" s="23"/>
      <c r="M45917" s="32"/>
    </row>
    <row r="45918" s="1" customFormat="1" ht="14.25" spans="6:13">
      <c r="F45918" s="23"/>
      <c r="M45918" s="32"/>
    </row>
    <row r="45919" s="1" customFormat="1" ht="14.25" spans="6:13">
      <c r="F45919" s="23"/>
      <c r="M45919" s="32"/>
    </row>
    <row r="45920" s="1" customFormat="1" ht="14.25" spans="6:13">
      <c r="F45920" s="23"/>
      <c r="M45920" s="32"/>
    </row>
    <row r="45921" s="1" customFormat="1" ht="14.25" spans="6:13">
      <c r="F45921" s="23"/>
      <c r="M45921" s="32"/>
    </row>
    <row r="45922" s="1" customFormat="1" ht="14.25" spans="6:13">
      <c r="F45922" s="23"/>
      <c r="M45922" s="32"/>
    </row>
    <row r="45923" s="1" customFormat="1" ht="14.25" spans="6:13">
      <c r="F45923" s="23"/>
      <c r="M45923" s="32"/>
    </row>
    <row r="45924" s="1" customFormat="1" ht="14.25" spans="6:13">
      <c r="F45924" s="23"/>
      <c r="M45924" s="32"/>
    </row>
    <row r="45925" s="1" customFormat="1" ht="14.25" spans="6:13">
      <c r="F45925" s="23"/>
      <c r="M45925" s="32"/>
    </row>
    <row r="45926" s="1" customFormat="1" ht="14.25" spans="6:13">
      <c r="F45926" s="23"/>
      <c r="M45926" s="32"/>
    </row>
    <row r="45927" s="1" customFormat="1" ht="14.25" spans="6:13">
      <c r="F45927" s="23"/>
      <c r="M45927" s="32"/>
    </row>
    <row r="45928" s="1" customFormat="1" ht="14.25" spans="6:13">
      <c r="F45928" s="23"/>
      <c r="M45928" s="32"/>
    </row>
    <row r="45929" s="1" customFormat="1" ht="14.25" spans="6:13">
      <c r="F45929" s="23"/>
      <c r="M45929" s="32"/>
    </row>
    <row r="45930" s="1" customFormat="1" ht="14.25" spans="6:13">
      <c r="F45930" s="23"/>
      <c r="M45930" s="32"/>
    </row>
    <row r="45931" s="1" customFormat="1" ht="14.25" spans="6:13">
      <c r="F45931" s="23"/>
      <c r="M45931" s="32"/>
    </row>
    <row r="45932" s="1" customFormat="1" ht="14.25" spans="6:13">
      <c r="F45932" s="23"/>
      <c r="M45932" s="32"/>
    </row>
    <row r="45933" s="1" customFormat="1" ht="14.25" spans="6:13">
      <c r="F45933" s="23"/>
      <c r="M45933" s="32"/>
    </row>
    <row r="45934" s="1" customFormat="1" ht="14.25" spans="6:13">
      <c r="F45934" s="23"/>
      <c r="M45934" s="32"/>
    </row>
    <row r="45935" s="1" customFormat="1" ht="14.25" spans="6:13">
      <c r="F45935" s="23"/>
      <c r="M45935" s="32"/>
    </row>
    <row r="45936" s="1" customFormat="1" ht="14.25" spans="6:13">
      <c r="F45936" s="23"/>
      <c r="M45936" s="32"/>
    </row>
    <row r="45937" s="1" customFormat="1" ht="14.25" spans="6:13">
      <c r="F45937" s="23"/>
      <c r="M45937" s="32"/>
    </row>
    <row r="45938" s="1" customFormat="1" ht="14.25" spans="6:13">
      <c r="F45938" s="23"/>
      <c r="M45938" s="32"/>
    </row>
    <row r="45939" s="1" customFormat="1" ht="14.25" spans="6:13">
      <c r="F45939" s="23"/>
      <c r="M45939" s="32"/>
    </row>
    <row r="45940" s="1" customFormat="1" ht="14.25" spans="6:13">
      <c r="F45940" s="23"/>
      <c r="M45940" s="32"/>
    </row>
    <row r="45941" s="1" customFormat="1" ht="14.25" spans="6:13">
      <c r="F45941" s="23"/>
      <c r="M45941" s="32"/>
    </row>
    <row r="45942" s="1" customFormat="1" ht="14.25" spans="6:13">
      <c r="F45942" s="23"/>
      <c r="M45942" s="32"/>
    </row>
    <row r="45943" s="1" customFormat="1" ht="14.25" spans="6:13">
      <c r="F45943" s="23"/>
      <c r="M45943" s="32"/>
    </row>
    <row r="45944" s="1" customFormat="1" ht="14.25" spans="6:13">
      <c r="F45944" s="23"/>
      <c r="M45944" s="32"/>
    </row>
    <row r="45945" s="1" customFormat="1" ht="14.25" spans="6:13">
      <c r="F45945" s="23"/>
      <c r="M45945" s="32"/>
    </row>
    <row r="45946" s="1" customFormat="1" ht="14.25" spans="6:13">
      <c r="F45946" s="23"/>
      <c r="M45946" s="32"/>
    </row>
    <row r="45947" s="1" customFormat="1" ht="14.25" spans="6:13">
      <c r="F45947" s="23"/>
      <c r="M45947" s="32"/>
    </row>
    <row r="45948" s="1" customFormat="1" ht="14.25" spans="6:13">
      <c r="F45948" s="23"/>
      <c r="M45948" s="32"/>
    </row>
    <row r="45949" s="1" customFormat="1" ht="14.25" spans="6:13">
      <c r="F45949" s="23"/>
      <c r="M45949" s="32"/>
    </row>
    <row r="45950" s="1" customFormat="1" ht="14.25" spans="6:13">
      <c r="F45950" s="23"/>
      <c r="M45950" s="32"/>
    </row>
    <row r="45951" s="1" customFormat="1" ht="14.25" spans="6:13">
      <c r="F45951" s="23"/>
      <c r="M45951" s="32"/>
    </row>
    <row r="45952" s="1" customFormat="1" ht="14.25" spans="6:13">
      <c r="F45952" s="23"/>
      <c r="M45952" s="32"/>
    </row>
    <row r="45953" s="1" customFormat="1" ht="14.25" spans="6:13">
      <c r="F45953" s="23"/>
      <c r="M45953" s="32"/>
    </row>
    <row r="45954" s="1" customFormat="1" ht="14.25" spans="6:13">
      <c r="F45954" s="23"/>
      <c r="M45954" s="32"/>
    </row>
    <row r="45955" s="1" customFormat="1" ht="14.25" spans="6:13">
      <c r="F45955" s="23"/>
      <c r="M45955" s="32"/>
    </row>
    <row r="45956" s="1" customFormat="1" ht="14.25" spans="6:13">
      <c r="F45956" s="23"/>
      <c r="M45956" s="32"/>
    </row>
    <row r="45957" s="1" customFormat="1" ht="14.25" spans="6:13">
      <c r="F45957" s="23"/>
      <c r="M45957" s="32"/>
    </row>
    <row r="45958" s="1" customFormat="1" ht="14.25" spans="6:13">
      <c r="F45958" s="23"/>
      <c r="M45958" s="32"/>
    </row>
    <row r="45959" s="1" customFormat="1" ht="14.25" spans="6:13">
      <c r="F45959" s="23"/>
      <c r="M45959" s="32"/>
    </row>
    <row r="45960" s="1" customFormat="1" ht="14.25" spans="6:13">
      <c r="F45960" s="23"/>
      <c r="M45960" s="32"/>
    </row>
    <row r="45961" s="1" customFormat="1" ht="14.25" spans="6:13">
      <c r="F45961" s="23"/>
      <c r="M45961" s="32"/>
    </row>
    <row r="45962" s="1" customFormat="1" ht="14.25" spans="6:13">
      <c r="F45962" s="23"/>
      <c r="M45962" s="32"/>
    </row>
    <row r="45963" s="1" customFormat="1" ht="14.25" spans="6:13">
      <c r="F45963" s="23"/>
      <c r="M45963" s="32"/>
    </row>
    <row r="45964" s="1" customFormat="1" ht="14.25" spans="6:13">
      <c r="F45964" s="23"/>
      <c r="M45964" s="32"/>
    </row>
    <row r="45965" s="1" customFormat="1" ht="14.25" spans="6:13">
      <c r="F45965" s="23"/>
      <c r="M45965" s="32"/>
    </row>
    <row r="45966" s="1" customFormat="1" ht="14.25" spans="6:13">
      <c r="F45966" s="23"/>
      <c r="M45966" s="32"/>
    </row>
    <row r="45967" s="1" customFormat="1" ht="14.25" spans="6:13">
      <c r="F45967" s="23"/>
      <c r="M45967" s="32"/>
    </row>
    <row r="45968" s="1" customFormat="1" ht="14.25" spans="6:13">
      <c r="F45968" s="23"/>
      <c r="M45968" s="32"/>
    </row>
    <row r="45969" s="1" customFormat="1" ht="14.25" spans="6:13">
      <c r="F45969" s="23"/>
      <c r="M45969" s="32"/>
    </row>
    <row r="45970" s="1" customFormat="1" ht="14.25" spans="6:13">
      <c r="F45970" s="23"/>
      <c r="M45970" s="32"/>
    </row>
    <row r="45971" s="1" customFormat="1" ht="14.25" spans="6:13">
      <c r="F45971" s="23"/>
      <c r="M45971" s="32"/>
    </row>
    <row r="45972" s="1" customFormat="1" ht="14.25" spans="6:13">
      <c r="F45972" s="23"/>
      <c r="M45972" s="32"/>
    </row>
    <row r="45973" s="1" customFormat="1" ht="14.25" spans="6:13">
      <c r="F45973" s="23"/>
      <c r="M45973" s="32"/>
    </row>
    <row r="45974" s="1" customFormat="1" ht="14.25" spans="6:13">
      <c r="F45974" s="23"/>
      <c r="M45974" s="32"/>
    </row>
    <row r="45975" s="1" customFormat="1" ht="14.25" spans="6:13">
      <c r="F45975" s="23"/>
      <c r="M45975" s="32"/>
    </row>
    <row r="45976" s="1" customFormat="1" ht="14.25" spans="6:13">
      <c r="F45976" s="23"/>
      <c r="M45976" s="32"/>
    </row>
    <row r="45977" s="1" customFormat="1" ht="14.25" spans="6:13">
      <c r="F45977" s="23"/>
      <c r="M45977" s="32"/>
    </row>
    <row r="45978" s="1" customFormat="1" ht="14.25" spans="6:13">
      <c r="F45978" s="23"/>
      <c r="M45978" s="32"/>
    </row>
    <row r="45979" s="1" customFormat="1" ht="14.25" spans="6:13">
      <c r="F45979" s="23"/>
      <c r="M45979" s="32"/>
    </row>
    <row r="45980" s="1" customFormat="1" ht="14.25" spans="6:13">
      <c r="F45980" s="23"/>
      <c r="M45980" s="32"/>
    </row>
    <row r="45981" s="1" customFormat="1" ht="14.25" spans="6:13">
      <c r="F45981" s="23"/>
      <c r="M45981" s="32"/>
    </row>
    <row r="45982" s="1" customFormat="1" ht="14.25" spans="6:13">
      <c r="F45982" s="23"/>
      <c r="M45982" s="32"/>
    </row>
    <row r="45983" s="1" customFormat="1" ht="14.25" spans="6:13">
      <c r="F45983" s="23"/>
      <c r="M45983" s="32"/>
    </row>
    <row r="45984" s="1" customFormat="1" ht="14.25" spans="6:13">
      <c r="F45984" s="23"/>
      <c r="M45984" s="32"/>
    </row>
    <row r="45985" s="1" customFormat="1" ht="14.25" spans="6:13">
      <c r="F45985" s="23"/>
      <c r="M45985" s="32"/>
    </row>
    <row r="45986" s="1" customFormat="1" ht="14.25" spans="6:13">
      <c r="F45986" s="23"/>
      <c r="M45986" s="32"/>
    </row>
    <row r="45987" s="1" customFormat="1" ht="14.25" spans="6:13">
      <c r="F45987" s="23"/>
      <c r="M45987" s="32"/>
    </row>
    <row r="45988" s="1" customFormat="1" ht="14.25" spans="6:13">
      <c r="F45988" s="23"/>
      <c r="M45988" s="32"/>
    </row>
    <row r="45989" s="1" customFormat="1" ht="14.25" spans="6:13">
      <c r="F45989" s="23"/>
      <c r="M45989" s="32"/>
    </row>
    <row r="45990" s="1" customFormat="1" ht="14.25" spans="6:13">
      <c r="F45990" s="23"/>
      <c r="M45990" s="32"/>
    </row>
    <row r="45991" s="1" customFormat="1" ht="14.25" spans="6:13">
      <c r="F45991" s="23"/>
      <c r="M45991" s="32"/>
    </row>
    <row r="45992" s="1" customFormat="1" ht="14.25" spans="6:13">
      <c r="F45992" s="23"/>
      <c r="M45992" s="32"/>
    </row>
    <row r="45993" s="1" customFormat="1" ht="14.25" spans="6:13">
      <c r="F45993" s="23"/>
      <c r="M45993" s="32"/>
    </row>
    <row r="45994" s="1" customFormat="1" ht="14.25" spans="6:13">
      <c r="F45994" s="23"/>
      <c r="M45994" s="32"/>
    </row>
    <row r="45995" s="1" customFormat="1" ht="14.25" spans="6:13">
      <c r="F45995" s="23"/>
      <c r="M45995" s="32"/>
    </row>
    <row r="45996" s="1" customFormat="1" ht="14.25" spans="6:13">
      <c r="F45996" s="23"/>
      <c r="M45996" s="32"/>
    </row>
    <row r="45997" s="1" customFormat="1" ht="14.25" spans="6:13">
      <c r="F45997" s="23"/>
      <c r="M45997" s="32"/>
    </row>
    <row r="45998" s="1" customFormat="1" ht="14.25" spans="6:13">
      <c r="F45998" s="23"/>
      <c r="M45998" s="32"/>
    </row>
    <row r="45999" s="1" customFormat="1" ht="14.25" spans="6:13">
      <c r="F45999" s="23"/>
      <c r="M45999" s="32"/>
    </row>
    <row r="46000" s="1" customFormat="1" ht="14.25" spans="6:13">
      <c r="F46000" s="23"/>
      <c r="M46000" s="32"/>
    </row>
    <row r="46001" s="1" customFormat="1" ht="14.25" spans="6:13">
      <c r="F46001" s="23"/>
      <c r="M46001" s="32"/>
    </row>
    <row r="46002" s="1" customFormat="1" ht="14.25" spans="6:13">
      <c r="F46002" s="23"/>
      <c r="M46002" s="32"/>
    </row>
    <row r="46003" s="1" customFormat="1" ht="14.25" spans="6:13">
      <c r="F46003" s="23"/>
      <c r="M46003" s="32"/>
    </row>
    <row r="46004" s="1" customFormat="1" ht="14.25" spans="6:13">
      <c r="F46004" s="23"/>
      <c r="M46004" s="32"/>
    </row>
    <row r="46005" s="1" customFormat="1" ht="14.25" spans="6:13">
      <c r="F46005" s="23"/>
      <c r="M46005" s="32"/>
    </row>
    <row r="46006" s="1" customFormat="1" ht="14.25" spans="6:13">
      <c r="F46006" s="23"/>
      <c r="M46006" s="32"/>
    </row>
    <row r="46007" s="1" customFormat="1" ht="14.25" spans="6:13">
      <c r="F46007" s="23"/>
      <c r="M46007" s="32"/>
    </row>
    <row r="46008" s="1" customFormat="1" ht="14.25" spans="6:13">
      <c r="F46008" s="23"/>
      <c r="M46008" s="32"/>
    </row>
    <row r="46009" s="1" customFormat="1" ht="14.25" spans="6:13">
      <c r="F46009" s="23"/>
      <c r="M46009" s="32"/>
    </row>
    <row r="46010" s="1" customFormat="1" ht="14.25" spans="6:13">
      <c r="F46010" s="23"/>
      <c r="M46010" s="32"/>
    </row>
    <row r="46011" s="1" customFormat="1" ht="14.25" spans="6:13">
      <c r="F46011" s="23"/>
      <c r="M46011" s="32"/>
    </row>
    <row r="46012" s="1" customFormat="1" ht="14.25" spans="6:13">
      <c r="F46012" s="23"/>
      <c r="M46012" s="32"/>
    </row>
    <row r="46013" s="1" customFormat="1" ht="14.25" spans="6:13">
      <c r="F46013" s="23"/>
      <c r="M46013" s="32"/>
    </row>
    <row r="46014" s="1" customFormat="1" ht="14.25" spans="6:13">
      <c r="F46014" s="23"/>
      <c r="M46014" s="32"/>
    </row>
    <row r="46015" s="1" customFormat="1" ht="14.25" spans="6:13">
      <c r="F46015" s="23"/>
      <c r="M46015" s="32"/>
    </row>
    <row r="46016" s="1" customFormat="1" ht="14.25" spans="6:13">
      <c r="F46016" s="23"/>
      <c r="M46016" s="32"/>
    </row>
    <row r="46017" s="1" customFormat="1" ht="14.25" spans="6:13">
      <c r="F46017" s="23"/>
      <c r="M46017" s="32"/>
    </row>
    <row r="46018" s="1" customFormat="1" ht="14.25" spans="6:13">
      <c r="F46018" s="23"/>
      <c r="M46018" s="32"/>
    </row>
    <row r="46019" s="1" customFormat="1" ht="14.25" spans="6:13">
      <c r="F46019" s="23"/>
      <c r="M46019" s="32"/>
    </row>
    <row r="46020" s="1" customFormat="1" ht="14.25" spans="6:13">
      <c r="F46020" s="23"/>
      <c r="M46020" s="32"/>
    </row>
    <row r="46021" s="1" customFormat="1" ht="14.25" spans="6:13">
      <c r="F46021" s="23"/>
      <c r="M46021" s="32"/>
    </row>
    <row r="46022" s="1" customFormat="1" ht="14.25" spans="6:13">
      <c r="F46022" s="23"/>
      <c r="M46022" s="32"/>
    </row>
    <row r="46023" s="1" customFormat="1" ht="14.25" spans="6:13">
      <c r="F46023" s="23"/>
      <c r="M46023" s="32"/>
    </row>
    <row r="46024" s="1" customFormat="1" ht="14.25" spans="6:13">
      <c r="F46024" s="23"/>
      <c r="M46024" s="32"/>
    </row>
    <row r="46025" s="1" customFormat="1" ht="14.25" spans="6:13">
      <c r="F46025" s="23"/>
      <c r="M46025" s="32"/>
    </row>
    <row r="46026" s="1" customFormat="1" ht="14.25" spans="6:13">
      <c r="F46026" s="23"/>
      <c r="M46026" s="32"/>
    </row>
    <row r="46027" s="1" customFormat="1" ht="14.25" spans="6:13">
      <c r="F46027" s="23"/>
      <c r="M46027" s="32"/>
    </row>
    <row r="46028" s="1" customFormat="1" ht="14.25" spans="6:13">
      <c r="F46028" s="23"/>
      <c r="M46028" s="32"/>
    </row>
    <row r="46029" s="1" customFormat="1" ht="14.25" spans="6:13">
      <c r="F46029" s="23"/>
      <c r="M46029" s="32"/>
    </row>
    <row r="46030" s="1" customFormat="1" ht="14.25" spans="6:13">
      <c r="F46030" s="23"/>
      <c r="M46030" s="32"/>
    </row>
    <row r="46031" s="1" customFormat="1" ht="14.25" spans="6:13">
      <c r="F46031" s="23"/>
      <c r="M46031" s="32"/>
    </row>
    <row r="46032" s="1" customFormat="1" ht="14.25" spans="6:13">
      <c r="F46032" s="23"/>
      <c r="M46032" s="32"/>
    </row>
    <row r="46033" s="1" customFormat="1" ht="14.25" spans="6:13">
      <c r="F46033" s="23"/>
      <c r="M46033" s="32"/>
    </row>
    <row r="46034" s="1" customFormat="1" ht="14.25" spans="6:13">
      <c r="F46034" s="23"/>
      <c r="M46034" s="32"/>
    </row>
    <row r="46035" s="1" customFormat="1" ht="14.25" spans="6:13">
      <c r="F46035" s="23"/>
      <c r="M46035" s="32"/>
    </row>
    <row r="46036" s="1" customFormat="1" ht="14.25" spans="6:13">
      <c r="F46036" s="23"/>
      <c r="M46036" s="32"/>
    </row>
    <row r="46037" s="1" customFormat="1" ht="14.25" spans="6:13">
      <c r="F46037" s="23"/>
      <c r="M46037" s="32"/>
    </row>
    <row r="46038" s="1" customFormat="1" ht="14.25" spans="6:13">
      <c r="F46038" s="23"/>
      <c r="M46038" s="32"/>
    </row>
    <row r="46039" s="1" customFormat="1" ht="14.25" spans="6:13">
      <c r="F46039" s="23"/>
      <c r="M46039" s="32"/>
    </row>
    <row r="46040" s="1" customFormat="1" ht="14.25" spans="6:13">
      <c r="F46040" s="23"/>
      <c r="M46040" s="32"/>
    </row>
    <row r="46041" s="1" customFormat="1" ht="14.25" spans="6:13">
      <c r="F46041" s="23"/>
      <c r="M46041" s="32"/>
    </row>
    <row r="46042" s="1" customFormat="1" ht="14.25" spans="6:13">
      <c r="F46042" s="23"/>
      <c r="M46042" s="32"/>
    </row>
    <row r="46043" s="1" customFormat="1" ht="14.25" spans="6:13">
      <c r="F46043" s="23"/>
      <c r="M46043" s="32"/>
    </row>
    <row r="46044" s="1" customFormat="1" ht="14.25" spans="6:13">
      <c r="F46044" s="23"/>
      <c r="M46044" s="32"/>
    </row>
    <row r="46045" s="1" customFormat="1" ht="14.25" spans="6:13">
      <c r="F46045" s="23"/>
      <c r="M46045" s="32"/>
    </row>
    <row r="46046" s="1" customFormat="1" ht="14.25" spans="6:13">
      <c r="F46046" s="23"/>
      <c r="M46046" s="32"/>
    </row>
    <row r="46047" s="1" customFormat="1" ht="14.25" spans="6:13">
      <c r="F46047" s="23"/>
      <c r="M46047" s="32"/>
    </row>
    <row r="46048" s="1" customFormat="1" ht="14.25" spans="6:13">
      <c r="F46048" s="23"/>
      <c r="M46048" s="32"/>
    </row>
    <row r="46049" s="1" customFormat="1" ht="14.25" spans="6:13">
      <c r="F46049" s="23"/>
      <c r="M46049" s="32"/>
    </row>
    <row r="46050" s="1" customFormat="1" ht="14.25" spans="6:13">
      <c r="F46050" s="23"/>
      <c r="M46050" s="32"/>
    </row>
    <row r="46051" s="1" customFormat="1" ht="14.25" spans="6:13">
      <c r="F46051" s="23"/>
      <c r="M46051" s="32"/>
    </row>
    <row r="46052" s="1" customFormat="1" ht="14.25" spans="6:13">
      <c r="F46052" s="23"/>
      <c r="M46052" s="32"/>
    </row>
    <row r="46053" s="1" customFormat="1" ht="14.25" spans="6:13">
      <c r="F46053" s="23"/>
      <c r="M46053" s="32"/>
    </row>
    <row r="46054" s="1" customFormat="1" ht="14.25" spans="6:13">
      <c r="F46054" s="23"/>
      <c r="M46054" s="32"/>
    </row>
    <row r="46055" s="1" customFormat="1" ht="14.25" spans="6:13">
      <c r="F46055" s="23"/>
      <c r="M46055" s="32"/>
    </row>
    <row r="46056" s="1" customFormat="1" ht="14.25" spans="6:13">
      <c r="F46056" s="23"/>
      <c r="M46056" s="32"/>
    </row>
    <row r="46057" s="1" customFormat="1" ht="14.25" spans="6:13">
      <c r="F46057" s="23"/>
      <c r="M46057" s="32"/>
    </row>
    <row r="46058" s="1" customFormat="1" ht="14.25" spans="6:13">
      <c r="F46058" s="23"/>
      <c r="M46058" s="32"/>
    </row>
    <row r="46059" s="1" customFormat="1" ht="14.25" spans="6:13">
      <c r="F46059" s="23"/>
      <c r="M46059" s="32"/>
    </row>
    <row r="46060" s="1" customFormat="1" ht="14.25" spans="6:13">
      <c r="F46060" s="23"/>
      <c r="M46060" s="32"/>
    </row>
    <row r="46061" s="1" customFormat="1" ht="14.25" spans="6:13">
      <c r="F46061" s="23"/>
      <c r="M46061" s="32"/>
    </row>
    <row r="46062" s="1" customFormat="1" ht="14.25" spans="6:13">
      <c r="F46062" s="23"/>
      <c r="M46062" s="32"/>
    </row>
    <row r="46063" s="1" customFormat="1" ht="14.25" spans="6:13">
      <c r="F46063" s="23"/>
      <c r="M46063" s="32"/>
    </row>
    <row r="46064" s="1" customFormat="1" ht="14.25" spans="6:13">
      <c r="F46064" s="23"/>
      <c r="M46064" s="32"/>
    </row>
    <row r="46065" s="1" customFormat="1" ht="14.25" spans="6:13">
      <c r="F46065" s="23"/>
      <c r="M46065" s="32"/>
    </row>
    <row r="46066" s="1" customFormat="1" ht="14.25" spans="6:13">
      <c r="F46066" s="23"/>
      <c r="M46066" s="32"/>
    </row>
    <row r="46067" s="1" customFormat="1" ht="14.25" spans="6:13">
      <c r="F46067" s="23"/>
      <c r="M46067" s="32"/>
    </row>
    <row r="46068" s="1" customFormat="1" ht="14.25" spans="6:13">
      <c r="F46068" s="23"/>
      <c r="M46068" s="32"/>
    </row>
    <row r="46069" s="1" customFormat="1" ht="14.25" spans="6:13">
      <c r="F46069" s="23"/>
      <c r="M46069" s="32"/>
    </row>
    <row r="46070" s="1" customFormat="1" ht="14.25" spans="6:13">
      <c r="F46070" s="23"/>
      <c r="M46070" s="32"/>
    </row>
    <row r="46071" s="1" customFormat="1" ht="14.25" spans="6:13">
      <c r="F46071" s="23"/>
      <c r="M46071" s="32"/>
    </row>
    <row r="46072" s="1" customFormat="1" ht="14.25" spans="6:13">
      <c r="F46072" s="23"/>
      <c r="M46072" s="32"/>
    </row>
    <row r="46073" s="1" customFormat="1" ht="14.25" spans="6:13">
      <c r="F46073" s="23"/>
      <c r="M46073" s="32"/>
    </row>
    <row r="46074" s="1" customFormat="1" ht="14.25" spans="6:13">
      <c r="F46074" s="23"/>
      <c r="M46074" s="32"/>
    </row>
    <row r="46075" s="1" customFormat="1" ht="14.25" spans="6:13">
      <c r="F46075" s="23"/>
      <c r="M46075" s="32"/>
    </row>
    <row r="46076" s="1" customFormat="1" ht="14.25" spans="6:13">
      <c r="F46076" s="23"/>
      <c r="M46076" s="32"/>
    </row>
    <row r="46077" s="1" customFormat="1" ht="14.25" spans="6:13">
      <c r="F46077" s="23"/>
      <c r="M46077" s="32"/>
    </row>
    <row r="46078" s="1" customFormat="1" ht="14.25" spans="6:13">
      <c r="F46078" s="23"/>
      <c r="M46078" s="32"/>
    </row>
    <row r="46079" s="1" customFormat="1" ht="14.25" spans="6:13">
      <c r="F46079" s="23"/>
      <c r="M46079" s="32"/>
    </row>
    <row r="46080" s="1" customFormat="1" ht="14.25" spans="6:13">
      <c r="F46080" s="23"/>
      <c r="M46080" s="32"/>
    </row>
    <row r="46081" s="1" customFormat="1" ht="14.25" spans="6:13">
      <c r="F46081" s="23"/>
      <c r="M46081" s="32"/>
    </row>
    <row r="46082" s="1" customFormat="1" ht="14.25" spans="6:13">
      <c r="F46082" s="23"/>
      <c r="M46082" s="32"/>
    </row>
    <row r="46083" s="1" customFormat="1" ht="14.25" spans="6:13">
      <c r="F46083" s="23"/>
      <c r="M46083" s="32"/>
    </row>
    <row r="46084" s="1" customFormat="1" ht="14.25" spans="6:13">
      <c r="F46084" s="23"/>
      <c r="M46084" s="32"/>
    </row>
    <row r="46085" s="1" customFormat="1" ht="14.25" spans="6:13">
      <c r="F46085" s="23"/>
      <c r="M46085" s="32"/>
    </row>
    <row r="46086" s="1" customFormat="1" ht="14.25" spans="6:13">
      <c r="F46086" s="23"/>
      <c r="M46086" s="32"/>
    </row>
    <row r="46087" s="1" customFormat="1" ht="14.25" spans="6:13">
      <c r="F46087" s="23"/>
      <c r="M46087" s="32"/>
    </row>
    <row r="46088" s="1" customFormat="1" ht="14.25" spans="6:13">
      <c r="F46088" s="23"/>
      <c r="M46088" s="32"/>
    </row>
    <row r="46089" s="1" customFormat="1" ht="14.25" spans="6:13">
      <c r="F46089" s="23"/>
      <c r="M46089" s="32"/>
    </row>
    <row r="46090" s="1" customFormat="1" ht="14.25" spans="6:13">
      <c r="F46090" s="23"/>
      <c r="M46090" s="32"/>
    </row>
    <row r="46091" s="1" customFormat="1" ht="14.25" spans="6:13">
      <c r="F46091" s="23"/>
      <c r="M46091" s="32"/>
    </row>
    <row r="46092" s="1" customFormat="1" ht="14.25" spans="6:13">
      <c r="F46092" s="23"/>
      <c r="M46092" s="32"/>
    </row>
    <row r="46093" s="1" customFormat="1" ht="14.25" spans="6:13">
      <c r="F46093" s="23"/>
      <c r="M46093" s="32"/>
    </row>
    <row r="46094" s="1" customFormat="1" ht="14.25" spans="6:13">
      <c r="F46094" s="23"/>
      <c r="M46094" s="32"/>
    </row>
    <row r="46095" s="1" customFormat="1" ht="14.25" spans="6:13">
      <c r="F46095" s="23"/>
      <c r="M46095" s="32"/>
    </row>
    <row r="46096" s="1" customFormat="1" ht="14.25" spans="6:13">
      <c r="F46096" s="23"/>
      <c r="M46096" s="32"/>
    </row>
    <row r="46097" s="1" customFormat="1" ht="14.25" spans="6:13">
      <c r="F46097" s="23"/>
      <c r="M46097" s="32"/>
    </row>
    <row r="46098" s="1" customFormat="1" ht="14.25" spans="6:13">
      <c r="F46098" s="23"/>
      <c r="M46098" s="32"/>
    </row>
    <row r="46099" s="1" customFormat="1" ht="14.25" spans="6:13">
      <c r="F46099" s="23"/>
      <c r="M46099" s="32"/>
    </row>
    <row r="46100" s="1" customFormat="1" ht="14.25" spans="6:13">
      <c r="F46100" s="23"/>
      <c r="M46100" s="32"/>
    </row>
    <row r="46101" s="1" customFormat="1" ht="14.25" spans="6:13">
      <c r="F46101" s="23"/>
      <c r="M46101" s="32"/>
    </row>
    <row r="46102" s="1" customFormat="1" ht="14.25" spans="6:13">
      <c r="F46102" s="23"/>
      <c r="M46102" s="32"/>
    </row>
    <row r="46103" s="1" customFormat="1" ht="14.25" spans="6:13">
      <c r="F46103" s="23"/>
      <c r="M46103" s="32"/>
    </row>
    <row r="46104" s="1" customFormat="1" ht="14.25" spans="6:13">
      <c r="F46104" s="23"/>
      <c r="M46104" s="32"/>
    </row>
    <row r="46105" s="1" customFormat="1" ht="14.25" spans="6:13">
      <c r="F46105" s="23"/>
      <c r="M46105" s="32"/>
    </row>
    <row r="46106" s="1" customFormat="1" ht="14.25" spans="6:13">
      <c r="F46106" s="23"/>
      <c r="M46106" s="32"/>
    </row>
    <row r="46107" s="1" customFormat="1" ht="14.25" spans="6:13">
      <c r="F46107" s="23"/>
      <c r="M46107" s="32"/>
    </row>
    <row r="46108" s="1" customFormat="1" ht="14.25" spans="6:13">
      <c r="F46108" s="23"/>
      <c r="M46108" s="32"/>
    </row>
    <row r="46109" s="1" customFormat="1" ht="14.25" spans="6:13">
      <c r="F46109" s="23"/>
      <c r="M46109" s="32"/>
    </row>
    <row r="46110" s="1" customFormat="1" ht="14.25" spans="6:13">
      <c r="F46110" s="23"/>
      <c r="M46110" s="32"/>
    </row>
    <row r="46111" s="1" customFormat="1" ht="14.25" spans="6:13">
      <c r="F46111" s="23"/>
      <c r="M46111" s="32"/>
    </row>
    <row r="46112" s="1" customFormat="1" ht="14.25" spans="6:13">
      <c r="F46112" s="23"/>
      <c r="M46112" s="32"/>
    </row>
    <row r="46113" s="1" customFormat="1" ht="14.25" spans="6:13">
      <c r="F46113" s="23"/>
      <c r="M46113" s="32"/>
    </row>
    <row r="46114" s="1" customFormat="1" ht="14.25" spans="6:13">
      <c r="F46114" s="23"/>
      <c r="M46114" s="32"/>
    </row>
    <row r="46115" s="1" customFormat="1" ht="14.25" spans="6:13">
      <c r="F46115" s="23"/>
      <c r="M46115" s="32"/>
    </row>
    <row r="46116" s="1" customFormat="1" ht="14.25" spans="6:13">
      <c r="F46116" s="23"/>
      <c r="M46116" s="32"/>
    </row>
    <row r="46117" s="1" customFormat="1" ht="14.25" spans="6:13">
      <c r="F46117" s="23"/>
      <c r="M46117" s="32"/>
    </row>
    <row r="46118" s="1" customFormat="1" ht="14.25" spans="6:13">
      <c r="F46118" s="23"/>
      <c r="M46118" s="32"/>
    </row>
    <row r="46119" s="1" customFormat="1" ht="14.25" spans="6:13">
      <c r="F46119" s="23"/>
      <c r="M46119" s="32"/>
    </row>
    <row r="46120" s="1" customFormat="1" ht="14.25" spans="6:13">
      <c r="F46120" s="23"/>
      <c r="M46120" s="32"/>
    </row>
    <row r="46121" s="1" customFormat="1" ht="14.25" spans="6:13">
      <c r="F46121" s="23"/>
      <c r="M46121" s="32"/>
    </row>
    <row r="46122" s="1" customFormat="1" ht="14.25" spans="6:13">
      <c r="F46122" s="23"/>
      <c r="M46122" s="32"/>
    </row>
    <row r="46123" s="1" customFormat="1" ht="14.25" spans="6:13">
      <c r="F46123" s="23"/>
      <c r="M46123" s="32"/>
    </row>
    <row r="46124" s="1" customFormat="1" ht="14.25" spans="6:13">
      <c r="F46124" s="23"/>
      <c r="M46124" s="32"/>
    </row>
    <row r="46125" s="1" customFormat="1" ht="14.25" spans="6:13">
      <c r="F46125" s="23"/>
      <c r="M46125" s="32"/>
    </row>
    <row r="46126" s="1" customFormat="1" ht="14.25" spans="6:13">
      <c r="F46126" s="23"/>
      <c r="M46126" s="32"/>
    </row>
    <row r="46127" s="1" customFormat="1" ht="14.25" spans="6:13">
      <c r="F46127" s="23"/>
      <c r="M46127" s="32"/>
    </row>
    <row r="46128" s="1" customFormat="1" ht="14.25" spans="6:13">
      <c r="F46128" s="23"/>
      <c r="M46128" s="32"/>
    </row>
    <row r="46129" s="1" customFormat="1" ht="14.25" spans="6:13">
      <c r="F46129" s="23"/>
      <c r="M46129" s="32"/>
    </row>
    <row r="46130" s="1" customFormat="1" ht="14.25" spans="6:13">
      <c r="F46130" s="23"/>
      <c r="M46130" s="32"/>
    </row>
    <row r="46131" s="1" customFormat="1" ht="14.25" spans="6:13">
      <c r="F46131" s="23"/>
      <c r="M46131" s="32"/>
    </row>
    <row r="46132" s="1" customFormat="1" ht="14.25" spans="6:13">
      <c r="F46132" s="23"/>
      <c r="M46132" s="32"/>
    </row>
    <row r="46133" s="1" customFormat="1" ht="14.25" spans="6:13">
      <c r="F46133" s="23"/>
      <c r="M46133" s="32"/>
    </row>
    <row r="46134" s="1" customFormat="1" ht="14.25" spans="6:13">
      <c r="F46134" s="23"/>
      <c r="M46134" s="32"/>
    </row>
    <row r="46135" s="1" customFormat="1" ht="14.25" spans="6:13">
      <c r="F46135" s="23"/>
      <c r="M46135" s="32"/>
    </row>
    <row r="46136" s="1" customFormat="1" ht="14.25" spans="6:13">
      <c r="F46136" s="23"/>
      <c r="M46136" s="32"/>
    </row>
    <row r="46137" s="1" customFormat="1" ht="14.25" spans="6:13">
      <c r="F46137" s="23"/>
      <c r="M46137" s="32"/>
    </row>
    <row r="46138" s="1" customFormat="1" ht="14.25" spans="6:13">
      <c r="F46138" s="23"/>
      <c r="M46138" s="32"/>
    </row>
    <row r="46139" s="1" customFormat="1" ht="14.25" spans="6:13">
      <c r="F46139" s="23"/>
      <c r="M46139" s="32"/>
    </row>
    <row r="46140" s="1" customFormat="1" ht="14.25" spans="6:13">
      <c r="F46140" s="23"/>
      <c r="M46140" s="32"/>
    </row>
    <row r="46141" s="1" customFormat="1" ht="14.25" spans="6:13">
      <c r="F46141" s="23"/>
      <c r="M46141" s="32"/>
    </row>
    <row r="46142" s="1" customFormat="1" ht="14.25" spans="6:13">
      <c r="F46142" s="23"/>
      <c r="M46142" s="32"/>
    </row>
    <row r="46143" s="1" customFormat="1" ht="14.25" spans="6:13">
      <c r="F46143" s="23"/>
      <c r="M46143" s="32"/>
    </row>
    <row r="46144" s="1" customFormat="1" ht="14.25" spans="6:13">
      <c r="F46144" s="23"/>
      <c r="M46144" s="32"/>
    </row>
    <row r="46145" s="1" customFormat="1" ht="14.25" spans="6:13">
      <c r="F46145" s="23"/>
      <c r="M46145" s="32"/>
    </row>
    <row r="46146" s="1" customFormat="1" ht="14.25" spans="6:13">
      <c r="F46146" s="23"/>
      <c r="M46146" s="32"/>
    </row>
    <row r="46147" s="1" customFormat="1" ht="14.25" spans="6:13">
      <c r="F46147" s="23"/>
      <c r="M46147" s="32"/>
    </row>
    <row r="46148" s="1" customFormat="1" ht="14.25" spans="6:13">
      <c r="F46148" s="23"/>
      <c r="M46148" s="32"/>
    </row>
    <row r="46149" s="1" customFormat="1" ht="14.25" spans="6:13">
      <c r="F46149" s="23"/>
      <c r="M46149" s="32"/>
    </row>
    <row r="46150" s="1" customFormat="1" ht="14.25" spans="6:13">
      <c r="F46150" s="23"/>
      <c r="M46150" s="32"/>
    </row>
    <row r="46151" s="1" customFormat="1" ht="14.25" spans="6:13">
      <c r="F46151" s="23"/>
      <c r="M46151" s="32"/>
    </row>
    <row r="46152" s="1" customFormat="1" ht="14.25" spans="6:13">
      <c r="F46152" s="23"/>
      <c r="M46152" s="32"/>
    </row>
    <row r="46153" s="1" customFormat="1" ht="14.25" spans="6:13">
      <c r="F46153" s="23"/>
      <c r="M46153" s="32"/>
    </row>
    <row r="46154" s="1" customFormat="1" ht="14.25" spans="6:13">
      <c r="F46154" s="23"/>
      <c r="M46154" s="32"/>
    </row>
    <row r="46155" s="1" customFormat="1" ht="14.25" spans="6:13">
      <c r="F46155" s="23"/>
      <c r="M46155" s="32"/>
    </row>
    <row r="46156" s="1" customFormat="1" ht="14.25" spans="6:13">
      <c r="F46156" s="23"/>
      <c r="M46156" s="32"/>
    </row>
    <row r="46157" s="1" customFormat="1" ht="14.25" spans="6:13">
      <c r="F46157" s="23"/>
      <c r="M46157" s="32"/>
    </row>
    <row r="46158" s="1" customFormat="1" ht="14.25" spans="6:13">
      <c r="F46158" s="23"/>
      <c r="M46158" s="32"/>
    </row>
    <row r="46159" s="1" customFormat="1" ht="14.25" spans="6:13">
      <c r="F46159" s="23"/>
      <c r="M46159" s="32"/>
    </row>
    <row r="46160" s="1" customFormat="1" ht="14.25" spans="6:13">
      <c r="F46160" s="23"/>
      <c r="M46160" s="32"/>
    </row>
    <row r="46161" s="1" customFormat="1" ht="14.25" spans="6:13">
      <c r="F46161" s="23"/>
      <c r="M46161" s="32"/>
    </row>
    <row r="46162" s="1" customFormat="1" ht="14.25" spans="6:13">
      <c r="F46162" s="23"/>
      <c r="M46162" s="32"/>
    </row>
    <row r="46163" s="1" customFormat="1" ht="14.25" spans="6:13">
      <c r="F46163" s="23"/>
      <c r="M46163" s="32"/>
    </row>
    <row r="46164" s="1" customFormat="1" ht="14.25" spans="6:13">
      <c r="F46164" s="23"/>
      <c r="M46164" s="32"/>
    </row>
    <row r="46165" s="1" customFormat="1" ht="14.25" spans="6:13">
      <c r="F46165" s="23"/>
      <c r="M46165" s="32"/>
    </row>
    <row r="46166" s="1" customFormat="1" ht="14.25" spans="6:13">
      <c r="F46166" s="23"/>
      <c r="M46166" s="32"/>
    </row>
    <row r="46167" s="1" customFormat="1" ht="14.25" spans="6:13">
      <c r="F46167" s="23"/>
      <c r="M46167" s="32"/>
    </row>
    <row r="46168" s="1" customFormat="1" ht="14.25" spans="6:13">
      <c r="F46168" s="23"/>
      <c r="M46168" s="32"/>
    </row>
    <row r="46169" s="1" customFormat="1" ht="14.25" spans="6:13">
      <c r="F46169" s="23"/>
      <c r="M46169" s="32"/>
    </row>
    <row r="46170" s="1" customFormat="1" ht="14.25" spans="6:13">
      <c r="F46170" s="23"/>
      <c r="M46170" s="32"/>
    </row>
    <row r="46171" s="1" customFormat="1" ht="14.25" spans="6:13">
      <c r="F46171" s="23"/>
      <c r="M46171" s="32"/>
    </row>
    <row r="46172" s="1" customFormat="1" ht="14.25" spans="6:13">
      <c r="F46172" s="23"/>
      <c r="M46172" s="32"/>
    </row>
    <row r="46173" s="1" customFormat="1" ht="14.25" spans="6:13">
      <c r="F46173" s="23"/>
      <c r="M46173" s="32"/>
    </row>
    <row r="46174" s="1" customFormat="1" ht="14.25" spans="6:13">
      <c r="F46174" s="23"/>
      <c r="M46174" s="32"/>
    </row>
    <row r="46175" s="1" customFormat="1" ht="14.25" spans="6:13">
      <c r="F46175" s="23"/>
      <c r="M46175" s="32"/>
    </row>
    <row r="46176" s="1" customFormat="1" ht="14.25" spans="6:13">
      <c r="F46176" s="23"/>
      <c r="M46176" s="32"/>
    </row>
    <row r="46177" s="1" customFormat="1" ht="14.25" spans="6:13">
      <c r="F46177" s="23"/>
      <c r="M46177" s="32"/>
    </row>
    <row r="46178" s="1" customFormat="1" ht="14.25" spans="6:13">
      <c r="F46178" s="23"/>
      <c r="M46178" s="32"/>
    </row>
    <row r="46179" s="1" customFormat="1" ht="14.25" spans="6:13">
      <c r="F46179" s="23"/>
      <c r="M46179" s="32"/>
    </row>
    <row r="46180" s="1" customFormat="1" ht="14.25" spans="6:13">
      <c r="F46180" s="23"/>
      <c r="M46180" s="32"/>
    </row>
    <row r="46181" s="1" customFormat="1" ht="14.25" spans="6:13">
      <c r="F46181" s="23"/>
      <c r="M46181" s="32"/>
    </row>
    <row r="46182" s="1" customFormat="1" ht="14.25" spans="6:13">
      <c r="F46182" s="23"/>
      <c r="M46182" s="32"/>
    </row>
    <row r="46183" s="1" customFormat="1" ht="14.25" spans="6:13">
      <c r="F46183" s="23"/>
      <c r="M46183" s="32"/>
    </row>
    <row r="46184" s="1" customFormat="1" ht="14.25" spans="6:13">
      <c r="F46184" s="23"/>
      <c r="M46184" s="32"/>
    </row>
    <row r="46185" s="1" customFormat="1" ht="14.25" spans="6:13">
      <c r="F46185" s="23"/>
      <c r="M46185" s="32"/>
    </row>
    <row r="46186" s="1" customFormat="1" ht="14.25" spans="6:13">
      <c r="F46186" s="23"/>
      <c r="M46186" s="32"/>
    </row>
    <row r="46187" s="1" customFormat="1" ht="14.25" spans="6:13">
      <c r="F46187" s="23"/>
      <c r="M46187" s="32"/>
    </row>
    <row r="46188" s="1" customFormat="1" ht="14.25" spans="6:13">
      <c r="F46188" s="23"/>
      <c r="M46188" s="32"/>
    </row>
    <row r="46189" s="1" customFormat="1" ht="14.25" spans="6:13">
      <c r="F46189" s="23"/>
      <c r="M46189" s="32"/>
    </row>
    <row r="46190" s="1" customFormat="1" ht="14.25" spans="6:13">
      <c r="F46190" s="23"/>
      <c r="M46190" s="32"/>
    </row>
    <row r="46191" s="1" customFormat="1" ht="14.25" spans="6:13">
      <c r="F46191" s="23"/>
      <c r="M46191" s="32"/>
    </row>
    <row r="46192" s="1" customFormat="1" ht="14.25" spans="6:13">
      <c r="F46192" s="23"/>
      <c r="M46192" s="32"/>
    </row>
    <row r="46193" s="1" customFormat="1" ht="14.25" spans="6:13">
      <c r="F46193" s="23"/>
      <c r="M46193" s="32"/>
    </row>
    <row r="46194" s="1" customFormat="1" ht="14.25" spans="6:13">
      <c r="F46194" s="23"/>
      <c r="M46194" s="32"/>
    </row>
    <row r="46195" s="1" customFormat="1" ht="14.25" spans="6:13">
      <c r="F46195" s="23"/>
      <c r="M46195" s="32"/>
    </row>
    <row r="46196" s="1" customFormat="1" ht="14.25" spans="6:13">
      <c r="F46196" s="23"/>
      <c r="M46196" s="32"/>
    </row>
    <row r="46197" s="1" customFormat="1" ht="14.25" spans="6:13">
      <c r="F46197" s="23"/>
      <c r="M46197" s="32"/>
    </row>
    <row r="46198" s="1" customFormat="1" ht="14.25" spans="6:13">
      <c r="F46198" s="23"/>
      <c r="M46198" s="32"/>
    </row>
    <row r="46199" s="1" customFormat="1" ht="14.25" spans="6:13">
      <c r="F46199" s="23"/>
      <c r="M46199" s="32"/>
    </row>
    <row r="46200" s="1" customFormat="1" ht="14.25" spans="6:13">
      <c r="F46200" s="23"/>
      <c r="M46200" s="32"/>
    </row>
    <row r="46201" s="1" customFormat="1" ht="14.25" spans="6:13">
      <c r="F46201" s="23"/>
      <c r="M46201" s="32"/>
    </row>
    <row r="46202" s="1" customFormat="1" ht="14.25" spans="6:13">
      <c r="F46202" s="23"/>
      <c r="M46202" s="32"/>
    </row>
    <row r="46203" s="1" customFormat="1" ht="14.25" spans="6:13">
      <c r="F46203" s="23"/>
      <c r="M46203" s="32"/>
    </row>
    <row r="46204" s="1" customFormat="1" ht="14.25" spans="6:13">
      <c r="F46204" s="23"/>
      <c r="M46204" s="32"/>
    </row>
    <row r="46205" s="1" customFormat="1" ht="14.25" spans="6:13">
      <c r="F46205" s="23"/>
      <c r="M46205" s="32"/>
    </row>
    <row r="46206" s="1" customFormat="1" ht="14.25" spans="6:13">
      <c r="F46206" s="23"/>
      <c r="M46206" s="32"/>
    </row>
    <row r="46207" s="1" customFormat="1" ht="14.25" spans="6:13">
      <c r="F46207" s="23"/>
      <c r="M46207" s="32"/>
    </row>
    <row r="46208" s="1" customFormat="1" ht="14.25" spans="6:13">
      <c r="F46208" s="23"/>
      <c r="M46208" s="32"/>
    </row>
    <row r="46209" s="1" customFormat="1" ht="14.25" spans="6:13">
      <c r="F46209" s="23"/>
      <c r="M46209" s="32"/>
    </row>
    <row r="46210" s="1" customFormat="1" ht="14.25" spans="6:13">
      <c r="F46210" s="23"/>
      <c r="M46210" s="32"/>
    </row>
    <row r="46211" s="1" customFormat="1" ht="14.25" spans="6:13">
      <c r="F46211" s="23"/>
      <c r="M46211" s="32"/>
    </row>
    <row r="46212" s="1" customFormat="1" ht="14.25" spans="6:13">
      <c r="F46212" s="23"/>
      <c r="M46212" s="32"/>
    </row>
    <row r="46213" s="1" customFormat="1" ht="14.25" spans="6:13">
      <c r="F46213" s="23"/>
      <c r="M46213" s="32"/>
    </row>
    <row r="46214" s="1" customFormat="1" ht="14.25" spans="6:13">
      <c r="F46214" s="23"/>
      <c r="M46214" s="32"/>
    </row>
    <row r="46215" s="1" customFormat="1" ht="14.25" spans="6:13">
      <c r="F46215" s="23"/>
      <c r="M46215" s="32"/>
    </row>
    <row r="46216" s="1" customFormat="1" ht="14.25" spans="6:13">
      <c r="F46216" s="23"/>
      <c r="M46216" s="32"/>
    </row>
    <row r="46217" s="1" customFormat="1" ht="14.25" spans="6:13">
      <c r="F46217" s="23"/>
      <c r="M46217" s="32"/>
    </row>
    <row r="46218" s="1" customFormat="1" ht="14.25" spans="6:13">
      <c r="F46218" s="23"/>
      <c r="M46218" s="32"/>
    </row>
    <row r="46219" s="1" customFormat="1" ht="14.25" spans="6:13">
      <c r="F46219" s="23"/>
      <c r="M46219" s="32"/>
    </row>
    <row r="46220" s="1" customFormat="1" ht="14.25" spans="6:13">
      <c r="F46220" s="23"/>
      <c r="M46220" s="32"/>
    </row>
    <row r="46221" s="1" customFormat="1" ht="14.25" spans="6:13">
      <c r="F46221" s="23"/>
      <c r="M46221" s="32"/>
    </row>
    <row r="46222" s="1" customFormat="1" ht="14.25" spans="6:13">
      <c r="F46222" s="23"/>
      <c r="M46222" s="32"/>
    </row>
    <row r="46223" s="1" customFormat="1" ht="14.25" spans="6:13">
      <c r="F46223" s="23"/>
      <c r="M46223" s="32"/>
    </row>
    <row r="46224" s="1" customFormat="1" ht="14.25" spans="6:13">
      <c r="F46224" s="23"/>
      <c r="M46224" s="32"/>
    </row>
    <row r="46225" s="1" customFormat="1" ht="14.25" spans="6:13">
      <c r="F46225" s="23"/>
      <c r="M46225" s="32"/>
    </row>
    <row r="46226" s="1" customFormat="1" ht="14.25" spans="6:13">
      <c r="F46226" s="23"/>
      <c r="M46226" s="32"/>
    </row>
    <row r="46227" s="1" customFormat="1" ht="14.25" spans="6:13">
      <c r="F46227" s="23"/>
      <c r="M46227" s="32"/>
    </row>
    <row r="46228" s="1" customFormat="1" ht="14.25" spans="6:13">
      <c r="F46228" s="23"/>
      <c r="M46228" s="32"/>
    </row>
    <row r="46229" s="1" customFormat="1" ht="14.25" spans="6:13">
      <c r="F46229" s="23"/>
      <c r="M46229" s="32"/>
    </row>
    <row r="46230" s="1" customFormat="1" ht="14.25" spans="6:13">
      <c r="F46230" s="23"/>
      <c r="M46230" s="32"/>
    </row>
    <row r="46231" s="1" customFormat="1" ht="14.25" spans="6:13">
      <c r="F46231" s="23"/>
      <c r="M46231" s="32"/>
    </row>
    <row r="46232" s="1" customFormat="1" ht="14.25" spans="6:13">
      <c r="F46232" s="23"/>
      <c r="M46232" s="32"/>
    </row>
    <row r="46233" s="1" customFormat="1" ht="14.25" spans="6:13">
      <c r="F46233" s="23"/>
      <c r="M46233" s="32"/>
    </row>
    <row r="46234" s="1" customFormat="1" ht="14.25" spans="6:13">
      <c r="F46234" s="23"/>
      <c r="M46234" s="32"/>
    </row>
    <row r="46235" s="1" customFormat="1" ht="14.25" spans="6:13">
      <c r="F46235" s="23"/>
      <c r="M46235" s="32"/>
    </row>
    <row r="46236" s="1" customFormat="1" ht="14.25" spans="6:13">
      <c r="F46236" s="23"/>
      <c r="M46236" s="32"/>
    </row>
    <row r="46237" s="1" customFormat="1" ht="14.25" spans="6:13">
      <c r="F46237" s="23"/>
      <c r="M46237" s="32"/>
    </row>
    <row r="46238" s="1" customFormat="1" ht="14.25" spans="6:13">
      <c r="F46238" s="23"/>
      <c r="M46238" s="32"/>
    </row>
    <row r="46239" s="1" customFormat="1" ht="14.25" spans="6:13">
      <c r="F46239" s="23"/>
      <c r="M46239" s="32"/>
    </row>
    <row r="46240" s="1" customFormat="1" ht="14.25" spans="6:13">
      <c r="F46240" s="23"/>
      <c r="M46240" s="32"/>
    </row>
    <row r="46241" s="1" customFormat="1" ht="14.25" spans="6:13">
      <c r="F46241" s="23"/>
      <c r="M46241" s="32"/>
    </row>
    <row r="46242" s="1" customFormat="1" ht="14.25" spans="6:13">
      <c r="F46242" s="23"/>
      <c r="M46242" s="32"/>
    </row>
    <row r="46243" s="1" customFormat="1" ht="14.25" spans="6:13">
      <c r="F46243" s="23"/>
      <c r="M46243" s="32"/>
    </row>
    <row r="46244" s="1" customFormat="1" ht="14.25" spans="6:13">
      <c r="F46244" s="23"/>
      <c r="M46244" s="32"/>
    </row>
    <row r="46245" s="1" customFormat="1" ht="14.25" spans="6:13">
      <c r="F46245" s="23"/>
      <c r="M46245" s="32"/>
    </row>
    <row r="46246" s="1" customFormat="1" ht="14.25" spans="6:13">
      <c r="F46246" s="23"/>
      <c r="M46246" s="32"/>
    </row>
    <row r="46247" s="1" customFormat="1" ht="14.25" spans="6:13">
      <c r="F46247" s="23"/>
      <c r="M46247" s="32"/>
    </row>
    <row r="46248" s="1" customFormat="1" ht="14.25" spans="6:13">
      <c r="F46248" s="23"/>
      <c r="M46248" s="32"/>
    </row>
    <row r="46249" s="1" customFormat="1" ht="14.25" spans="6:13">
      <c r="F46249" s="23"/>
      <c r="M46249" s="32"/>
    </row>
    <row r="46250" s="1" customFormat="1" ht="14.25" spans="6:13">
      <c r="F46250" s="23"/>
      <c r="M46250" s="32"/>
    </row>
    <row r="46251" s="1" customFormat="1" ht="14.25" spans="6:13">
      <c r="F46251" s="23"/>
      <c r="M46251" s="32"/>
    </row>
    <row r="46252" s="1" customFormat="1" ht="14.25" spans="6:13">
      <c r="F46252" s="23"/>
      <c r="M46252" s="32"/>
    </row>
    <row r="46253" s="1" customFormat="1" ht="14.25" spans="6:13">
      <c r="F46253" s="23"/>
      <c r="M46253" s="32"/>
    </row>
    <row r="46254" s="1" customFormat="1" ht="14.25" spans="6:13">
      <c r="F46254" s="23"/>
      <c r="M46254" s="32"/>
    </row>
    <row r="46255" s="1" customFormat="1" ht="14.25" spans="6:13">
      <c r="F46255" s="23"/>
      <c r="M46255" s="32"/>
    </row>
    <row r="46256" s="1" customFormat="1" ht="14.25" spans="6:13">
      <c r="F46256" s="23"/>
      <c r="M46256" s="32"/>
    </row>
    <row r="46257" s="1" customFormat="1" ht="14.25" spans="6:13">
      <c r="F46257" s="23"/>
      <c r="M46257" s="32"/>
    </row>
    <row r="46258" s="1" customFormat="1" ht="14.25" spans="6:13">
      <c r="F46258" s="23"/>
      <c r="M46258" s="32"/>
    </row>
    <row r="46259" s="1" customFormat="1" ht="14.25" spans="6:13">
      <c r="F46259" s="23"/>
      <c r="M46259" s="32"/>
    </row>
    <row r="46260" s="1" customFormat="1" ht="14.25" spans="6:13">
      <c r="F46260" s="23"/>
      <c r="M46260" s="32"/>
    </row>
    <row r="46261" s="1" customFormat="1" ht="14.25" spans="6:13">
      <c r="F46261" s="23"/>
      <c r="M46261" s="32"/>
    </row>
    <row r="46262" s="1" customFormat="1" ht="14.25" spans="6:13">
      <c r="F46262" s="23"/>
      <c r="M46262" s="32"/>
    </row>
    <row r="46263" s="1" customFormat="1" ht="14.25" spans="6:13">
      <c r="F46263" s="23"/>
      <c r="M46263" s="32"/>
    </row>
    <row r="46264" s="1" customFormat="1" ht="14.25" spans="6:13">
      <c r="F46264" s="23"/>
      <c r="M46264" s="32"/>
    </row>
    <row r="46265" s="1" customFormat="1" ht="14.25" spans="6:13">
      <c r="F46265" s="23"/>
      <c r="M46265" s="32"/>
    </row>
    <row r="46266" s="1" customFormat="1" ht="14.25" spans="6:13">
      <c r="F46266" s="23"/>
      <c r="M46266" s="32"/>
    </row>
    <row r="46267" s="1" customFormat="1" ht="14.25" spans="6:13">
      <c r="F46267" s="23"/>
      <c r="M46267" s="32"/>
    </row>
    <row r="46268" s="1" customFormat="1" ht="14.25" spans="6:13">
      <c r="F46268" s="23"/>
      <c r="M46268" s="32"/>
    </row>
    <row r="46269" s="1" customFormat="1" ht="14.25" spans="6:13">
      <c r="F46269" s="23"/>
      <c r="M46269" s="32"/>
    </row>
    <row r="46270" s="1" customFormat="1" ht="14.25" spans="6:13">
      <c r="F46270" s="23"/>
      <c r="M46270" s="32"/>
    </row>
    <row r="46271" s="1" customFormat="1" ht="14.25" spans="6:13">
      <c r="F46271" s="23"/>
      <c r="M46271" s="32"/>
    </row>
    <row r="46272" s="1" customFormat="1" ht="14.25" spans="6:13">
      <c r="F46272" s="23"/>
      <c r="M46272" s="32"/>
    </row>
    <row r="46273" s="1" customFormat="1" ht="14.25" spans="6:13">
      <c r="F46273" s="23"/>
      <c r="M46273" s="32"/>
    </row>
    <row r="46274" s="1" customFormat="1" ht="14.25" spans="6:13">
      <c r="F46274" s="23"/>
      <c r="M46274" s="32"/>
    </row>
    <row r="46275" s="1" customFormat="1" ht="14.25" spans="6:13">
      <c r="F46275" s="23"/>
      <c r="M46275" s="32"/>
    </row>
    <row r="46276" s="1" customFormat="1" ht="14.25" spans="6:13">
      <c r="F46276" s="23"/>
      <c r="M46276" s="32"/>
    </row>
    <row r="46277" s="1" customFormat="1" ht="14.25" spans="6:13">
      <c r="F46277" s="23"/>
      <c r="M46277" s="32"/>
    </row>
    <row r="46278" s="1" customFormat="1" ht="14.25" spans="6:13">
      <c r="F46278" s="23"/>
      <c r="M46278" s="32"/>
    </row>
    <row r="46279" s="1" customFormat="1" ht="14.25" spans="6:13">
      <c r="F46279" s="23"/>
      <c r="M46279" s="32"/>
    </row>
    <row r="46280" s="1" customFormat="1" ht="14.25" spans="6:13">
      <c r="F46280" s="23"/>
      <c r="M46280" s="32"/>
    </row>
    <row r="46281" s="1" customFormat="1" ht="14.25" spans="6:13">
      <c r="F46281" s="23"/>
      <c r="M46281" s="32"/>
    </row>
    <row r="46282" s="1" customFormat="1" ht="14.25" spans="6:13">
      <c r="F46282" s="23"/>
      <c r="M46282" s="32"/>
    </row>
    <row r="46283" s="1" customFormat="1" ht="14.25" spans="6:13">
      <c r="F46283" s="23"/>
      <c r="M46283" s="32"/>
    </row>
    <row r="46284" s="1" customFormat="1" ht="14.25" spans="6:13">
      <c r="F46284" s="23"/>
      <c r="M46284" s="32"/>
    </row>
    <row r="46285" s="1" customFormat="1" ht="14.25" spans="6:13">
      <c r="F46285" s="23"/>
      <c r="M46285" s="32"/>
    </row>
    <row r="46286" s="1" customFormat="1" ht="14.25" spans="6:13">
      <c r="F46286" s="23"/>
      <c r="M46286" s="32"/>
    </row>
    <row r="46287" s="1" customFormat="1" ht="14.25" spans="6:13">
      <c r="F46287" s="23"/>
      <c r="M46287" s="32"/>
    </row>
    <row r="46288" s="1" customFormat="1" ht="14.25" spans="6:13">
      <c r="F46288" s="23"/>
      <c r="M46288" s="32"/>
    </row>
    <row r="46289" s="1" customFormat="1" ht="14.25" spans="6:13">
      <c r="F46289" s="23"/>
      <c r="M46289" s="32"/>
    </row>
    <row r="46290" s="1" customFormat="1" ht="14.25" spans="6:13">
      <c r="F46290" s="23"/>
      <c r="M46290" s="32"/>
    </row>
    <row r="46291" s="1" customFormat="1" ht="14.25" spans="6:13">
      <c r="F46291" s="23"/>
      <c r="M46291" s="32"/>
    </row>
    <row r="46292" s="1" customFormat="1" ht="14.25" spans="6:13">
      <c r="F46292" s="23"/>
      <c r="M46292" s="32"/>
    </row>
    <row r="46293" s="1" customFormat="1" ht="14.25" spans="6:13">
      <c r="F46293" s="23"/>
      <c r="M46293" s="32"/>
    </row>
    <row r="46294" s="1" customFormat="1" ht="14.25" spans="6:13">
      <c r="F46294" s="23"/>
      <c r="M46294" s="32"/>
    </row>
    <row r="46295" s="1" customFormat="1" ht="14.25" spans="6:13">
      <c r="F46295" s="23"/>
      <c r="M46295" s="32"/>
    </row>
    <row r="46296" s="1" customFormat="1" ht="14.25" spans="6:13">
      <c r="F46296" s="23"/>
      <c r="M46296" s="32"/>
    </row>
    <row r="46297" s="1" customFormat="1" ht="14.25" spans="6:13">
      <c r="F46297" s="23"/>
      <c r="M46297" s="32"/>
    </row>
    <row r="46298" s="1" customFormat="1" ht="14.25" spans="6:13">
      <c r="F46298" s="23"/>
      <c r="M46298" s="32"/>
    </row>
    <row r="46299" s="1" customFormat="1" ht="14.25" spans="6:13">
      <c r="F46299" s="23"/>
      <c r="M46299" s="32"/>
    </row>
    <row r="46300" s="1" customFormat="1" ht="14.25" spans="6:13">
      <c r="F46300" s="23"/>
      <c r="M46300" s="32"/>
    </row>
    <row r="46301" s="1" customFormat="1" ht="14.25" spans="6:13">
      <c r="F46301" s="23"/>
      <c r="M46301" s="32"/>
    </row>
    <row r="46302" s="1" customFormat="1" ht="14.25" spans="6:13">
      <c r="F46302" s="23"/>
      <c r="M46302" s="32"/>
    </row>
    <row r="46303" s="1" customFormat="1" ht="14.25" spans="6:13">
      <c r="F46303" s="23"/>
      <c r="M46303" s="32"/>
    </row>
    <row r="46304" s="1" customFormat="1" ht="14.25" spans="6:13">
      <c r="F46304" s="23"/>
      <c r="M46304" s="32"/>
    </row>
    <row r="46305" s="1" customFormat="1" ht="14.25" spans="6:13">
      <c r="F46305" s="23"/>
      <c r="M46305" s="32"/>
    </row>
    <row r="46306" s="1" customFormat="1" ht="14.25" spans="6:13">
      <c r="F46306" s="23"/>
      <c r="M46306" s="32"/>
    </row>
    <row r="46307" s="1" customFormat="1" ht="14.25" spans="6:13">
      <c r="F46307" s="23"/>
      <c r="M46307" s="32"/>
    </row>
    <row r="46308" s="1" customFormat="1" ht="14.25" spans="6:13">
      <c r="F46308" s="23"/>
      <c r="M46308" s="32"/>
    </row>
    <row r="46309" s="1" customFormat="1" ht="14.25" spans="6:13">
      <c r="F46309" s="23"/>
      <c r="M46309" s="32"/>
    </row>
    <row r="46310" s="1" customFormat="1" ht="14.25" spans="6:13">
      <c r="F46310" s="23"/>
      <c r="M46310" s="32"/>
    </row>
    <row r="46311" s="1" customFormat="1" ht="14.25" spans="6:13">
      <c r="F46311" s="23"/>
      <c r="M46311" s="32"/>
    </row>
    <row r="46312" s="1" customFormat="1" ht="14.25" spans="6:13">
      <c r="F46312" s="23"/>
      <c r="M46312" s="32"/>
    </row>
    <row r="46313" s="1" customFormat="1" ht="14.25" spans="6:13">
      <c r="F46313" s="23"/>
      <c r="M46313" s="32"/>
    </row>
    <row r="46314" s="1" customFormat="1" ht="14.25" spans="6:13">
      <c r="F46314" s="23"/>
      <c r="M46314" s="32"/>
    </row>
    <row r="46315" s="1" customFormat="1" ht="14.25" spans="6:13">
      <c r="F46315" s="23"/>
      <c r="M46315" s="32"/>
    </row>
    <row r="46316" s="1" customFormat="1" ht="14.25" spans="6:13">
      <c r="F46316" s="23"/>
      <c r="M46316" s="32"/>
    </row>
    <row r="46317" s="1" customFormat="1" ht="14.25" spans="6:13">
      <c r="F46317" s="23"/>
      <c r="M46317" s="32"/>
    </row>
    <row r="46318" s="1" customFormat="1" ht="14.25" spans="6:13">
      <c r="F46318" s="23"/>
      <c r="M46318" s="32"/>
    </row>
    <row r="46319" s="1" customFormat="1" ht="14.25" spans="6:13">
      <c r="F46319" s="23"/>
      <c r="M46319" s="32"/>
    </row>
    <row r="46320" s="1" customFormat="1" ht="14.25" spans="6:13">
      <c r="F46320" s="23"/>
      <c r="M46320" s="32"/>
    </row>
    <row r="46321" s="1" customFormat="1" ht="14.25" spans="6:13">
      <c r="F46321" s="23"/>
      <c r="M46321" s="32"/>
    </row>
    <row r="46322" s="1" customFormat="1" ht="14.25" spans="6:13">
      <c r="F46322" s="23"/>
      <c r="M46322" s="32"/>
    </row>
    <row r="46323" s="1" customFormat="1" ht="14.25" spans="6:13">
      <c r="F46323" s="23"/>
      <c r="M46323" s="32"/>
    </row>
    <row r="46324" s="1" customFormat="1" ht="14.25" spans="6:13">
      <c r="F46324" s="23"/>
      <c r="M46324" s="32"/>
    </row>
    <row r="46325" s="1" customFormat="1" ht="14.25" spans="6:13">
      <c r="F46325" s="23"/>
      <c r="M46325" s="32"/>
    </row>
    <row r="46326" s="1" customFormat="1" ht="14.25" spans="6:13">
      <c r="F46326" s="23"/>
      <c r="M46326" s="32"/>
    </row>
    <row r="46327" s="1" customFormat="1" ht="14.25" spans="6:13">
      <c r="F46327" s="23"/>
      <c r="M46327" s="32"/>
    </row>
    <row r="46328" s="1" customFormat="1" ht="14.25" spans="6:13">
      <c r="F46328" s="23"/>
      <c r="M46328" s="32"/>
    </row>
    <row r="46329" s="1" customFormat="1" ht="14.25" spans="6:13">
      <c r="F46329" s="23"/>
      <c r="M46329" s="32"/>
    </row>
    <row r="46330" s="1" customFormat="1" ht="14.25" spans="6:13">
      <c r="F46330" s="23"/>
      <c r="M46330" s="32"/>
    </row>
    <row r="46331" s="1" customFormat="1" ht="14.25" spans="6:13">
      <c r="F46331" s="23"/>
      <c r="M46331" s="32"/>
    </row>
    <row r="46332" s="1" customFormat="1" ht="14.25" spans="6:13">
      <c r="F46332" s="23"/>
      <c r="M46332" s="32"/>
    </row>
    <row r="46333" s="1" customFormat="1" ht="14.25" spans="6:13">
      <c r="F46333" s="23"/>
      <c r="M46333" s="32"/>
    </row>
    <row r="46334" s="1" customFormat="1" ht="14.25" spans="6:13">
      <c r="F46334" s="23"/>
      <c r="M46334" s="32"/>
    </row>
    <row r="46335" s="1" customFormat="1" ht="14.25" spans="6:13">
      <c r="F46335" s="23"/>
      <c r="M46335" s="32"/>
    </row>
    <row r="46336" s="1" customFormat="1" ht="14.25" spans="6:13">
      <c r="F46336" s="23"/>
      <c r="M46336" s="32"/>
    </row>
    <row r="46337" s="1" customFormat="1" ht="14.25" spans="6:13">
      <c r="F46337" s="23"/>
      <c r="M46337" s="32"/>
    </row>
    <row r="46338" s="1" customFormat="1" ht="14.25" spans="6:13">
      <c r="F46338" s="23"/>
      <c r="M46338" s="32"/>
    </row>
    <row r="46339" s="1" customFormat="1" ht="14.25" spans="6:13">
      <c r="F46339" s="23"/>
      <c r="M46339" s="32"/>
    </row>
    <row r="46340" s="1" customFormat="1" ht="14.25" spans="6:13">
      <c r="F46340" s="23"/>
      <c r="M46340" s="32"/>
    </row>
    <row r="46341" s="1" customFormat="1" ht="14.25" spans="6:13">
      <c r="F46341" s="23"/>
      <c r="M46341" s="32"/>
    </row>
    <row r="46342" s="1" customFormat="1" ht="14.25" spans="6:13">
      <c r="F46342" s="23"/>
      <c r="M46342" s="32"/>
    </row>
    <row r="46343" s="1" customFormat="1" ht="14.25" spans="6:13">
      <c r="F46343" s="23"/>
      <c r="M46343" s="32"/>
    </row>
    <row r="46344" s="1" customFormat="1" ht="14.25" spans="6:13">
      <c r="F46344" s="23"/>
      <c r="M46344" s="32"/>
    </row>
    <row r="46345" s="1" customFormat="1" ht="14.25" spans="6:13">
      <c r="F46345" s="23"/>
      <c r="M46345" s="32"/>
    </row>
    <row r="46346" s="1" customFormat="1" ht="14.25" spans="6:13">
      <c r="F46346" s="23"/>
      <c r="M46346" s="32"/>
    </row>
    <row r="46347" s="1" customFormat="1" ht="14.25" spans="6:13">
      <c r="F46347" s="23"/>
      <c r="M46347" s="32"/>
    </row>
    <row r="46348" s="1" customFormat="1" ht="14.25" spans="6:13">
      <c r="F46348" s="23"/>
      <c r="M46348" s="32"/>
    </row>
    <row r="46349" s="1" customFormat="1" ht="14.25" spans="6:13">
      <c r="F46349" s="23"/>
      <c r="M46349" s="32"/>
    </row>
    <row r="46350" s="1" customFormat="1" ht="14.25" spans="6:13">
      <c r="F46350" s="23"/>
      <c r="M46350" s="32"/>
    </row>
    <row r="46351" s="1" customFormat="1" ht="14.25" spans="6:13">
      <c r="F46351" s="23"/>
      <c r="M46351" s="32"/>
    </row>
    <row r="46352" s="1" customFormat="1" ht="14.25" spans="6:13">
      <c r="F46352" s="23"/>
      <c r="M46352" s="32"/>
    </row>
    <row r="46353" s="1" customFormat="1" ht="14.25" spans="6:13">
      <c r="F46353" s="23"/>
      <c r="M46353" s="32"/>
    </row>
    <row r="46354" s="1" customFormat="1" ht="14.25" spans="6:13">
      <c r="F46354" s="23"/>
      <c r="M46354" s="32"/>
    </row>
    <row r="46355" s="1" customFormat="1" ht="14.25" spans="6:13">
      <c r="F46355" s="23"/>
      <c r="M46355" s="32"/>
    </row>
    <row r="46356" s="1" customFormat="1" ht="14.25" spans="6:13">
      <c r="F46356" s="23"/>
      <c r="M46356" s="32"/>
    </row>
    <row r="46357" s="1" customFormat="1" ht="14.25" spans="6:13">
      <c r="F46357" s="23"/>
      <c r="M46357" s="32"/>
    </row>
    <row r="46358" s="1" customFormat="1" ht="14.25" spans="6:13">
      <c r="F46358" s="23"/>
      <c r="M46358" s="32"/>
    </row>
    <row r="46359" s="1" customFormat="1" ht="14.25" spans="6:13">
      <c r="F46359" s="23"/>
      <c r="M46359" s="32"/>
    </row>
    <row r="46360" s="1" customFormat="1" ht="14.25" spans="6:13">
      <c r="F46360" s="23"/>
      <c r="M46360" s="32"/>
    </row>
    <row r="46361" s="1" customFormat="1" ht="14.25" spans="6:13">
      <c r="F46361" s="23"/>
      <c r="M46361" s="32"/>
    </row>
    <row r="46362" s="1" customFormat="1" ht="14.25" spans="6:13">
      <c r="F46362" s="23"/>
      <c r="M46362" s="32"/>
    </row>
    <row r="46363" s="1" customFormat="1" ht="14.25" spans="6:13">
      <c r="F46363" s="23"/>
      <c r="M46363" s="32"/>
    </row>
    <row r="46364" s="1" customFormat="1" ht="14.25" spans="6:13">
      <c r="F46364" s="23"/>
      <c r="M46364" s="32"/>
    </row>
    <row r="46365" s="1" customFormat="1" ht="14.25" spans="6:13">
      <c r="F46365" s="23"/>
      <c r="M46365" s="32"/>
    </row>
    <row r="46366" s="1" customFormat="1" ht="14.25" spans="6:13">
      <c r="F46366" s="23"/>
      <c r="M46366" s="32"/>
    </row>
    <row r="46367" s="1" customFormat="1" ht="14.25" spans="6:13">
      <c r="F46367" s="23"/>
      <c r="M46367" s="32"/>
    </row>
    <row r="46368" s="1" customFormat="1" ht="14.25" spans="6:13">
      <c r="F46368" s="23"/>
      <c r="M46368" s="32"/>
    </row>
    <row r="46369" s="1" customFormat="1" ht="14.25" spans="6:13">
      <c r="F46369" s="23"/>
      <c r="M46369" s="32"/>
    </row>
    <row r="46370" s="1" customFormat="1" ht="14.25" spans="6:13">
      <c r="F46370" s="23"/>
      <c r="M46370" s="32"/>
    </row>
    <row r="46371" s="1" customFormat="1" ht="14.25" spans="6:13">
      <c r="F46371" s="23"/>
      <c r="M46371" s="32"/>
    </row>
    <row r="46372" s="1" customFormat="1" ht="14.25" spans="6:13">
      <c r="F46372" s="23"/>
      <c r="M46372" s="32"/>
    </row>
    <row r="46373" s="1" customFormat="1" ht="14.25" spans="6:13">
      <c r="F46373" s="23"/>
      <c r="M46373" s="32"/>
    </row>
    <row r="46374" s="1" customFormat="1" ht="14.25" spans="6:13">
      <c r="F46374" s="23"/>
      <c r="M46374" s="32"/>
    </row>
    <row r="46375" s="1" customFormat="1" ht="14.25" spans="6:13">
      <c r="F46375" s="23"/>
      <c r="M46375" s="32"/>
    </row>
    <row r="46376" s="1" customFormat="1" ht="14.25" spans="6:13">
      <c r="F46376" s="23"/>
      <c r="M46376" s="32"/>
    </row>
    <row r="46377" s="1" customFormat="1" ht="14.25" spans="6:13">
      <c r="F46377" s="23"/>
      <c r="M46377" s="32"/>
    </row>
    <row r="46378" s="1" customFormat="1" ht="14.25" spans="6:13">
      <c r="F46378" s="23"/>
      <c r="M46378" s="32"/>
    </row>
    <row r="46379" s="1" customFormat="1" ht="14.25" spans="6:13">
      <c r="F46379" s="23"/>
      <c r="M46379" s="32"/>
    </row>
    <row r="46380" s="1" customFormat="1" ht="14.25" spans="6:13">
      <c r="F46380" s="23"/>
      <c r="M46380" s="32"/>
    </row>
    <row r="46381" s="1" customFormat="1" ht="14.25" spans="6:13">
      <c r="F46381" s="23"/>
      <c r="M46381" s="32"/>
    </row>
    <row r="46382" s="1" customFormat="1" ht="14.25" spans="6:13">
      <c r="F46382" s="23"/>
      <c r="M46382" s="32"/>
    </row>
    <row r="46383" s="1" customFormat="1" ht="14.25" spans="6:13">
      <c r="F46383" s="23"/>
      <c r="M46383" s="32"/>
    </row>
    <row r="46384" s="1" customFormat="1" ht="14.25" spans="6:13">
      <c r="F46384" s="23"/>
      <c r="M46384" s="32"/>
    </row>
    <row r="46385" s="1" customFormat="1" ht="14.25" spans="6:13">
      <c r="F46385" s="23"/>
      <c r="M46385" s="32"/>
    </row>
    <row r="46386" s="1" customFormat="1" ht="14.25" spans="6:13">
      <c r="F46386" s="23"/>
      <c r="M46386" s="32"/>
    </row>
    <row r="46387" s="1" customFormat="1" ht="14.25" spans="6:13">
      <c r="F46387" s="23"/>
      <c r="M46387" s="32"/>
    </row>
    <row r="46388" s="1" customFormat="1" ht="14.25" spans="6:13">
      <c r="F46388" s="23"/>
      <c r="M46388" s="32"/>
    </row>
    <row r="46389" s="1" customFormat="1" ht="14.25" spans="6:13">
      <c r="F46389" s="23"/>
      <c r="M46389" s="32"/>
    </row>
    <row r="46390" s="1" customFormat="1" ht="14.25" spans="6:13">
      <c r="F46390" s="23"/>
      <c r="M46390" s="32"/>
    </row>
    <row r="46391" s="1" customFormat="1" ht="14.25" spans="6:13">
      <c r="F46391" s="23"/>
      <c r="M46391" s="32"/>
    </row>
    <row r="46392" s="1" customFormat="1" ht="14.25" spans="6:13">
      <c r="F46392" s="23"/>
      <c r="M46392" s="32"/>
    </row>
    <row r="46393" s="1" customFormat="1" ht="14.25" spans="6:13">
      <c r="F46393" s="23"/>
      <c r="M46393" s="32"/>
    </row>
    <row r="46394" s="1" customFormat="1" ht="14.25" spans="6:13">
      <c r="F46394" s="23"/>
      <c r="M46394" s="32"/>
    </row>
    <row r="46395" s="1" customFormat="1" ht="14.25" spans="6:13">
      <c r="F46395" s="23"/>
      <c r="M46395" s="32"/>
    </row>
    <row r="46396" s="1" customFormat="1" ht="14.25" spans="6:13">
      <c r="F46396" s="23"/>
      <c r="M46396" s="32"/>
    </row>
    <row r="46397" s="1" customFormat="1" ht="14.25" spans="6:13">
      <c r="F46397" s="23"/>
      <c r="M46397" s="32"/>
    </row>
    <row r="46398" s="1" customFormat="1" ht="14.25" spans="6:13">
      <c r="F46398" s="23"/>
      <c r="M46398" s="32"/>
    </row>
    <row r="46399" s="1" customFormat="1" ht="14.25" spans="6:13">
      <c r="F46399" s="23"/>
      <c r="M46399" s="32"/>
    </row>
    <row r="46400" s="1" customFormat="1" ht="14.25" spans="6:13">
      <c r="F46400" s="23"/>
      <c r="M46400" s="32"/>
    </row>
    <row r="46401" s="1" customFormat="1" ht="14.25" spans="6:13">
      <c r="F46401" s="23"/>
      <c r="M46401" s="32"/>
    </row>
    <row r="46402" s="1" customFormat="1" ht="14.25" spans="6:13">
      <c r="F46402" s="23"/>
      <c r="M46402" s="32"/>
    </row>
    <row r="46403" s="1" customFormat="1" ht="14.25" spans="6:13">
      <c r="F46403" s="23"/>
      <c r="M46403" s="32"/>
    </row>
    <row r="46404" s="1" customFormat="1" ht="14.25" spans="6:13">
      <c r="F46404" s="23"/>
      <c r="M46404" s="32"/>
    </row>
    <row r="46405" s="1" customFormat="1" ht="14.25" spans="6:13">
      <c r="F46405" s="23"/>
      <c r="M46405" s="32"/>
    </row>
    <row r="46406" s="1" customFormat="1" ht="14.25" spans="6:13">
      <c r="F46406" s="23"/>
      <c r="M46406" s="32"/>
    </row>
    <row r="46407" s="1" customFormat="1" ht="14.25" spans="6:13">
      <c r="F46407" s="23"/>
      <c r="M46407" s="32"/>
    </row>
    <row r="46408" s="1" customFormat="1" ht="14.25" spans="6:13">
      <c r="F46408" s="23"/>
      <c r="M46408" s="32"/>
    </row>
    <row r="46409" s="1" customFormat="1" ht="14.25" spans="6:13">
      <c r="F46409" s="23"/>
      <c r="M46409" s="32"/>
    </row>
    <row r="46410" s="1" customFormat="1" ht="14.25" spans="6:13">
      <c r="F46410" s="23"/>
      <c r="M46410" s="32"/>
    </row>
    <row r="46411" s="1" customFormat="1" ht="14.25" spans="6:13">
      <c r="F46411" s="23"/>
      <c r="M46411" s="32"/>
    </row>
    <row r="46412" s="1" customFormat="1" ht="14.25" spans="6:13">
      <c r="F46412" s="23"/>
      <c r="M46412" s="32"/>
    </row>
    <row r="46413" s="1" customFormat="1" ht="14.25" spans="6:13">
      <c r="F46413" s="23"/>
      <c r="M46413" s="32"/>
    </row>
    <row r="46414" s="1" customFormat="1" ht="14.25" spans="6:13">
      <c r="F46414" s="23"/>
      <c r="M46414" s="32"/>
    </row>
    <row r="46415" s="1" customFormat="1" ht="14.25" spans="6:13">
      <c r="F46415" s="23"/>
      <c r="M46415" s="32"/>
    </row>
    <row r="46416" s="1" customFormat="1" ht="14.25" spans="6:13">
      <c r="F46416" s="23"/>
      <c r="M46416" s="32"/>
    </row>
    <row r="46417" s="1" customFormat="1" ht="14.25" spans="6:13">
      <c r="F46417" s="23"/>
      <c r="M46417" s="32"/>
    </row>
    <row r="46418" s="1" customFormat="1" ht="14.25" spans="6:13">
      <c r="F46418" s="23"/>
      <c r="M46418" s="32"/>
    </row>
    <row r="46419" s="1" customFormat="1" ht="14.25" spans="6:13">
      <c r="F46419" s="23"/>
      <c r="M46419" s="32"/>
    </row>
    <row r="46420" s="1" customFormat="1" ht="14.25" spans="6:13">
      <c r="F46420" s="23"/>
      <c r="M46420" s="32"/>
    </row>
    <row r="46421" s="1" customFormat="1" ht="14.25" spans="6:13">
      <c r="F46421" s="23"/>
      <c r="M46421" s="32"/>
    </row>
    <row r="46422" s="1" customFormat="1" ht="14.25" spans="6:13">
      <c r="F46422" s="23"/>
      <c r="M46422" s="32"/>
    </row>
    <row r="46423" s="1" customFormat="1" ht="14.25" spans="6:13">
      <c r="F46423" s="23"/>
      <c r="M46423" s="32"/>
    </row>
    <row r="46424" s="1" customFormat="1" ht="14.25" spans="6:13">
      <c r="F46424" s="23"/>
      <c r="M46424" s="32"/>
    </row>
    <row r="46425" s="1" customFormat="1" ht="14.25" spans="6:13">
      <c r="F46425" s="23"/>
      <c r="M46425" s="32"/>
    </row>
    <row r="46426" s="1" customFormat="1" ht="14.25" spans="6:13">
      <c r="F46426" s="23"/>
      <c r="M46426" s="32"/>
    </row>
    <row r="46427" s="1" customFormat="1" ht="14.25" spans="6:13">
      <c r="F46427" s="23"/>
      <c r="M46427" s="32"/>
    </row>
    <row r="46428" s="1" customFormat="1" ht="14.25" spans="6:13">
      <c r="F46428" s="23"/>
      <c r="M46428" s="32"/>
    </row>
    <row r="46429" s="1" customFormat="1" ht="14.25" spans="6:13">
      <c r="F46429" s="23"/>
      <c r="M46429" s="32"/>
    </row>
    <row r="46430" s="1" customFormat="1" ht="14.25" spans="6:13">
      <c r="F46430" s="23"/>
      <c r="M46430" s="32"/>
    </row>
    <row r="46431" s="1" customFormat="1" ht="14.25" spans="6:13">
      <c r="F46431" s="23"/>
      <c r="M46431" s="32"/>
    </row>
    <row r="46432" s="1" customFormat="1" ht="14.25" spans="6:13">
      <c r="F46432" s="23"/>
      <c r="M46432" s="32"/>
    </row>
    <row r="46433" s="1" customFormat="1" ht="14.25" spans="6:13">
      <c r="F46433" s="23"/>
      <c r="M46433" s="32"/>
    </row>
    <row r="46434" s="1" customFormat="1" ht="14.25" spans="6:13">
      <c r="F46434" s="23"/>
      <c r="M46434" s="32"/>
    </row>
    <row r="46435" s="1" customFormat="1" ht="14.25" spans="6:13">
      <c r="F46435" s="23"/>
      <c r="M46435" s="32"/>
    </row>
    <row r="46436" s="1" customFormat="1" ht="14.25" spans="6:13">
      <c r="F46436" s="23"/>
      <c r="M46436" s="32"/>
    </row>
    <row r="46437" s="1" customFormat="1" ht="14.25" spans="6:13">
      <c r="F46437" s="23"/>
      <c r="M46437" s="32"/>
    </row>
    <row r="46438" s="1" customFormat="1" ht="14.25" spans="6:13">
      <c r="F46438" s="23"/>
      <c r="M46438" s="32"/>
    </row>
    <row r="46439" s="1" customFormat="1" ht="14.25" spans="6:13">
      <c r="F46439" s="23"/>
      <c r="M46439" s="32"/>
    </row>
    <row r="46440" s="1" customFormat="1" ht="14.25" spans="6:13">
      <c r="F46440" s="23"/>
      <c r="M46440" s="32"/>
    </row>
    <row r="46441" s="1" customFormat="1" ht="14.25" spans="6:13">
      <c r="F46441" s="23"/>
      <c r="M46441" s="32"/>
    </row>
    <row r="46442" s="1" customFormat="1" ht="14.25" spans="6:13">
      <c r="F46442" s="23"/>
      <c r="M46442" s="32"/>
    </row>
    <row r="46443" s="1" customFormat="1" ht="14.25" spans="6:13">
      <c r="F46443" s="23"/>
      <c r="M46443" s="32"/>
    </row>
    <row r="46444" s="1" customFormat="1" ht="14.25" spans="6:13">
      <c r="F46444" s="23"/>
      <c r="M46444" s="32"/>
    </row>
    <row r="46445" s="1" customFormat="1" ht="14.25" spans="6:13">
      <c r="F46445" s="23"/>
      <c r="M46445" s="32"/>
    </row>
    <row r="46446" s="1" customFormat="1" ht="14.25" spans="6:13">
      <c r="F46446" s="23"/>
      <c r="M46446" s="32"/>
    </row>
    <row r="46447" s="1" customFormat="1" ht="14.25" spans="6:13">
      <c r="F46447" s="23"/>
      <c r="M46447" s="32"/>
    </row>
    <row r="46448" s="1" customFormat="1" ht="14.25" spans="6:13">
      <c r="F46448" s="23"/>
      <c r="M46448" s="32"/>
    </row>
    <row r="46449" s="1" customFormat="1" ht="14.25" spans="6:13">
      <c r="F46449" s="23"/>
      <c r="M46449" s="32"/>
    </row>
    <row r="46450" s="1" customFormat="1" ht="14.25" spans="6:13">
      <c r="F46450" s="23"/>
      <c r="M46450" s="32"/>
    </row>
    <row r="46451" s="1" customFormat="1" ht="14.25" spans="6:13">
      <c r="F46451" s="23"/>
      <c r="M46451" s="32"/>
    </row>
    <row r="46452" s="1" customFormat="1" ht="14.25" spans="6:13">
      <c r="F46452" s="23"/>
      <c r="M46452" s="32"/>
    </row>
    <row r="46453" s="1" customFormat="1" ht="14.25" spans="6:13">
      <c r="F46453" s="23"/>
      <c r="M46453" s="32"/>
    </row>
    <row r="46454" s="1" customFormat="1" ht="14.25" spans="6:13">
      <c r="F46454" s="23"/>
      <c r="M46454" s="32"/>
    </row>
    <row r="46455" s="1" customFormat="1" ht="14.25" spans="6:13">
      <c r="F46455" s="23"/>
      <c r="M46455" s="32"/>
    </row>
    <row r="46456" s="1" customFormat="1" ht="14.25" spans="6:13">
      <c r="F46456" s="23"/>
      <c r="M46456" s="32"/>
    </row>
    <row r="46457" s="1" customFormat="1" ht="14.25" spans="6:13">
      <c r="F46457" s="23"/>
      <c r="M46457" s="32"/>
    </row>
    <row r="46458" s="1" customFormat="1" ht="14.25" spans="6:13">
      <c r="F46458" s="23"/>
      <c r="M46458" s="32"/>
    </row>
    <row r="46459" s="1" customFormat="1" ht="14.25" spans="6:13">
      <c r="F46459" s="23"/>
      <c r="M46459" s="32"/>
    </row>
    <row r="46460" s="1" customFormat="1" ht="14.25" spans="6:13">
      <c r="F46460" s="23"/>
      <c r="M46460" s="32"/>
    </row>
    <row r="46461" s="1" customFormat="1" ht="14.25" spans="6:13">
      <c r="F46461" s="23"/>
      <c r="M46461" s="32"/>
    </row>
    <row r="46462" s="1" customFormat="1" ht="14.25" spans="6:13">
      <c r="F46462" s="23"/>
      <c r="M46462" s="32"/>
    </row>
    <row r="46463" s="1" customFormat="1" ht="14.25" spans="6:13">
      <c r="F46463" s="23"/>
      <c r="M46463" s="32"/>
    </row>
    <row r="46464" s="1" customFormat="1" ht="14.25" spans="6:13">
      <c r="F46464" s="23"/>
      <c r="M46464" s="32"/>
    </row>
    <row r="46465" s="1" customFormat="1" ht="14.25" spans="6:13">
      <c r="F46465" s="23"/>
      <c r="M46465" s="32"/>
    </row>
    <row r="46466" s="1" customFormat="1" ht="14.25" spans="6:13">
      <c r="F46466" s="23"/>
      <c r="M46466" s="32"/>
    </row>
    <row r="46467" s="1" customFormat="1" ht="14.25" spans="6:13">
      <c r="F46467" s="23"/>
      <c r="M46467" s="32"/>
    </row>
    <row r="46468" s="1" customFormat="1" ht="14.25" spans="6:13">
      <c r="F46468" s="23"/>
      <c r="M46468" s="32"/>
    </row>
    <row r="46469" s="1" customFormat="1" ht="14.25" spans="6:13">
      <c r="F46469" s="23"/>
      <c r="M46469" s="32"/>
    </row>
    <row r="46470" s="1" customFormat="1" ht="14.25" spans="6:13">
      <c r="F46470" s="23"/>
      <c r="M46470" s="32"/>
    </row>
    <row r="46471" s="1" customFormat="1" ht="14.25" spans="6:13">
      <c r="F46471" s="23"/>
      <c r="M46471" s="32"/>
    </row>
    <row r="46472" s="1" customFormat="1" ht="14.25" spans="6:13">
      <c r="F46472" s="23"/>
      <c r="M46472" s="32"/>
    </row>
    <row r="46473" s="1" customFormat="1" ht="14.25" spans="6:13">
      <c r="F46473" s="23"/>
      <c r="M46473" s="32"/>
    </row>
    <row r="46474" s="1" customFormat="1" ht="14.25" spans="6:13">
      <c r="F46474" s="23"/>
      <c r="M46474" s="32"/>
    </row>
    <row r="46475" s="1" customFormat="1" ht="14.25" spans="6:13">
      <c r="F46475" s="23"/>
      <c r="M46475" s="32"/>
    </row>
    <row r="46476" s="1" customFormat="1" ht="14.25" spans="6:13">
      <c r="F46476" s="23"/>
      <c r="M46476" s="32"/>
    </row>
    <row r="46477" s="1" customFormat="1" ht="14.25" spans="6:13">
      <c r="F46477" s="23"/>
      <c r="M46477" s="32"/>
    </row>
    <row r="46478" s="1" customFormat="1" ht="14.25" spans="6:13">
      <c r="F46478" s="23"/>
      <c r="M46478" s="32"/>
    </row>
    <row r="46479" s="1" customFormat="1" ht="14.25" spans="6:13">
      <c r="F46479" s="23"/>
      <c r="M46479" s="32"/>
    </row>
    <row r="46480" s="1" customFormat="1" ht="14.25" spans="6:13">
      <c r="F46480" s="23"/>
      <c r="M46480" s="32"/>
    </row>
    <row r="46481" s="1" customFormat="1" ht="14.25" spans="6:13">
      <c r="F46481" s="23"/>
      <c r="M46481" s="32"/>
    </row>
    <row r="46482" s="1" customFormat="1" ht="14.25" spans="6:13">
      <c r="F46482" s="23"/>
      <c r="M46482" s="32"/>
    </row>
    <row r="46483" s="1" customFormat="1" ht="14.25" spans="6:13">
      <c r="F46483" s="23"/>
      <c r="M46483" s="32"/>
    </row>
    <row r="46484" s="1" customFormat="1" ht="14.25" spans="6:13">
      <c r="F46484" s="23"/>
      <c r="M46484" s="32"/>
    </row>
    <row r="46485" s="1" customFormat="1" ht="14.25" spans="6:13">
      <c r="F46485" s="23"/>
      <c r="M46485" s="32"/>
    </row>
    <row r="46486" s="1" customFormat="1" ht="14.25" spans="6:13">
      <c r="F46486" s="23"/>
      <c r="M46486" s="32"/>
    </row>
    <row r="46487" s="1" customFormat="1" ht="14.25" spans="6:13">
      <c r="F46487" s="23"/>
      <c r="M46487" s="32"/>
    </row>
    <row r="46488" s="1" customFormat="1" ht="14.25" spans="6:13">
      <c r="F46488" s="23"/>
      <c r="M46488" s="32"/>
    </row>
    <row r="46489" s="1" customFormat="1" ht="14.25" spans="6:13">
      <c r="F46489" s="23"/>
      <c r="M46489" s="32"/>
    </row>
    <row r="46490" s="1" customFormat="1" ht="14.25" spans="6:13">
      <c r="F46490" s="23"/>
      <c r="M46490" s="32"/>
    </row>
    <row r="46491" s="1" customFormat="1" ht="14.25" spans="6:13">
      <c r="F46491" s="23"/>
      <c r="M46491" s="32"/>
    </row>
    <row r="46492" s="1" customFormat="1" ht="14.25" spans="6:13">
      <c r="F46492" s="23"/>
      <c r="M46492" s="32"/>
    </row>
    <row r="46493" s="1" customFormat="1" ht="14.25" spans="6:13">
      <c r="F46493" s="23"/>
      <c r="M46493" s="32"/>
    </row>
    <row r="46494" s="1" customFormat="1" ht="14.25" spans="6:13">
      <c r="F46494" s="23"/>
      <c r="M46494" s="32"/>
    </row>
    <row r="46495" s="1" customFormat="1" ht="14.25" spans="6:13">
      <c r="F46495" s="23"/>
      <c r="M46495" s="32"/>
    </row>
    <row r="46496" s="1" customFormat="1" ht="14.25" spans="6:13">
      <c r="F46496" s="23"/>
      <c r="M46496" s="32"/>
    </row>
    <row r="46497" s="1" customFormat="1" ht="14.25" spans="6:13">
      <c r="F46497" s="23"/>
      <c r="M46497" s="32"/>
    </row>
    <row r="46498" s="1" customFormat="1" ht="14.25" spans="6:13">
      <c r="F46498" s="23"/>
      <c r="M46498" s="32"/>
    </row>
    <row r="46499" s="1" customFormat="1" ht="14.25" spans="6:13">
      <c r="F46499" s="23"/>
      <c r="M46499" s="32"/>
    </row>
    <row r="46500" s="1" customFormat="1" ht="14.25" spans="6:13">
      <c r="F46500" s="23"/>
      <c r="M46500" s="32"/>
    </row>
    <row r="46501" s="1" customFormat="1" ht="14.25" spans="6:13">
      <c r="F46501" s="23"/>
      <c r="M46501" s="32"/>
    </row>
    <row r="46502" s="1" customFormat="1" ht="14.25" spans="6:13">
      <c r="F46502" s="23"/>
      <c r="M46502" s="32"/>
    </row>
    <row r="46503" s="1" customFormat="1" ht="14.25" spans="6:13">
      <c r="F46503" s="23"/>
      <c r="M46503" s="32"/>
    </row>
    <row r="46504" s="1" customFormat="1" ht="14.25" spans="6:13">
      <c r="F46504" s="23"/>
      <c r="M46504" s="32"/>
    </row>
    <row r="46505" s="1" customFormat="1" ht="14.25" spans="6:13">
      <c r="F46505" s="23"/>
      <c r="M46505" s="32"/>
    </row>
    <row r="46506" s="1" customFormat="1" ht="14.25" spans="6:13">
      <c r="F46506" s="23"/>
      <c r="M46506" s="32"/>
    </row>
    <row r="46507" s="1" customFormat="1" ht="14.25" spans="6:13">
      <c r="F46507" s="23"/>
      <c r="M46507" s="32"/>
    </row>
    <row r="46508" s="1" customFormat="1" ht="14.25" spans="6:13">
      <c r="F46508" s="23"/>
      <c r="M46508" s="32"/>
    </row>
    <row r="46509" s="1" customFormat="1" ht="14.25" spans="6:13">
      <c r="F46509" s="23"/>
      <c r="M46509" s="32"/>
    </row>
    <row r="46510" s="1" customFormat="1" ht="14.25" spans="6:13">
      <c r="F46510" s="23"/>
      <c r="M46510" s="32"/>
    </row>
    <row r="46511" s="1" customFormat="1" ht="14.25" spans="6:13">
      <c r="F46511" s="23"/>
      <c r="M46511" s="32"/>
    </row>
    <row r="46512" s="1" customFormat="1" ht="14.25" spans="6:13">
      <c r="F46512" s="23"/>
      <c r="M46512" s="32"/>
    </row>
    <row r="46513" s="1" customFormat="1" ht="14.25" spans="6:13">
      <c r="F46513" s="23"/>
      <c r="M46513" s="32"/>
    </row>
    <row r="46514" s="1" customFormat="1" ht="14.25" spans="6:13">
      <c r="F46514" s="23"/>
      <c r="M46514" s="32"/>
    </row>
    <row r="46515" s="1" customFormat="1" ht="14.25" spans="6:13">
      <c r="F46515" s="23"/>
      <c r="M46515" s="32"/>
    </row>
    <row r="46516" s="1" customFormat="1" ht="14.25" spans="6:13">
      <c r="F46516" s="23"/>
      <c r="M46516" s="32"/>
    </row>
    <row r="46517" s="1" customFormat="1" ht="14.25" spans="6:13">
      <c r="F46517" s="23"/>
      <c r="M46517" s="32"/>
    </row>
    <row r="46518" s="1" customFormat="1" ht="14.25" spans="6:13">
      <c r="F46518" s="23"/>
      <c r="M46518" s="32"/>
    </row>
    <row r="46519" s="1" customFormat="1" ht="14.25" spans="6:13">
      <c r="F46519" s="23"/>
      <c r="M46519" s="32"/>
    </row>
    <row r="46520" s="1" customFormat="1" ht="14.25" spans="6:13">
      <c r="F46520" s="23"/>
      <c r="M46520" s="32"/>
    </row>
    <row r="46521" s="1" customFormat="1" ht="14.25" spans="6:13">
      <c r="F46521" s="23"/>
      <c r="M46521" s="32"/>
    </row>
    <row r="46522" s="1" customFormat="1" ht="14.25" spans="6:13">
      <c r="F46522" s="23"/>
      <c r="M46522" s="32"/>
    </row>
    <row r="46523" s="1" customFormat="1" ht="14.25" spans="6:13">
      <c r="F46523" s="23"/>
      <c r="M46523" s="32"/>
    </row>
    <row r="46524" s="1" customFormat="1" ht="14.25" spans="6:13">
      <c r="F46524" s="23"/>
      <c r="M46524" s="32"/>
    </row>
    <row r="46525" s="1" customFormat="1" ht="14.25" spans="6:13">
      <c r="F46525" s="23"/>
      <c r="M46525" s="32"/>
    </row>
    <row r="46526" s="1" customFormat="1" ht="14.25" spans="6:13">
      <c r="F46526" s="23"/>
      <c r="M46526" s="32"/>
    </row>
    <row r="46527" s="1" customFormat="1" ht="14.25" spans="6:13">
      <c r="F46527" s="23"/>
      <c r="M46527" s="32"/>
    </row>
    <row r="46528" s="1" customFormat="1" ht="14.25" spans="6:13">
      <c r="F46528" s="23"/>
      <c r="M46528" s="32"/>
    </row>
    <row r="46529" s="1" customFormat="1" ht="14.25" spans="6:13">
      <c r="F46529" s="23"/>
      <c r="M46529" s="32"/>
    </row>
    <row r="46530" s="1" customFormat="1" ht="14.25" spans="6:13">
      <c r="F46530" s="23"/>
      <c r="M46530" s="32"/>
    </row>
    <row r="46531" s="1" customFormat="1" ht="14.25" spans="6:13">
      <c r="F46531" s="23"/>
      <c r="M46531" s="32"/>
    </row>
    <row r="46532" s="1" customFormat="1" ht="14.25" spans="6:13">
      <c r="F46532" s="23"/>
      <c r="M46532" s="32"/>
    </row>
    <row r="46533" s="1" customFormat="1" ht="14.25" spans="6:13">
      <c r="F46533" s="23"/>
      <c r="M46533" s="32"/>
    </row>
    <row r="46534" s="1" customFormat="1" ht="14.25" spans="6:13">
      <c r="F46534" s="23"/>
      <c r="M46534" s="32"/>
    </row>
    <row r="46535" s="1" customFormat="1" ht="14.25" spans="6:13">
      <c r="F46535" s="23"/>
      <c r="M46535" s="32"/>
    </row>
    <row r="46536" s="1" customFormat="1" ht="14.25" spans="6:13">
      <c r="F46536" s="23"/>
      <c r="M46536" s="32"/>
    </row>
    <row r="46537" s="1" customFormat="1" ht="14.25" spans="6:13">
      <c r="F46537" s="23"/>
      <c r="M46537" s="32"/>
    </row>
    <row r="46538" s="1" customFormat="1" ht="14.25" spans="6:13">
      <c r="F46538" s="23"/>
      <c r="M46538" s="32"/>
    </row>
    <row r="46539" s="1" customFormat="1" ht="14.25" spans="6:13">
      <c r="F46539" s="23"/>
      <c r="M46539" s="32"/>
    </row>
    <row r="46540" s="1" customFormat="1" ht="14.25" spans="6:13">
      <c r="F46540" s="23"/>
      <c r="M46540" s="32"/>
    </row>
    <row r="46541" s="1" customFormat="1" ht="14.25" spans="6:13">
      <c r="F46541" s="23"/>
      <c r="M46541" s="32"/>
    </row>
    <row r="46542" s="1" customFormat="1" ht="14.25" spans="6:13">
      <c r="F46542" s="23"/>
      <c r="M46542" s="32"/>
    </row>
    <row r="46543" s="1" customFormat="1" ht="14.25" spans="6:13">
      <c r="F46543" s="23"/>
      <c r="M46543" s="32"/>
    </row>
    <row r="46544" s="1" customFormat="1" ht="14.25" spans="6:13">
      <c r="F46544" s="23"/>
      <c r="M46544" s="32"/>
    </row>
    <row r="46545" s="1" customFormat="1" ht="14.25" spans="6:13">
      <c r="F46545" s="23"/>
      <c r="M46545" s="32"/>
    </row>
    <row r="46546" s="1" customFormat="1" ht="14.25" spans="6:13">
      <c r="F46546" s="23"/>
      <c r="M46546" s="32"/>
    </row>
    <row r="46547" s="1" customFormat="1" ht="14.25" spans="6:13">
      <c r="F46547" s="23"/>
      <c r="M46547" s="32"/>
    </row>
    <row r="46548" s="1" customFormat="1" ht="14.25" spans="6:13">
      <c r="F46548" s="23"/>
      <c r="M46548" s="32"/>
    </row>
    <row r="46549" s="1" customFormat="1" ht="14.25" spans="6:13">
      <c r="F46549" s="23"/>
      <c r="M46549" s="32"/>
    </row>
    <row r="46550" s="1" customFormat="1" ht="14.25" spans="6:13">
      <c r="F46550" s="23"/>
      <c r="M46550" s="32"/>
    </row>
    <row r="46551" s="1" customFormat="1" ht="14.25" spans="6:13">
      <c r="F46551" s="23"/>
      <c r="M46551" s="32"/>
    </row>
    <row r="46552" s="1" customFormat="1" ht="14.25" spans="6:13">
      <c r="F46552" s="23"/>
      <c r="M46552" s="32"/>
    </row>
    <row r="46553" s="1" customFormat="1" ht="14.25" spans="6:13">
      <c r="F46553" s="23"/>
      <c r="M46553" s="32"/>
    </row>
    <row r="46554" s="1" customFormat="1" ht="14.25" spans="6:13">
      <c r="F46554" s="23"/>
      <c r="M46554" s="32"/>
    </row>
    <row r="46555" s="1" customFormat="1" ht="14.25" spans="6:13">
      <c r="F46555" s="23"/>
      <c r="M46555" s="32"/>
    </row>
    <row r="46556" s="1" customFormat="1" ht="14.25" spans="6:13">
      <c r="F46556" s="23"/>
      <c r="M46556" s="32"/>
    </row>
    <row r="46557" s="1" customFormat="1" ht="14.25" spans="6:13">
      <c r="F46557" s="23"/>
      <c r="M46557" s="32"/>
    </row>
    <row r="46558" s="1" customFormat="1" ht="14.25" spans="6:13">
      <c r="F46558" s="23"/>
      <c r="M46558" s="32"/>
    </row>
    <row r="46559" s="1" customFormat="1" ht="14.25" spans="6:13">
      <c r="F46559" s="23"/>
      <c r="M46559" s="32"/>
    </row>
    <row r="46560" s="1" customFormat="1" ht="14.25" spans="6:13">
      <c r="F46560" s="23"/>
      <c r="M46560" s="32"/>
    </row>
    <row r="46561" s="1" customFormat="1" ht="14.25" spans="6:13">
      <c r="F46561" s="23"/>
      <c r="M46561" s="32"/>
    </row>
    <row r="46562" s="1" customFormat="1" ht="14.25" spans="6:13">
      <c r="F46562" s="23"/>
      <c r="M46562" s="32"/>
    </row>
    <row r="46563" s="1" customFormat="1" ht="14.25" spans="6:13">
      <c r="F46563" s="23"/>
      <c r="M46563" s="32"/>
    </row>
    <row r="46564" s="1" customFormat="1" ht="14.25" spans="6:13">
      <c r="F46564" s="23"/>
      <c r="M46564" s="32"/>
    </row>
    <row r="46565" s="1" customFormat="1" ht="14.25" spans="6:13">
      <c r="F46565" s="23"/>
      <c r="M46565" s="32"/>
    </row>
    <row r="46566" s="1" customFormat="1" ht="14.25" spans="6:13">
      <c r="F46566" s="23"/>
      <c r="M46566" s="32"/>
    </row>
    <row r="46567" s="1" customFormat="1" ht="14.25" spans="6:13">
      <c r="F46567" s="23"/>
      <c r="M46567" s="32"/>
    </row>
    <row r="46568" s="1" customFormat="1" ht="14.25" spans="6:13">
      <c r="F46568" s="23"/>
      <c r="M46568" s="32"/>
    </row>
    <row r="46569" s="1" customFormat="1" ht="14.25" spans="6:13">
      <c r="F46569" s="23"/>
      <c r="M46569" s="32"/>
    </row>
    <row r="46570" s="1" customFormat="1" ht="14.25" spans="6:13">
      <c r="F46570" s="23"/>
      <c r="M46570" s="32"/>
    </row>
    <row r="46571" s="1" customFormat="1" ht="14.25" spans="6:13">
      <c r="F46571" s="23"/>
      <c r="M46571" s="32"/>
    </row>
    <row r="46572" s="1" customFormat="1" ht="14.25" spans="6:13">
      <c r="F46572" s="23"/>
      <c r="M46572" s="32"/>
    </row>
    <row r="46573" s="1" customFormat="1" ht="14.25" spans="6:13">
      <c r="F46573" s="23"/>
      <c r="M46573" s="32"/>
    </row>
    <row r="46574" s="1" customFormat="1" ht="14.25" spans="6:13">
      <c r="F46574" s="23"/>
      <c r="M46574" s="32"/>
    </row>
    <row r="46575" s="1" customFormat="1" ht="14.25" spans="6:13">
      <c r="F46575" s="23"/>
      <c r="M46575" s="32"/>
    </row>
    <row r="46576" s="1" customFormat="1" ht="14.25" spans="6:13">
      <c r="F46576" s="23"/>
      <c r="M46576" s="32"/>
    </row>
    <row r="46577" s="1" customFormat="1" ht="14.25" spans="6:13">
      <c r="F46577" s="23"/>
      <c r="M46577" s="32"/>
    </row>
    <row r="46578" s="1" customFormat="1" ht="14.25" spans="6:13">
      <c r="F46578" s="23"/>
      <c r="M46578" s="32"/>
    </row>
    <row r="46579" s="1" customFormat="1" ht="14.25" spans="6:13">
      <c r="F46579" s="23"/>
      <c r="M46579" s="32"/>
    </row>
    <row r="46580" s="1" customFormat="1" ht="14.25" spans="6:13">
      <c r="F46580" s="23"/>
      <c r="M46580" s="32"/>
    </row>
    <row r="46581" s="1" customFormat="1" ht="14.25" spans="6:13">
      <c r="F46581" s="23"/>
      <c r="M46581" s="32"/>
    </row>
    <row r="46582" s="1" customFormat="1" ht="14.25" spans="6:13">
      <c r="F46582" s="23"/>
      <c r="M46582" s="32"/>
    </row>
    <row r="46583" s="1" customFormat="1" ht="14.25" spans="6:13">
      <c r="F46583" s="23"/>
      <c r="M46583" s="32"/>
    </row>
    <row r="46584" s="1" customFormat="1" ht="14.25" spans="6:13">
      <c r="F46584" s="23"/>
      <c r="M46584" s="32"/>
    </row>
    <row r="46585" s="1" customFormat="1" ht="14.25" spans="6:13">
      <c r="F46585" s="23"/>
      <c r="M46585" s="32"/>
    </row>
    <row r="46586" s="1" customFormat="1" ht="14.25" spans="6:13">
      <c r="F46586" s="23"/>
      <c r="M46586" s="32"/>
    </row>
    <row r="46587" s="1" customFormat="1" ht="14.25" spans="6:13">
      <c r="F46587" s="23"/>
      <c r="M46587" s="32"/>
    </row>
    <row r="46588" s="1" customFormat="1" ht="14.25" spans="6:13">
      <c r="F46588" s="23"/>
      <c r="M46588" s="32"/>
    </row>
    <row r="46589" s="1" customFormat="1" ht="14.25" spans="6:13">
      <c r="F46589" s="23"/>
      <c r="M46589" s="32"/>
    </row>
    <row r="46590" s="1" customFormat="1" ht="14.25" spans="6:13">
      <c r="F46590" s="23"/>
      <c r="M46590" s="32"/>
    </row>
    <row r="46591" s="1" customFormat="1" ht="14.25" spans="6:13">
      <c r="F46591" s="23"/>
      <c r="M46591" s="32"/>
    </row>
    <row r="46592" s="1" customFormat="1" ht="14.25" spans="6:13">
      <c r="F46592" s="23"/>
      <c r="M46592" s="32"/>
    </row>
    <row r="46593" s="1" customFormat="1" ht="14.25" spans="6:13">
      <c r="F46593" s="23"/>
      <c r="M46593" s="32"/>
    </row>
    <row r="46594" s="1" customFormat="1" ht="14.25" spans="6:13">
      <c r="F46594" s="23"/>
      <c r="M46594" s="32"/>
    </row>
    <row r="46595" s="1" customFormat="1" ht="14.25" spans="6:13">
      <c r="F46595" s="23"/>
      <c r="M46595" s="32"/>
    </row>
    <row r="46596" s="1" customFormat="1" ht="14.25" spans="6:13">
      <c r="F46596" s="23"/>
      <c r="M46596" s="32"/>
    </row>
    <row r="46597" s="1" customFormat="1" ht="14.25" spans="6:13">
      <c r="F46597" s="23"/>
      <c r="M46597" s="32"/>
    </row>
    <row r="46598" s="1" customFormat="1" ht="14.25" spans="6:13">
      <c r="F46598" s="23"/>
      <c r="M46598" s="32"/>
    </row>
    <row r="46599" s="1" customFormat="1" ht="14.25" spans="6:13">
      <c r="F46599" s="23"/>
      <c r="M46599" s="32"/>
    </row>
    <row r="46600" s="1" customFormat="1" ht="14.25" spans="6:13">
      <c r="F46600" s="23"/>
      <c r="M46600" s="32"/>
    </row>
    <row r="46601" s="1" customFormat="1" ht="14.25" spans="6:13">
      <c r="F46601" s="23"/>
      <c r="M46601" s="32"/>
    </row>
    <row r="46602" s="1" customFormat="1" ht="14.25" spans="6:13">
      <c r="F46602" s="23"/>
      <c r="M46602" s="32"/>
    </row>
    <row r="46603" s="1" customFormat="1" ht="14.25" spans="6:13">
      <c r="F46603" s="23"/>
      <c r="M46603" s="32"/>
    </row>
    <row r="46604" s="1" customFormat="1" ht="14.25" spans="6:13">
      <c r="F46604" s="23"/>
      <c r="M46604" s="32"/>
    </row>
    <row r="46605" s="1" customFormat="1" ht="14.25" spans="6:13">
      <c r="F46605" s="23"/>
      <c r="M46605" s="32"/>
    </row>
    <row r="46606" s="1" customFormat="1" ht="14.25" spans="6:13">
      <c r="F46606" s="23"/>
      <c r="M46606" s="32"/>
    </row>
    <row r="46607" s="1" customFormat="1" ht="14.25" spans="6:13">
      <c r="F46607" s="23"/>
      <c r="M46607" s="32"/>
    </row>
    <row r="46608" s="1" customFormat="1" ht="14.25" spans="6:13">
      <c r="F46608" s="23"/>
      <c r="M46608" s="32"/>
    </row>
    <row r="46609" s="1" customFormat="1" ht="14.25" spans="6:13">
      <c r="F46609" s="23"/>
      <c r="M46609" s="32"/>
    </row>
    <row r="46610" s="1" customFormat="1" ht="14.25" spans="6:13">
      <c r="F46610" s="23"/>
      <c r="M46610" s="32"/>
    </row>
    <row r="46611" s="1" customFormat="1" ht="14.25" spans="6:13">
      <c r="F46611" s="23"/>
      <c r="M46611" s="32"/>
    </row>
    <row r="46612" s="1" customFormat="1" ht="14.25" spans="6:13">
      <c r="F46612" s="23"/>
      <c r="M46612" s="32"/>
    </row>
    <row r="46613" s="1" customFormat="1" ht="14.25" spans="6:13">
      <c r="F46613" s="23"/>
      <c r="M46613" s="32"/>
    </row>
    <row r="46614" s="1" customFormat="1" ht="14.25" spans="6:13">
      <c r="F46614" s="23"/>
      <c r="M46614" s="32"/>
    </row>
    <row r="46615" s="1" customFormat="1" ht="14.25" spans="6:13">
      <c r="F46615" s="23"/>
      <c r="M46615" s="32"/>
    </row>
    <row r="46616" s="1" customFormat="1" ht="14.25" spans="6:13">
      <c r="F46616" s="23"/>
      <c r="M46616" s="32"/>
    </row>
    <row r="46617" s="1" customFormat="1" ht="14.25" spans="6:13">
      <c r="F46617" s="23"/>
      <c r="M46617" s="32"/>
    </row>
    <row r="46618" s="1" customFormat="1" ht="14.25" spans="6:13">
      <c r="F46618" s="23"/>
      <c r="M46618" s="32"/>
    </row>
    <row r="46619" s="1" customFormat="1" ht="14.25" spans="6:13">
      <c r="F46619" s="23"/>
      <c r="M46619" s="32"/>
    </row>
    <row r="46620" s="1" customFormat="1" ht="14.25" spans="6:13">
      <c r="F46620" s="23"/>
      <c r="M46620" s="32"/>
    </row>
    <row r="46621" s="1" customFormat="1" ht="14.25" spans="6:13">
      <c r="F46621" s="23"/>
      <c r="M46621" s="32"/>
    </row>
    <row r="46622" s="1" customFormat="1" ht="14.25" spans="6:13">
      <c r="F46622" s="23"/>
      <c r="M46622" s="32"/>
    </row>
    <row r="46623" s="1" customFormat="1" ht="14.25" spans="6:13">
      <c r="F46623" s="23"/>
      <c r="M46623" s="32"/>
    </row>
    <row r="46624" s="1" customFormat="1" ht="14.25" spans="6:13">
      <c r="F46624" s="23"/>
      <c r="M46624" s="32"/>
    </row>
    <row r="46625" s="1" customFormat="1" ht="14.25" spans="6:13">
      <c r="F46625" s="23"/>
      <c r="M46625" s="32"/>
    </row>
    <row r="46626" s="1" customFormat="1" ht="14.25" spans="6:13">
      <c r="F46626" s="23"/>
      <c r="M46626" s="32"/>
    </row>
    <row r="46627" s="1" customFormat="1" ht="14.25" spans="6:13">
      <c r="F46627" s="23"/>
      <c r="M46627" s="32"/>
    </row>
    <row r="46628" s="1" customFormat="1" ht="14.25" spans="6:13">
      <c r="F46628" s="23"/>
      <c r="M46628" s="32"/>
    </row>
    <row r="46629" s="1" customFormat="1" ht="14.25" spans="6:13">
      <c r="F46629" s="23"/>
      <c r="M46629" s="32"/>
    </row>
    <row r="46630" s="1" customFormat="1" ht="14.25" spans="6:13">
      <c r="F46630" s="23"/>
      <c r="M46630" s="32"/>
    </row>
    <row r="46631" s="1" customFormat="1" ht="14.25" spans="6:13">
      <c r="F46631" s="23"/>
      <c r="M46631" s="32"/>
    </row>
    <row r="46632" s="1" customFormat="1" ht="14.25" spans="6:13">
      <c r="F46632" s="23"/>
      <c r="M46632" s="32"/>
    </row>
    <row r="46633" s="1" customFormat="1" ht="14.25" spans="6:13">
      <c r="F46633" s="23"/>
      <c r="M46633" s="32"/>
    </row>
    <row r="46634" s="1" customFormat="1" ht="14.25" spans="6:13">
      <c r="F46634" s="23"/>
      <c r="M46634" s="32"/>
    </row>
    <row r="46635" s="1" customFormat="1" ht="14.25" spans="6:13">
      <c r="F46635" s="23"/>
      <c r="M46635" s="32"/>
    </row>
    <row r="46636" s="1" customFormat="1" ht="14.25" spans="6:13">
      <c r="F46636" s="23"/>
      <c r="M46636" s="32"/>
    </row>
    <row r="46637" s="1" customFormat="1" ht="14.25" spans="6:13">
      <c r="F46637" s="23"/>
      <c r="M46637" s="32"/>
    </row>
    <row r="46638" s="1" customFormat="1" ht="14.25" spans="6:13">
      <c r="F46638" s="23"/>
      <c r="M46638" s="32"/>
    </row>
    <row r="46639" s="1" customFormat="1" ht="14.25" spans="6:13">
      <c r="F46639" s="23"/>
      <c r="M46639" s="32"/>
    </row>
    <row r="46640" s="1" customFormat="1" ht="14.25" spans="6:13">
      <c r="F46640" s="23"/>
      <c r="M46640" s="32"/>
    </row>
    <row r="46641" s="1" customFormat="1" ht="14.25" spans="6:13">
      <c r="F46641" s="23"/>
      <c r="M46641" s="32"/>
    </row>
    <row r="46642" s="1" customFormat="1" ht="14.25" spans="6:13">
      <c r="F46642" s="23"/>
      <c r="M46642" s="32"/>
    </row>
    <row r="46643" s="1" customFormat="1" ht="14.25" spans="6:13">
      <c r="F46643" s="23"/>
      <c r="M46643" s="32"/>
    </row>
    <row r="46644" s="1" customFormat="1" ht="14.25" spans="6:13">
      <c r="F46644" s="23"/>
      <c r="M46644" s="32"/>
    </row>
    <row r="46645" s="1" customFormat="1" ht="14.25" spans="6:13">
      <c r="F46645" s="23"/>
      <c r="M46645" s="32"/>
    </row>
    <row r="46646" s="1" customFormat="1" ht="14.25" spans="6:13">
      <c r="F46646" s="23"/>
      <c r="M46646" s="32"/>
    </row>
    <row r="46647" s="1" customFormat="1" ht="14.25" spans="6:13">
      <c r="F46647" s="23"/>
      <c r="M46647" s="32"/>
    </row>
    <row r="46648" s="1" customFormat="1" ht="14.25" spans="6:13">
      <c r="F46648" s="23"/>
      <c r="M46648" s="32"/>
    </row>
    <row r="46649" s="1" customFormat="1" ht="14.25" spans="6:13">
      <c r="F46649" s="23"/>
      <c r="M46649" s="32"/>
    </row>
    <row r="46650" s="1" customFormat="1" ht="14.25" spans="6:13">
      <c r="F46650" s="23"/>
      <c r="M46650" s="32"/>
    </row>
    <row r="46651" s="1" customFormat="1" ht="14.25" spans="6:13">
      <c r="F46651" s="23"/>
      <c r="M46651" s="32"/>
    </row>
    <row r="46652" s="1" customFormat="1" ht="14.25" spans="6:13">
      <c r="F46652" s="23"/>
      <c r="M46652" s="32"/>
    </row>
    <row r="46653" s="1" customFormat="1" ht="14.25" spans="6:13">
      <c r="F46653" s="23"/>
      <c r="M46653" s="32"/>
    </row>
    <row r="46654" s="1" customFormat="1" ht="14.25" spans="6:13">
      <c r="F46654" s="23"/>
      <c r="M46654" s="32"/>
    </row>
    <row r="46655" s="1" customFormat="1" ht="14.25" spans="6:13">
      <c r="F46655" s="23"/>
      <c r="M46655" s="32"/>
    </row>
    <row r="46656" s="1" customFormat="1" ht="14.25" spans="6:13">
      <c r="F46656" s="23"/>
      <c r="M46656" s="32"/>
    </row>
    <row r="46657" s="1" customFormat="1" ht="14.25" spans="6:13">
      <c r="F46657" s="23"/>
      <c r="M46657" s="32"/>
    </row>
    <row r="46658" s="1" customFormat="1" ht="14.25" spans="6:13">
      <c r="F46658" s="23"/>
      <c r="M46658" s="32"/>
    </row>
    <row r="46659" s="1" customFormat="1" ht="14.25" spans="6:13">
      <c r="F46659" s="23"/>
      <c r="M46659" s="32"/>
    </row>
    <row r="46660" s="1" customFormat="1" ht="14.25" spans="6:13">
      <c r="F46660" s="23"/>
      <c r="M46660" s="32"/>
    </row>
    <row r="46661" s="1" customFormat="1" ht="14.25" spans="6:13">
      <c r="F46661" s="23"/>
      <c r="M46661" s="32"/>
    </row>
    <row r="46662" s="1" customFormat="1" ht="14.25" spans="6:13">
      <c r="F46662" s="23"/>
      <c r="M46662" s="32"/>
    </row>
    <row r="46663" s="1" customFormat="1" ht="14.25" spans="6:13">
      <c r="F46663" s="23"/>
      <c r="M46663" s="32"/>
    </row>
    <row r="46664" s="1" customFormat="1" ht="14.25" spans="6:13">
      <c r="F46664" s="23"/>
      <c r="M46664" s="32"/>
    </row>
    <row r="46665" s="1" customFormat="1" ht="14.25" spans="6:13">
      <c r="F46665" s="23"/>
      <c r="M46665" s="32"/>
    </row>
    <row r="46666" s="1" customFormat="1" ht="14.25" spans="6:13">
      <c r="F46666" s="23"/>
      <c r="M46666" s="32"/>
    </row>
    <row r="46667" s="1" customFormat="1" ht="14.25" spans="6:13">
      <c r="F46667" s="23"/>
      <c r="M46667" s="32"/>
    </row>
    <row r="46668" s="1" customFormat="1" ht="14.25" spans="6:13">
      <c r="F46668" s="23"/>
      <c r="M46668" s="32"/>
    </row>
    <row r="46669" s="1" customFormat="1" ht="14.25" spans="6:13">
      <c r="F46669" s="23"/>
      <c r="M46669" s="32"/>
    </row>
    <row r="46670" s="1" customFormat="1" ht="14.25" spans="6:13">
      <c r="F46670" s="23"/>
      <c r="M46670" s="32"/>
    </row>
    <row r="46671" s="1" customFormat="1" ht="14.25" spans="6:13">
      <c r="F46671" s="23"/>
      <c r="M46671" s="32"/>
    </row>
    <row r="46672" s="1" customFormat="1" ht="14.25" spans="6:13">
      <c r="F46672" s="23"/>
      <c r="M46672" s="32"/>
    </row>
    <row r="46673" s="1" customFormat="1" ht="14.25" spans="6:13">
      <c r="F46673" s="23"/>
      <c r="M46673" s="32"/>
    </row>
    <row r="46674" s="1" customFormat="1" ht="14.25" spans="6:13">
      <c r="F46674" s="23"/>
      <c r="M46674" s="32"/>
    </row>
    <row r="46675" s="1" customFormat="1" ht="14.25" spans="6:13">
      <c r="F46675" s="23"/>
      <c r="M46675" s="32"/>
    </row>
    <row r="46676" s="1" customFormat="1" ht="14.25" spans="6:13">
      <c r="F46676" s="23"/>
      <c r="M46676" s="32"/>
    </row>
    <row r="46677" s="1" customFormat="1" ht="14.25" spans="6:13">
      <c r="F46677" s="23"/>
      <c r="M46677" s="32"/>
    </row>
    <row r="46678" s="1" customFormat="1" ht="14.25" spans="6:13">
      <c r="F46678" s="23"/>
      <c r="M46678" s="32"/>
    </row>
    <row r="46679" s="1" customFormat="1" ht="14.25" spans="6:13">
      <c r="F46679" s="23"/>
      <c r="M46679" s="32"/>
    </row>
    <row r="46680" s="1" customFormat="1" ht="14.25" spans="6:13">
      <c r="F46680" s="23"/>
      <c r="M46680" s="32"/>
    </row>
    <row r="46681" s="1" customFormat="1" ht="14.25" spans="6:13">
      <c r="F46681" s="23"/>
      <c r="M46681" s="32"/>
    </row>
    <row r="46682" s="1" customFormat="1" ht="14.25" spans="6:13">
      <c r="F46682" s="23"/>
      <c r="M46682" s="32"/>
    </row>
    <row r="46683" s="1" customFormat="1" ht="14.25" spans="6:13">
      <c r="F46683" s="23"/>
      <c r="M46683" s="32"/>
    </row>
    <row r="46684" s="1" customFormat="1" ht="14.25" spans="6:13">
      <c r="F46684" s="23"/>
      <c r="M46684" s="32"/>
    </row>
    <row r="46685" s="1" customFormat="1" ht="14.25" spans="6:13">
      <c r="F46685" s="23"/>
      <c r="M46685" s="32"/>
    </row>
    <row r="46686" s="1" customFormat="1" ht="14.25" spans="6:13">
      <c r="F46686" s="23"/>
      <c r="M46686" s="32"/>
    </row>
    <row r="46687" s="1" customFormat="1" ht="14.25" spans="6:13">
      <c r="F46687" s="23"/>
      <c r="M46687" s="32"/>
    </row>
    <row r="46688" s="1" customFormat="1" ht="14.25" spans="6:13">
      <c r="F46688" s="23"/>
      <c r="M46688" s="32"/>
    </row>
    <row r="46689" s="1" customFormat="1" ht="14.25" spans="6:13">
      <c r="F46689" s="23"/>
      <c r="M46689" s="32"/>
    </row>
    <row r="46690" s="1" customFormat="1" ht="14.25" spans="6:13">
      <c r="F46690" s="23"/>
      <c r="M46690" s="32"/>
    </row>
    <row r="46691" s="1" customFormat="1" ht="14.25" spans="6:13">
      <c r="F46691" s="23"/>
      <c r="M46691" s="32"/>
    </row>
    <row r="46692" s="1" customFormat="1" ht="14.25" spans="6:13">
      <c r="F46692" s="23"/>
      <c r="M46692" s="32"/>
    </row>
    <row r="46693" s="1" customFormat="1" ht="14.25" spans="6:13">
      <c r="F46693" s="23"/>
      <c r="M46693" s="32"/>
    </row>
    <row r="46694" s="1" customFormat="1" ht="14.25" spans="6:13">
      <c r="F46694" s="23"/>
      <c r="M46694" s="32"/>
    </row>
    <row r="46695" s="1" customFormat="1" ht="14.25" spans="6:13">
      <c r="F46695" s="23"/>
      <c r="M46695" s="32"/>
    </row>
    <row r="46696" s="1" customFormat="1" ht="14.25" spans="6:13">
      <c r="F46696" s="23"/>
      <c r="M46696" s="32"/>
    </row>
    <row r="46697" s="1" customFormat="1" ht="14.25" spans="6:13">
      <c r="F46697" s="23"/>
      <c r="M46697" s="32"/>
    </row>
    <row r="46698" s="1" customFormat="1" ht="14.25" spans="6:13">
      <c r="F46698" s="23"/>
      <c r="M46698" s="32"/>
    </row>
    <row r="46699" s="1" customFormat="1" ht="14.25" spans="6:13">
      <c r="F46699" s="23"/>
      <c r="M46699" s="32"/>
    </row>
    <row r="46700" s="1" customFormat="1" ht="14.25" spans="6:13">
      <c r="F46700" s="23"/>
      <c r="M46700" s="32"/>
    </row>
    <row r="46701" s="1" customFormat="1" ht="14.25" spans="6:13">
      <c r="F46701" s="23"/>
      <c r="M46701" s="32"/>
    </row>
    <row r="46702" s="1" customFormat="1" ht="14.25" spans="6:13">
      <c r="F46702" s="23"/>
      <c r="M46702" s="32"/>
    </row>
    <row r="46703" s="1" customFormat="1" ht="14.25" spans="6:13">
      <c r="F46703" s="23"/>
      <c r="M46703" s="32"/>
    </row>
    <row r="46704" s="1" customFormat="1" ht="14.25" spans="6:13">
      <c r="F46704" s="23"/>
      <c r="M46704" s="32"/>
    </row>
    <row r="46705" s="1" customFormat="1" ht="14.25" spans="6:13">
      <c r="F46705" s="23"/>
      <c r="M46705" s="32"/>
    </row>
    <row r="46706" s="1" customFormat="1" ht="14.25" spans="6:13">
      <c r="F46706" s="23"/>
      <c r="M46706" s="32"/>
    </row>
    <row r="46707" s="1" customFormat="1" ht="14.25" spans="6:13">
      <c r="F46707" s="23"/>
      <c r="M46707" s="32"/>
    </row>
    <row r="46708" s="1" customFormat="1" ht="14.25" spans="6:13">
      <c r="F46708" s="23"/>
      <c r="M46708" s="32"/>
    </row>
    <row r="46709" s="1" customFormat="1" ht="14.25" spans="6:13">
      <c r="F46709" s="23"/>
      <c r="M46709" s="32"/>
    </row>
    <row r="46710" s="1" customFormat="1" ht="14.25" spans="6:13">
      <c r="F46710" s="23"/>
      <c r="M46710" s="32"/>
    </row>
    <row r="46711" s="1" customFormat="1" ht="14.25" spans="6:13">
      <c r="F46711" s="23"/>
      <c r="M46711" s="32"/>
    </row>
    <row r="46712" s="1" customFormat="1" ht="14.25" spans="6:13">
      <c r="F46712" s="23"/>
      <c r="M46712" s="32"/>
    </row>
    <row r="46713" s="1" customFormat="1" ht="14.25" spans="6:13">
      <c r="F46713" s="23"/>
      <c r="M46713" s="32"/>
    </row>
    <row r="46714" s="1" customFormat="1" ht="14.25" spans="6:13">
      <c r="F46714" s="23"/>
      <c r="M46714" s="32"/>
    </row>
    <row r="46715" s="1" customFormat="1" ht="14.25" spans="6:13">
      <c r="F46715" s="23"/>
      <c r="M46715" s="32"/>
    </row>
    <row r="46716" s="1" customFormat="1" ht="14.25" spans="6:13">
      <c r="F46716" s="23"/>
      <c r="M46716" s="32"/>
    </row>
    <row r="46717" s="1" customFormat="1" ht="14.25" spans="6:13">
      <c r="F46717" s="23"/>
      <c r="M46717" s="32"/>
    </row>
    <row r="46718" s="1" customFormat="1" ht="14.25" spans="6:13">
      <c r="F46718" s="23"/>
      <c r="M46718" s="32"/>
    </row>
    <row r="46719" s="1" customFormat="1" ht="14.25" spans="6:13">
      <c r="F46719" s="23"/>
      <c r="M46719" s="32"/>
    </row>
    <row r="46720" s="1" customFormat="1" ht="14.25" spans="6:13">
      <c r="F46720" s="23"/>
      <c r="M46720" s="32"/>
    </row>
    <row r="46721" s="1" customFormat="1" ht="14.25" spans="6:13">
      <c r="F46721" s="23"/>
      <c r="M46721" s="32"/>
    </row>
    <row r="46722" s="1" customFormat="1" ht="14.25" spans="6:13">
      <c r="F46722" s="23"/>
      <c r="M46722" s="32"/>
    </row>
    <row r="46723" s="1" customFormat="1" ht="14.25" spans="6:13">
      <c r="F46723" s="23"/>
      <c r="M46723" s="32"/>
    </row>
    <row r="46724" s="1" customFormat="1" ht="14.25" spans="6:13">
      <c r="F46724" s="23"/>
      <c r="M46724" s="32"/>
    </row>
    <row r="46725" s="1" customFormat="1" ht="14.25" spans="6:13">
      <c r="F46725" s="23"/>
      <c r="M46725" s="32"/>
    </row>
    <row r="46726" s="1" customFormat="1" ht="14.25" spans="6:13">
      <c r="F46726" s="23"/>
      <c r="M46726" s="32"/>
    </row>
    <row r="46727" s="1" customFormat="1" ht="14.25" spans="6:13">
      <c r="F46727" s="23"/>
      <c r="M46727" s="32"/>
    </row>
    <row r="46728" s="1" customFormat="1" ht="14.25" spans="6:13">
      <c r="F46728" s="23"/>
      <c r="M46728" s="32"/>
    </row>
    <row r="46729" s="1" customFormat="1" ht="14.25" spans="6:13">
      <c r="F46729" s="23"/>
      <c r="M46729" s="32"/>
    </row>
    <row r="46730" s="1" customFormat="1" ht="14.25" spans="6:13">
      <c r="F46730" s="23"/>
      <c r="M46730" s="32"/>
    </row>
    <row r="46731" s="1" customFormat="1" ht="14.25" spans="6:13">
      <c r="F46731" s="23"/>
      <c r="M46731" s="32"/>
    </row>
    <row r="46732" s="1" customFormat="1" ht="14.25" spans="6:13">
      <c r="F46732" s="23"/>
      <c r="M46732" s="32"/>
    </row>
    <row r="46733" s="1" customFormat="1" ht="14.25" spans="6:13">
      <c r="F46733" s="23"/>
      <c r="M46733" s="32"/>
    </row>
    <row r="46734" s="1" customFormat="1" ht="14.25" spans="6:13">
      <c r="F46734" s="23"/>
      <c r="M46734" s="32"/>
    </row>
    <row r="46735" s="1" customFormat="1" ht="14.25" spans="6:13">
      <c r="F46735" s="23"/>
      <c r="M46735" s="32"/>
    </row>
    <row r="46736" s="1" customFormat="1" ht="14.25" spans="6:13">
      <c r="F46736" s="23"/>
      <c r="M46736" s="32"/>
    </row>
    <row r="46737" s="1" customFormat="1" ht="14.25" spans="6:13">
      <c r="F46737" s="23"/>
      <c r="M46737" s="32"/>
    </row>
    <row r="46738" s="1" customFormat="1" ht="14.25" spans="6:13">
      <c r="F46738" s="23"/>
      <c r="M46738" s="32"/>
    </row>
    <row r="46739" s="1" customFormat="1" ht="14.25" spans="6:13">
      <c r="F46739" s="23"/>
      <c r="M46739" s="32"/>
    </row>
    <row r="46740" s="1" customFormat="1" ht="14.25" spans="6:13">
      <c r="F46740" s="23"/>
      <c r="M46740" s="32"/>
    </row>
    <row r="46741" s="1" customFormat="1" ht="14.25" spans="6:13">
      <c r="F46741" s="23"/>
      <c r="M46741" s="32"/>
    </row>
    <row r="46742" s="1" customFormat="1" ht="14.25" spans="6:13">
      <c r="F46742" s="23"/>
      <c r="M46742" s="32"/>
    </row>
    <row r="46743" s="1" customFormat="1" ht="14.25" spans="6:13">
      <c r="F46743" s="23"/>
      <c r="M46743" s="32"/>
    </row>
    <row r="46744" s="1" customFormat="1" ht="14.25" spans="6:13">
      <c r="F46744" s="23"/>
      <c r="M46744" s="32"/>
    </row>
    <row r="46745" s="1" customFormat="1" ht="14.25" spans="6:13">
      <c r="F46745" s="23"/>
      <c r="M46745" s="32"/>
    </row>
    <row r="46746" s="1" customFormat="1" ht="14.25" spans="6:13">
      <c r="F46746" s="23"/>
      <c r="M46746" s="32"/>
    </row>
    <row r="46747" s="1" customFormat="1" ht="14.25" spans="6:13">
      <c r="F46747" s="23"/>
      <c r="M46747" s="32"/>
    </row>
    <row r="46748" s="1" customFormat="1" ht="14.25" spans="6:13">
      <c r="F46748" s="23"/>
      <c r="M46748" s="32"/>
    </row>
    <row r="46749" s="1" customFormat="1" ht="14.25" spans="6:13">
      <c r="F46749" s="23"/>
      <c r="M46749" s="32"/>
    </row>
    <row r="46750" s="1" customFormat="1" ht="14.25" spans="6:13">
      <c r="F46750" s="23"/>
      <c r="M46750" s="32"/>
    </row>
    <row r="46751" s="1" customFormat="1" ht="14.25" spans="6:13">
      <c r="F46751" s="23"/>
      <c r="M46751" s="32"/>
    </row>
    <row r="46752" s="1" customFormat="1" ht="14.25" spans="6:13">
      <c r="F46752" s="23"/>
      <c r="M46752" s="32"/>
    </row>
    <row r="46753" s="1" customFormat="1" ht="14.25" spans="6:13">
      <c r="F46753" s="23"/>
      <c r="M46753" s="32"/>
    </row>
    <row r="46754" s="1" customFormat="1" ht="14.25" spans="6:13">
      <c r="F46754" s="23"/>
      <c r="M46754" s="32"/>
    </row>
    <row r="46755" s="1" customFormat="1" ht="14.25" spans="6:13">
      <c r="F46755" s="23"/>
      <c r="M46755" s="32"/>
    </row>
    <row r="46756" s="1" customFormat="1" ht="14.25" spans="6:13">
      <c r="F46756" s="23"/>
      <c r="M46756" s="32"/>
    </row>
    <row r="46757" s="1" customFormat="1" ht="14.25" spans="6:13">
      <c r="F46757" s="23"/>
      <c r="M46757" s="32"/>
    </row>
    <row r="46758" s="1" customFormat="1" ht="14.25" spans="6:13">
      <c r="F46758" s="23"/>
      <c r="M46758" s="32"/>
    </row>
    <row r="46759" s="1" customFormat="1" ht="14.25" spans="6:13">
      <c r="F46759" s="23"/>
      <c r="M46759" s="32"/>
    </row>
    <row r="46760" s="1" customFormat="1" ht="14.25" spans="6:13">
      <c r="F46760" s="23"/>
      <c r="M46760" s="32"/>
    </row>
    <row r="46761" s="1" customFormat="1" ht="14.25" spans="6:13">
      <c r="F46761" s="23"/>
      <c r="M46761" s="32"/>
    </row>
    <row r="46762" s="1" customFormat="1" ht="14.25" spans="6:13">
      <c r="F46762" s="23"/>
      <c r="M46762" s="32"/>
    </row>
    <row r="46763" s="1" customFormat="1" ht="14.25" spans="6:13">
      <c r="F46763" s="23"/>
      <c r="M46763" s="32"/>
    </row>
    <row r="46764" s="1" customFormat="1" ht="14.25" spans="6:13">
      <c r="F46764" s="23"/>
      <c r="M46764" s="32"/>
    </row>
    <row r="46765" s="1" customFormat="1" ht="14.25" spans="6:13">
      <c r="F46765" s="23"/>
      <c r="M46765" s="32"/>
    </row>
    <row r="46766" s="1" customFormat="1" ht="14.25" spans="6:13">
      <c r="F46766" s="23"/>
      <c r="M46766" s="32"/>
    </row>
    <row r="46767" s="1" customFormat="1" ht="14.25" spans="6:13">
      <c r="F46767" s="23"/>
      <c r="M46767" s="32"/>
    </row>
    <row r="46768" s="1" customFormat="1" ht="14.25" spans="6:13">
      <c r="F46768" s="23"/>
      <c r="M46768" s="32"/>
    </row>
    <row r="46769" s="1" customFormat="1" ht="14.25" spans="6:13">
      <c r="F46769" s="23"/>
      <c r="M46769" s="32"/>
    </row>
    <row r="46770" s="1" customFormat="1" ht="14.25" spans="6:13">
      <c r="F46770" s="23"/>
      <c r="M46770" s="32"/>
    </row>
    <row r="46771" s="1" customFormat="1" ht="14.25" spans="6:13">
      <c r="F46771" s="23"/>
      <c r="M46771" s="32"/>
    </row>
    <row r="46772" s="1" customFormat="1" ht="14.25" spans="6:13">
      <c r="F46772" s="23"/>
      <c r="M46772" s="32"/>
    </row>
    <row r="46773" s="1" customFormat="1" ht="14.25" spans="6:13">
      <c r="F46773" s="23"/>
      <c r="M46773" s="32"/>
    </row>
    <row r="46774" s="1" customFormat="1" ht="14.25" spans="6:13">
      <c r="F46774" s="23"/>
      <c r="M46774" s="32"/>
    </row>
    <row r="46775" s="1" customFormat="1" ht="14.25" spans="6:13">
      <c r="F46775" s="23"/>
      <c r="M46775" s="32"/>
    </row>
    <row r="46776" s="1" customFormat="1" ht="14.25" spans="6:13">
      <c r="F46776" s="23"/>
      <c r="M46776" s="32"/>
    </row>
    <row r="46777" s="1" customFormat="1" ht="14.25" spans="6:13">
      <c r="F46777" s="23"/>
      <c r="M46777" s="32"/>
    </row>
    <row r="46778" s="1" customFormat="1" ht="14.25" spans="6:13">
      <c r="F46778" s="23"/>
      <c r="M46778" s="32"/>
    </row>
    <row r="46779" s="1" customFormat="1" ht="14.25" spans="6:13">
      <c r="F46779" s="23"/>
      <c r="M46779" s="32"/>
    </row>
    <row r="46780" s="1" customFormat="1" ht="14.25" spans="6:13">
      <c r="F46780" s="23"/>
      <c r="M46780" s="32"/>
    </row>
    <row r="46781" s="1" customFormat="1" ht="14.25" spans="6:13">
      <c r="F46781" s="23"/>
      <c r="M46781" s="32"/>
    </row>
    <row r="46782" s="1" customFormat="1" ht="14.25" spans="6:13">
      <c r="F46782" s="23"/>
      <c r="M46782" s="32"/>
    </row>
    <row r="46783" s="1" customFormat="1" ht="14.25" spans="6:13">
      <c r="F46783" s="23"/>
      <c r="M46783" s="32"/>
    </row>
    <row r="46784" s="1" customFormat="1" ht="14.25" spans="6:13">
      <c r="F46784" s="23"/>
      <c r="M46784" s="32"/>
    </row>
    <row r="46785" s="1" customFormat="1" ht="14.25" spans="6:13">
      <c r="F46785" s="23"/>
      <c r="M46785" s="32"/>
    </row>
    <row r="46786" s="1" customFormat="1" ht="14.25" spans="6:13">
      <c r="F46786" s="23"/>
      <c r="M46786" s="32"/>
    </row>
    <row r="46787" s="1" customFormat="1" ht="14.25" spans="6:13">
      <c r="F46787" s="23"/>
      <c r="M46787" s="32"/>
    </row>
    <row r="46788" s="1" customFormat="1" ht="14.25" spans="6:13">
      <c r="F46788" s="23"/>
      <c r="M46788" s="32"/>
    </row>
    <row r="46789" s="1" customFormat="1" ht="14.25" spans="6:13">
      <c r="F46789" s="23"/>
      <c r="M46789" s="32"/>
    </row>
    <row r="46790" s="1" customFormat="1" ht="14.25" spans="6:13">
      <c r="F46790" s="23"/>
      <c r="M46790" s="32"/>
    </row>
    <row r="46791" s="1" customFormat="1" ht="14.25" spans="6:13">
      <c r="F46791" s="23"/>
      <c r="M46791" s="32"/>
    </row>
    <row r="46792" s="1" customFormat="1" ht="14.25" spans="6:13">
      <c r="F46792" s="23"/>
      <c r="M46792" s="32"/>
    </row>
    <row r="46793" s="1" customFormat="1" ht="14.25" spans="6:13">
      <c r="F46793" s="23"/>
      <c r="M46793" s="32"/>
    </row>
    <row r="46794" s="1" customFormat="1" ht="14.25" spans="6:13">
      <c r="F46794" s="23"/>
      <c r="M46794" s="32"/>
    </row>
    <row r="46795" s="1" customFormat="1" ht="14.25" spans="6:13">
      <c r="F46795" s="23"/>
      <c r="M46795" s="32"/>
    </row>
    <row r="46796" s="1" customFormat="1" ht="14.25" spans="6:13">
      <c r="F46796" s="23"/>
      <c r="M46796" s="32"/>
    </row>
    <row r="46797" s="1" customFormat="1" ht="14.25" spans="6:13">
      <c r="F46797" s="23"/>
      <c r="M46797" s="32"/>
    </row>
    <row r="46798" s="1" customFormat="1" ht="14.25" spans="6:13">
      <c r="F46798" s="23"/>
      <c r="M46798" s="32"/>
    </row>
    <row r="46799" s="1" customFormat="1" ht="14.25" spans="6:13">
      <c r="F46799" s="23"/>
      <c r="M46799" s="32"/>
    </row>
    <row r="46800" s="1" customFormat="1" ht="14.25" spans="6:13">
      <c r="F46800" s="23"/>
      <c r="M46800" s="32"/>
    </row>
    <row r="46801" s="1" customFormat="1" ht="14.25" spans="6:13">
      <c r="F46801" s="23"/>
      <c r="M46801" s="32"/>
    </row>
    <row r="46802" s="1" customFormat="1" ht="14.25" spans="6:13">
      <c r="F46802" s="23"/>
      <c r="M46802" s="32"/>
    </row>
    <row r="46803" s="1" customFormat="1" ht="14.25" spans="6:13">
      <c r="F46803" s="23"/>
      <c r="M46803" s="32"/>
    </row>
    <row r="46804" s="1" customFormat="1" ht="14.25" spans="6:13">
      <c r="F46804" s="23"/>
      <c r="M46804" s="32"/>
    </row>
    <row r="46805" s="1" customFormat="1" ht="14.25" spans="6:13">
      <c r="F46805" s="23"/>
      <c r="M46805" s="32"/>
    </row>
    <row r="46806" s="1" customFormat="1" ht="14.25" spans="6:13">
      <c r="F46806" s="23"/>
      <c r="M46806" s="32"/>
    </row>
    <row r="46807" s="1" customFormat="1" ht="14.25" spans="6:13">
      <c r="F46807" s="23"/>
      <c r="M46807" s="32"/>
    </row>
    <row r="46808" s="1" customFormat="1" ht="14.25" spans="6:13">
      <c r="F46808" s="23"/>
      <c r="M46808" s="32"/>
    </row>
    <row r="46809" s="1" customFormat="1" ht="14.25" spans="6:13">
      <c r="F46809" s="23"/>
      <c r="M46809" s="32"/>
    </row>
    <row r="46810" s="1" customFormat="1" ht="14.25" spans="6:13">
      <c r="F46810" s="23"/>
      <c r="M46810" s="32"/>
    </row>
    <row r="46811" s="1" customFormat="1" ht="14.25" spans="6:13">
      <c r="F46811" s="23"/>
      <c r="M46811" s="32"/>
    </row>
    <row r="46812" s="1" customFormat="1" ht="14.25" spans="6:13">
      <c r="F46812" s="23"/>
      <c r="M46812" s="32"/>
    </row>
    <row r="46813" s="1" customFormat="1" ht="14.25" spans="6:13">
      <c r="F46813" s="23"/>
      <c r="M46813" s="32"/>
    </row>
    <row r="46814" s="1" customFormat="1" ht="14.25" spans="6:13">
      <c r="F46814" s="23"/>
      <c r="M46814" s="32"/>
    </row>
    <row r="46815" s="1" customFormat="1" ht="14.25" spans="6:13">
      <c r="F46815" s="23"/>
      <c r="M46815" s="32"/>
    </row>
    <row r="46816" s="1" customFormat="1" ht="14.25" spans="6:13">
      <c r="F46816" s="23"/>
      <c r="M46816" s="32"/>
    </row>
    <row r="46817" s="1" customFormat="1" ht="14.25" spans="6:13">
      <c r="F46817" s="23"/>
      <c r="M46817" s="32"/>
    </row>
    <row r="46818" s="1" customFormat="1" ht="14.25" spans="6:13">
      <c r="F46818" s="23"/>
      <c r="M46818" s="32"/>
    </row>
    <row r="46819" s="1" customFormat="1" ht="14.25" spans="6:13">
      <c r="F46819" s="23"/>
      <c r="M46819" s="32"/>
    </row>
    <row r="46820" s="1" customFormat="1" ht="14.25" spans="6:13">
      <c r="F46820" s="23"/>
      <c r="M46820" s="32"/>
    </row>
    <row r="46821" s="1" customFormat="1" ht="14.25" spans="6:13">
      <c r="F46821" s="23"/>
      <c r="M46821" s="32"/>
    </row>
    <row r="46822" s="1" customFormat="1" ht="14.25" spans="6:13">
      <c r="F46822" s="23"/>
      <c r="M46822" s="32"/>
    </row>
    <row r="46823" s="1" customFormat="1" ht="14.25" spans="6:13">
      <c r="F46823" s="23"/>
      <c r="M46823" s="32"/>
    </row>
    <row r="46824" s="1" customFormat="1" ht="14.25" spans="6:13">
      <c r="F46824" s="23"/>
      <c r="M46824" s="32"/>
    </row>
    <row r="46825" s="1" customFormat="1" ht="14.25" spans="6:13">
      <c r="F46825" s="23"/>
      <c r="M46825" s="32"/>
    </row>
    <row r="46826" s="1" customFormat="1" ht="14.25" spans="6:13">
      <c r="F46826" s="23"/>
      <c r="M46826" s="32"/>
    </row>
    <row r="46827" s="1" customFormat="1" ht="14.25" spans="6:13">
      <c r="F46827" s="23"/>
      <c r="M46827" s="32"/>
    </row>
    <row r="46828" s="1" customFormat="1" ht="14.25" spans="6:13">
      <c r="F46828" s="23"/>
      <c r="M46828" s="32"/>
    </row>
    <row r="46829" s="1" customFormat="1" ht="14.25" spans="6:13">
      <c r="F46829" s="23"/>
      <c r="M46829" s="32"/>
    </row>
    <row r="46830" s="1" customFormat="1" ht="14.25" spans="6:13">
      <c r="F46830" s="23"/>
      <c r="M46830" s="32"/>
    </row>
    <row r="46831" s="1" customFormat="1" ht="14.25" spans="6:13">
      <c r="F46831" s="23"/>
      <c r="M46831" s="32"/>
    </row>
    <row r="46832" s="1" customFormat="1" ht="14.25" spans="6:13">
      <c r="F46832" s="23"/>
      <c r="M46832" s="32"/>
    </row>
    <row r="46833" s="1" customFormat="1" ht="14.25" spans="6:13">
      <c r="F46833" s="23"/>
      <c r="M46833" s="32"/>
    </row>
    <row r="46834" s="1" customFormat="1" ht="14.25" spans="6:13">
      <c r="F46834" s="23"/>
      <c r="M46834" s="32"/>
    </row>
    <row r="46835" s="1" customFormat="1" ht="14.25" spans="6:13">
      <c r="F46835" s="23"/>
      <c r="M46835" s="32"/>
    </row>
    <row r="46836" s="1" customFormat="1" ht="14.25" spans="6:13">
      <c r="F46836" s="23"/>
      <c r="M46836" s="32"/>
    </row>
    <row r="46837" s="1" customFormat="1" ht="14.25" spans="6:13">
      <c r="F46837" s="23"/>
      <c r="M46837" s="32"/>
    </row>
    <row r="46838" s="1" customFormat="1" ht="14.25" spans="6:13">
      <c r="F46838" s="23"/>
      <c r="M46838" s="32"/>
    </row>
    <row r="46839" s="1" customFormat="1" ht="14.25" spans="6:13">
      <c r="F46839" s="23"/>
      <c r="M46839" s="32"/>
    </row>
    <row r="46840" s="1" customFormat="1" ht="14.25" spans="6:13">
      <c r="F46840" s="23"/>
      <c r="M46840" s="32"/>
    </row>
    <row r="46841" s="1" customFormat="1" ht="14.25" spans="6:13">
      <c r="F46841" s="23"/>
      <c r="M46841" s="32"/>
    </row>
    <row r="46842" s="1" customFormat="1" ht="14.25" spans="6:13">
      <c r="F46842" s="23"/>
      <c r="M46842" s="32"/>
    </row>
    <row r="46843" s="1" customFormat="1" ht="14.25" spans="6:13">
      <c r="F46843" s="23"/>
      <c r="M46843" s="32"/>
    </row>
    <row r="46844" s="1" customFormat="1" ht="14.25" spans="6:13">
      <c r="F46844" s="23"/>
      <c r="M46844" s="32"/>
    </row>
    <row r="46845" s="1" customFormat="1" ht="14.25" spans="6:13">
      <c r="F46845" s="23"/>
      <c r="M46845" s="32"/>
    </row>
    <row r="46846" s="1" customFormat="1" ht="14.25" spans="6:13">
      <c r="F46846" s="23"/>
      <c r="M46846" s="32"/>
    </row>
    <row r="46847" s="1" customFormat="1" ht="14.25" spans="6:13">
      <c r="F46847" s="23"/>
      <c r="M46847" s="32"/>
    </row>
    <row r="46848" s="1" customFormat="1" ht="14.25" spans="6:13">
      <c r="F46848" s="23"/>
      <c r="M46848" s="32"/>
    </row>
    <row r="46849" s="1" customFormat="1" ht="14.25" spans="6:13">
      <c r="F46849" s="23"/>
      <c r="M46849" s="32"/>
    </row>
    <row r="46850" s="1" customFormat="1" ht="14.25" spans="6:13">
      <c r="F46850" s="23"/>
      <c r="M46850" s="32"/>
    </row>
    <row r="46851" s="1" customFormat="1" ht="14.25" spans="6:13">
      <c r="F46851" s="23"/>
      <c r="M46851" s="32"/>
    </row>
    <row r="46852" s="1" customFormat="1" ht="14.25" spans="6:13">
      <c r="F46852" s="23"/>
      <c r="M46852" s="32"/>
    </row>
    <row r="46853" s="1" customFormat="1" ht="14.25" spans="6:13">
      <c r="F46853" s="23"/>
      <c r="M46853" s="32"/>
    </row>
    <row r="46854" s="1" customFormat="1" ht="14.25" spans="6:13">
      <c r="F46854" s="23"/>
      <c r="M46854" s="32"/>
    </row>
    <row r="46855" s="1" customFormat="1" ht="14.25" spans="6:13">
      <c r="F46855" s="23"/>
      <c r="M46855" s="32"/>
    </row>
    <row r="46856" s="1" customFormat="1" ht="14.25" spans="6:13">
      <c r="F46856" s="23"/>
      <c r="M46856" s="32"/>
    </row>
    <row r="46857" s="1" customFormat="1" ht="14.25" spans="6:13">
      <c r="F46857" s="23"/>
      <c r="M46857" s="32"/>
    </row>
    <row r="46858" s="1" customFormat="1" ht="14.25" spans="6:13">
      <c r="F46858" s="23"/>
      <c r="M46858" s="32"/>
    </row>
    <row r="46859" s="1" customFormat="1" ht="14.25" spans="6:13">
      <c r="F46859" s="23"/>
      <c r="M46859" s="32"/>
    </row>
    <row r="46860" s="1" customFormat="1" ht="14.25" spans="6:13">
      <c r="F46860" s="23"/>
      <c r="M46860" s="32"/>
    </row>
    <row r="46861" s="1" customFormat="1" ht="14.25" spans="6:13">
      <c r="F46861" s="23"/>
      <c r="M46861" s="32"/>
    </row>
    <row r="46862" s="1" customFormat="1" ht="14.25" spans="6:13">
      <c r="F46862" s="23"/>
      <c r="M46862" s="32"/>
    </row>
    <row r="46863" s="1" customFormat="1" ht="14.25" spans="6:13">
      <c r="F46863" s="23"/>
      <c r="M46863" s="32"/>
    </row>
    <row r="46864" s="1" customFormat="1" ht="14.25" spans="6:13">
      <c r="F46864" s="23"/>
      <c r="M46864" s="32"/>
    </row>
    <row r="46865" s="1" customFormat="1" ht="14.25" spans="6:13">
      <c r="F46865" s="23"/>
      <c r="M46865" s="32"/>
    </row>
    <row r="46866" s="1" customFormat="1" ht="14.25" spans="6:13">
      <c r="F46866" s="23"/>
      <c r="M46866" s="32"/>
    </row>
    <row r="46867" s="1" customFormat="1" ht="14.25" spans="6:13">
      <c r="F46867" s="23"/>
      <c r="M46867" s="32"/>
    </row>
    <row r="46868" s="1" customFormat="1" ht="14.25" spans="6:13">
      <c r="F46868" s="23"/>
      <c r="M46868" s="32"/>
    </row>
    <row r="46869" s="1" customFormat="1" ht="14.25" spans="6:13">
      <c r="F46869" s="23"/>
      <c r="M46869" s="32"/>
    </row>
    <row r="46870" s="1" customFormat="1" ht="14.25" spans="6:13">
      <c r="F46870" s="23"/>
      <c r="M46870" s="32"/>
    </row>
    <row r="46871" s="1" customFormat="1" ht="14.25" spans="6:13">
      <c r="F46871" s="23"/>
      <c r="M46871" s="32"/>
    </row>
    <row r="46872" s="1" customFormat="1" ht="14.25" spans="6:13">
      <c r="F46872" s="23"/>
      <c r="M46872" s="32"/>
    </row>
    <row r="46873" s="1" customFormat="1" ht="14.25" spans="6:13">
      <c r="F46873" s="23"/>
      <c r="M46873" s="32"/>
    </row>
    <row r="46874" s="1" customFormat="1" ht="14.25" spans="6:13">
      <c r="F46874" s="23"/>
      <c r="M46874" s="32"/>
    </row>
    <row r="46875" s="1" customFormat="1" ht="14.25" spans="6:13">
      <c r="F46875" s="23"/>
      <c r="M46875" s="32"/>
    </row>
    <row r="46876" s="1" customFormat="1" ht="14.25" spans="6:13">
      <c r="F46876" s="23"/>
      <c r="M46876" s="32"/>
    </row>
    <row r="46877" s="1" customFormat="1" ht="14.25" spans="6:13">
      <c r="F46877" s="23"/>
      <c r="M46877" s="32"/>
    </row>
    <row r="46878" s="1" customFormat="1" ht="14.25" spans="6:13">
      <c r="F46878" s="23"/>
      <c r="M46878" s="32"/>
    </row>
    <row r="46879" s="1" customFormat="1" ht="14.25" spans="6:13">
      <c r="F46879" s="23"/>
      <c r="M46879" s="32"/>
    </row>
    <row r="46880" s="1" customFormat="1" ht="14.25" spans="6:13">
      <c r="F46880" s="23"/>
      <c r="M46880" s="32"/>
    </row>
    <row r="46881" s="1" customFormat="1" ht="14.25" spans="6:13">
      <c r="F46881" s="23"/>
      <c r="M46881" s="32"/>
    </row>
    <row r="46882" s="1" customFormat="1" ht="14.25" spans="6:13">
      <c r="F46882" s="23"/>
      <c r="M46882" s="32"/>
    </row>
    <row r="46883" s="1" customFormat="1" ht="14.25" spans="6:13">
      <c r="F46883" s="23"/>
      <c r="M46883" s="32"/>
    </row>
    <row r="46884" s="1" customFormat="1" ht="14.25" spans="6:13">
      <c r="F46884" s="23"/>
      <c r="M46884" s="32"/>
    </row>
    <row r="46885" s="1" customFormat="1" ht="14.25" spans="6:13">
      <c r="F46885" s="23"/>
      <c r="M46885" s="32"/>
    </row>
    <row r="46886" s="1" customFormat="1" ht="14.25" spans="6:13">
      <c r="F46886" s="23"/>
      <c r="M46886" s="32"/>
    </row>
    <row r="46887" s="1" customFormat="1" ht="14.25" spans="6:13">
      <c r="F46887" s="23"/>
      <c r="M46887" s="32"/>
    </row>
    <row r="46888" s="1" customFormat="1" ht="14.25" spans="6:13">
      <c r="F46888" s="23"/>
      <c r="M46888" s="32"/>
    </row>
    <row r="46889" s="1" customFormat="1" ht="14.25" spans="6:13">
      <c r="F46889" s="23"/>
      <c r="M46889" s="32"/>
    </row>
    <row r="46890" s="1" customFormat="1" ht="14.25" spans="6:13">
      <c r="F46890" s="23"/>
      <c r="M46890" s="32"/>
    </row>
    <row r="46891" s="1" customFormat="1" ht="14.25" spans="6:13">
      <c r="F46891" s="23"/>
      <c r="M46891" s="32"/>
    </row>
    <row r="46892" s="1" customFormat="1" ht="14.25" spans="6:13">
      <c r="F46892" s="23"/>
      <c r="M46892" s="32"/>
    </row>
    <row r="46893" s="1" customFormat="1" ht="14.25" spans="6:13">
      <c r="F46893" s="23"/>
      <c r="M46893" s="32"/>
    </row>
    <row r="46894" s="1" customFormat="1" ht="14.25" spans="6:13">
      <c r="F46894" s="23"/>
      <c r="M46894" s="32"/>
    </row>
    <row r="46895" s="1" customFormat="1" ht="14.25" spans="6:13">
      <c r="F46895" s="23"/>
      <c r="M46895" s="32"/>
    </row>
    <row r="46896" s="1" customFormat="1" ht="14.25" spans="6:13">
      <c r="F46896" s="23"/>
      <c r="M46896" s="32"/>
    </row>
    <row r="46897" s="1" customFormat="1" ht="14.25" spans="6:13">
      <c r="F46897" s="23"/>
      <c r="M46897" s="32"/>
    </row>
    <row r="46898" s="1" customFormat="1" ht="14.25" spans="6:13">
      <c r="F46898" s="23"/>
      <c r="M46898" s="32"/>
    </row>
    <row r="46899" s="1" customFormat="1" ht="14.25" spans="6:13">
      <c r="F46899" s="23"/>
      <c r="M46899" s="32"/>
    </row>
    <row r="46900" s="1" customFormat="1" ht="14.25" spans="6:13">
      <c r="F46900" s="23"/>
      <c r="M46900" s="32"/>
    </row>
    <row r="46901" s="1" customFormat="1" ht="14.25" spans="6:13">
      <c r="F46901" s="23"/>
      <c r="M46901" s="32"/>
    </row>
    <row r="46902" s="1" customFormat="1" ht="14.25" spans="6:13">
      <c r="F46902" s="23"/>
      <c r="M46902" s="32"/>
    </row>
    <row r="46903" s="1" customFormat="1" ht="14.25" spans="6:13">
      <c r="F46903" s="23"/>
      <c r="M46903" s="32"/>
    </row>
    <row r="46904" s="1" customFormat="1" ht="14.25" spans="6:13">
      <c r="F46904" s="23"/>
      <c r="M46904" s="32"/>
    </row>
    <row r="46905" s="1" customFormat="1" ht="14.25" spans="6:13">
      <c r="F46905" s="23"/>
      <c r="M46905" s="32"/>
    </row>
    <row r="46906" s="1" customFormat="1" ht="14.25" spans="6:13">
      <c r="F46906" s="23"/>
      <c r="M46906" s="32"/>
    </row>
    <row r="46907" s="1" customFormat="1" ht="14.25" spans="6:13">
      <c r="F46907" s="23"/>
      <c r="M46907" s="32"/>
    </row>
    <row r="46908" s="1" customFormat="1" ht="14.25" spans="6:13">
      <c r="F46908" s="23"/>
      <c r="M46908" s="32"/>
    </row>
    <row r="46909" s="1" customFormat="1" ht="14.25" spans="6:13">
      <c r="F46909" s="23"/>
      <c r="M46909" s="32"/>
    </row>
    <row r="46910" s="1" customFormat="1" ht="14.25" spans="6:13">
      <c r="F46910" s="23"/>
      <c r="M46910" s="32"/>
    </row>
    <row r="46911" s="1" customFormat="1" ht="14.25" spans="6:13">
      <c r="F46911" s="23"/>
      <c r="M46911" s="32"/>
    </row>
    <row r="46912" s="1" customFormat="1" ht="14.25" spans="6:13">
      <c r="F46912" s="23"/>
      <c r="M46912" s="32"/>
    </row>
    <row r="46913" s="1" customFormat="1" ht="14.25" spans="6:13">
      <c r="F46913" s="23"/>
      <c r="M46913" s="32"/>
    </row>
    <row r="46914" s="1" customFormat="1" ht="14.25" spans="6:13">
      <c r="F46914" s="23"/>
      <c r="M46914" s="32"/>
    </row>
    <row r="46915" s="1" customFormat="1" ht="14.25" spans="6:13">
      <c r="F46915" s="23"/>
      <c r="M46915" s="32"/>
    </row>
    <row r="46916" s="1" customFormat="1" ht="14.25" spans="6:13">
      <c r="F46916" s="23"/>
      <c r="M46916" s="32"/>
    </row>
    <row r="46917" s="1" customFormat="1" ht="14.25" spans="6:13">
      <c r="F46917" s="23"/>
      <c r="M46917" s="32"/>
    </row>
    <row r="46918" s="1" customFormat="1" ht="14.25" spans="6:13">
      <c r="F46918" s="23"/>
      <c r="M46918" s="32"/>
    </row>
    <row r="46919" s="1" customFormat="1" ht="14.25" spans="6:13">
      <c r="F46919" s="23"/>
      <c r="M46919" s="32"/>
    </row>
    <row r="46920" s="1" customFormat="1" ht="14.25" spans="6:13">
      <c r="F46920" s="23"/>
      <c r="M46920" s="32"/>
    </row>
    <row r="46921" s="1" customFormat="1" ht="14.25" spans="6:13">
      <c r="F46921" s="23"/>
      <c r="M46921" s="32"/>
    </row>
    <row r="46922" s="1" customFormat="1" ht="14.25" spans="6:13">
      <c r="F46922" s="23"/>
      <c r="M46922" s="32"/>
    </row>
    <row r="46923" s="1" customFormat="1" ht="14.25" spans="6:13">
      <c r="F46923" s="23"/>
      <c r="M46923" s="32"/>
    </row>
    <row r="46924" s="1" customFormat="1" ht="14.25" spans="6:13">
      <c r="F46924" s="23"/>
      <c r="M46924" s="32"/>
    </row>
    <row r="46925" s="1" customFormat="1" ht="14.25" spans="6:13">
      <c r="F46925" s="23"/>
      <c r="M46925" s="32"/>
    </row>
    <row r="46926" s="1" customFormat="1" ht="14.25" spans="6:13">
      <c r="F46926" s="23"/>
      <c r="M46926" s="32"/>
    </row>
    <row r="46927" s="1" customFormat="1" ht="14.25" spans="6:13">
      <c r="F46927" s="23"/>
      <c r="M46927" s="32"/>
    </row>
    <row r="46928" s="1" customFormat="1" ht="14.25" spans="6:13">
      <c r="F46928" s="23"/>
      <c r="M46928" s="32"/>
    </row>
    <row r="46929" s="1" customFormat="1" ht="14.25" spans="6:13">
      <c r="F46929" s="23"/>
      <c r="M46929" s="32"/>
    </row>
    <row r="46930" s="1" customFormat="1" ht="14.25" spans="6:13">
      <c r="F46930" s="23"/>
      <c r="M46930" s="32"/>
    </row>
    <row r="46931" s="1" customFormat="1" ht="14.25" spans="6:13">
      <c r="F46931" s="23"/>
      <c r="M46931" s="32"/>
    </row>
    <row r="46932" s="1" customFormat="1" ht="14.25" spans="6:13">
      <c r="F46932" s="23"/>
      <c r="M46932" s="32"/>
    </row>
    <row r="46933" s="1" customFormat="1" ht="14.25" spans="6:13">
      <c r="F46933" s="23"/>
      <c r="M46933" s="32"/>
    </row>
    <row r="46934" s="1" customFormat="1" ht="14.25" spans="6:13">
      <c r="F46934" s="23"/>
      <c r="M46934" s="32"/>
    </row>
    <row r="46935" s="1" customFormat="1" ht="14.25" spans="6:13">
      <c r="F46935" s="23"/>
      <c r="M46935" s="32"/>
    </row>
    <row r="46936" s="1" customFormat="1" ht="14.25" spans="6:13">
      <c r="F46936" s="23"/>
      <c r="M46936" s="32"/>
    </row>
    <row r="46937" s="1" customFormat="1" ht="14.25" spans="6:13">
      <c r="F46937" s="23"/>
      <c r="M46937" s="32"/>
    </row>
    <row r="46938" s="1" customFormat="1" ht="14.25" spans="6:13">
      <c r="F46938" s="23"/>
      <c r="M46938" s="32"/>
    </row>
    <row r="46939" s="1" customFormat="1" ht="14.25" spans="6:13">
      <c r="F46939" s="23"/>
      <c r="M46939" s="32"/>
    </row>
    <row r="46940" s="1" customFormat="1" ht="14.25" spans="6:13">
      <c r="F46940" s="23"/>
      <c r="M46940" s="32"/>
    </row>
    <row r="46941" s="1" customFormat="1" ht="14.25" spans="6:13">
      <c r="F46941" s="23"/>
      <c r="M46941" s="32"/>
    </row>
    <row r="46942" s="1" customFormat="1" ht="14.25" spans="6:13">
      <c r="F46942" s="23"/>
      <c r="M46942" s="32"/>
    </row>
    <row r="46943" s="1" customFormat="1" ht="14.25" spans="6:13">
      <c r="F46943" s="23"/>
      <c r="M46943" s="32"/>
    </row>
    <row r="46944" s="1" customFormat="1" ht="14.25" spans="6:13">
      <c r="F46944" s="23"/>
      <c r="M46944" s="32"/>
    </row>
    <row r="46945" s="1" customFormat="1" ht="14.25" spans="6:13">
      <c r="F46945" s="23"/>
      <c r="M46945" s="32"/>
    </row>
    <row r="46946" s="1" customFormat="1" ht="14.25" spans="6:13">
      <c r="F46946" s="23"/>
      <c r="M46946" s="32"/>
    </row>
    <row r="46947" s="1" customFormat="1" ht="14.25" spans="6:13">
      <c r="F46947" s="23"/>
      <c r="M46947" s="32"/>
    </row>
    <row r="46948" s="1" customFormat="1" ht="14.25" spans="6:13">
      <c r="F46948" s="23"/>
      <c r="M46948" s="32"/>
    </row>
    <row r="46949" s="1" customFormat="1" ht="14.25" spans="6:13">
      <c r="F46949" s="23"/>
      <c r="M46949" s="32"/>
    </row>
    <row r="46950" s="1" customFormat="1" ht="14.25" spans="6:13">
      <c r="F46950" s="23"/>
      <c r="M46950" s="32"/>
    </row>
    <row r="46951" s="1" customFormat="1" ht="14.25" spans="6:13">
      <c r="F46951" s="23"/>
      <c r="M46951" s="32"/>
    </row>
    <row r="46952" s="1" customFormat="1" ht="14.25" spans="6:13">
      <c r="F46952" s="23"/>
      <c r="M46952" s="32"/>
    </row>
    <row r="46953" s="1" customFormat="1" ht="14.25" spans="6:13">
      <c r="F46953" s="23"/>
      <c r="M46953" s="32"/>
    </row>
    <row r="46954" s="1" customFormat="1" ht="14.25" spans="6:13">
      <c r="F46954" s="23"/>
      <c r="M46954" s="32"/>
    </row>
    <row r="46955" s="1" customFormat="1" ht="14.25" spans="6:13">
      <c r="F46955" s="23"/>
      <c r="M46955" s="32"/>
    </row>
    <row r="46956" s="1" customFormat="1" ht="14.25" spans="6:13">
      <c r="F46956" s="23"/>
      <c r="M46956" s="32"/>
    </row>
    <row r="46957" s="1" customFormat="1" ht="14.25" spans="6:13">
      <c r="F46957" s="23"/>
      <c r="M46957" s="32"/>
    </row>
    <row r="46958" s="1" customFormat="1" ht="14.25" spans="6:13">
      <c r="F46958" s="23"/>
      <c r="M46958" s="32"/>
    </row>
    <row r="46959" s="1" customFormat="1" ht="14.25" spans="6:13">
      <c r="F46959" s="23"/>
      <c r="M46959" s="32"/>
    </row>
    <row r="46960" s="1" customFormat="1" ht="14.25" spans="6:13">
      <c r="F46960" s="23"/>
      <c r="M46960" s="32"/>
    </row>
    <row r="46961" s="1" customFormat="1" ht="14.25" spans="6:13">
      <c r="F46961" s="23"/>
      <c r="M46961" s="32"/>
    </row>
    <row r="46962" s="1" customFormat="1" ht="14.25" spans="6:13">
      <c r="F46962" s="23"/>
      <c r="M46962" s="32"/>
    </row>
    <row r="46963" s="1" customFormat="1" ht="14.25" spans="6:13">
      <c r="F46963" s="23"/>
      <c r="M46963" s="32"/>
    </row>
    <row r="46964" s="1" customFormat="1" ht="14.25" spans="6:13">
      <c r="F46964" s="23"/>
      <c r="M46964" s="32"/>
    </row>
    <row r="46965" s="1" customFormat="1" ht="14.25" spans="6:13">
      <c r="F46965" s="23"/>
      <c r="M46965" s="32"/>
    </row>
    <row r="46966" s="1" customFormat="1" ht="14.25" spans="6:13">
      <c r="F46966" s="23"/>
      <c r="M46966" s="32"/>
    </row>
    <row r="46967" s="1" customFormat="1" ht="14.25" spans="6:13">
      <c r="F46967" s="23"/>
      <c r="M46967" s="32"/>
    </row>
    <row r="46968" s="1" customFormat="1" ht="14.25" spans="6:13">
      <c r="F46968" s="23"/>
      <c r="M46968" s="32"/>
    </row>
    <row r="46969" s="1" customFormat="1" ht="14.25" spans="6:13">
      <c r="F46969" s="23"/>
      <c r="M46969" s="32"/>
    </row>
    <row r="46970" s="1" customFormat="1" ht="14.25" spans="6:13">
      <c r="F46970" s="23"/>
      <c r="M46970" s="32"/>
    </row>
    <row r="46971" s="1" customFormat="1" ht="14.25" spans="6:13">
      <c r="F46971" s="23"/>
      <c r="M46971" s="32"/>
    </row>
    <row r="46972" s="1" customFormat="1" ht="14.25" spans="6:13">
      <c r="F46972" s="23"/>
      <c r="M46972" s="32"/>
    </row>
    <row r="46973" s="1" customFormat="1" ht="14.25" spans="6:13">
      <c r="F46973" s="23"/>
      <c r="M46973" s="32"/>
    </row>
    <row r="46974" s="1" customFormat="1" ht="14.25" spans="6:13">
      <c r="F46974" s="23"/>
      <c r="M46974" s="32"/>
    </row>
    <row r="46975" s="1" customFormat="1" ht="14.25" spans="6:13">
      <c r="F46975" s="23"/>
      <c r="M46975" s="32"/>
    </row>
    <row r="46976" s="1" customFormat="1" ht="14.25" spans="6:13">
      <c r="F46976" s="23"/>
      <c r="M46976" s="32"/>
    </row>
    <row r="46977" s="1" customFormat="1" ht="14.25" spans="6:13">
      <c r="F46977" s="23"/>
      <c r="M46977" s="32"/>
    </row>
    <row r="46978" s="1" customFormat="1" ht="14.25" spans="6:13">
      <c r="F46978" s="23"/>
      <c r="M46978" s="32"/>
    </row>
    <row r="46979" s="1" customFormat="1" ht="14.25" spans="6:13">
      <c r="F46979" s="23"/>
      <c r="M46979" s="32"/>
    </row>
    <row r="46980" s="1" customFormat="1" ht="14.25" spans="6:13">
      <c r="F46980" s="23"/>
      <c r="M46980" s="32"/>
    </row>
    <row r="46981" s="1" customFormat="1" ht="14.25" spans="6:13">
      <c r="F46981" s="23"/>
      <c r="M46981" s="32"/>
    </row>
    <row r="46982" s="1" customFormat="1" ht="14.25" spans="6:13">
      <c r="F46982" s="23"/>
      <c r="M46982" s="32"/>
    </row>
    <row r="46983" s="1" customFormat="1" ht="14.25" spans="6:13">
      <c r="F46983" s="23"/>
      <c r="M46983" s="32"/>
    </row>
    <row r="46984" s="1" customFormat="1" ht="14.25" spans="6:13">
      <c r="F46984" s="23"/>
      <c r="M46984" s="32"/>
    </row>
    <row r="46985" s="1" customFormat="1" ht="14.25" spans="6:13">
      <c r="F46985" s="23"/>
      <c r="M46985" s="32"/>
    </row>
    <row r="46986" s="1" customFormat="1" ht="14.25" spans="6:13">
      <c r="F46986" s="23"/>
      <c r="M46986" s="32"/>
    </row>
    <row r="46987" s="1" customFormat="1" ht="14.25" spans="6:13">
      <c r="F46987" s="23"/>
      <c r="M46987" s="32"/>
    </row>
    <row r="46988" s="1" customFormat="1" ht="14.25" spans="6:13">
      <c r="F46988" s="23"/>
      <c r="M46988" s="32"/>
    </row>
    <row r="46989" s="1" customFormat="1" ht="14.25" spans="6:13">
      <c r="F46989" s="23"/>
      <c r="M46989" s="32"/>
    </row>
    <row r="46990" s="1" customFormat="1" ht="14.25" spans="6:13">
      <c r="F46990" s="23"/>
      <c r="M46990" s="32"/>
    </row>
    <row r="46991" s="1" customFormat="1" ht="14.25" spans="6:13">
      <c r="F46991" s="23"/>
      <c r="M46991" s="32"/>
    </row>
    <row r="46992" s="1" customFormat="1" ht="14.25" spans="6:13">
      <c r="F46992" s="23"/>
      <c r="M46992" s="32"/>
    </row>
    <row r="46993" s="1" customFormat="1" ht="14.25" spans="6:13">
      <c r="F46993" s="23"/>
      <c r="M46993" s="32"/>
    </row>
    <row r="46994" s="1" customFormat="1" ht="14.25" spans="6:13">
      <c r="F46994" s="23"/>
      <c r="M46994" s="32"/>
    </row>
    <row r="46995" s="1" customFormat="1" ht="14.25" spans="6:13">
      <c r="F46995" s="23"/>
      <c r="M46995" s="32"/>
    </row>
    <row r="46996" s="1" customFormat="1" ht="14.25" spans="6:13">
      <c r="F46996" s="23"/>
      <c r="M46996" s="32"/>
    </row>
    <row r="46997" s="1" customFormat="1" ht="14.25" spans="6:13">
      <c r="F46997" s="23"/>
      <c r="M46997" s="32"/>
    </row>
    <row r="46998" s="1" customFormat="1" ht="14.25" spans="6:13">
      <c r="F46998" s="23"/>
      <c r="M46998" s="32"/>
    </row>
    <row r="46999" s="1" customFormat="1" ht="14.25" spans="6:13">
      <c r="F46999" s="23"/>
      <c r="M46999" s="32"/>
    </row>
    <row r="47000" s="1" customFormat="1" ht="14.25" spans="6:13">
      <c r="F47000" s="23"/>
      <c r="M47000" s="32"/>
    </row>
    <row r="47001" s="1" customFormat="1" ht="14.25" spans="6:13">
      <c r="F47001" s="23"/>
      <c r="M47001" s="32"/>
    </row>
    <row r="47002" s="1" customFormat="1" ht="14.25" spans="6:13">
      <c r="F47002" s="23"/>
      <c r="M47002" s="32"/>
    </row>
    <row r="47003" s="1" customFormat="1" ht="14.25" spans="6:13">
      <c r="F47003" s="23"/>
      <c r="M47003" s="32"/>
    </row>
    <row r="47004" s="1" customFormat="1" ht="14.25" spans="6:13">
      <c r="F47004" s="23"/>
      <c r="M47004" s="32"/>
    </row>
    <row r="47005" s="1" customFormat="1" ht="14.25" spans="6:13">
      <c r="F47005" s="23"/>
      <c r="M47005" s="32"/>
    </row>
    <row r="47006" s="1" customFormat="1" ht="14.25" spans="6:13">
      <c r="F47006" s="23"/>
      <c r="M47006" s="32"/>
    </row>
    <row r="47007" s="1" customFormat="1" ht="14.25" spans="6:13">
      <c r="F47007" s="23"/>
      <c r="M47007" s="32"/>
    </row>
    <row r="47008" s="1" customFormat="1" ht="14.25" spans="6:13">
      <c r="F47008" s="23"/>
      <c r="M47008" s="32"/>
    </row>
    <row r="47009" s="1" customFormat="1" ht="14.25" spans="6:13">
      <c r="F47009" s="23"/>
      <c r="M47009" s="32"/>
    </row>
    <row r="47010" s="1" customFormat="1" ht="14.25" spans="6:13">
      <c r="F47010" s="23"/>
      <c r="M47010" s="32"/>
    </row>
    <row r="47011" s="1" customFormat="1" ht="14.25" spans="6:13">
      <c r="F47011" s="23"/>
      <c r="M47011" s="32"/>
    </row>
    <row r="47012" s="1" customFormat="1" ht="14.25" spans="6:13">
      <c r="F47012" s="23"/>
      <c r="M47012" s="32"/>
    </row>
    <row r="47013" s="1" customFormat="1" ht="14.25" spans="6:13">
      <c r="F47013" s="23"/>
      <c r="M47013" s="32"/>
    </row>
    <row r="47014" s="1" customFormat="1" ht="14.25" spans="6:13">
      <c r="F47014" s="23"/>
      <c r="M47014" s="32"/>
    </row>
    <row r="47015" s="1" customFormat="1" ht="14.25" spans="6:13">
      <c r="F47015" s="23"/>
      <c r="M47015" s="32"/>
    </row>
    <row r="47016" s="1" customFormat="1" ht="14.25" spans="6:13">
      <c r="F47016" s="23"/>
      <c r="M47016" s="32"/>
    </row>
    <row r="47017" s="1" customFormat="1" ht="14.25" spans="6:13">
      <c r="F47017" s="23"/>
      <c r="M47017" s="32"/>
    </row>
    <row r="47018" s="1" customFormat="1" ht="14.25" spans="6:13">
      <c r="F47018" s="23"/>
      <c r="M47018" s="32"/>
    </row>
    <row r="47019" s="1" customFormat="1" ht="14.25" spans="6:13">
      <c r="F47019" s="23"/>
      <c r="M47019" s="32"/>
    </row>
    <row r="47020" s="1" customFormat="1" ht="14.25" spans="6:13">
      <c r="F47020" s="23"/>
      <c r="M47020" s="32"/>
    </row>
    <row r="47021" s="1" customFormat="1" ht="14.25" spans="6:13">
      <c r="F47021" s="23"/>
      <c r="M47021" s="32"/>
    </row>
    <row r="47022" s="1" customFormat="1" ht="14.25" spans="6:13">
      <c r="F47022" s="23"/>
      <c r="M47022" s="32"/>
    </row>
    <row r="47023" s="1" customFormat="1" ht="14.25" spans="6:13">
      <c r="F47023" s="23"/>
      <c r="M47023" s="32"/>
    </row>
    <row r="47024" s="1" customFormat="1" ht="14.25" spans="6:13">
      <c r="F47024" s="23"/>
      <c r="M47024" s="32"/>
    </row>
    <row r="47025" s="1" customFormat="1" ht="14.25" spans="6:13">
      <c r="F47025" s="23"/>
      <c r="M47025" s="32"/>
    </row>
    <row r="47026" s="1" customFormat="1" ht="14.25" spans="6:13">
      <c r="F47026" s="23"/>
      <c r="M47026" s="32"/>
    </row>
    <row r="47027" s="1" customFormat="1" ht="14.25" spans="6:13">
      <c r="F47027" s="23"/>
      <c r="M47027" s="32"/>
    </row>
    <row r="47028" s="1" customFormat="1" ht="14.25" spans="6:13">
      <c r="F47028" s="23"/>
      <c r="M47028" s="32"/>
    </row>
    <row r="47029" s="1" customFormat="1" ht="14.25" spans="6:13">
      <c r="F47029" s="23"/>
      <c r="M47029" s="32"/>
    </row>
    <row r="47030" s="1" customFormat="1" ht="14.25" spans="6:13">
      <c r="F47030" s="23"/>
      <c r="M47030" s="32"/>
    </row>
    <row r="47031" s="1" customFormat="1" ht="14.25" spans="6:13">
      <c r="F47031" s="23"/>
      <c r="M47031" s="32"/>
    </row>
    <row r="47032" s="1" customFormat="1" ht="14.25" spans="6:13">
      <c r="F47032" s="23"/>
      <c r="M47032" s="32"/>
    </row>
    <row r="47033" s="1" customFormat="1" ht="14.25" spans="6:13">
      <c r="F47033" s="23"/>
      <c r="M47033" s="32"/>
    </row>
    <row r="47034" s="1" customFormat="1" ht="14.25" spans="6:13">
      <c r="F47034" s="23"/>
      <c r="M47034" s="32"/>
    </row>
    <row r="47035" s="1" customFormat="1" ht="14.25" spans="6:13">
      <c r="F47035" s="23"/>
      <c r="M47035" s="32"/>
    </row>
    <row r="47036" s="1" customFormat="1" ht="14.25" spans="6:13">
      <c r="F47036" s="23"/>
      <c r="M47036" s="32"/>
    </row>
    <row r="47037" s="1" customFormat="1" ht="14.25" spans="6:13">
      <c r="F47037" s="23"/>
      <c r="M47037" s="32"/>
    </row>
    <row r="47038" s="1" customFormat="1" ht="14.25" spans="6:13">
      <c r="F47038" s="23"/>
      <c r="M47038" s="32"/>
    </row>
    <row r="47039" s="1" customFormat="1" ht="14.25" spans="6:13">
      <c r="F47039" s="23"/>
      <c r="M47039" s="32"/>
    </row>
    <row r="47040" s="1" customFormat="1" ht="14.25" spans="6:13">
      <c r="F47040" s="23"/>
      <c r="M47040" s="32"/>
    </row>
    <row r="47041" s="1" customFormat="1" ht="14.25" spans="6:13">
      <c r="F47041" s="23"/>
      <c r="M47041" s="32"/>
    </row>
    <row r="47042" s="1" customFormat="1" ht="14.25" spans="6:13">
      <c r="F47042" s="23"/>
      <c r="M47042" s="32"/>
    </row>
    <row r="47043" s="1" customFormat="1" ht="14.25" spans="6:13">
      <c r="F47043" s="23"/>
      <c r="M47043" s="32"/>
    </row>
    <row r="47044" s="1" customFormat="1" ht="14.25" spans="6:13">
      <c r="F47044" s="23"/>
      <c r="M47044" s="32"/>
    </row>
    <row r="47045" s="1" customFormat="1" ht="14.25" spans="6:13">
      <c r="F47045" s="23"/>
      <c r="M47045" s="32"/>
    </row>
    <row r="47046" s="1" customFormat="1" ht="14.25" spans="6:13">
      <c r="F47046" s="23"/>
      <c r="M47046" s="32"/>
    </row>
    <row r="47047" s="1" customFormat="1" ht="14.25" spans="6:13">
      <c r="F47047" s="23"/>
      <c r="M47047" s="32"/>
    </row>
    <row r="47048" s="1" customFormat="1" ht="14.25" spans="6:13">
      <c r="F47048" s="23"/>
      <c r="M47048" s="32"/>
    </row>
    <row r="47049" s="1" customFormat="1" ht="14.25" spans="6:13">
      <c r="F47049" s="23"/>
      <c r="M47049" s="32"/>
    </row>
    <row r="47050" s="1" customFormat="1" ht="14.25" spans="6:13">
      <c r="F47050" s="23"/>
      <c r="M47050" s="32"/>
    </row>
    <row r="47051" s="1" customFormat="1" ht="14.25" spans="6:13">
      <c r="F47051" s="23"/>
      <c r="M47051" s="32"/>
    </row>
    <row r="47052" s="1" customFormat="1" ht="14.25" spans="6:13">
      <c r="F47052" s="23"/>
      <c r="M47052" s="32"/>
    </row>
    <row r="47053" s="1" customFormat="1" ht="14.25" spans="6:13">
      <c r="F47053" s="23"/>
      <c r="M47053" s="32"/>
    </row>
    <row r="47054" s="1" customFormat="1" ht="14.25" spans="6:13">
      <c r="F47054" s="23"/>
      <c r="M47054" s="32"/>
    </row>
    <row r="47055" s="1" customFormat="1" ht="14.25" spans="6:13">
      <c r="F47055" s="23"/>
      <c r="M47055" s="32"/>
    </row>
    <row r="47056" s="1" customFormat="1" ht="14.25" spans="6:13">
      <c r="F47056" s="23"/>
      <c r="M47056" s="32"/>
    </row>
    <row r="47057" s="1" customFormat="1" ht="14.25" spans="6:13">
      <c r="F47057" s="23"/>
      <c r="M47057" s="32"/>
    </row>
    <row r="47058" s="1" customFormat="1" ht="14.25" spans="6:13">
      <c r="F47058" s="23"/>
      <c r="M47058" s="32"/>
    </row>
    <row r="47059" s="1" customFormat="1" ht="14.25" spans="6:13">
      <c r="F47059" s="23"/>
      <c r="M47059" s="32"/>
    </row>
    <row r="47060" s="1" customFormat="1" ht="14.25" spans="6:13">
      <c r="F47060" s="23"/>
      <c r="M47060" s="32"/>
    </row>
    <row r="47061" s="1" customFormat="1" ht="14.25" spans="6:13">
      <c r="F47061" s="23"/>
      <c r="M47061" s="32"/>
    </row>
    <row r="47062" s="1" customFormat="1" ht="14.25" spans="6:13">
      <c r="F47062" s="23"/>
      <c r="M47062" s="32"/>
    </row>
    <row r="47063" s="1" customFormat="1" ht="14.25" spans="6:13">
      <c r="F47063" s="23"/>
      <c r="M47063" s="32"/>
    </row>
    <row r="47064" s="1" customFormat="1" ht="14.25" spans="6:13">
      <c r="F47064" s="23"/>
      <c r="M47064" s="32"/>
    </row>
    <row r="47065" s="1" customFormat="1" ht="14.25" spans="6:13">
      <c r="F47065" s="23"/>
      <c r="M47065" s="32"/>
    </row>
    <row r="47066" s="1" customFormat="1" ht="14.25" spans="6:13">
      <c r="F47066" s="23"/>
      <c r="M47066" s="32"/>
    </row>
    <row r="47067" s="1" customFormat="1" ht="14.25" spans="6:13">
      <c r="F47067" s="23"/>
      <c r="M47067" s="32"/>
    </row>
    <row r="47068" s="1" customFormat="1" ht="14.25" spans="6:13">
      <c r="F47068" s="23"/>
      <c r="M47068" s="32"/>
    </row>
    <row r="47069" s="1" customFormat="1" ht="14.25" spans="6:13">
      <c r="F47069" s="23"/>
      <c r="M47069" s="32"/>
    </row>
    <row r="47070" s="1" customFormat="1" ht="14.25" spans="6:13">
      <c r="F47070" s="23"/>
      <c r="M47070" s="32"/>
    </row>
    <row r="47071" s="1" customFormat="1" ht="14.25" spans="6:13">
      <c r="F47071" s="23"/>
      <c r="M47071" s="32"/>
    </row>
    <row r="47072" s="1" customFormat="1" ht="14.25" spans="6:13">
      <c r="F47072" s="23"/>
      <c r="M47072" s="32"/>
    </row>
    <row r="47073" s="1" customFormat="1" ht="14.25" spans="6:13">
      <c r="F47073" s="23"/>
      <c r="M47073" s="32"/>
    </row>
    <row r="47074" s="1" customFormat="1" ht="14.25" spans="6:13">
      <c r="F47074" s="23"/>
      <c r="M47074" s="32"/>
    </row>
    <row r="47075" s="1" customFormat="1" ht="14.25" spans="6:13">
      <c r="F47075" s="23"/>
      <c r="M47075" s="32"/>
    </row>
    <row r="47076" s="1" customFormat="1" ht="14.25" spans="6:13">
      <c r="F47076" s="23"/>
      <c r="M47076" s="32"/>
    </row>
    <row r="47077" s="1" customFormat="1" ht="14.25" spans="6:13">
      <c r="F47077" s="23"/>
      <c r="M47077" s="32"/>
    </row>
    <row r="47078" s="1" customFormat="1" ht="14.25" spans="6:13">
      <c r="F47078" s="23"/>
      <c r="M47078" s="32"/>
    </row>
    <row r="47079" s="1" customFormat="1" ht="14.25" spans="6:13">
      <c r="F47079" s="23"/>
      <c r="M47079" s="32"/>
    </row>
    <row r="47080" s="1" customFormat="1" ht="14.25" spans="6:13">
      <c r="F47080" s="23"/>
      <c r="M47080" s="32"/>
    </row>
    <row r="47081" s="1" customFormat="1" ht="14.25" spans="6:13">
      <c r="F47081" s="23"/>
      <c r="M47081" s="32"/>
    </row>
    <row r="47082" s="1" customFormat="1" ht="14.25" spans="6:13">
      <c r="F47082" s="23"/>
      <c r="M47082" s="32"/>
    </row>
    <row r="47083" s="1" customFormat="1" ht="14.25" spans="6:13">
      <c r="F47083" s="23"/>
      <c r="M47083" s="32"/>
    </row>
    <row r="47084" s="1" customFormat="1" ht="14.25" spans="6:13">
      <c r="F47084" s="23"/>
      <c r="M47084" s="32"/>
    </row>
    <row r="47085" s="1" customFormat="1" ht="14.25" spans="6:13">
      <c r="F47085" s="23"/>
      <c r="M47085" s="32"/>
    </row>
    <row r="47086" s="1" customFormat="1" ht="14.25" spans="6:13">
      <c r="F47086" s="23"/>
      <c r="M47086" s="32"/>
    </row>
    <row r="47087" s="1" customFormat="1" ht="14.25" spans="6:13">
      <c r="F47087" s="23"/>
      <c r="M47087" s="32"/>
    </row>
    <row r="47088" s="1" customFormat="1" ht="14.25" spans="6:13">
      <c r="F47088" s="23"/>
      <c r="M47088" s="32"/>
    </row>
    <row r="47089" s="1" customFormat="1" ht="14.25" spans="6:13">
      <c r="F47089" s="23"/>
      <c r="M47089" s="32"/>
    </row>
    <row r="47090" s="1" customFormat="1" ht="14.25" spans="6:13">
      <c r="F47090" s="23"/>
      <c r="M47090" s="32"/>
    </row>
    <row r="47091" s="1" customFormat="1" ht="14.25" spans="6:13">
      <c r="F47091" s="23"/>
      <c r="M47091" s="32"/>
    </row>
    <row r="47092" s="1" customFormat="1" ht="14.25" spans="6:13">
      <c r="F47092" s="23"/>
      <c r="M47092" s="32"/>
    </row>
    <row r="47093" s="1" customFormat="1" ht="14.25" spans="6:13">
      <c r="F47093" s="23"/>
      <c r="M47093" s="32"/>
    </row>
    <row r="47094" s="1" customFormat="1" ht="14.25" spans="6:13">
      <c r="F47094" s="23"/>
      <c r="M47094" s="32"/>
    </row>
    <row r="47095" s="1" customFormat="1" ht="14.25" spans="6:13">
      <c r="F47095" s="23"/>
      <c r="M47095" s="32"/>
    </row>
    <row r="47096" s="1" customFormat="1" ht="14.25" spans="6:13">
      <c r="F47096" s="23"/>
      <c r="M47096" s="32"/>
    </row>
    <row r="47097" s="1" customFormat="1" ht="14.25" spans="6:13">
      <c r="F47097" s="23"/>
      <c r="M47097" s="32"/>
    </row>
    <row r="47098" s="1" customFormat="1" ht="14.25" spans="6:13">
      <c r="F47098" s="23"/>
      <c r="M47098" s="32"/>
    </row>
    <row r="47099" s="1" customFormat="1" ht="14.25" spans="6:13">
      <c r="F47099" s="23"/>
      <c r="M47099" s="32"/>
    </row>
    <row r="47100" s="1" customFormat="1" ht="14.25" spans="6:13">
      <c r="F47100" s="23"/>
      <c r="M47100" s="32"/>
    </row>
    <row r="47101" s="1" customFormat="1" ht="14.25" spans="6:13">
      <c r="F47101" s="23"/>
      <c r="M47101" s="32"/>
    </row>
    <row r="47102" s="1" customFormat="1" ht="14.25" spans="6:13">
      <c r="F47102" s="23"/>
      <c r="M47102" s="32"/>
    </row>
    <row r="47103" s="1" customFormat="1" ht="14.25" spans="6:13">
      <c r="F47103" s="23"/>
      <c r="M47103" s="32"/>
    </row>
    <row r="47104" s="1" customFormat="1" ht="14.25" spans="6:13">
      <c r="F47104" s="23"/>
      <c r="M47104" s="32"/>
    </row>
    <row r="47105" s="1" customFormat="1" ht="14.25" spans="6:13">
      <c r="F47105" s="23"/>
      <c r="M47105" s="32"/>
    </row>
    <row r="47106" s="1" customFormat="1" ht="14.25" spans="6:13">
      <c r="F47106" s="23"/>
      <c r="M47106" s="32"/>
    </row>
    <row r="47107" s="1" customFormat="1" ht="14.25" spans="6:13">
      <c r="F47107" s="23"/>
      <c r="M47107" s="32"/>
    </row>
    <row r="47108" s="1" customFormat="1" ht="14.25" spans="6:13">
      <c r="F47108" s="23"/>
      <c r="M47108" s="32"/>
    </row>
    <row r="47109" s="1" customFormat="1" ht="14.25" spans="6:13">
      <c r="F47109" s="23"/>
      <c r="M47109" s="32"/>
    </row>
    <row r="47110" s="1" customFormat="1" ht="14.25" spans="6:13">
      <c r="F47110" s="23"/>
      <c r="M47110" s="32"/>
    </row>
    <row r="47111" s="1" customFormat="1" ht="14.25" spans="6:13">
      <c r="F47111" s="23"/>
      <c r="M47111" s="32"/>
    </row>
    <row r="47112" s="1" customFormat="1" ht="14.25" spans="6:13">
      <c r="F47112" s="23"/>
      <c r="M47112" s="32"/>
    </row>
    <row r="47113" s="1" customFormat="1" ht="14.25" spans="6:13">
      <c r="F47113" s="23"/>
      <c r="M47113" s="32"/>
    </row>
    <row r="47114" s="1" customFormat="1" ht="14.25" spans="6:13">
      <c r="F47114" s="23"/>
      <c r="M47114" s="32"/>
    </row>
    <row r="47115" s="1" customFormat="1" ht="14.25" spans="6:13">
      <c r="F47115" s="23"/>
      <c r="M47115" s="32"/>
    </row>
    <row r="47116" s="1" customFormat="1" ht="14.25" spans="6:13">
      <c r="F47116" s="23"/>
      <c r="M47116" s="32"/>
    </row>
    <row r="47117" s="1" customFormat="1" ht="14.25" spans="6:13">
      <c r="F47117" s="23"/>
      <c r="M47117" s="32"/>
    </row>
    <row r="47118" s="1" customFormat="1" ht="14.25" spans="6:13">
      <c r="F47118" s="23"/>
      <c r="M47118" s="32"/>
    </row>
    <row r="47119" s="1" customFormat="1" ht="14.25" spans="6:13">
      <c r="F47119" s="23"/>
      <c r="M47119" s="32"/>
    </row>
    <row r="47120" s="1" customFormat="1" ht="14.25" spans="6:13">
      <c r="F47120" s="23"/>
      <c r="M47120" s="32"/>
    </row>
    <row r="47121" s="1" customFormat="1" ht="14.25" spans="6:13">
      <c r="F47121" s="23"/>
      <c r="M47121" s="32"/>
    </row>
    <row r="47122" s="1" customFormat="1" ht="14.25" spans="6:13">
      <c r="F47122" s="23"/>
      <c r="M47122" s="32"/>
    </row>
    <row r="47123" s="1" customFormat="1" ht="14.25" spans="6:13">
      <c r="F47123" s="23"/>
      <c r="M47123" s="32"/>
    </row>
    <row r="47124" s="1" customFormat="1" ht="14.25" spans="6:13">
      <c r="F47124" s="23"/>
      <c r="M47124" s="32"/>
    </row>
    <row r="47125" s="1" customFormat="1" ht="14.25" spans="6:13">
      <c r="F47125" s="23"/>
      <c r="M47125" s="32"/>
    </row>
    <row r="47126" s="1" customFormat="1" ht="14.25" spans="6:13">
      <c r="F47126" s="23"/>
      <c r="M47126" s="32"/>
    </row>
    <row r="47127" s="1" customFormat="1" ht="14.25" spans="6:13">
      <c r="F47127" s="23"/>
      <c r="M47127" s="32"/>
    </row>
    <row r="47128" s="1" customFormat="1" ht="14.25" spans="6:13">
      <c r="F47128" s="23"/>
      <c r="M47128" s="32"/>
    </row>
    <row r="47129" s="1" customFormat="1" ht="14.25" spans="6:13">
      <c r="F47129" s="23"/>
      <c r="M47129" s="32"/>
    </row>
    <row r="47130" s="1" customFormat="1" ht="14.25" spans="6:13">
      <c r="F47130" s="23"/>
      <c r="M47130" s="32"/>
    </row>
    <row r="47131" s="1" customFormat="1" ht="14.25" spans="6:13">
      <c r="F47131" s="23"/>
      <c r="M47131" s="32"/>
    </row>
    <row r="47132" s="1" customFormat="1" ht="14.25" spans="6:13">
      <c r="F47132" s="23"/>
      <c r="M47132" s="32"/>
    </row>
    <row r="47133" s="1" customFormat="1" ht="14.25" spans="6:13">
      <c r="F47133" s="23"/>
      <c r="M47133" s="32"/>
    </row>
    <row r="47134" s="1" customFormat="1" ht="14.25" spans="6:13">
      <c r="F47134" s="23"/>
      <c r="M47134" s="32"/>
    </row>
    <row r="47135" s="1" customFormat="1" ht="14.25" spans="6:13">
      <c r="F47135" s="23"/>
      <c r="M47135" s="32"/>
    </row>
    <row r="47136" s="1" customFormat="1" ht="14.25" spans="6:13">
      <c r="F47136" s="23"/>
      <c r="M47136" s="32"/>
    </row>
    <row r="47137" s="1" customFormat="1" ht="14.25" spans="6:13">
      <c r="F47137" s="23"/>
      <c r="M47137" s="32"/>
    </row>
    <row r="47138" s="1" customFormat="1" ht="14.25" spans="6:13">
      <c r="F47138" s="23"/>
      <c r="M47138" s="32"/>
    </row>
    <row r="47139" s="1" customFormat="1" ht="14.25" spans="6:13">
      <c r="F47139" s="23"/>
      <c r="M47139" s="32"/>
    </row>
    <row r="47140" s="1" customFormat="1" ht="14.25" spans="6:13">
      <c r="F47140" s="23"/>
      <c r="M47140" s="32"/>
    </row>
    <row r="47141" s="1" customFormat="1" ht="14.25" spans="6:13">
      <c r="F47141" s="23"/>
      <c r="M47141" s="32"/>
    </row>
    <row r="47142" s="1" customFormat="1" ht="14.25" spans="6:13">
      <c r="F47142" s="23"/>
      <c r="M47142" s="32"/>
    </row>
    <row r="47143" s="1" customFormat="1" ht="14.25" spans="6:13">
      <c r="F47143" s="23"/>
      <c r="M47143" s="32"/>
    </row>
    <row r="47144" s="1" customFormat="1" ht="14.25" spans="6:13">
      <c r="F47144" s="23"/>
      <c r="M47144" s="32"/>
    </row>
    <row r="47145" s="1" customFormat="1" ht="14.25" spans="6:13">
      <c r="F47145" s="23"/>
      <c r="M47145" s="32"/>
    </row>
    <row r="47146" s="1" customFormat="1" ht="14.25" spans="6:13">
      <c r="F47146" s="23"/>
      <c r="M47146" s="32"/>
    </row>
    <row r="47147" s="1" customFormat="1" ht="14.25" spans="6:13">
      <c r="F47147" s="23"/>
      <c r="M47147" s="32"/>
    </row>
    <row r="47148" s="1" customFormat="1" ht="14.25" spans="6:13">
      <c r="F47148" s="23"/>
      <c r="M47148" s="32"/>
    </row>
    <row r="47149" s="1" customFormat="1" ht="14.25" spans="6:13">
      <c r="F47149" s="23"/>
      <c r="M47149" s="32"/>
    </row>
    <row r="47150" s="1" customFormat="1" ht="14.25" spans="6:13">
      <c r="F47150" s="23"/>
      <c r="M47150" s="32"/>
    </row>
    <row r="47151" s="1" customFormat="1" ht="14.25" spans="6:13">
      <c r="F47151" s="23"/>
      <c r="M47151" s="32"/>
    </row>
    <row r="47152" s="1" customFormat="1" ht="14.25" spans="6:13">
      <c r="F47152" s="23"/>
      <c r="M47152" s="32"/>
    </row>
    <row r="47153" s="1" customFormat="1" ht="14.25" spans="6:13">
      <c r="F47153" s="23"/>
      <c r="M47153" s="32"/>
    </row>
    <row r="47154" s="1" customFormat="1" ht="14.25" spans="6:13">
      <c r="F47154" s="23"/>
      <c r="M47154" s="32"/>
    </row>
    <row r="47155" s="1" customFormat="1" ht="14.25" spans="6:13">
      <c r="F47155" s="23"/>
      <c r="M47155" s="32"/>
    </row>
    <row r="47156" s="1" customFormat="1" ht="14.25" spans="6:13">
      <c r="F47156" s="23"/>
      <c r="M47156" s="32"/>
    </row>
    <row r="47157" s="1" customFormat="1" ht="14.25" spans="6:13">
      <c r="F47157" s="23"/>
      <c r="M47157" s="32"/>
    </row>
    <row r="47158" s="1" customFormat="1" ht="14.25" spans="6:13">
      <c r="F47158" s="23"/>
      <c r="M47158" s="32"/>
    </row>
    <row r="47159" s="1" customFormat="1" ht="14.25" spans="6:13">
      <c r="F47159" s="23"/>
      <c r="M47159" s="32"/>
    </row>
    <row r="47160" s="1" customFormat="1" ht="14.25" spans="6:13">
      <c r="F47160" s="23"/>
      <c r="M47160" s="32"/>
    </row>
    <row r="47161" s="1" customFormat="1" ht="14.25" spans="6:13">
      <c r="F47161" s="23"/>
      <c r="M47161" s="32"/>
    </row>
    <row r="47162" s="1" customFormat="1" ht="14.25" spans="6:13">
      <c r="F47162" s="23"/>
      <c r="M47162" s="32"/>
    </row>
    <row r="47163" s="1" customFormat="1" ht="14.25" spans="6:13">
      <c r="F47163" s="23"/>
      <c r="M47163" s="32"/>
    </row>
    <row r="47164" s="1" customFormat="1" ht="14.25" spans="6:13">
      <c r="F47164" s="23"/>
      <c r="M47164" s="32"/>
    </row>
    <row r="47165" s="1" customFormat="1" ht="14.25" spans="6:13">
      <c r="F47165" s="23"/>
      <c r="M47165" s="32"/>
    </row>
    <row r="47166" s="1" customFormat="1" ht="14.25" spans="6:13">
      <c r="F47166" s="23"/>
      <c r="M47166" s="32"/>
    </row>
    <row r="47167" s="1" customFormat="1" ht="14.25" spans="6:13">
      <c r="F47167" s="23"/>
      <c r="M47167" s="32"/>
    </row>
    <row r="47168" s="1" customFormat="1" ht="14.25" spans="6:13">
      <c r="F47168" s="23"/>
      <c r="M47168" s="32"/>
    </row>
    <row r="47169" s="1" customFormat="1" ht="14.25" spans="6:13">
      <c r="F47169" s="23"/>
      <c r="M47169" s="32"/>
    </row>
    <row r="47170" s="1" customFormat="1" ht="14.25" spans="6:13">
      <c r="F47170" s="23"/>
      <c r="M47170" s="32"/>
    </row>
    <row r="47171" s="1" customFormat="1" ht="14.25" spans="6:13">
      <c r="F47171" s="23"/>
      <c r="M47171" s="32"/>
    </row>
    <row r="47172" s="1" customFormat="1" ht="14.25" spans="6:13">
      <c r="F47172" s="23"/>
      <c r="M47172" s="32"/>
    </row>
    <row r="47173" s="1" customFormat="1" ht="14.25" spans="6:13">
      <c r="F47173" s="23"/>
      <c r="M47173" s="32"/>
    </row>
    <row r="47174" s="1" customFormat="1" ht="14.25" spans="6:13">
      <c r="F47174" s="23"/>
      <c r="M47174" s="32"/>
    </row>
    <row r="47175" s="1" customFormat="1" ht="14.25" spans="6:13">
      <c r="F47175" s="23"/>
      <c r="M47175" s="32"/>
    </row>
    <row r="47176" s="1" customFormat="1" ht="14.25" spans="6:13">
      <c r="F47176" s="23"/>
      <c r="M47176" s="32"/>
    </row>
    <row r="47177" s="1" customFormat="1" ht="14.25" spans="6:13">
      <c r="F47177" s="23"/>
      <c r="M47177" s="32"/>
    </row>
    <row r="47178" s="1" customFormat="1" ht="14.25" spans="6:13">
      <c r="F47178" s="23"/>
      <c r="M47178" s="32"/>
    </row>
    <row r="47179" s="1" customFormat="1" ht="14.25" spans="6:13">
      <c r="F47179" s="23"/>
      <c r="M47179" s="32"/>
    </row>
    <row r="47180" s="1" customFormat="1" ht="14.25" spans="6:13">
      <c r="F47180" s="23"/>
      <c r="M47180" s="32"/>
    </row>
    <row r="47181" s="1" customFormat="1" ht="14.25" spans="6:13">
      <c r="F47181" s="23"/>
      <c r="M47181" s="32"/>
    </row>
    <row r="47182" s="1" customFormat="1" ht="14.25" spans="6:13">
      <c r="F47182" s="23"/>
      <c r="M47182" s="32"/>
    </row>
    <row r="47183" s="1" customFormat="1" ht="14.25" spans="6:13">
      <c r="F47183" s="23"/>
      <c r="M47183" s="32"/>
    </row>
    <row r="47184" s="1" customFormat="1" ht="14.25" spans="6:13">
      <c r="F47184" s="23"/>
      <c r="M47184" s="32"/>
    </row>
    <row r="47185" s="1" customFormat="1" ht="14.25" spans="6:13">
      <c r="F47185" s="23"/>
      <c r="M47185" s="32"/>
    </row>
    <row r="47186" s="1" customFormat="1" ht="14.25" spans="6:13">
      <c r="F47186" s="23"/>
      <c r="M47186" s="32"/>
    </row>
    <row r="47187" s="1" customFormat="1" ht="14.25" spans="6:13">
      <c r="F47187" s="23"/>
      <c r="M47187" s="32"/>
    </row>
    <row r="47188" s="1" customFormat="1" ht="14.25" spans="6:13">
      <c r="F47188" s="23"/>
      <c r="M47188" s="32"/>
    </row>
    <row r="47189" s="1" customFormat="1" ht="14.25" spans="6:13">
      <c r="F47189" s="23"/>
      <c r="M47189" s="32"/>
    </row>
    <row r="47190" s="1" customFormat="1" ht="14.25" spans="6:13">
      <c r="F47190" s="23"/>
      <c r="M47190" s="32"/>
    </row>
    <row r="47191" s="1" customFormat="1" ht="14.25" spans="6:13">
      <c r="F47191" s="23"/>
      <c r="M47191" s="32"/>
    </row>
    <row r="47192" s="1" customFormat="1" ht="14.25" spans="6:13">
      <c r="F47192" s="23"/>
      <c r="M47192" s="32"/>
    </row>
    <row r="47193" s="1" customFormat="1" ht="14.25" spans="6:13">
      <c r="F47193" s="23"/>
      <c r="M47193" s="32"/>
    </row>
    <row r="47194" s="1" customFormat="1" ht="14.25" spans="6:13">
      <c r="F47194" s="23"/>
      <c r="M47194" s="32"/>
    </row>
    <row r="47195" s="1" customFormat="1" ht="14.25" spans="6:13">
      <c r="F47195" s="23"/>
      <c r="M47195" s="32"/>
    </row>
    <row r="47196" s="1" customFormat="1" ht="14.25" spans="6:13">
      <c r="F47196" s="23"/>
      <c r="M47196" s="32"/>
    </row>
    <row r="47197" s="1" customFormat="1" ht="14.25" spans="6:13">
      <c r="F47197" s="23"/>
      <c r="M47197" s="32"/>
    </row>
    <row r="47198" s="1" customFormat="1" ht="14.25" spans="6:13">
      <c r="F47198" s="23"/>
      <c r="M47198" s="32"/>
    </row>
    <row r="47199" s="1" customFormat="1" ht="14.25" spans="6:13">
      <c r="F47199" s="23"/>
      <c r="M47199" s="32"/>
    </row>
    <row r="47200" s="1" customFormat="1" ht="14.25" spans="6:13">
      <c r="F47200" s="23"/>
      <c r="M47200" s="32"/>
    </row>
    <row r="47201" s="1" customFormat="1" ht="14.25" spans="6:13">
      <c r="F47201" s="23"/>
      <c r="M47201" s="32"/>
    </row>
    <row r="47202" s="1" customFormat="1" ht="14.25" spans="6:13">
      <c r="F47202" s="23"/>
      <c r="M47202" s="32"/>
    </row>
    <row r="47203" s="1" customFormat="1" ht="14.25" spans="6:13">
      <c r="F47203" s="23"/>
      <c r="M47203" s="32"/>
    </row>
    <row r="47204" s="1" customFormat="1" ht="14.25" spans="6:13">
      <c r="F47204" s="23"/>
      <c r="M47204" s="32"/>
    </row>
    <row r="47205" s="1" customFormat="1" ht="14.25" spans="6:13">
      <c r="F47205" s="23"/>
      <c r="M47205" s="32"/>
    </row>
    <row r="47206" s="1" customFormat="1" ht="14.25" spans="6:13">
      <c r="F47206" s="23"/>
      <c r="M47206" s="32"/>
    </row>
    <row r="47207" s="1" customFormat="1" ht="14.25" spans="6:13">
      <c r="F47207" s="23"/>
      <c r="M47207" s="32"/>
    </row>
    <row r="47208" s="1" customFormat="1" ht="14.25" spans="6:13">
      <c r="F47208" s="23"/>
      <c r="M47208" s="32"/>
    </row>
    <row r="47209" s="1" customFormat="1" ht="14.25" spans="6:13">
      <c r="F47209" s="23"/>
      <c r="M47209" s="32"/>
    </row>
    <row r="47210" s="1" customFormat="1" ht="14.25" spans="6:13">
      <c r="F47210" s="23"/>
      <c r="M47210" s="32"/>
    </row>
    <row r="47211" s="1" customFormat="1" ht="14.25" spans="6:13">
      <c r="F47211" s="23"/>
      <c r="M47211" s="32"/>
    </row>
    <row r="47212" s="1" customFormat="1" ht="14.25" spans="6:13">
      <c r="F47212" s="23"/>
      <c r="M47212" s="32"/>
    </row>
    <row r="47213" s="1" customFormat="1" ht="14.25" spans="6:13">
      <c r="F47213" s="23"/>
      <c r="M47213" s="32"/>
    </row>
    <row r="47214" s="1" customFormat="1" ht="14.25" spans="6:13">
      <c r="F47214" s="23"/>
      <c r="M47214" s="32"/>
    </row>
    <row r="47215" s="1" customFormat="1" ht="14.25" spans="6:13">
      <c r="F47215" s="23"/>
      <c r="M47215" s="32"/>
    </row>
    <row r="47216" s="1" customFormat="1" ht="14.25" spans="6:13">
      <c r="F47216" s="23"/>
      <c r="M47216" s="32"/>
    </row>
    <row r="47217" s="1" customFormat="1" ht="14.25" spans="6:13">
      <c r="F47217" s="23"/>
      <c r="M47217" s="32"/>
    </row>
    <row r="47218" s="1" customFormat="1" ht="14.25" spans="6:13">
      <c r="F47218" s="23"/>
      <c r="M47218" s="32"/>
    </row>
    <row r="47219" s="1" customFormat="1" ht="14.25" spans="6:13">
      <c r="F47219" s="23"/>
      <c r="M47219" s="32"/>
    </row>
    <row r="47220" s="1" customFormat="1" ht="14.25" spans="6:13">
      <c r="F47220" s="23"/>
      <c r="M47220" s="32"/>
    </row>
    <row r="47221" s="1" customFormat="1" ht="14.25" spans="6:13">
      <c r="F47221" s="23"/>
      <c r="M47221" s="32"/>
    </row>
    <row r="47222" s="1" customFormat="1" ht="14.25" spans="6:13">
      <c r="F47222" s="23"/>
      <c r="M47222" s="32"/>
    </row>
    <row r="47223" s="1" customFormat="1" ht="14.25" spans="6:13">
      <c r="F47223" s="23"/>
      <c r="M47223" s="32"/>
    </row>
    <row r="47224" s="1" customFormat="1" ht="14.25" spans="6:13">
      <c r="F47224" s="23"/>
      <c r="M47224" s="32"/>
    </row>
    <row r="47225" s="1" customFormat="1" ht="14.25" spans="6:13">
      <c r="F47225" s="23"/>
      <c r="M47225" s="32"/>
    </row>
    <row r="47226" s="1" customFormat="1" ht="14.25" spans="6:13">
      <c r="F47226" s="23"/>
      <c r="M47226" s="32"/>
    </row>
    <row r="47227" s="1" customFormat="1" ht="14.25" spans="6:13">
      <c r="F47227" s="23"/>
      <c r="M47227" s="32"/>
    </row>
    <row r="47228" s="1" customFormat="1" ht="14.25" spans="6:13">
      <c r="F47228" s="23"/>
      <c r="M47228" s="32"/>
    </row>
    <row r="47229" s="1" customFormat="1" ht="14.25" spans="6:13">
      <c r="F47229" s="23"/>
      <c r="M47229" s="32"/>
    </row>
    <row r="47230" s="1" customFormat="1" ht="14.25" spans="6:13">
      <c r="F47230" s="23"/>
      <c r="M47230" s="32"/>
    </row>
    <row r="47231" s="1" customFormat="1" ht="14.25" spans="6:13">
      <c r="F47231" s="23"/>
      <c r="M47231" s="32"/>
    </row>
    <row r="47232" s="1" customFormat="1" ht="14.25" spans="6:13">
      <c r="F47232" s="23"/>
      <c r="M47232" s="32"/>
    </row>
    <row r="47233" s="1" customFormat="1" ht="14.25" spans="6:13">
      <c r="F47233" s="23"/>
      <c r="M47233" s="32"/>
    </row>
    <row r="47234" s="1" customFormat="1" ht="14.25" spans="6:13">
      <c r="F47234" s="23"/>
      <c r="M47234" s="32"/>
    </row>
    <row r="47235" s="1" customFormat="1" ht="14.25" spans="6:13">
      <c r="F47235" s="23"/>
      <c r="M47235" s="32"/>
    </row>
    <row r="47236" s="1" customFormat="1" ht="14.25" spans="6:13">
      <c r="F47236" s="23"/>
      <c r="M47236" s="32"/>
    </row>
    <row r="47237" s="1" customFormat="1" ht="14.25" spans="6:13">
      <c r="F47237" s="23"/>
      <c r="M47237" s="32"/>
    </row>
    <row r="47238" s="1" customFormat="1" ht="14.25" spans="6:13">
      <c r="F47238" s="23"/>
      <c r="M47238" s="32"/>
    </row>
    <row r="47239" s="1" customFormat="1" ht="14.25" spans="6:13">
      <c r="F47239" s="23"/>
      <c r="M47239" s="32"/>
    </row>
    <row r="47240" s="1" customFormat="1" ht="14.25" spans="6:13">
      <c r="F47240" s="23"/>
      <c r="M47240" s="32"/>
    </row>
    <row r="47241" s="1" customFormat="1" ht="14.25" spans="6:13">
      <c r="F47241" s="23"/>
      <c r="M47241" s="32"/>
    </row>
    <row r="47242" s="1" customFormat="1" ht="14.25" spans="6:13">
      <c r="F47242" s="23"/>
      <c r="M47242" s="32"/>
    </row>
    <row r="47243" s="1" customFormat="1" ht="14.25" spans="6:13">
      <c r="F47243" s="23"/>
      <c r="M47243" s="32"/>
    </row>
    <row r="47244" s="1" customFormat="1" ht="14.25" spans="6:13">
      <c r="F47244" s="23"/>
      <c r="M47244" s="32"/>
    </row>
    <row r="47245" s="1" customFormat="1" ht="14.25" spans="6:13">
      <c r="F47245" s="23"/>
      <c r="M47245" s="32"/>
    </row>
    <row r="47246" s="1" customFormat="1" ht="14.25" spans="6:13">
      <c r="F47246" s="23"/>
      <c r="M47246" s="32"/>
    </row>
    <row r="47247" s="1" customFormat="1" ht="14.25" spans="6:13">
      <c r="F47247" s="23"/>
      <c r="M47247" s="32"/>
    </row>
    <row r="47248" s="1" customFormat="1" ht="14.25" spans="6:13">
      <c r="F47248" s="23"/>
      <c r="M47248" s="32"/>
    </row>
    <row r="47249" s="1" customFormat="1" ht="14.25" spans="6:13">
      <c r="F47249" s="23"/>
      <c r="M47249" s="32"/>
    </row>
    <row r="47250" s="1" customFormat="1" ht="14.25" spans="6:13">
      <c r="F47250" s="23"/>
      <c r="M47250" s="32"/>
    </row>
    <row r="47251" s="1" customFormat="1" ht="14.25" spans="6:13">
      <c r="F47251" s="23"/>
      <c r="M47251" s="32"/>
    </row>
    <row r="47252" s="1" customFormat="1" ht="14.25" spans="6:13">
      <c r="F47252" s="23"/>
      <c r="M47252" s="32"/>
    </row>
    <row r="47253" s="1" customFormat="1" ht="14.25" spans="6:13">
      <c r="F47253" s="23"/>
      <c r="M47253" s="32"/>
    </row>
    <row r="47254" s="1" customFormat="1" ht="14.25" spans="6:13">
      <c r="F47254" s="23"/>
      <c r="M47254" s="32"/>
    </row>
    <row r="47255" s="1" customFormat="1" ht="14.25" spans="6:13">
      <c r="F47255" s="23"/>
      <c r="M47255" s="32"/>
    </row>
    <row r="47256" s="1" customFormat="1" ht="14.25" spans="6:13">
      <c r="F47256" s="23"/>
      <c r="M47256" s="32"/>
    </row>
    <row r="47257" s="1" customFormat="1" ht="14.25" spans="6:13">
      <c r="F47257" s="23"/>
      <c r="M47257" s="32"/>
    </row>
    <row r="47258" s="1" customFormat="1" ht="14.25" spans="6:13">
      <c r="F47258" s="23"/>
      <c r="M47258" s="32"/>
    </row>
    <row r="47259" s="1" customFormat="1" ht="14.25" spans="6:13">
      <c r="F47259" s="23"/>
      <c r="M47259" s="32"/>
    </row>
    <row r="47260" s="1" customFormat="1" ht="14.25" spans="6:13">
      <c r="F47260" s="23"/>
      <c r="M47260" s="32"/>
    </row>
    <row r="47261" s="1" customFormat="1" ht="14.25" spans="6:13">
      <c r="F47261" s="23"/>
      <c r="M47261" s="32"/>
    </row>
    <row r="47262" s="1" customFormat="1" ht="14.25" spans="6:13">
      <c r="F47262" s="23"/>
      <c r="M47262" s="32"/>
    </row>
    <row r="47263" s="1" customFormat="1" ht="14.25" spans="6:13">
      <c r="F47263" s="23"/>
      <c r="M47263" s="32"/>
    </row>
    <row r="47264" s="1" customFormat="1" ht="14.25" spans="6:13">
      <c r="F47264" s="23"/>
      <c r="M47264" s="32"/>
    </row>
    <row r="47265" s="1" customFormat="1" ht="14.25" spans="6:13">
      <c r="F47265" s="23"/>
      <c r="M47265" s="32"/>
    </row>
    <row r="47266" s="1" customFormat="1" ht="14.25" spans="6:13">
      <c r="F47266" s="23"/>
      <c r="M47266" s="32"/>
    </row>
    <row r="47267" s="1" customFormat="1" ht="14.25" spans="6:13">
      <c r="F47267" s="23"/>
      <c r="M47267" s="32"/>
    </row>
    <row r="47268" s="1" customFormat="1" ht="14.25" spans="6:13">
      <c r="F47268" s="23"/>
      <c r="M47268" s="32"/>
    </row>
    <row r="47269" s="1" customFormat="1" ht="14.25" spans="6:13">
      <c r="F47269" s="23"/>
      <c r="M47269" s="32"/>
    </row>
    <row r="47270" s="1" customFormat="1" ht="14.25" spans="6:13">
      <c r="F47270" s="23"/>
      <c r="M47270" s="32"/>
    </row>
    <row r="47271" s="1" customFormat="1" ht="14.25" spans="6:13">
      <c r="F47271" s="23"/>
      <c r="M47271" s="32"/>
    </row>
    <row r="47272" s="1" customFormat="1" ht="14.25" spans="6:13">
      <c r="F47272" s="23"/>
      <c r="M47272" s="32"/>
    </row>
    <row r="47273" s="1" customFormat="1" ht="14.25" spans="6:13">
      <c r="F47273" s="23"/>
      <c r="M47273" s="32"/>
    </row>
    <row r="47274" s="1" customFormat="1" ht="14.25" spans="6:13">
      <c r="F47274" s="23"/>
      <c r="M47274" s="32"/>
    </row>
    <row r="47275" s="1" customFormat="1" ht="14.25" spans="6:13">
      <c r="F47275" s="23"/>
      <c r="M47275" s="32"/>
    </row>
    <row r="47276" s="1" customFormat="1" ht="14.25" spans="6:13">
      <c r="F47276" s="23"/>
      <c r="M47276" s="32"/>
    </row>
    <row r="47277" s="1" customFormat="1" ht="14.25" spans="6:13">
      <c r="F47277" s="23"/>
      <c r="M47277" s="32"/>
    </row>
    <row r="47278" s="1" customFormat="1" ht="14.25" spans="6:13">
      <c r="F47278" s="23"/>
      <c r="M47278" s="32"/>
    </row>
    <row r="47279" s="1" customFormat="1" ht="14.25" spans="6:13">
      <c r="F47279" s="23"/>
      <c r="M47279" s="32"/>
    </row>
    <row r="47280" s="1" customFormat="1" ht="14.25" spans="6:13">
      <c r="F47280" s="23"/>
      <c r="M47280" s="32"/>
    </row>
    <row r="47281" s="1" customFormat="1" ht="14.25" spans="6:13">
      <c r="F47281" s="23"/>
      <c r="M47281" s="32"/>
    </row>
    <row r="47282" s="1" customFormat="1" ht="14.25" spans="6:13">
      <c r="F47282" s="23"/>
      <c r="M47282" s="32"/>
    </row>
    <row r="47283" s="1" customFormat="1" ht="14.25" spans="6:13">
      <c r="F47283" s="23"/>
      <c r="M47283" s="32"/>
    </row>
    <row r="47284" s="1" customFormat="1" ht="14.25" spans="6:13">
      <c r="F47284" s="23"/>
      <c r="M47284" s="32"/>
    </row>
    <row r="47285" s="1" customFormat="1" ht="14.25" spans="6:13">
      <c r="F47285" s="23"/>
      <c r="M47285" s="32"/>
    </row>
    <row r="47286" s="1" customFormat="1" ht="14.25" spans="6:13">
      <c r="F47286" s="23"/>
      <c r="M47286" s="32"/>
    </row>
    <row r="47287" s="1" customFormat="1" ht="14.25" spans="6:13">
      <c r="F47287" s="23"/>
      <c r="M47287" s="32"/>
    </row>
    <row r="47288" s="1" customFormat="1" ht="14.25" spans="6:13">
      <c r="F47288" s="23"/>
      <c r="M47288" s="32"/>
    </row>
    <row r="47289" s="1" customFormat="1" ht="14.25" spans="6:13">
      <c r="F47289" s="23"/>
      <c r="M47289" s="32"/>
    </row>
    <row r="47290" s="1" customFormat="1" ht="14.25" spans="6:13">
      <c r="F47290" s="23"/>
      <c r="M47290" s="32"/>
    </row>
    <row r="47291" s="1" customFormat="1" ht="14.25" spans="6:13">
      <c r="F47291" s="23"/>
      <c r="M47291" s="32"/>
    </row>
    <row r="47292" s="1" customFormat="1" ht="14.25" spans="6:13">
      <c r="F47292" s="23"/>
      <c r="M47292" s="32"/>
    </row>
    <row r="47293" s="1" customFormat="1" ht="14.25" spans="6:13">
      <c r="F47293" s="23"/>
      <c r="M47293" s="32"/>
    </row>
    <row r="47294" s="1" customFormat="1" ht="14.25" spans="6:13">
      <c r="F47294" s="23"/>
      <c r="M47294" s="32"/>
    </row>
    <row r="47295" s="1" customFormat="1" ht="14.25" spans="6:13">
      <c r="F47295" s="23"/>
      <c r="M47295" s="32"/>
    </row>
    <row r="47296" s="1" customFormat="1" ht="14.25" spans="6:13">
      <c r="F47296" s="23"/>
      <c r="M47296" s="32"/>
    </row>
    <row r="47297" s="1" customFormat="1" ht="14.25" spans="6:13">
      <c r="F47297" s="23"/>
      <c r="M47297" s="32"/>
    </row>
    <row r="47298" s="1" customFormat="1" ht="14.25" spans="6:13">
      <c r="F47298" s="23"/>
      <c r="M47298" s="32"/>
    </row>
    <row r="47299" s="1" customFormat="1" ht="14.25" spans="6:13">
      <c r="F47299" s="23"/>
      <c r="M47299" s="32"/>
    </row>
    <row r="47300" s="1" customFormat="1" ht="14.25" spans="6:13">
      <c r="F47300" s="23"/>
      <c r="M47300" s="32"/>
    </row>
    <row r="47301" s="1" customFormat="1" ht="14.25" spans="6:13">
      <c r="F47301" s="23"/>
      <c r="M47301" s="32"/>
    </row>
    <row r="47302" s="1" customFormat="1" ht="14.25" spans="6:13">
      <c r="F47302" s="23"/>
      <c r="M47302" s="32"/>
    </row>
    <row r="47303" s="1" customFormat="1" ht="14.25" spans="6:13">
      <c r="F47303" s="23"/>
      <c r="M47303" s="32"/>
    </row>
    <row r="47304" s="1" customFormat="1" ht="14.25" spans="6:13">
      <c r="F47304" s="23"/>
      <c r="M47304" s="32"/>
    </row>
    <row r="47305" s="1" customFormat="1" ht="14.25" spans="6:13">
      <c r="F47305" s="23"/>
      <c r="M47305" s="32"/>
    </row>
    <row r="47306" s="1" customFormat="1" ht="14.25" spans="6:13">
      <c r="F47306" s="23"/>
      <c r="M47306" s="32"/>
    </row>
    <row r="47307" s="1" customFormat="1" ht="14.25" spans="6:13">
      <c r="F47307" s="23"/>
      <c r="M47307" s="32"/>
    </row>
    <row r="47308" s="1" customFormat="1" ht="14.25" spans="6:13">
      <c r="F47308" s="23"/>
      <c r="M47308" s="32"/>
    </row>
    <row r="47309" s="1" customFormat="1" ht="14.25" spans="6:13">
      <c r="F47309" s="23"/>
      <c r="M47309" s="32"/>
    </row>
    <row r="47310" s="1" customFormat="1" ht="14.25" spans="6:13">
      <c r="F47310" s="23"/>
      <c r="M47310" s="32"/>
    </row>
    <row r="47311" s="1" customFormat="1" ht="14.25" spans="6:13">
      <c r="F47311" s="23"/>
      <c r="M47311" s="32"/>
    </row>
    <row r="47312" s="1" customFormat="1" ht="14.25" spans="6:13">
      <c r="F47312" s="23"/>
      <c r="M47312" s="32"/>
    </row>
    <row r="47313" s="1" customFormat="1" ht="14.25" spans="6:13">
      <c r="F47313" s="23"/>
      <c r="M47313" s="32"/>
    </row>
    <row r="47314" s="1" customFormat="1" ht="14.25" spans="6:13">
      <c r="F47314" s="23"/>
      <c r="M47314" s="32"/>
    </row>
    <row r="47315" s="1" customFormat="1" ht="14.25" spans="6:13">
      <c r="F47315" s="23"/>
      <c r="M47315" s="32"/>
    </row>
    <row r="47316" s="1" customFormat="1" ht="14.25" spans="6:13">
      <c r="F47316" s="23"/>
      <c r="M47316" s="32"/>
    </row>
    <row r="47317" s="1" customFormat="1" ht="14.25" spans="6:13">
      <c r="F47317" s="23"/>
      <c r="M47317" s="32"/>
    </row>
    <row r="47318" s="1" customFormat="1" ht="14.25" spans="6:13">
      <c r="F47318" s="23"/>
      <c r="M47318" s="32"/>
    </row>
    <row r="47319" s="1" customFormat="1" ht="14.25" spans="6:13">
      <c r="F47319" s="23"/>
      <c r="M47319" s="32"/>
    </row>
    <row r="47320" s="1" customFormat="1" ht="14.25" spans="6:13">
      <c r="F47320" s="23"/>
      <c r="M47320" s="32"/>
    </row>
    <row r="47321" s="1" customFormat="1" ht="14.25" spans="6:13">
      <c r="F47321" s="23"/>
      <c r="M47321" s="32"/>
    </row>
    <row r="47322" s="1" customFormat="1" ht="14.25" spans="6:13">
      <c r="F47322" s="23"/>
      <c r="M47322" s="32"/>
    </row>
    <row r="47323" s="1" customFormat="1" ht="14.25" spans="6:13">
      <c r="F47323" s="23"/>
      <c r="M47323" s="32"/>
    </row>
    <row r="47324" s="1" customFormat="1" ht="14.25" spans="6:13">
      <c r="F47324" s="23"/>
      <c r="M47324" s="32"/>
    </row>
    <row r="47325" s="1" customFormat="1" ht="14.25" spans="6:13">
      <c r="F47325" s="23"/>
      <c r="M47325" s="32"/>
    </row>
    <row r="47326" s="1" customFormat="1" ht="14.25" spans="6:13">
      <c r="F47326" s="23"/>
      <c r="M47326" s="32"/>
    </row>
    <row r="47327" s="1" customFormat="1" ht="14.25" spans="6:13">
      <c r="F47327" s="23"/>
      <c r="M47327" s="32"/>
    </row>
    <row r="47328" s="1" customFormat="1" ht="14.25" spans="6:13">
      <c r="F47328" s="23"/>
      <c r="M47328" s="32"/>
    </row>
    <row r="47329" s="1" customFormat="1" ht="14.25" spans="6:13">
      <c r="F47329" s="23"/>
      <c r="M47329" s="32"/>
    </row>
    <row r="47330" s="1" customFormat="1" ht="14.25" spans="6:13">
      <c r="F47330" s="23"/>
      <c r="M47330" s="32"/>
    </row>
    <row r="47331" s="1" customFormat="1" ht="14.25" spans="6:13">
      <c r="F47331" s="23"/>
      <c r="M47331" s="32"/>
    </row>
    <row r="47332" s="1" customFormat="1" ht="14.25" spans="6:13">
      <c r="F47332" s="23"/>
      <c r="M47332" s="32"/>
    </row>
    <row r="47333" s="1" customFormat="1" ht="14.25" spans="6:13">
      <c r="F47333" s="23"/>
      <c r="M47333" s="32"/>
    </row>
    <row r="47334" s="1" customFormat="1" ht="14.25" spans="6:13">
      <c r="F47334" s="23"/>
      <c r="M47334" s="32"/>
    </row>
    <row r="47335" s="1" customFormat="1" ht="14.25" spans="6:13">
      <c r="F47335" s="23"/>
      <c r="M47335" s="32"/>
    </row>
    <row r="47336" s="1" customFormat="1" ht="14.25" spans="6:13">
      <c r="F47336" s="23"/>
      <c r="M47336" s="32"/>
    </row>
    <row r="47337" s="1" customFormat="1" ht="14.25" spans="6:13">
      <c r="F47337" s="23"/>
      <c r="M47337" s="32"/>
    </row>
    <row r="47338" s="1" customFormat="1" ht="14.25" spans="6:13">
      <c r="F47338" s="23"/>
      <c r="M47338" s="32"/>
    </row>
    <row r="47339" s="1" customFormat="1" ht="14.25" spans="6:13">
      <c r="F47339" s="23"/>
      <c r="M47339" s="32"/>
    </row>
    <row r="47340" s="1" customFormat="1" ht="14.25" spans="6:13">
      <c r="F47340" s="23"/>
      <c r="M47340" s="32"/>
    </row>
    <row r="47341" s="1" customFormat="1" ht="14.25" spans="6:13">
      <c r="F47341" s="23"/>
      <c r="M47341" s="32"/>
    </row>
    <row r="47342" s="1" customFormat="1" ht="14.25" spans="6:13">
      <c r="F47342" s="23"/>
      <c r="M47342" s="32"/>
    </row>
    <row r="47343" s="1" customFormat="1" ht="14.25" spans="6:13">
      <c r="F47343" s="23"/>
      <c r="M47343" s="32"/>
    </row>
    <row r="47344" s="1" customFormat="1" ht="14.25" spans="6:13">
      <c r="F47344" s="23"/>
      <c r="M47344" s="32"/>
    </row>
    <row r="47345" s="1" customFormat="1" ht="14.25" spans="6:13">
      <c r="F47345" s="23"/>
      <c r="M47345" s="32"/>
    </row>
    <row r="47346" s="1" customFormat="1" ht="14.25" spans="6:13">
      <c r="F47346" s="23"/>
      <c r="M47346" s="32"/>
    </row>
    <row r="47347" s="1" customFormat="1" ht="14.25" spans="6:13">
      <c r="F47347" s="23"/>
      <c r="M47347" s="32"/>
    </row>
    <row r="47348" s="1" customFormat="1" ht="14.25" spans="6:13">
      <c r="F47348" s="23"/>
      <c r="M47348" s="32"/>
    </row>
    <row r="47349" s="1" customFormat="1" ht="14.25" spans="6:13">
      <c r="F47349" s="23"/>
      <c r="M47349" s="32"/>
    </row>
    <row r="47350" s="1" customFormat="1" ht="14.25" spans="6:13">
      <c r="F47350" s="23"/>
      <c r="M47350" s="32"/>
    </row>
    <row r="47351" s="1" customFormat="1" ht="14.25" spans="6:13">
      <c r="F47351" s="23"/>
      <c r="M47351" s="32"/>
    </row>
    <row r="47352" s="1" customFormat="1" ht="14.25" spans="6:13">
      <c r="F47352" s="23"/>
      <c r="M47352" s="32"/>
    </row>
    <row r="47353" s="1" customFormat="1" ht="14.25" spans="6:13">
      <c r="F47353" s="23"/>
      <c r="M47353" s="32"/>
    </row>
    <row r="47354" s="1" customFormat="1" ht="14.25" spans="6:13">
      <c r="F47354" s="23"/>
      <c r="M47354" s="32"/>
    </row>
    <row r="47355" s="1" customFormat="1" ht="14.25" spans="6:13">
      <c r="F47355" s="23"/>
      <c r="M47355" s="32"/>
    </row>
    <row r="47356" s="1" customFormat="1" ht="14.25" spans="6:13">
      <c r="F47356" s="23"/>
      <c r="M47356" s="32"/>
    </row>
    <row r="47357" s="1" customFormat="1" ht="14.25" spans="6:13">
      <c r="F47357" s="23"/>
      <c r="M47357" s="32"/>
    </row>
    <row r="47358" s="1" customFormat="1" ht="14.25" spans="6:13">
      <c r="F47358" s="23"/>
      <c r="M47358" s="32"/>
    </row>
    <row r="47359" s="1" customFormat="1" ht="14.25" spans="6:13">
      <c r="F47359" s="23"/>
      <c r="M47359" s="32"/>
    </row>
    <row r="47360" s="1" customFormat="1" ht="14.25" spans="6:13">
      <c r="F47360" s="23"/>
      <c r="M47360" s="32"/>
    </row>
    <row r="47361" s="1" customFormat="1" ht="14.25" spans="6:13">
      <c r="F47361" s="23"/>
      <c r="M47361" s="32"/>
    </row>
    <row r="47362" s="1" customFormat="1" ht="14.25" spans="6:13">
      <c r="F47362" s="23"/>
      <c r="M47362" s="32"/>
    </row>
    <row r="47363" s="1" customFormat="1" ht="14.25" spans="6:13">
      <c r="F47363" s="23"/>
      <c r="M47363" s="32"/>
    </row>
    <row r="47364" s="1" customFormat="1" ht="14.25" spans="6:13">
      <c r="F47364" s="23"/>
      <c r="M47364" s="32"/>
    </row>
    <row r="47365" s="1" customFormat="1" ht="14.25" spans="6:13">
      <c r="F47365" s="23"/>
      <c r="M47365" s="32"/>
    </row>
    <row r="47366" s="1" customFormat="1" ht="14.25" spans="6:13">
      <c r="F47366" s="23"/>
      <c r="M47366" s="32"/>
    </row>
    <row r="47367" s="1" customFormat="1" ht="14.25" spans="6:13">
      <c r="F47367" s="23"/>
      <c r="M47367" s="32"/>
    </row>
    <row r="47368" s="1" customFormat="1" ht="14.25" spans="6:13">
      <c r="F47368" s="23"/>
      <c r="M47368" s="32"/>
    </row>
    <row r="47369" s="1" customFormat="1" ht="14.25" spans="6:13">
      <c r="F47369" s="23"/>
      <c r="M47369" s="32"/>
    </row>
    <row r="47370" s="1" customFormat="1" ht="14.25" spans="6:13">
      <c r="F47370" s="23"/>
      <c r="M47370" s="32"/>
    </row>
    <row r="47371" s="1" customFormat="1" ht="14.25" spans="6:13">
      <c r="F47371" s="23"/>
      <c r="M47371" s="32"/>
    </row>
    <row r="47372" s="1" customFormat="1" ht="14.25" spans="6:13">
      <c r="F47372" s="23"/>
      <c r="M47372" s="32"/>
    </row>
    <row r="47373" s="1" customFormat="1" ht="14.25" spans="6:13">
      <c r="F47373" s="23"/>
      <c r="M47373" s="32"/>
    </row>
    <row r="47374" s="1" customFormat="1" ht="14.25" spans="6:13">
      <c r="F47374" s="23"/>
      <c r="M47374" s="32"/>
    </row>
    <row r="47375" s="1" customFormat="1" ht="14.25" spans="6:13">
      <c r="F47375" s="23"/>
      <c r="M47375" s="32"/>
    </row>
    <row r="47376" s="1" customFormat="1" ht="14.25" spans="6:13">
      <c r="F47376" s="23"/>
      <c r="M47376" s="32"/>
    </row>
    <row r="47377" s="1" customFormat="1" ht="14.25" spans="6:13">
      <c r="F47377" s="23"/>
      <c r="M47377" s="32"/>
    </row>
    <row r="47378" s="1" customFormat="1" ht="14.25" spans="6:13">
      <c r="F47378" s="23"/>
      <c r="M47378" s="32"/>
    </row>
    <row r="47379" s="1" customFormat="1" ht="14.25" spans="6:13">
      <c r="F47379" s="23"/>
      <c r="M47379" s="32"/>
    </row>
    <row r="47380" s="1" customFormat="1" ht="14.25" spans="6:13">
      <c r="F47380" s="23"/>
      <c r="M47380" s="32"/>
    </row>
    <row r="47381" s="1" customFormat="1" ht="14.25" spans="6:13">
      <c r="F47381" s="23"/>
      <c r="M47381" s="32"/>
    </row>
    <row r="47382" s="1" customFormat="1" ht="14.25" spans="6:13">
      <c r="F47382" s="23"/>
      <c r="M47382" s="32"/>
    </row>
    <row r="47383" s="1" customFormat="1" ht="14.25" spans="6:13">
      <c r="F47383" s="23"/>
      <c r="M47383" s="32"/>
    </row>
    <row r="47384" s="1" customFormat="1" ht="14.25" spans="6:13">
      <c r="F47384" s="23"/>
      <c r="M47384" s="32"/>
    </row>
    <row r="47385" s="1" customFormat="1" ht="14.25" spans="6:13">
      <c r="F47385" s="23"/>
      <c r="M47385" s="32"/>
    </row>
    <row r="47386" s="1" customFormat="1" ht="14.25" spans="6:13">
      <c r="F47386" s="23"/>
      <c r="M47386" s="32"/>
    </row>
    <row r="47387" s="1" customFormat="1" ht="14.25" spans="6:13">
      <c r="F47387" s="23"/>
      <c r="M47387" s="32"/>
    </row>
    <row r="47388" s="1" customFormat="1" ht="14.25" spans="6:13">
      <c r="F47388" s="23"/>
      <c r="M47388" s="32"/>
    </row>
    <row r="47389" s="1" customFormat="1" ht="14.25" spans="6:13">
      <c r="F47389" s="23"/>
      <c r="M47389" s="32"/>
    </row>
    <row r="47390" s="1" customFormat="1" ht="14.25" spans="6:13">
      <c r="F47390" s="23"/>
      <c r="M47390" s="32"/>
    </row>
    <row r="47391" s="1" customFormat="1" ht="14.25" spans="6:13">
      <c r="F47391" s="23"/>
      <c r="M47391" s="32"/>
    </row>
    <row r="47392" s="1" customFormat="1" ht="14.25" spans="6:13">
      <c r="F47392" s="23"/>
      <c r="M47392" s="32"/>
    </row>
    <row r="47393" s="1" customFormat="1" ht="14.25" spans="6:13">
      <c r="F47393" s="23"/>
      <c r="M47393" s="32"/>
    </row>
    <row r="47394" s="1" customFormat="1" ht="14.25" spans="6:13">
      <c r="F47394" s="23"/>
      <c r="M47394" s="32"/>
    </row>
    <row r="47395" s="1" customFormat="1" ht="14.25" spans="6:13">
      <c r="F47395" s="23"/>
      <c r="M47395" s="32"/>
    </row>
    <row r="47396" s="1" customFormat="1" ht="14.25" spans="6:13">
      <c r="F47396" s="23"/>
      <c r="M47396" s="32"/>
    </row>
    <row r="47397" s="1" customFormat="1" ht="14.25" spans="6:13">
      <c r="F47397" s="23"/>
      <c r="M47397" s="32"/>
    </row>
    <row r="47398" s="1" customFormat="1" ht="14.25" spans="6:13">
      <c r="F47398" s="23"/>
      <c r="M47398" s="32"/>
    </row>
    <row r="47399" s="1" customFormat="1" ht="14.25" spans="6:13">
      <c r="F47399" s="23"/>
      <c r="M47399" s="32"/>
    </row>
    <row r="47400" s="1" customFormat="1" ht="14.25" spans="6:13">
      <c r="F47400" s="23"/>
      <c r="M47400" s="32"/>
    </row>
    <row r="47401" s="1" customFormat="1" ht="14.25" spans="6:13">
      <c r="F47401" s="23"/>
      <c r="M47401" s="32"/>
    </row>
    <row r="47402" s="1" customFormat="1" ht="14.25" spans="6:13">
      <c r="F47402" s="23"/>
      <c r="M47402" s="32"/>
    </row>
    <row r="47403" s="1" customFormat="1" ht="14.25" spans="6:13">
      <c r="F47403" s="23"/>
      <c r="M47403" s="32"/>
    </row>
    <row r="47404" s="1" customFormat="1" ht="14.25" spans="6:13">
      <c r="F47404" s="23"/>
      <c r="M47404" s="32"/>
    </row>
    <row r="47405" s="1" customFormat="1" ht="14.25" spans="6:13">
      <c r="F47405" s="23"/>
      <c r="M47405" s="32"/>
    </row>
    <row r="47406" s="1" customFormat="1" ht="14.25" spans="6:13">
      <c r="F47406" s="23"/>
      <c r="M47406" s="32"/>
    </row>
    <row r="47407" s="1" customFormat="1" ht="14.25" spans="6:13">
      <c r="F47407" s="23"/>
      <c r="M47407" s="32"/>
    </row>
    <row r="47408" s="1" customFormat="1" ht="14.25" spans="6:13">
      <c r="F47408" s="23"/>
      <c r="M47408" s="32"/>
    </row>
    <row r="47409" s="1" customFormat="1" ht="14.25" spans="6:13">
      <c r="F47409" s="23"/>
      <c r="M47409" s="32"/>
    </row>
    <row r="47410" s="1" customFormat="1" ht="14.25" spans="6:13">
      <c r="F47410" s="23"/>
      <c r="M47410" s="32"/>
    </row>
    <row r="47411" s="1" customFormat="1" ht="14.25" spans="6:13">
      <c r="F47411" s="23"/>
      <c r="M47411" s="32"/>
    </row>
    <row r="47412" s="1" customFormat="1" ht="14.25" spans="6:13">
      <c r="F47412" s="23"/>
      <c r="M47412" s="32"/>
    </row>
    <row r="47413" s="1" customFormat="1" ht="14.25" spans="6:13">
      <c r="F47413" s="23"/>
      <c r="M47413" s="32"/>
    </row>
    <row r="47414" s="1" customFormat="1" ht="14.25" spans="6:13">
      <c r="F47414" s="23"/>
      <c r="M47414" s="32"/>
    </row>
    <row r="47415" s="1" customFormat="1" ht="14.25" spans="6:13">
      <c r="F47415" s="23"/>
      <c r="M47415" s="32"/>
    </row>
    <row r="47416" s="1" customFormat="1" ht="14.25" spans="6:13">
      <c r="F47416" s="23"/>
      <c r="M47416" s="32"/>
    </row>
    <row r="47417" s="1" customFormat="1" ht="14.25" spans="6:13">
      <c r="F47417" s="23"/>
      <c r="M47417" s="32"/>
    </row>
    <row r="47418" s="1" customFormat="1" ht="14.25" spans="6:13">
      <c r="F47418" s="23"/>
      <c r="M47418" s="32"/>
    </row>
    <row r="47419" s="1" customFormat="1" ht="14.25" spans="6:13">
      <c r="F47419" s="23"/>
      <c r="M47419" s="32"/>
    </row>
    <row r="47420" s="1" customFormat="1" ht="14.25" spans="6:13">
      <c r="F47420" s="23"/>
      <c r="M47420" s="32"/>
    </row>
    <row r="47421" s="1" customFormat="1" ht="14.25" spans="6:13">
      <c r="F47421" s="23"/>
      <c r="M47421" s="32"/>
    </row>
    <row r="47422" s="1" customFormat="1" ht="14.25" spans="6:13">
      <c r="F47422" s="23"/>
      <c r="M47422" s="32"/>
    </row>
    <row r="47423" s="1" customFormat="1" ht="14.25" spans="6:13">
      <c r="F47423" s="23"/>
      <c r="M47423" s="32"/>
    </row>
    <row r="47424" s="1" customFormat="1" ht="14.25" spans="6:13">
      <c r="F47424" s="23"/>
      <c r="M47424" s="32"/>
    </row>
    <row r="47425" s="1" customFormat="1" ht="14.25" spans="6:13">
      <c r="F47425" s="23"/>
      <c r="M47425" s="32"/>
    </row>
    <row r="47426" s="1" customFormat="1" ht="14.25" spans="6:13">
      <c r="F47426" s="23"/>
      <c r="M47426" s="32"/>
    </row>
    <row r="47427" s="1" customFormat="1" ht="14.25" spans="6:13">
      <c r="F47427" s="23"/>
      <c r="M47427" s="32"/>
    </row>
    <row r="47428" s="1" customFormat="1" ht="14.25" spans="6:13">
      <c r="F47428" s="23"/>
      <c r="M47428" s="32"/>
    </row>
    <row r="47429" s="1" customFormat="1" ht="14.25" spans="6:13">
      <c r="F47429" s="23"/>
      <c r="M47429" s="32"/>
    </row>
    <row r="47430" s="1" customFormat="1" ht="14.25" spans="6:13">
      <c r="F47430" s="23"/>
      <c r="M47430" s="32"/>
    </row>
    <row r="47431" s="1" customFormat="1" ht="14.25" spans="6:13">
      <c r="F47431" s="23"/>
      <c r="M47431" s="32"/>
    </row>
    <row r="47432" s="1" customFormat="1" ht="14.25" spans="6:13">
      <c r="F47432" s="23"/>
      <c r="M47432" s="32"/>
    </row>
    <row r="47433" s="1" customFormat="1" ht="14.25" spans="6:13">
      <c r="F47433" s="23"/>
      <c r="M47433" s="32"/>
    </row>
    <row r="47434" s="1" customFormat="1" ht="14.25" spans="6:13">
      <c r="F47434" s="23"/>
      <c r="M47434" s="32"/>
    </row>
    <row r="47435" s="1" customFormat="1" ht="14.25" spans="6:13">
      <c r="F47435" s="23"/>
      <c r="M47435" s="32"/>
    </row>
    <row r="47436" s="1" customFormat="1" ht="14.25" spans="6:13">
      <c r="F47436" s="23"/>
      <c r="M47436" s="32"/>
    </row>
    <row r="47437" s="1" customFormat="1" ht="14.25" spans="6:13">
      <c r="F47437" s="23"/>
      <c r="M47437" s="32"/>
    </row>
    <row r="47438" s="1" customFormat="1" ht="14.25" spans="6:13">
      <c r="F47438" s="23"/>
      <c r="M47438" s="32"/>
    </row>
    <row r="47439" s="1" customFormat="1" ht="14.25" spans="6:13">
      <c r="F47439" s="23"/>
      <c r="M47439" s="32"/>
    </row>
    <row r="47440" s="1" customFormat="1" ht="14.25" spans="6:13">
      <c r="F47440" s="23"/>
      <c r="M47440" s="32"/>
    </row>
    <row r="47441" s="1" customFormat="1" ht="14.25" spans="6:13">
      <c r="F47441" s="23"/>
      <c r="M47441" s="32"/>
    </row>
    <row r="47442" s="1" customFormat="1" ht="14.25" spans="6:13">
      <c r="F47442" s="23"/>
      <c r="M47442" s="32"/>
    </row>
    <row r="47443" s="1" customFormat="1" ht="14.25" spans="6:13">
      <c r="F47443" s="23"/>
      <c r="M47443" s="32"/>
    </row>
    <row r="47444" s="1" customFormat="1" ht="14.25" spans="6:13">
      <c r="F47444" s="23"/>
      <c r="M47444" s="32"/>
    </row>
    <row r="47445" s="1" customFormat="1" ht="14.25" spans="6:13">
      <c r="F47445" s="23"/>
      <c r="M47445" s="32"/>
    </row>
    <row r="47446" s="1" customFormat="1" ht="14.25" spans="6:13">
      <c r="F47446" s="23"/>
      <c r="M47446" s="32"/>
    </row>
    <row r="47447" s="1" customFormat="1" ht="14.25" spans="6:13">
      <c r="F47447" s="23"/>
      <c r="M47447" s="32"/>
    </row>
    <row r="47448" s="1" customFormat="1" ht="14.25" spans="6:13">
      <c r="F47448" s="23"/>
      <c r="M47448" s="32"/>
    </row>
    <row r="47449" s="1" customFormat="1" ht="14.25" spans="6:13">
      <c r="F47449" s="23"/>
      <c r="M47449" s="32"/>
    </row>
    <row r="47450" s="1" customFormat="1" ht="14.25" spans="6:13">
      <c r="F47450" s="23"/>
      <c r="M47450" s="32"/>
    </row>
    <row r="47451" s="1" customFormat="1" ht="14.25" spans="6:13">
      <c r="F47451" s="23"/>
      <c r="M47451" s="32"/>
    </row>
    <row r="47452" s="1" customFormat="1" ht="14.25" spans="6:13">
      <c r="F47452" s="23"/>
      <c r="M47452" s="32"/>
    </row>
    <row r="47453" s="1" customFormat="1" ht="14.25" spans="6:13">
      <c r="F47453" s="23"/>
      <c r="M47453" s="32"/>
    </row>
    <row r="47454" s="1" customFormat="1" ht="14.25" spans="6:13">
      <c r="F47454" s="23"/>
      <c r="M47454" s="32"/>
    </row>
    <row r="47455" s="1" customFormat="1" ht="14.25" spans="6:13">
      <c r="F47455" s="23"/>
      <c r="M47455" s="32"/>
    </row>
    <row r="47456" s="1" customFormat="1" ht="14.25" spans="6:13">
      <c r="F47456" s="23"/>
      <c r="M47456" s="32"/>
    </row>
    <row r="47457" s="1" customFormat="1" ht="14.25" spans="6:13">
      <c r="F47457" s="23"/>
      <c r="M47457" s="32"/>
    </row>
    <row r="47458" s="1" customFormat="1" ht="14.25" spans="6:13">
      <c r="F47458" s="23"/>
      <c r="M47458" s="32"/>
    </row>
    <row r="47459" s="1" customFormat="1" ht="14.25" spans="6:13">
      <c r="F47459" s="23"/>
      <c r="M47459" s="32"/>
    </row>
    <row r="47460" s="1" customFormat="1" ht="14.25" spans="6:13">
      <c r="F47460" s="23"/>
      <c r="M47460" s="32"/>
    </row>
    <row r="47461" s="1" customFormat="1" ht="14.25" spans="6:13">
      <c r="F47461" s="23"/>
      <c r="M47461" s="32"/>
    </row>
    <row r="47462" s="1" customFormat="1" ht="14.25" spans="6:13">
      <c r="F47462" s="23"/>
      <c r="M47462" s="32"/>
    </row>
    <row r="47463" s="1" customFormat="1" ht="14.25" spans="6:13">
      <c r="F47463" s="23"/>
      <c r="M47463" s="32"/>
    </row>
    <row r="47464" s="1" customFormat="1" ht="14.25" spans="6:13">
      <c r="F47464" s="23"/>
      <c r="M47464" s="32"/>
    </row>
    <row r="47465" s="1" customFormat="1" ht="14.25" spans="6:13">
      <c r="F47465" s="23"/>
      <c r="M47465" s="32"/>
    </row>
    <row r="47466" s="1" customFormat="1" ht="14.25" spans="6:13">
      <c r="F47466" s="23"/>
      <c r="M47466" s="32"/>
    </row>
    <row r="47467" s="1" customFormat="1" ht="14.25" spans="6:13">
      <c r="F47467" s="23"/>
      <c r="M47467" s="32"/>
    </row>
    <row r="47468" s="1" customFormat="1" ht="14.25" spans="6:13">
      <c r="F47468" s="23"/>
      <c r="M47468" s="32"/>
    </row>
    <row r="47469" s="1" customFormat="1" ht="14.25" spans="6:13">
      <c r="F47469" s="23"/>
      <c r="M47469" s="32"/>
    </row>
    <row r="47470" s="1" customFormat="1" ht="14.25" spans="6:13">
      <c r="F47470" s="23"/>
      <c r="M47470" s="32"/>
    </row>
    <row r="47471" s="1" customFormat="1" ht="14.25" spans="6:13">
      <c r="F47471" s="23"/>
      <c r="M47471" s="32"/>
    </row>
    <row r="47472" s="1" customFormat="1" ht="14.25" spans="6:13">
      <c r="F47472" s="23"/>
      <c r="M47472" s="32"/>
    </row>
    <row r="47473" s="1" customFormat="1" ht="14.25" spans="6:13">
      <c r="F47473" s="23"/>
      <c r="M47473" s="32"/>
    </row>
    <row r="47474" s="1" customFormat="1" ht="14.25" spans="6:13">
      <c r="F47474" s="23"/>
      <c r="M47474" s="32"/>
    </row>
    <row r="47475" s="1" customFormat="1" ht="14.25" spans="6:13">
      <c r="F47475" s="23"/>
      <c r="M47475" s="32"/>
    </row>
    <row r="47476" s="1" customFormat="1" ht="14.25" spans="6:13">
      <c r="F47476" s="23"/>
      <c r="M47476" s="32"/>
    </row>
    <row r="47477" s="1" customFormat="1" ht="14.25" spans="6:13">
      <c r="F47477" s="23"/>
      <c r="M47477" s="32"/>
    </row>
    <row r="47478" s="1" customFormat="1" ht="14.25" spans="6:13">
      <c r="F47478" s="23"/>
      <c r="M47478" s="32"/>
    </row>
    <row r="47479" s="1" customFormat="1" ht="14.25" spans="6:13">
      <c r="F47479" s="23"/>
      <c r="M47479" s="32"/>
    </row>
    <row r="47480" s="1" customFormat="1" ht="14.25" spans="6:13">
      <c r="F47480" s="23"/>
      <c r="M47480" s="32"/>
    </row>
    <row r="47481" s="1" customFormat="1" ht="14.25" spans="6:13">
      <c r="F47481" s="23"/>
      <c r="M47481" s="32"/>
    </row>
    <row r="47482" s="1" customFormat="1" ht="14.25" spans="6:13">
      <c r="F47482" s="23"/>
      <c r="M47482" s="32"/>
    </row>
    <row r="47483" s="1" customFormat="1" ht="14.25" spans="6:13">
      <c r="F47483" s="23"/>
      <c r="M47483" s="32"/>
    </row>
    <row r="47484" s="1" customFormat="1" ht="14.25" spans="6:13">
      <c r="F47484" s="23"/>
      <c r="M47484" s="32"/>
    </row>
    <row r="47485" s="1" customFormat="1" ht="14.25" spans="6:13">
      <c r="F47485" s="23"/>
      <c r="M47485" s="32"/>
    </row>
    <row r="47486" s="1" customFormat="1" ht="14.25" spans="6:13">
      <c r="F47486" s="23"/>
      <c r="M47486" s="32"/>
    </row>
    <row r="47487" s="1" customFormat="1" ht="14.25" spans="6:13">
      <c r="F47487" s="23"/>
      <c r="M47487" s="32"/>
    </row>
    <row r="47488" s="1" customFormat="1" ht="14.25" spans="6:13">
      <c r="F47488" s="23"/>
      <c r="M47488" s="32"/>
    </row>
    <row r="47489" s="1" customFormat="1" ht="14.25" spans="6:13">
      <c r="F47489" s="23"/>
      <c r="M47489" s="32"/>
    </row>
    <row r="47490" s="1" customFormat="1" ht="14.25" spans="6:13">
      <c r="F47490" s="23"/>
      <c r="M47490" s="32"/>
    </row>
    <row r="47491" s="1" customFormat="1" ht="14.25" spans="6:13">
      <c r="F47491" s="23"/>
      <c r="M47491" s="32"/>
    </row>
    <row r="47492" s="1" customFormat="1" ht="14.25" spans="6:13">
      <c r="F47492" s="23"/>
      <c r="M47492" s="32"/>
    </row>
    <row r="47493" s="1" customFormat="1" ht="14.25" spans="6:13">
      <c r="F47493" s="23"/>
      <c r="M47493" s="32"/>
    </row>
    <row r="47494" s="1" customFormat="1" ht="14.25" spans="6:13">
      <c r="F47494" s="23"/>
      <c r="M47494" s="32"/>
    </row>
    <row r="47495" s="1" customFormat="1" ht="14.25" spans="6:13">
      <c r="F47495" s="23"/>
      <c r="M47495" s="32"/>
    </row>
    <row r="47496" s="1" customFormat="1" ht="14.25" spans="6:13">
      <c r="F47496" s="23"/>
      <c r="M47496" s="32"/>
    </row>
    <row r="47497" s="1" customFormat="1" ht="14.25" spans="6:13">
      <c r="F47497" s="23"/>
      <c r="M47497" s="32"/>
    </row>
    <row r="47498" s="1" customFormat="1" ht="14.25" spans="6:13">
      <c r="F47498" s="23"/>
      <c r="M47498" s="32"/>
    </row>
    <row r="47499" s="1" customFormat="1" ht="14.25" spans="6:13">
      <c r="F47499" s="23"/>
      <c r="M47499" s="32"/>
    </row>
    <row r="47500" s="1" customFormat="1" ht="14.25" spans="6:13">
      <c r="F47500" s="23"/>
      <c r="M47500" s="32"/>
    </row>
    <row r="47501" s="1" customFormat="1" ht="14.25" spans="6:13">
      <c r="F47501" s="23"/>
      <c r="M47501" s="32"/>
    </row>
    <row r="47502" s="1" customFormat="1" ht="14.25" spans="6:13">
      <c r="F47502" s="23"/>
      <c r="M47502" s="32"/>
    </row>
    <row r="47503" s="1" customFormat="1" ht="14.25" spans="6:13">
      <c r="F47503" s="23"/>
      <c r="M47503" s="32"/>
    </row>
    <row r="47504" s="1" customFormat="1" ht="14.25" spans="6:13">
      <c r="F47504" s="23"/>
      <c r="M47504" s="32"/>
    </row>
    <row r="47505" s="1" customFormat="1" ht="14.25" spans="6:13">
      <c r="F47505" s="23"/>
      <c r="M47505" s="32"/>
    </row>
    <row r="47506" s="1" customFormat="1" ht="14.25" spans="6:13">
      <c r="F47506" s="23"/>
      <c r="M47506" s="32"/>
    </row>
    <row r="47507" s="1" customFormat="1" ht="14.25" spans="6:13">
      <c r="F47507" s="23"/>
      <c r="M47507" s="32"/>
    </row>
    <row r="47508" s="1" customFormat="1" ht="14.25" spans="6:13">
      <c r="F47508" s="23"/>
      <c r="M47508" s="32"/>
    </row>
    <row r="47509" s="1" customFormat="1" ht="14.25" spans="6:13">
      <c r="F47509" s="23"/>
      <c r="M47509" s="32"/>
    </row>
    <row r="47510" s="1" customFormat="1" ht="14.25" spans="6:13">
      <c r="F47510" s="23"/>
      <c r="M47510" s="32"/>
    </row>
    <row r="47511" s="1" customFormat="1" ht="14.25" spans="6:13">
      <c r="F47511" s="23"/>
      <c r="M47511" s="32"/>
    </row>
    <row r="47512" s="1" customFormat="1" ht="14.25" spans="6:13">
      <c r="F47512" s="23"/>
      <c r="M47512" s="32"/>
    </row>
    <row r="47513" s="1" customFormat="1" ht="14.25" spans="6:13">
      <c r="F47513" s="23"/>
      <c r="M47513" s="32"/>
    </row>
    <row r="47514" s="1" customFormat="1" ht="14.25" spans="6:13">
      <c r="F47514" s="23"/>
      <c r="M47514" s="32"/>
    </row>
    <row r="47515" s="1" customFormat="1" ht="14.25" spans="6:13">
      <c r="F47515" s="23"/>
      <c r="M47515" s="32"/>
    </row>
    <row r="47516" s="1" customFormat="1" ht="14.25" spans="6:13">
      <c r="F47516" s="23"/>
      <c r="M47516" s="32"/>
    </row>
    <row r="47517" s="1" customFormat="1" ht="14.25" spans="6:13">
      <c r="F47517" s="23"/>
      <c r="M47517" s="32"/>
    </row>
    <row r="47518" s="1" customFormat="1" ht="14.25" spans="6:13">
      <c r="F47518" s="23"/>
      <c r="M47518" s="32"/>
    </row>
    <row r="47519" s="1" customFormat="1" ht="14.25" spans="6:13">
      <c r="F47519" s="23"/>
      <c r="M47519" s="32"/>
    </row>
    <row r="47520" s="1" customFormat="1" ht="14.25" spans="6:13">
      <c r="F47520" s="23"/>
      <c r="M47520" s="32"/>
    </row>
    <row r="47521" s="1" customFormat="1" ht="14.25" spans="6:13">
      <c r="F47521" s="23"/>
      <c r="M47521" s="32"/>
    </row>
    <row r="47522" s="1" customFormat="1" ht="14.25" spans="6:13">
      <c r="F47522" s="23"/>
      <c r="M47522" s="32"/>
    </row>
    <row r="47523" s="1" customFormat="1" ht="14.25" spans="6:13">
      <c r="F47523" s="23"/>
      <c r="M47523" s="32"/>
    </row>
    <row r="47524" s="1" customFormat="1" ht="14.25" spans="6:13">
      <c r="F47524" s="23"/>
      <c r="M47524" s="32"/>
    </row>
    <row r="47525" s="1" customFormat="1" ht="14.25" spans="6:13">
      <c r="F47525" s="23"/>
      <c r="M47525" s="32"/>
    </row>
    <row r="47526" s="1" customFormat="1" ht="14.25" spans="6:13">
      <c r="F47526" s="23"/>
      <c r="M47526" s="32"/>
    </row>
    <row r="47527" s="1" customFormat="1" ht="14.25" spans="6:13">
      <c r="F47527" s="23"/>
      <c r="M47527" s="32"/>
    </row>
    <row r="47528" s="1" customFormat="1" ht="14.25" spans="6:13">
      <c r="F47528" s="23"/>
      <c r="M47528" s="32"/>
    </row>
    <row r="47529" s="1" customFormat="1" ht="14.25" spans="6:13">
      <c r="F47529" s="23"/>
      <c r="M47529" s="32"/>
    </row>
    <row r="47530" s="1" customFormat="1" ht="14.25" spans="6:13">
      <c r="F47530" s="23"/>
      <c r="M47530" s="32"/>
    </row>
    <row r="47531" s="1" customFormat="1" ht="14.25" spans="6:13">
      <c r="F47531" s="23"/>
      <c r="M47531" s="32"/>
    </row>
    <row r="47532" s="1" customFormat="1" ht="14.25" spans="6:13">
      <c r="F47532" s="23"/>
      <c r="M47532" s="32"/>
    </row>
    <row r="47533" s="1" customFormat="1" ht="14.25" spans="6:13">
      <c r="F47533" s="23"/>
      <c r="M47533" s="32"/>
    </row>
    <row r="47534" s="1" customFormat="1" ht="14.25" spans="6:13">
      <c r="F47534" s="23"/>
      <c r="M47534" s="32"/>
    </row>
    <row r="47535" s="1" customFormat="1" ht="14.25" spans="6:13">
      <c r="F47535" s="23"/>
      <c r="M47535" s="32"/>
    </row>
    <row r="47536" s="1" customFormat="1" ht="14.25" spans="6:13">
      <c r="F47536" s="23"/>
      <c r="M47536" s="32"/>
    </row>
    <row r="47537" s="1" customFormat="1" ht="14.25" spans="6:13">
      <c r="F47537" s="23"/>
      <c r="M47537" s="32"/>
    </row>
    <row r="47538" s="1" customFormat="1" ht="14.25" spans="6:13">
      <c r="F47538" s="23"/>
      <c r="M47538" s="32"/>
    </row>
    <row r="47539" s="1" customFormat="1" ht="14.25" spans="6:13">
      <c r="F47539" s="23"/>
      <c r="M47539" s="32"/>
    </row>
    <row r="47540" s="1" customFormat="1" ht="14.25" spans="6:13">
      <c r="F47540" s="23"/>
      <c r="M47540" s="32"/>
    </row>
    <row r="47541" s="1" customFormat="1" ht="14.25" spans="6:13">
      <c r="F47541" s="23"/>
      <c r="M47541" s="32"/>
    </row>
    <row r="47542" s="1" customFormat="1" ht="14.25" spans="6:13">
      <c r="F47542" s="23"/>
      <c r="M47542" s="32"/>
    </row>
    <row r="47543" s="1" customFormat="1" ht="14.25" spans="6:13">
      <c r="F47543" s="23"/>
      <c r="M47543" s="32"/>
    </row>
    <row r="47544" s="1" customFormat="1" ht="14.25" spans="6:13">
      <c r="F47544" s="23"/>
      <c r="M47544" s="32"/>
    </row>
    <row r="47545" s="1" customFormat="1" ht="14.25" spans="6:13">
      <c r="F47545" s="23"/>
      <c r="M47545" s="32"/>
    </row>
    <row r="47546" s="1" customFormat="1" ht="14.25" spans="6:13">
      <c r="F47546" s="23"/>
      <c r="M47546" s="32"/>
    </row>
    <row r="47547" s="1" customFormat="1" ht="14.25" spans="6:13">
      <c r="F47547" s="23"/>
      <c r="M47547" s="32"/>
    </row>
    <row r="47548" s="1" customFormat="1" ht="14.25" spans="6:13">
      <c r="F47548" s="23"/>
      <c r="M47548" s="32"/>
    </row>
    <row r="47549" s="1" customFormat="1" ht="14.25" spans="6:13">
      <c r="F47549" s="23"/>
      <c r="M47549" s="32"/>
    </row>
    <row r="47550" s="1" customFormat="1" ht="14.25" spans="6:13">
      <c r="F47550" s="23"/>
      <c r="M47550" s="32"/>
    </row>
    <row r="47551" s="1" customFormat="1" ht="14.25" spans="6:13">
      <c r="F47551" s="23"/>
      <c r="M47551" s="32"/>
    </row>
    <row r="47552" s="1" customFormat="1" ht="14.25" spans="6:13">
      <c r="F47552" s="23"/>
      <c r="M47552" s="32"/>
    </row>
    <row r="47553" s="1" customFormat="1" ht="14.25" spans="6:13">
      <c r="F47553" s="23"/>
      <c r="M47553" s="32"/>
    </row>
    <row r="47554" s="1" customFormat="1" ht="14.25" spans="6:13">
      <c r="F47554" s="23"/>
      <c r="M47554" s="32"/>
    </row>
    <row r="47555" s="1" customFormat="1" ht="14.25" spans="6:13">
      <c r="F47555" s="23"/>
      <c r="M47555" s="32"/>
    </row>
    <row r="47556" s="1" customFormat="1" ht="14.25" spans="6:13">
      <c r="F47556" s="23"/>
      <c r="M47556" s="32"/>
    </row>
    <row r="47557" s="1" customFormat="1" ht="14.25" spans="6:13">
      <c r="F47557" s="23"/>
      <c r="M47557" s="32"/>
    </row>
    <row r="47558" s="1" customFormat="1" ht="14.25" spans="6:13">
      <c r="F47558" s="23"/>
      <c r="M47558" s="32"/>
    </row>
    <row r="47559" s="1" customFormat="1" ht="14.25" spans="6:13">
      <c r="F47559" s="23"/>
      <c r="M47559" s="32"/>
    </row>
    <row r="47560" s="1" customFormat="1" ht="14.25" spans="6:13">
      <c r="F47560" s="23"/>
      <c r="M47560" s="32"/>
    </row>
    <row r="47561" s="1" customFormat="1" ht="14.25" spans="6:13">
      <c r="F47561" s="23"/>
      <c r="M47561" s="32"/>
    </row>
    <row r="47562" s="1" customFormat="1" ht="14.25" spans="6:13">
      <c r="F47562" s="23"/>
      <c r="M47562" s="32"/>
    </row>
    <row r="47563" s="1" customFormat="1" ht="14.25" spans="6:13">
      <c r="F47563" s="23"/>
      <c r="M47563" s="32"/>
    </row>
    <row r="47564" s="1" customFormat="1" ht="14.25" spans="6:13">
      <c r="F47564" s="23"/>
      <c r="M47564" s="32"/>
    </row>
    <row r="47565" s="1" customFormat="1" ht="14.25" spans="6:13">
      <c r="F47565" s="23"/>
      <c r="M47565" s="32"/>
    </row>
    <row r="47566" s="1" customFormat="1" ht="14.25" spans="6:13">
      <c r="F47566" s="23"/>
      <c r="M47566" s="32"/>
    </row>
    <row r="47567" s="1" customFormat="1" ht="14.25" spans="6:13">
      <c r="F47567" s="23"/>
      <c r="M47567" s="32"/>
    </row>
    <row r="47568" s="1" customFormat="1" ht="14.25" spans="6:13">
      <c r="F47568" s="23"/>
      <c r="M47568" s="32"/>
    </row>
    <row r="47569" s="1" customFormat="1" ht="14.25" spans="6:13">
      <c r="F47569" s="23"/>
      <c r="M47569" s="32"/>
    </row>
    <row r="47570" s="1" customFormat="1" ht="14.25" spans="6:13">
      <c r="F47570" s="23"/>
      <c r="M47570" s="32"/>
    </row>
    <row r="47571" s="1" customFormat="1" ht="14.25" spans="6:13">
      <c r="F47571" s="23"/>
      <c r="M47571" s="32"/>
    </row>
    <row r="47572" s="1" customFormat="1" ht="14.25" spans="6:13">
      <c r="F47572" s="23"/>
      <c r="M47572" s="32"/>
    </row>
    <row r="47573" s="1" customFormat="1" ht="14.25" spans="6:13">
      <c r="F47573" s="23"/>
      <c r="M47573" s="32"/>
    </row>
    <row r="47574" s="1" customFormat="1" ht="14.25" spans="6:13">
      <c r="F47574" s="23"/>
      <c r="M47574" s="32"/>
    </row>
    <row r="47575" s="1" customFormat="1" ht="14.25" spans="6:13">
      <c r="F47575" s="23"/>
      <c r="M47575" s="32"/>
    </row>
    <row r="47576" s="1" customFormat="1" ht="14.25" spans="6:13">
      <c r="F47576" s="23"/>
      <c r="M47576" s="32"/>
    </row>
    <row r="47577" s="1" customFormat="1" ht="14.25" spans="6:13">
      <c r="F47577" s="23"/>
      <c r="M47577" s="32"/>
    </row>
    <row r="47578" s="1" customFormat="1" ht="14.25" spans="6:13">
      <c r="F47578" s="23"/>
      <c r="M47578" s="32"/>
    </row>
    <row r="47579" s="1" customFormat="1" ht="14.25" spans="6:13">
      <c r="F47579" s="23"/>
      <c r="M47579" s="32"/>
    </row>
    <row r="47580" s="1" customFormat="1" ht="14.25" spans="6:13">
      <c r="F47580" s="23"/>
      <c r="M47580" s="32"/>
    </row>
    <row r="47581" s="1" customFormat="1" ht="14.25" spans="6:13">
      <c r="F47581" s="23"/>
      <c r="M47581" s="32"/>
    </row>
    <row r="47582" s="1" customFormat="1" ht="14.25" spans="6:13">
      <c r="F47582" s="23"/>
      <c r="M47582" s="32"/>
    </row>
    <row r="47583" s="1" customFormat="1" ht="14.25" spans="6:13">
      <c r="F47583" s="23"/>
      <c r="M47583" s="32"/>
    </row>
    <row r="47584" s="1" customFormat="1" ht="14.25" spans="6:13">
      <c r="F47584" s="23"/>
      <c r="M47584" s="32"/>
    </row>
    <row r="47585" s="1" customFormat="1" ht="14.25" spans="6:13">
      <c r="F47585" s="23"/>
      <c r="M47585" s="32"/>
    </row>
    <row r="47586" s="1" customFormat="1" ht="14.25" spans="6:13">
      <c r="F47586" s="23"/>
      <c r="M47586" s="32"/>
    </row>
    <row r="47587" s="1" customFormat="1" ht="14.25" spans="6:13">
      <c r="F47587" s="23"/>
      <c r="M47587" s="32"/>
    </row>
    <row r="47588" s="1" customFormat="1" ht="14.25" spans="6:13">
      <c r="F47588" s="23"/>
      <c r="M47588" s="32"/>
    </row>
    <row r="47589" s="1" customFormat="1" ht="14.25" spans="6:13">
      <c r="F47589" s="23"/>
      <c r="M47589" s="32"/>
    </row>
    <row r="47590" s="1" customFormat="1" ht="14.25" spans="6:13">
      <c r="F47590" s="23"/>
      <c r="M47590" s="32"/>
    </row>
    <row r="47591" s="1" customFormat="1" ht="14.25" spans="6:13">
      <c r="F47591" s="23"/>
      <c r="M47591" s="32"/>
    </row>
    <row r="47592" s="1" customFormat="1" ht="14.25" spans="6:13">
      <c r="F47592" s="23"/>
      <c r="M47592" s="32"/>
    </row>
    <row r="47593" s="1" customFormat="1" ht="14.25" spans="6:13">
      <c r="F47593" s="23"/>
      <c r="M47593" s="32"/>
    </row>
    <row r="47594" s="1" customFormat="1" ht="14.25" spans="6:13">
      <c r="F47594" s="23"/>
      <c r="M47594" s="32"/>
    </row>
    <row r="47595" s="1" customFormat="1" ht="14.25" spans="6:13">
      <c r="F47595" s="23"/>
      <c r="M47595" s="32"/>
    </row>
    <row r="47596" s="1" customFormat="1" ht="14.25" spans="6:13">
      <c r="F47596" s="23"/>
      <c r="M47596" s="32"/>
    </row>
    <row r="47597" s="1" customFormat="1" ht="14.25" spans="6:13">
      <c r="F47597" s="23"/>
      <c r="M47597" s="32"/>
    </row>
    <row r="47598" s="1" customFormat="1" ht="14.25" spans="6:13">
      <c r="F47598" s="23"/>
      <c r="M47598" s="32"/>
    </row>
    <row r="47599" s="1" customFormat="1" ht="14.25" spans="6:13">
      <c r="F47599" s="23"/>
      <c r="M47599" s="32"/>
    </row>
    <row r="47600" s="1" customFormat="1" ht="14.25" spans="6:13">
      <c r="F47600" s="23"/>
      <c r="M47600" s="32"/>
    </row>
    <row r="47601" s="1" customFormat="1" ht="14.25" spans="6:13">
      <c r="F47601" s="23"/>
      <c r="M47601" s="32"/>
    </row>
    <row r="47602" s="1" customFormat="1" ht="14.25" spans="6:13">
      <c r="F47602" s="23"/>
      <c r="M47602" s="32"/>
    </row>
    <row r="47603" s="1" customFormat="1" ht="14.25" spans="6:13">
      <c r="F47603" s="23"/>
      <c r="M47603" s="32"/>
    </row>
    <row r="47604" s="1" customFormat="1" ht="14.25" spans="6:13">
      <c r="F47604" s="23"/>
      <c r="M47604" s="32"/>
    </row>
    <row r="47605" s="1" customFormat="1" ht="14.25" spans="6:13">
      <c r="F47605" s="23"/>
      <c r="M47605" s="32"/>
    </row>
    <row r="47606" s="1" customFormat="1" ht="14.25" spans="6:13">
      <c r="F47606" s="23"/>
      <c r="M47606" s="32"/>
    </row>
    <row r="47607" s="1" customFormat="1" ht="14.25" spans="6:13">
      <c r="F47607" s="23"/>
      <c r="M47607" s="32"/>
    </row>
    <row r="47608" s="1" customFormat="1" ht="14.25" spans="6:13">
      <c r="F47608" s="23"/>
      <c r="M47608" s="32"/>
    </row>
    <row r="47609" s="1" customFormat="1" ht="14.25" spans="6:13">
      <c r="F47609" s="23"/>
      <c r="M47609" s="32"/>
    </row>
    <row r="47610" s="1" customFormat="1" ht="14.25" spans="6:13">
      <c r="F47610" s="23"/>
      <c r="M47610" s="32"/>
    </row>
    <row r="47611" s="1" customFormat="1" ht="14.25" spans="6:13">
      <c r="F47611" s="23"/>
      <c r="M47611" s="32"/>
    </row>
    <row r="47612" s="1" customFormat="1" ht="14.25" spans="6:13">
      <c r="F47612" s="23"/>
      <c r="M47612" s="32"/>
    </row>
    <row r="47613" s="1" customFormat="1" ht="14.25" spans="6:13">
      <c r="F47613" s="23"/>
      <c r="M47613" s="32"/>
    </row>
    <row r="47614" s="1" customFormat="1" ht="14.25" spans="6:13">
      <c r="F47614" s="23"/>
      <c r="M47614" s="32"/>
    </row>
    <row r="47615" s="1" customFormat="1" ht="14.25" spans="6:13">
      <c r="F47615" s="23"/>
      <c r="M47615" s="32"/>
    </row>
    <row r="47616" s="1" customFormat="1" ht="14.25" spans="6:13">
      <c r="F47616" s="23"/>
      <c r="M47616" s="32"/>
    </row>
    <row r="47617" s="1" customFormat="1" ht="14.25" spans="6:13">
      <c r="F47617" s="23"/>
      <c r="M47617" s="32"/>
    </row>
    <row r="47618" s="1" customFormat="1" ht="14.25" spans="6:13">
      <c r="F47618" s="23"/>
      <c r="M47618" s="32"/>
    </row>
    <row r="47619" s="1" customFormat="1" ht="14.25" spans="6:13">
      <c r="F47619" s="23"/>
      <c r="M47619" s="32"/>
    </row>
    <row r="47620" s="1" customFormat="1" ht="14.25" spans="6:13">
      <c r="F47620" s="23"/>
      <c r="M47620" s="32"/>
    </row>
    <row r="47621" s="1" customFormat="1" ht="14.25" spans="6:13">
      <c r="F47621" s="23"/>
      <c r="M47621" s="32"/>
    </row>
    <row r="47622" s="1" customFormat="1" ht="14.25" spans="6:13">
      <c r="F47622" s="23"/>
      <c r="M47622" s="32"/>
    </row>
    <row r="47623" s="1" customFormat="1" ht="14.25" spans="6:13">
      <c r="F47623" s="23"/>
      <c r="M47623" s="32"/>
    </row>
    <row r="47624" s="1" customFormat="1" ht="14.25" spans="6:13">
      <c r="F47624" s="23"/>
      <c r="M47624" s="32"/>
    </row>
    <row r="47625" s="1" customFormat="1" ht="14.25" spans="6:13">
      <c r="F47625" s="23"/>
      <c r="M47625" s="32"/>
    </row>
    <row r="47626" s="1" customFormat="1" ht="14.25" spans="6:13">
      <c r="F47626" s="23"/>
      <c r="M47626" s="32"/>
    </row>
    <row r="47627" s="1" customFormat="1" ht="14.25" spans="6:13">
      <c r="F47627" s="23"/>
      <c r="M47627" s="32"/>
    </row>
    <row r="47628" s="1" customFormat="1" ht="14.25" spans="6:13">
      <c r="F47628" s="23"/>
      <c r="M47628" s="32"/>
    </row>
    <row r="47629" s="1" customFormat="1" ht="14.25" spans="6:13">
      <c r="F47629" s="23"/>
      <c r="M47629" s="32"/>
    </row>
    <row r="47630" s="1" customFormat="1" ht="14.25" spans="6:13">
      <c r="F47630" s="23"/>
      <c r="M47630" s="32"/>
    </row>
    <row r="47631" s="1" customFormat="1" ht="14.25" spans="6:13">
      <c r="F47631" s="23"/>
      <c r="M47631" s="32"/>
    </row>
    <row r="47632" s="1" customFormat="1" ht="14.25" spans="6:13">
      <c r="F47632" s="23"/>
      <c r="M47632" s="32"/>
    </row>
    <row r="47633" s="1" customFormat="1" ht="14.25" spans="6:13">
      <c r="F47633" s="23"/>
      <c r="M47633" s="32"/>
    </row>
    <row r="47634" s="1" customFormat="1" ht="14.25" spans="6:13">
      <c r="F47634" s="23"/>
      <c r="M47634" s="32"/>
    </row>
    <row r="47635" s="1" customFormat="1" ht="14.25" spans="6:13">
      <c r="F47635" s="23"/>
      <c r="M47635" s="32"/>
    </row>
    <row r="47636" s="1" customFormat="1" ht="14.25" spans="6:13">
      <c r="F47636" s="23"/>
      <c r="M47636" s="32"/>
    </row>
    <row r="47637" s="1" customFormat="1" ht="14.25" spans="6:13">
      <c r="F47637" s="23"/>
      <c r="M47637" s="32"/>
    </row>
    <row r="47638" s="1" customFormat="1" ht="14.25" spans="6:13">
      <c r="F47638" s="23"/>
      <c r="M47638" s="32"/>
    </row>
    <row r="47639" s="1" customFormat="1" ht="14.25" spans="6:13">
      <c r="F47639" s="23"/>
      <c r="M47639" s="32"/>
    </row>
    <row r="47640" s="1" customFormat="1" ht="14.25" spans="6:13">
      <c r="F47640" s="23"/>
      <c r="M47640" s="32"/>
    </row>
    <row r="47641" s="1" customFormat="1" ht="14.25" spans="6:13">
      <c r="F47641" s="23"/>
      <c r="M47641" s="32"/>
    </row>
    <row r="47642" s="1" customFormat="1" ht="14.25" spans="6:13">
      <c r="F47642" s="23"/>
      <c r="M47642" s="32"/>
    </row>
    <row r="47643" s="1" customFormat="1" ht="14.25" spans="6:13">
      <c r="F47643" s="23"/>
      <c r="M47643" s="32"/>
    </row>
    <row r="47644" s="1" customFormat="1" ht="14.25" spans="6:13">
      <c r="F47644" s="23"/>
      <c r="M47644" s="32"/>
    </row>
    <row r="47645" s="1" customFormat="1" ht="14.25" spans="6:13">
      <c r="F47645" s="23"/>
      <c r="M47645" s="32"/>
    </row>
    <row r="47646" s="1" customFormat="1" ht="14.25" spans="6:13">
      <c r="F47646" s="23"/>
      <c r="M47646" s="32"/>
    </row>
    <row r="47647" s="1" customFormat="1" ht="14.25" spans="6:13">
      <c r="F47647" s="23"/>
      <c r="M47647" s="32"/>
    </row>
    <row r="47648" s="1" customFormat="1" ht="14.25" spans="6:13">
      <c r="F47648" s="23"/>
      <c r="M47648" s="32"/>
    </row>
    <row r="47649" s="1" customFormat="1" ht="14.25" spans="6:13">
      <c r="F47649" s="23"/>
      <c r="M47649" s="32"/>
    </row>
    <row r="47650" s="1" customFormat="1" ht="14.25" spans="6:13">
      <c r="F47650" s="23"/>
      <c r="M47650" s="32"/>
    </row>
    <row r="47651" s="1" customFormat="1" ht="14.25" spans="6:13">
      <c r="F47651" s="23"/>
      <c r="M47651" s="32"/>
    </row>
    <row r="47652" s="1" customFormat="1" ht="14.25" spans="6:13">
      <c r="F47652" s="23"/>
      <c r="M47652" s="32"/>
    </row>
    <row r="47653" s="1" customFormat="1" ht="14.25" spans="6:13">
      <c r="F47653" s="23"/>
      <c r="M47653" s="32"/>
    </row>
    <row r="47654" s="1" customFormat="1" ht="14.25" spans="6:13">
      <c r="F47654" s="23"/>
      <c r="M47654" s="32"/>
    </row>
    <row r="47655" s="1" customFormat="1" ht="14.25" spans="6:13">
      <c r="F47655" s="23"/>
      <c r="M47655" s="32"/>
    </row>
    <row r="47656" s="1" customFormat="1" ht="14.25" spans="6:13">
      <c r="F47656" s="23"/>
      <c r="M47656" s="32"/>
    </row>
    <row r="47657" s="1" customFormat="1" ht="14.25" spans="6:13">
      <c r="F47657" s="23"/>
      <c r="M47657" s="32"/>
    </row>
    <row r="47658" s="1" customFormat="1" ht="14.25" spans="6:13">
      <c r="F47658" s="23"/>
      <c r="M47658" s="32"/>
    </row>
    <row r="47659" s="1" customFormat="1" ht="14.25" spans="6:13">
      <c r="F47659" s="23"/>
      <c r="M47659" s="32"/>
    </row>
    <row r="47660" s="1" customFormat="1" ht="14.25" spans="6:13">
      <c r="F47660" s="23"/>
      <c r="M47660" s="32"/>
    </row>
    <row r="47661" s="1" customFormat="1" ht="14.25" spans="6:13">
      <c r="F47661" s="23"/>
      <c r="M47661" s="32"/>
    </row>
    <row r="47662" s="1" customFormat="1" ht="14.25" spans="6:13">
      <c r="F47662" s="23"/>
      <c r="M47662" s="32"/>
    </row>
    <row r="47663" s="1" customFormat="1" ht="14.25" spans="6:13">
      <c r="F47663" s="23"/>
      <c r="M47663" s="32"/>
    </row>
    <row r="47664" s="1" customFormat="1" ht="14.25" spans="6:13">
      <c r="F47664" s="23"/>
      <c r="M47664" s="32"/>
    </row>
    <row r="47665" s="1" customFormat="1" ht="14.25" spans="6:13">
      <c r="F47665" s="23"/>
      <c r="M47665" s="32"/>
    </row>
    <row r="47666" s="1" customFormat="1" ht="14.25" spans="6:13">
      <c r="F47666" s="23"/>
      <c r="M47666" s="32"/>
    </row>
    <row r="47667" s="1" customFormat="1" ht="14.25" spans="6:13">
      <c r="F47667" s="23"/>
      <c r="M47667" s="32"/>
    </row>
    <row r="47668" s="1" customFormat="1" ht="14.25" spans="6:13">
      <c r="F47668" s="23"/>
      <c r="M47668" s="32"/>
    </row>
    <row r="47669" s="1" customFormat="1" ht="14.25" spans="6:13">
      <c r="F47669" s="23"/>
      <c r="M47669" s="32"/>
    </row>
    <row r="47670" s="1" customFormat="1" ht="14.25" spans="6:13">
      <c r="F47670" s="23"/>
      <c r="M47670" s="32"/>
    </row>
    <row r="47671" s="1" customFormat="1" ht="14.25" spans="6:13">
      <c r="F47671" s="23"/>
      <c r="M47671" s="32"/>
    </row>
    <row r="47672" s="1" customFormat="1" ht="14.25" spans="6:13">
      <c r="F47672" s="23"/>
      <c r="M47672" s="32"/>
    </row>
    <row r="47673" s="1" customFormat="1" ht="14.25" spans="6:13">
      <c r="F47673" s="23"/>
      <c r="M47673" s="32"/>
    </row>
    <row r="47674" s="1" customFormat="1" ht="14.25" spans="6:13">
      <c r="F47674" s="23"/>
      <c r="M47674" s="32"/>
    </row>
    <row r="47675" s="1" customFormat="1" ht="14.25" spans="6:13">
      <c r="F47675" s="23"/>
      <c r="M47675" s="32"/>
    </row>
    <row r="47676" s="1" customFormat="1" ht="14.25" spans="6:13">
      <c r="F47676" s="23"/>
      <c r="M47676" s="32"/>
    </row>
    <row r="47677" s="1" customFormat="1" ht="14.25" spans="6:13">
      <c r="F47677" s="23"/>
      <c r="M47677" s="32"/>
    </row>
    <row r="47678" s="1" customFormat="1" ht="14.25" spans="6:13">
      <c r="F47678" s="23"/>
      <c r="M47678" s="32"/>
    </row>
    <row r="47679" s="1" customFormat="1" ht="14.25" spans="6:13">
      <c r="F47679" s="23"/>
      <c r="M47679" s="32"/>
    </row>
    <row r="47680" s="1" customFormat="1" ht="14.25" spans="6:13">
      <c r="F47680" s="23"/>
      <c r="M47680" s="32"/>
    </row>
    <row r="47681" s="1" customFormat="1" ht="14.25" spans="6:13">
      <c r="F47681" s="23"/>
      <c r="M47681" s="32"/>
    </row>
    <row r="47682" s="1" customFormat="1" ht="14.25" spans="6:13">
      <c r="F47682" s="23"/>
      <c r="M47682" s="32"/>
    </row>
    <row r="47683" s="1" customFormat="1" ht="14.25" spans="6:13">
      <c r="F47683" s="23"/>
      <c r="M47683" s="32"/>
    </row>
    <row r="47684" s="1" customFormat="1" ht="14.25" spans="6:13">
      <c r="F47684" s="23"/>
      <c r="M47684" s="32"/>
    </row>
    <row r="47685" s="1" customFormat="1" ht="14.25" spans="6:13">
      <c r="F47685" s="23"/>
      <c r="M47685" s="32"/>
    </row>
    <row r="47686" s="1" customFormat="1" ht="14.25" spans="6:13">
      <c r="F47686" s="23"/>
      <c r="M47686" s="32"/>
    </row>
    <row r="47687" s="1" customFormat="1" ht="14.25" spans="6:13">
      <c r="F47687" s="23"/>
      <c r="M47687" s="32"/>
    </row>
    <row r="47688" s="1" customFormat="1" ht="14.25" spans="6:13">
      <c r="F47688" s="23"/>
      <c r="M47688" s="32"/>
    </row>
    <row r="47689" s="1" customFormat="1" ht="14.25" spans="6:13">
      <c r="F47689" s="23"/>
      <c r="M47689" s="32"/>
    </row>
    <row r="47690" s="1" customFormat="1" ht="14.25" spans="6:13">
      <c r="F47690" s="23"/>
      <c r="M47690" s="32"/>
    </row>
    <row r="47691" s="1" customFormat="1" ht="14.25" spans="6:13">
      <c r="F47691" s="23"/>
      <c r="M47691" s="32"/>
    </row>
    <row r="47692" s="1" customFormat="1" ht="14.25" spans="6:13">
      <c r="F47692" s="23"/>
      <c r="M47692" s="32"/>
    </row>
    <row r="47693" s="1" customFormat="1" ht="14.25" spans="6:13">
      <c r="F47693" s="23"/>
      <c r="M47693" s="32"/>
    </row>
    <row r="47694" s="1" customFormat="1" ht="14.25" spans="6:13">
      <c r="F47694" s="23"/>
      <c r="M47694" s="32"/>
    </row>
    <row r="47695" s="1" customFormat="1" ht="14.25" spans="6:13">
      <c r="F47695" s="23"/>
      <c r="M47695" s="32"/>
    </row>
    <row r="47696" s="1" customFormat="1" ht="14.25" spans="6:13">
      <c r="F47696" s="23"/>
      <c r="M47696" s="32"/>
    </row>
    <row r="47697" s="1" customFormat="1" ht="14.25" spans="6:13">
      <c r="F47697" s="23"/>
      <c r="M47697" s="32"/>
    </row>
    <row r="47698" s="1" customFormat="1" ht="14.25" spans="6:13">
      <c r="F47698" s="23"/>
      <c r="M47698" s="32"/>
    </row>
    <row r="47699" s="1" customFormat="1" ht="14.25" spans="6:13">
      <c r="F47699" s="23"/>
      <c r="M47699" s="32"/>
    </row>
    <row r="47700" s="1" customFormat="1" ht="14.25" spans="6:13">
      <c r="F47700" s="23"/>
      <c r="M47700" s="32"/>
    </row>
    <row r="47701" s="1" customFormat="1" ht="14.25" spans="6:13">
      <c r="F47701" s="23"/>
      <c r="M47701" s="32"/>
    </row>
    <row r="47702" s="1" customFormat="1" ht="14.25" spans="6:13">
      <c r="F47702" s="23"/>
      <c r="M47702" s="32"/>
    </row>
    <row r="47703" s="1" customFormat="1" ht="14.25" spans="6:13">
      <c r="F47703" s="23"/>
      <c r="M47703" s="32"/>
    </row>
    <row r="47704" s="1" customFormat="1" ht="14.25" spans="6:13">
      <c r="F47704" s="23"/>
      <c r="M47704" s="32"/>
    </row>
    <row r="47705" s="1" customFormat="1" ht="14.25" spans="6:13">
      <c r="F47705" s="23"/>
      <c r="M47705" s="32"/>
    </row>
    <row r="47706" s="1" customFormat="1" ht="14.25" spans="6:13">
      <c r="F47706" s="23"/>
      <c r="M47706" s="32"/>
    </row>
    <row r="47707" s="1" customFormat="1" ht="14.25" spans="6:13">
      <c r="F47707" s="23"/>
      <c r="M47707" s="32"/>
    </row>
    <row r="47708" s="1" customFormat="1" ht="14.25" spans="6:13">
      <c r="F47708" s="23"/>
      <c r="M47708" s="32"/>
    </row>
    <row r="47709" s="1" customFormat="1" ht="14.25" spans="6:13">
      <c r="F47709" s="23"/>
      <c r="M47709" s="32"/>
    </row>
    <row r="47710" s="1" customFormat="1" ht="14.25" spans="6:13">
      <c r="F47710" s="23"/>
      <c r="M47710" s="32"/>
    </row>
    <row r="47711" s="1" customFormat="1" ht="14.25" spans="6:13">
      <c r="F47711" s="23"/>
      <c r="M47711" s="32"/>
    </row>
    <row r="47712" s="1" customFormat="1" ht="14.25" spans="6:13">
      <c r="F47712" s="23"/>
      <c r="M47712" s="32"/>
    </row>
    <row r="47713" s="1" customFormat="1" ht="14.25" spans="6:13">
      <c r="F47713" s="23"/>
      <c r="M47713" s="32"/>
    </row>
    <row r="47714" s="1" customFormat="1" ht="14.25" spans="6:13">
      <c r="F47714" s="23"/>
      <c r="M47714" s="32"/>
    </row>
    <row r="47715" s="1" customFormat="1" ht="14.25" spans="6:13">
      <c r="F47715" s="23"/>
      <c r="M47715" s="32"/>
    </row>
    <row r="47716" s="1" customFormat="1" ht="14.25" spans="6:13">
      <c r="F47716" s="23"/>
      <c r="M47716" s="32"/>
    </row>
    <row r="47717" s="1" customFormat="1" ht="14.25" spans="6:13">
      <c r="F47717" s="23"/>
      <c r="M47717" s="32"/>
    </row>
    <row r="47718" s="1" customFormat="1" ht="14.25" spans="6:13">
      <c r="F47718" s="23"/>
      <c r="M47718" s="32"/>
    </row>
    <row r="47719" s="1" customFormat="1" ht="14.25" spans="6:13">
      <c r="F47719" s="23"/>
      <c r="M47719" s="32"/>
    </row>
    <row r="47720" s="1" customFormat="1" ht="14.25" spans="6:13">
      <c r="F47720" s="23"/>
      <c r="M47720" s="32"/>
    </row>
    <row r="47721" s="1" customFormat="1" ht="14.25" spans="6:13">
      <c r="F47721" s="23"/>
      <c r="M47721" s="32"/>
    </row>
    <row r="47722" s="1" customFormat="1" ht="14.25" spans="6:13">
      <c r="F47722" s="23"/>
      <c r="M47722" s="32"/>
    </row>
    <row r="47723" s="1" customFormat="1" ht="14.25" spans="6:13">
      <c r="F47723" s="23"/>
      <c r="M47723" s="32"/>
    </row>
    <row r="47724" s="1" customFormat="1" ht="14.25" spans="6:13">
      <c r="F47724" s="23"/>
      <c r="M47724" s="32"/>
    </row>
    <row r="47725" s="1" customFormat="1" ht="14.25" spans="6:13">
      <c r="F47725" s="23"/>
      <c r="M47725" s="32"/>
    </row>
    <row r="47726" s="1" customFormat="1" ht="14.25" spans="6:13">
      <c r="F47726" s="23"/>
      <c r="M47726" s="32"/>
    </row>
    <row r="47727" s="1" customFormat="1" ht="14.25" spans="6:13">
      <c r="F47727" s="23"/>
      <c r="M47727" s="32"/>
    </row>
    <row r="47728" s="1" customFormat="1" ht="14.25" spans="6:13">
      <c r="F47728" s="23"/>
      <c r="M47728" s="32"/>
    </row>
    <row r="47729" s="1" customFormat="1" ht="14.25" spans="6:13">
      <c r="F47729" s="23"/>
      <c r="M47729" s="32"/>
    </row>
    <row r="47730" s="1" customFormat="1" ht="14.25" spans="6:13">
      <c r="F47730" s="23"/>
      <c r="M47730" s="32"/>
    </row>
    <row r="47731" s="1" customFormat="1" ht="14.25" spans="6:13">
      <c r="F47731" s="23"/>
      <c r="M47731" s="32"/>
    </row>
    <row r="47732" s="1" customFormat="1" ht="14.25" spans="6:13">
      <c r="F47732" s="23"/>
      <c r="M47732" s="32"/>
    </row>
    <row r="47733" s="1" customFormat="1" ht="14.25" spans="6:13">
      <c r="F47733" s="23"/>
      <c r="M47733" s="32"/>
    </row>
    <row r="47734" s="1" customFormat="1" ht="14.25" spans="6:13">
      <c r="F47734" s="23"/>
      <c r="M47734" s="32"/>
    </row>
    <row r="47735" s="1" customFormat="1" ht="14.25" spans="6:13">
      <c r="F47735" s="23"/>
      <c r="M47735" s="32"/>
    </row>
    <row r="47736" s="1" customFormat="1" ht="14.25" spans="6:13">
      <c r="F47736" s="23"/>
      <c r="M47736" s="32"/>
    </row>
    <row r="47737" s="1" customFormat="1" ht="14.25" spans="6:13">
      <c r="F47737" s="23"/>
      <c r="M47737" s="32"/>
    </row>
    <row r="47738" s="1" customFormat="1" ht="14.25" spans="6:13">
      <c r="F47738" s="23"/>
      <c r="M47738" s="32"/>
    </row>
    <row r="47739" s="1" customFormat="1" ht="14.25" spans="6:13">
      <c r="F47739" s="23"/>
      <c r="M47739" s="32"/>
    </row>
    <row r="47740" s="1" customFormat="1" ht="14.25" spans="6:13">
      <c r="F47740" s="23"/>
      <c r="M47740" s="32"/>
    </row>
    <row r="47741" s="1" customFormat="1" ht="14.25" spans="6:13">
      <c r="F47741" s="23"/>
      <c r="M47741" s="32"/>
    </row>
    <row r="47742" s="1" customFormat="1" ht="14.25" spans="6:13">
      <c r="F47742" s="23"/>
      <c r="M47742" s="32"/>
    </row>
    <row r="47743" s="1" customFormat="1" ht="14.25" spans="6:13">
      <c r="F47743" s="23"/>
      <c r="M47743" s="32"/>
    </row>
    <row r="47744" s="1" customFormat="1" ht="14.25" spans="6:13">
      <c r="F47744" s="23"/>
      <c r="M47744" s="32"/>
    </row>
    <row r="47745" s="1" customFormat="1" ht="14.25" spans="6:13">
      <c r="F47745" s="23"/>
      <c r="M47745" s="32"/>
    </row>
    <row r="47746" s="1" customFormat="1" ht="14.25" spans="6:13">
      <c r="F47746" s="23"/>
      <c r="M47746" s="32"/>
    </row>
    <row r="47747" s="1" customFormat="1" ht="14.25" spans="6:13">
      <c r="F47747" s="23"/>
      <c r="M47747" s="32"/>
    </row>
    <row r="47748" s="1" customFormat="1" ht="14.25" spans="6:13">
      <c r="F47748" s="23"/>
      <c r="M47748" s="32"/>
    </row>
    <row r="47749" s="1" customFormat="1" ht="14.25" spans="6:13">
      <c r="F47749" s="23"/>
      <c r="M47749" s="32"/>
    </row>
    <row r="47750" s="1" customFormat="1" ht="14.25" spans="6:13">
      <c r="F47750" s="23"/>
      <c r="M47750" s="32"/>
    </row>
    <row r="47751" s="1" customFormat="1" ht="14.25" spans="6:13">
      <c r="F47751" s="23"/>
      <c r="M47751" s="32"/>
    </row>
    <row r="47752" s="1" customFormat="1" ht="14.25" spans="6:13">
      <c r="F47752" s="23"/>
      <c r="M47752" s="32"/>
    </row>
    <row r="47753" s="1" customFormat="1" ht="14.25" spans="6:13">
      <c r="F47753" s="23"/>
      <c r="M47753" s="32"/>
    </row>
    <row r="47754" s="1" customFormat="1" ht="14.25" spans="6:13">
      <c r="F47754" s="23"/>
      <c r="M47754" s="32"/>
    </row>
    <row r="47755" s="1" customFormat="1" ht="14.25" spans="6:13">
      <c r="F47755" s="23"/>
      <c r="M47755" s="32"/>
    </row>
    <row r="47756" s="1" customFormat="1" ht="14.25" spans="6:13">
      <c r="F47756" s="23"/>
      <c r="M47756" s="32"/>
    </row>
    <row r="47757" s="1" customFormat="1" ht="14.25" spans="6:13">
      <c r="F47757" s="23"/>
      <c r="M47757" s="32"/>
    </row>
    <row r="47758" s="1" customFormat="1" ht="14.25" spans="6:13">
      <c r="F47758" s="23"/>
      <c r="M47758" s="32"/>
    </row>
    <row r="47759" s="1" customFormat="1" ht="14.25" spans="6:13">
      <c r="F47759" s="23"/>
      <c r="M47759" s="32"/>
    </row>
    <row r="47760" s="1" customFormat="1" ht="14.25" spans="6:13">
      <c r="F47760" s="23"/>
      <c r="M47760" s="32"/>
    </row>
    <row r="47761" s="1" customFormat="1" ht="14.25" spans="6:13">
      <c r="F47761" s="23"/>
      <c r="M47761" s="32"/>
    </row>
    <row r="47762" s="1" customFormat="1" ht="14.25" spans="6:13">
      <c r="F47762" s="23"/>
      <c r="M47762" s="32"/>
    </row>
    <row r="47763" s="1" customFormat="1" ht="14.25" spans="6:13">
      <c r="F47763" s="23"/>
      <c r="M47763" s="32"/>
    </row>
    <row r="47764" s="1" customFormat="1" ht="14.25" spans="6:13">
      <c r="F47764" s="23"/>
      <c r="M47764" s="32"/>
    </row>
    <row r="47765" s="1" customFormat="1" ht="14.25" spans="6:13">
      <c r="F47765" s="23"/>
      <c r="M47765" s="32"/>
    </row>
    <row r="47766" s="1" customFormat="1" ht="14.25" spans="6:13">
      <c r="F47766" s="23"/>
      <c r="M47766" s="32"/>
    </row>
    <row r="47767" s="1" customFormat="1" ht="14.25" spans="6:13">
      <c r="F47767" s="23"/>
      <c r="M47767" s="32"/>
    </row>
    <row r="47768" s="1" customFormat="1" ht="14.25" spans="6:13">
      <c r="F47768" s="23"/>
      <c r="M47768" s="32"/>
    </row>
    <row r="47769" s="1" customFormat="1" ht="14.25" spans="6:13">
      <c r="F47769" s="23"/>
      <c r="M47769" s="32"/>
    </row>
    <row r="47770" s="1" customFormat="1" ht="14.25" spans="6:13">
      <c r="F47770" s="23"/>
      <c r="M47770" s="32"/>
    </row>
    <row r="47771" s="1" customFormat="1" ht="14.25" spans="6:13">
      <c r="F47771" s="23"/>
      <c r="M47771" s="32"/>
    </row>
    <row r="47772" s="1" customFormat="1" ht="14.25" spans="6:13">
      <c r="F47772" s="23"/>
      <c r="M47772" s="32"/>
    </row>
    <row r="47773" s="1" customFormat="1" ht="14.25" spans="6:13">
      <c r="F47773" s="23"/>
      <c r="M47773" s="32"/>
    </row>
    <row r="47774" s="1" customFormat="1" ht="14.25" spans="6:13">
      <c r="F47774" s="23"/>
      <c r="M47774" s="32"/>
    </row>
    <row r="47775" s="1" customFormat="1" ht="14.25" spans="6:13">
      <c r="F47775" s="23"/>
      <c r="M47775" s="32"/>
    </row>
    <row r="47776" s="1" customFormat="1" ht="14.25" spans="6:13">
      <c r="F47776" s="23"/>
      <c r="M47776" s="32"/>
    </row>
    <row r="47777" s="1" customFormat="1" ht="14.25" spans="6:13">
      <c r="F47777" s="23"/>
      <c r="M47777" s="32"/>
    </row>
    <row r="47778" s="1" customFormat="1" ht="14.25" spans="6:13">
      <c r="F47778" s="23"/>
      <c r="M47778" s="32"/>
    </row>
    <row r="47779" s="1" customFormat="1" ht="14.25" spans="6:13">
      <c r="F47779" s="23"/>
      <c r="M47779" s="32"/>
    </row>
    <row r="47780" s="1" customFormat="1" ht="14.25" spans="6:13">
      <c r="F47780" s="23"/>
      <c r="M47780" s="32"/>
    </row>
    <row r="47781" s="1" customFormat="1" ht="14.25" spans="6:13">
      <c r="F47781" s="23"/>
      <c r="M47781" s="32"/>
    </row>
    <row r="47782" s="1" customFormat="1" ht="14.25" spans="6:13">
      <c r="F47782" s="23"/>
      <c r="M47782" s="32"/>
    </row>
    <row r="47783" s="1" customFormat="1" ht="14.25" spans="6:13">
      <c r="F47783" s="23"/>
      <c r="M47783" s="32"/>
    </row>
    <row r="47784" s="1" customFormat="1" ht="14.25" spans="6:13">
      <c r="F47784" s="23"/>
      <c r="M47784" s="32"/>
    </row>
    <row r="47785" s="1" customFormat="1" ht="14.25" spans="6:13">
      <c r="F47785" s="23"/>
      <c r="M47785" s="32"/>
    </row>
    <row r="47786" s="1" customFormat="1" ht="14.25" spans="6:13">
      <c r="F47786" s="23"/>
      <c r="M47786" s="32"/>
    </row>
    <row r="47787" s="1" customFormat="1" ht="14.25" spans="6:13">
      <c r="F47787" s="23"/>
      <c r="M47787" s="32"/>
    </row>
    <row r="47788" s="1" customFormat="1" ht="14.25" spans="6:13">
      <c r="F47788" s="23"/>
      <c r="M47788" s="32"/>
    </row>
    <row r="47789" s="1" customFormat="1" ht="14.25" spans="6:13">
      <c r="F47789" s="23"/>
      <c r="M47789" s="32"/>
    </row>
    <row r="47790" s="1" customFormat="1" ht="14.25" spans="6:13">
      <c r="F47790" s="23"/>
      <c r="M47790" s="32"/>
    </row>
    <row r="47791" s="1" customFormat="1" ht="14.25" spans="6:13">
      <c r="F47791" s="23"/>
      <c r="M47791" s="32"/>
    </row>
    <row r="47792" s="1" customFormat="1" ht="14.25" spans="6:13">
      <c r="F47792" s="23"/>
      <c r="M47792" s="32"/>
    </row>
    <row r="47793" s="1" customFormat="1" ht="14.25" spans="6:13">
      <c r="F47793" s="23"/>
      <c r="M47793" s="32"/>
    </row>
    <row r="47794" s="1" customFormat="1" ht="14.25" spans="6:13">
      <c r="F47794" s="23"/>
      <c r="M47794" s="32"/>
    </row>
    <row r="47795" s="1" customFormat="1" ht="14.25" spans="6:13">
      <c r="F47795" s="23"/>
      <c r="M47795" s="32"/>
    </row>
    <row r="47796" s="1" customFormat="1" ht="14.25" spans="6:13">
      <c r="F47796" s="23"/>
      <c r="M47796" s="32"/>
    </row>
    <row r="47797" s="1" customFormat="1" ht="14.25" spans="6:13">
      <c r="F47797" s="23"/>
      <c r="M47797" s="32"/>
    </row>
    <row r="47798" s="1" customFormat="1" ht="14.25" spans="6:13">
      <c r="F47798" s="23"/>
      <c r="M47798" s="32"/>
    </row>
    <row r="47799" s="1" customFormat="1" ht="14.25" spans="6:13">
      <c r="F47799" s="23"/>
      <c r="M47799" s="32"/>
    </row>
    <row r="47800" s="1" customFormat="1" ht="14.25" spans="6:13">
      <c r="F47800" s="23"/>
      <c r="M47800" s="32"/>
    </row>
    <row r="47801" s="1" customFormat="1" ht="14.25" spans="6:13">
      <c r="F47801" s="23"/>
      <c r="M47801" s="32"/>
    </row>
    <row r="47802" s="1" customFormat="1" ht="14.25" spans="6:13">
      <c r="F47802" s="23"/>
      <c r="M47802" s="32"/>
    </row>
    <row r="47803" s="1" customFormat="1" ht="14.25" spans="6:13">
      <c r="F47803" s="23"/>
      <c r="M47803" s="32"/>
    </row>
    <row r="47804" s="1" customFormat="1" ht="14.25" spans="6:13">
      <c r="F47804" s="23"/>
      <c r="M47804" s="32"/>
    </row>
    <row r="47805" s="1" customFormat="1" ht="14.25" spans="6:13">
      <c r="F47805" s="23"/>
      <c r="M47805" s="32"/>
    </row>
    <row r="47806" s="1" customFormat="1" ht="14.25" spans="6:13">
      <c r="F47806" s="23"/>
      <c r="M47806" s="32"/>
    </row>
    <row r="47807" s="1" customFormat="1" ht="14.25" spans="6:13">
      <c r="F47807" s="23"/>
      <c r="M47807" s="32"/>
    </row>
    <row r="47808" s="1" customFormat="1" ht="14.25" spans="6:13">
      <c r="F47808" s="23"/>
      <c r="M47808" s="32"/>
    </row>
    <row r="47809" s="1" customFormat="1" ht="14.25" spans="6:13">
      <c r="F47809" s="23"/>
      <c r="M47809" s="32"/>
    </row>
    <row r="47810" s="1" customFormat="1" ht="14.25" spans="6:13">
      <c r="F47810" s="23"/>
      <c r="M47810" s="32"/>
    </row>
    <row r="47811" s="1" customFormat="1" ht="14.25" spans="6:13">
      <c r="F47811" s="23"/>
      <c r="M47811" s="32"/>
    </row>
    <row r="47812" s="1" customFormat="1" ht="14.25" spans="6:13">
      <c r="F47812" s="23"/>
      <c r="M47812" s="32"/>
    </row>
    <row r="47813" s="1" customFormat="1" ht="14.25" spans="6:13">
      <c r="F47813" s="23"/>
      <c r="M47813" s="32"/>
    </row>
    <row r="47814" s="1" customFormat="1" ht="14.25" spans="6:13">
      <c r="F47814" s="23"/>
      <c r="M47814" s="32"/>
    </row>
    <row r="47815" s="1" customFormat="1" ht="14.25" spans="6:13">
      <c r="F47815" s="23"/>
      <c r="M47815" s="32"/>
    </row>
    <row r="47816" s="1" customFormat="1" ht="14.25" spans="6:13">
      <c r="F47816" s="23"/>
      <c r="M47816" s="32"/>
    </row>
    <row r="47817" s="1" customFormat="1" ht="14.25" spans="6:13">
      <c r="F47817" s="23"/>
      <c r="M47817" s="32"/>
    </row>
    <row r="47818" s="1" customFormat="1" ht="14.25" spans="6:13">
      <c r="F47818" s="23"/>
      <c r="M47818" s="32"/>
    </row>
    <row r="47819" s="1" customFormat="1" ht="14.25" spans="6:13">
      <c r="F47819" s="23"/>
      <c r="M47819" s="32"/>
    </row>
    <row r="47820" s="1" customFormat="1" ht="14.25" spans="6:13">
      <c r="F47820" s="23"/>
      <c r="M47820" s="32"/>
    </row>
    <row r="47821" s="1" customFormat="1" ht="14.25" spans="6:13">
      <c r="F47821" s="23"/>
      <c r="M47821" s="32"/>
    </row>
    <row r="47822" s="1" customFormat="1" ht="14.25" spans="6:13">
      <c r="F47822" s="23"/>
      <c r="M47822" s="32"/>
    </row>
    <row r="47823" s="1" customFormat="1" ht="14.25" spans="6:13">
      <c r="F47823" s="23"/>
      <c r="M47823" s="32"/>
    </row>
    <row r="47824" s="1" customFormat="1" ht="14.25" spans="6:13">
      <c r="F47824" s="23"/>
      <c r="M47824" s="32"/>
    </row>
    <row r="47825" s="1" customFormat="1" ht="14.25" spans="6:13">
      <c r="F47825" s="23"/>
      <c r="M47825" s="32"/>
    </row>
    <row r="47826" s="1" customFormat="1" ht="14.25" spans="6:13">
      <c r="F47826" s="23"/>
      <c r="M47826" s="32"/>
    </row>
    <row r="47827" s="1" customFormat="1" ht="14.25" spans="6:13">
      <c r="F47827" s="23"/>
      <c r="M47827" s="32"/>
    </row>
    <row r="47828" s="1" customFormat="1" ht="14.25" spans="6:13">
      <c r="F47828" s="23"/>
      <c r="M47828" s="32"/>
    </row>
    <row r="47829" s="1" customFormat="1" ht="14.25" spans="6:13">
      <c r="F47829" s="23"/>
      <c r="M47829" s="32"/>
    </row>
    <row r="47830" s="1" customFormat="1" ht="14.25" spans="6:13">
      <c r="F47830" s="23"/>
      <c r="M47830" s="32"/>
    </row>
    <row r="47831" s="1" customFormat="1" ht="14.25" spans="6:13">
      <c r="F47831" s="23"/>
      <c r="M47831" s="32"/>
    </row>
    <row r="47832" s="1" customFormat="1" ht="14.25" spans="6:13">
      <c r="F47832" s="23"/>
      <c r="M47832" s="32"/>
    </row>
    <row r="47833" s="1" customFormat="1" ht="14.25" spans="6:13">
      <c r="F47833" s="23"/>
      <c r="M47833" s="32"/>
    </row>
    <row r="47834" s="1" customFormat="1" ht="14.25" spans="6:13">
      <c r="F47834" s="23"/>
      <c r="M47834" s="32"/>
    </row>
    <row r="47835" s="1" customFormat="1" ht="14.25" spans="6:13">
      <c r="F47835" s="23"/>
      <c r="M47835" s="32"/>
    </row>
    <row r="47836" s="1" customFormat="1" ht="14.25" spans="6:13">
      <c r="F47836" s="23"/>
      <c r="M47836" s="32"/>
    </row>
    <row r="47837" s="1" customFormat="1" ht="14.25" spans="6:13">
      <c r="F47837" s="23"/>
      <c r="M47837" s="32"/>
    </row>
    <row r="47838" s="1" customFormat="1" ht="14.25" spans="6:13">
      <c r="F47838" s="23"/>
      <c r="M47838" s="32"/>
    </row>
    <row r="47839" s="1" customFormat="1" ht="14.25" spans="6:13">
      <c r="F47839" s="23"/>
      <c r="M47839" s="32"/>
    </row>
    <row r="47840" s="1" customFormat="1" ht="14.25" spans="6:13">
      <c r="F47840" s="23"/>
      <c r="M47840" s="32"/>
    </row>
    <row r="47841" s="1" customFormat="1" ht="14.25" spans="6:13">
      <c r="F47841" s="23"/>
      <c r="M47841" s="32"/>
    </row>
    <row r="47842" s="1" customFormat="1" ht="14.25" spans="6:13">
      <c r="F47842" s="23"/>
      <c r="M47842" s="32"/>
    </row>
    <row r="47843" s="1" customFormat="1" ht="14.25" spans="6:13">
      <c r="F47843" s="23"/>
      <c r="M47843" s="32"/>
    </row>
    <row r="47844" s="1" customFormat="1" ht="14.25" spans="6:13">
      <c r="F47844" s="23"/>
      <c r="M47844" s="32"/>
    </row>
    <row r="47845" s="1" customFormat="1" ht="14.25" spans="6:13">
      <c r="F47845" s="23"/>
      <c r="M47845" s="32"/>
    </row>
    <row r="47846" s="1" customFormat="1" ht="14.25" spans="6:13">
      <c r="F47846" s="23"/>
      <c r="M47846" s="32"/>
    </row>
    <row r="47847" s="1" customFormat="1" ht="14.25" spans="6:13">
      <c r="F47847" s="23"/>
      <c r="M47847" s="32"/>
    </row>
    <row r="47848" s="1" customFormat="1" ht="14.25" spans="6:13">
      <c r="F47848" s="23"/>
      <c r="M47848" s="32"/>
    </row>
    <row r="47849" s="1" customFormat="1" ht="14.25" spans="6:13">
      <c r="F47849" s="23"/>
      <c r="M47849" s="32"/>
    </row>
    <row r="47850" s="1" customFormat="1" ht="14.25" spans="6:13">
      <c r="F47850" s="23"/>
      <c r="M47850" s="32"/>
    </row>
    <row r="47851" s="1" customFormat="1" ht="14.25" spans="6:13">
      <c r="F47851" s="23"/>
      <c r="M47851" s="32"/>
    </row>
    <row r="47852" s="1" customFormat="1" ht="14.25" spans="6:13">
      <c r="F47852" s="23"/>
      <c r="M47852" s="32"/>
    </row>
    <row r="47853" s="1" customFormat="1" ht="14.25" spans="6:13">
      <c r="F47853" s="23"/>
      <c r="M47853" s="32"/>
    </row>
    <row r="47854" s="1" customFormat="1" ht="14.25" spans="6:13">
      <c r="F47854" s="23"/>
      <c r="M47854" s="32"/>
    </row>
    <row r="47855" s="1" customFormat="1" ht="14.25" spans="6:13">
      <c r="F47855" s="23"/>
      <c r="M47855" s="32"/>
    </row>
    <row r="47856" s="1" customFormat="1" ht="14.25" spans="6:13">
      <c r="F47856" s="23"/>
      <c r="M47856" s="32"/>
    </row>
    <row r="47857" s="1" customFormat="1" ht="14.25" spans="6:13">
      <c r="F47857" s="23"/>
      <c r="M47857" s="32"/>
    </row>
    <row r="47858" s="1" customFormat="1" ht="14.25" spans="6:13">
      <c r="F47858" s="23"/>
      <c r="M47858" s="32"/>
    </row>
    <row r="47859" s="1" customFormat="1" ht="14.25" spans="6:13">
      <c r="F47859" s="23"/>
      <c r="M47859" s="32"/>
    </row>
    <row r="47860" s="1" customFormat="1" ht="14.25" spans="6:13">
      <c r="F47860" s="23"/>
      <c r="M47860" s="32"/>
    </row>
    <row r="47861" s="1" customFormat="1" ht="14.25" spans="6:13">
      <c r="F47861" s="23"/>
      <c r="M47861" s="32"/>
    </row>
    <row r="47862" s="1" customFormat="1" ht="14.25" spans="6:13">
      <c r="F47862" s="23"/>
      <c r="M47862" s="32"/>
    </row>
    <row r="47863" s="1" customFormat="1" ht="14.25" spans="6:13">
      <c r="F47863" s="23"/>
      <c r="M47863" s="32"/>
    </row>
    <row r="47864" s="1" customFormat="1" ht="14.25" spans="6:13">
      <c r="F47864" s="23"/>
      <c r="M47864" s="32"/>
    </row>
    <row r="47865" s="1" customFormat="1" ht="14.25" spans="6:13">
      <c r="F47865" s="23"/>
      <c r="M47865" s="32"/>
    </row>
    <row r="47866" s="1" customFormat="1" ht="14.25" spans="6:13">
      <c r="F47866" s="23"/>
      <c r="M47866" s="32"/>
    </row>
    <row r="47867" s="1" customFormat="1" ht="14.25" spans="6:13">
      <c r="F47867" s="23"/>
      <c r="M47867" s="32"/>
    </row>
    <row r="47868" s="1" customFormat="1" ht="14.25" spans="6:13">
      <c r="F47868" s="23"/>
      <c r="M47868" s="32"/>
    </row>
    <row r="47869" s="1" customFormat="1" ht="14.25" spans="6:13">
      <c r="F47869" s="23"/>
      <c r="M47869" s="32"/>
    </row>
    <row r="47870" s="1" customFormat="1" ht="14.25" spans="6:13">
      <c r="F47870" s="23"/>
      <c r="M47870" s="32"/>
    </row>
    <row r="47871" s="1" customFormat="1" ht="14.25" spans="6:13">
      <c r="F47871" s="23"/>
      <c r="M47871" s="32"/>
    </row>
    <row r="47872" s="1" customFormat="1" ht="14.25" spans="6:13">
      <c r="F47872" s="23"/>
      <c r="M47872" s="32"/>
    </row>
    <row r="47873" s="1" customFormat="1" ht="14.25" spans="6:13">
      <c r="F47873" s="23"/>
      <c r="M47873" s="32"/>
    </row>
    <row r="47874" s="1" customFormat="1" ht="14.25" spans="6:13">
      <c r="F47874" s="23"/>
      <c r="M47874" s="32"/>
    </row>
    <row r="47875" s="1" customFormat="1" ht="14.25" spans="6:13">
      <c r="F47875" s="23"/>
      <c r="M47875" s="32"/>
    </row>
    <row r="47876" s="1" customFormat="1" ht="14.25" spans="6:13">
      <c r="F47876" s="23"/>
      <c r="M47876" s="32"/>
    </row>
    <row r="47877" s="1" customFormat="1" ht="14.25" spans="6:13">
      <c r="F47877" s="23"/>
      <c r="M47877" s="32"/>
    </row>
    <row r="47878" s="1" customFormat="1" ht="14.25" spans="6:13">
      <c r="F47878" s="23"/>
      <c r="M47878" s="32"/>
    </row>
    <row r="47879" s="1" customFormat="1" ht="14.25" spans="6:13">
      <c r="F47879" s="23"/>
      <c r="M47879" s="32"/>
    </row>
    <row r="47880" s="1" customFormat="1" ht="14.25" spans="6:13">
      <c r="F47880" s="23"/>
      <c r="M47880" s="32"/>
    </row>
    <row r="47881" s="1" customFormat="1" ht="14.25" spans="6:13">
      <c r="F47881" s="23"/>
      <c r="M47881" s="32"/>
    </row>
    <row r="47882" s="1" customFormat="1" ht="14.25" spans="6:13">
      <c r="F47882" s="23"/>
      <c r="M47882" s="32"/>
    </row>
    <row r="47883" s="1" customFormat="1" ht="14.25" spans="6:13">
      <c r="F47883" s="23"/>
      <c r="M47883" s="32"/>
    </row>
    <row r="47884" s="1" customFormat="1" ht="14.25" spans="6:13">
      <c r="F47884" s="23"/>
      <c r="M47884" s="32"/>
    </row>
    <row r="47885" s="1" customFormat="1" ht="14.25" spans="6:13">
      <c r="F47885" s="23"/>
      <c r="M47885" s="32"/>
    </row>
    <row r="47886" s="1" customFormat="1" ht="14.25" spans="6:13">
      <c r="F47886" s="23"/>
      <c r="M47886" s="32"/>
    </row>
    <row r="47887" s="1" customFormat="1" ht="14.25" spans="6:13">
      <c r="F47887" s="23"/>
      <c r="M47887" s="32"/>
    </row>
    <row r="47888" s="1" customFormat="1" ht="14.25" spans="6:13">
      <c r="F47888" s="23"/>
      <c r="M47888" s="32"/>
    </row>
    <row r="47889" s="1" customFormat="1" ht="14.25" spans="6:13">
      <c r="F47889" s="23"/>
      <c r="M47889" s="32"/>
    </row>
    <row r="47890" s="1" customFormat="1" ht="14.25" spans="6:13">
      <c r="F47890" s="23"/>
      <c r="M47890" s="32"/>
    </row>
    <row r="47891" s="1" customFormat="1" ht="14.25" spans="6:13">
      <c r="F47891" s="23"/>
      <c r="M47891" s="32"/>
    </row>
    <row r="47892" s="1" customFormat="1" ht="14.25" spans="6:13">
      <c r="F47892" s="23"/>
      <c r="M47892" s="32"/>
    </row>
    <row r="47893" s="1" customFormat="1" ht="14.25" spans="6:13">
      <c r="F47893" s="23"/>
      <c r="M47893" s="32"/>
    </row>
    <row r="47894" s="1" customFormat="1" ht="14.25" spans="6:13">
      <c r="F47894" s="23"/>
      <c r="M47894" s="32"/>
    </row>
    <row r="47895" s="1" customFormat="1" ht="14.25" spans="6:13">
      <c r="F47895" s="23"/>
      <c r="M47895" s="32"/>
    </row>
    <row r="47896" s="1" customFormat="1" ht="14.25" spans="6:13">
      <c r="F47896" s="23"/>
      <c r="M47896" s="32"/>
    </row>
    <row r="47897" s="1" customFormat="1" ht="14.25" spans="6:13">
      <c r="F47897" s="23"/>
      <c r="M47897" s="32"/>
    </row>
    <row r="47898" s="1" customFormat="1" ht="14.25" spans="6:13">
      <c r="F47898" s="23"/>
      <c r="M47898" s="32"/>
    </row>
    <row r="47899" s="1" customFormat="1" ht="14.25" spans="6:13">
      <c r="F47899" s="23"/>
      <c r="M47899" s="32"/>
    </row>
    <row r="47900" s="1" customFormat="1" ht="14.25" spans="6:13">
      <c r="F47900" s="23"/>
      <c r="M47900" s="32"/>
    </row>
    <row r="47901" s="1" customFormat="1" ht="14.25" spans="6:13">
      <c r="F47901" s="23"/>
      <c r="M47901" s="32"/>
    </row>
    <row r="47902" s="1" customFormat="1" ht="14.25" spans="6:13">
      <c r="F47902" s="23"/>
      <c r="M47902" s="32"/>
    </row>
    <row r="47903" s="1" customFormat="1" ht="14.25" spans="6:13">
      <c r="F47903" s="23"/>
      <c r="M47903" s="32"/>
    </row>
    <row r="47904" s="1" customFormat="1" ht="14.25" spans="6:13">
      <c r="F47904" s="23"/>
      <c r="M47904" s="32"/>
    </row>
    <row r="47905" s="1" customFormat="1" ht="14.25" spans="6:13">
      <c r="F47905" s="23"/>
      <c r="M47905" s="32"/>
    </row>
    <row r="47906" s="1" customFormat="1" ht="14.25" spans="6:13">
      <c r="F47906" s="23"/>
      <c r="M47906" s="32"/>
    </row>
    <row r="47907" s="1" customFormat="1" ht="14.25" spans="6:13">
      <c r="F47907" s="23"/>
      <c r="M47907" s="32"/>
    </row>
    <row r="47908" s="1" customFormat="1" ht="14.25" spans="6:13">
      <c r="F47908" s="23"/>
      <c r="M47908" s="32"/>
    </row>
    <row r="47909" s="1" customFormat="1" ht="14.25" spans="6:13">
      <c r="F47909" s="23"/>
      <c r="M47909" s="32"/>
    </row>
    <row r="47910" s="1" customFormat="1" ht="14.25" spans="6:13">
      <c r="F47910" s="23"/>
      <c r="M47910" s="32"/>
    </row>
    <row r="47911" s="1" customFormat="1" ht="14.25" spans="6:13">
      <c r="F47911" s="23"/>
      <c r="M47911" s="32"/>
    </row>
    <row r="47912" s="1" customFormat="1" ht="14.25" spans="6:13">
      <c r="F47912" s="23"/>
      <c r="M47912" s="32"/>
    </row>
    <row r="47913" s="1" customFormat="1" ht="14.25" spans="6:13">
      <c r="F47913" s="23"/>
      <c r="M47913" s="32"/>
    </row>
    <row r="47914" s="1" customFormat="1" ht="14.25" spans="6:13">
      <c r="F47914" s="23"/>
      <c r="M47914" s="32"/>
    </row>
    <row r="47915" s="1" customFormat="1" ht="14.25" spans="6:13">
      <c r="F47915" s="23"/>
      <c r="M47915" s="32"/>
    </row>
    <row r="47916" s="1" customFormat="1" ht="14.25" spans="6:13">
      <c r="F47916" s="23"/>
      <c r="M47916" s="32"/>
    </row>
    <row r="47917" s="1" customFormat="1" ht="14.25" spans="6:13">
      <c r="F47917" s="23"/>
      <c r="M47917" s="32"/>
    </row>
    <row r="47918" s="1" customFormat="1" ht="14.25" spans="6:13">
      <c r="F47918" s="23"/>
      <c r="M47918" s="32"/>
    </row>
    <row r="47919" s="1" customFormat="1" ht="14.25" spans="6:13">
      <c r="F47919" s="23"/>
      <c r="M47919" s="32"/>
    </row>
    <row r="47920" s="1" customFormat="1" ht="14.25" spans="6:13">
      <c r="F47920" s="23"/>
      <c r="M47920" s="32"/>
    </row>
    <row r="47921" s="1" customFormat="1" ht="14.25" spans="6:13">
      <c r="F47921" s="23"/>
      <c r="M47921" s="32"/>
    </row>
    <row r="47922" s="1" customFormat="1" ht="14.25" spans="6:13">
      <c r="F47922" s="23"/>
      <c r="M47922" s="32"/>
    </row>
    <row r="47923" s="1" customFormat="1" ht="14.25" spans="6:13">
      <c r="F47923" s="23"/>
      <c r="M47923" s="32"/>
    </row>
    <row r="47924" s="1" customFormat="1" ht="14.25" spans="6:13">
      <c r="F47924" s="23"/>
      <c r="M47924" s="32"/>
    </row>
    <row r="47925" s="1" customFormat="1" ht="14.25" spans="6:13">
      <c r="F47925" s="23"/>
      <c r="M47925" s="32"/>
    </row>
    <row r="47926" s="1" customFormat="1" ht="14.25" spans="6:13">
      <c r="F47926" s="23"/>
      <c r="M47926" s="32"/>
    </row>
    <row r="47927" s="1" customFormat="1" ht="14.25" spans="6:13">
      <c r="F47927" s="23"/>
      <c r="M47927" s="32"/>
    </row>
    <row r="47928" s="1" customFormat="1" ht="14.25" spans="6:13">
      <c r="F47928" s="23"/>
      <c r="M47928" s="32"/>
    </row>
    <row r="47929" s="1" customFormat="1" ht="14.25" spans="6:13">
      <c r="F47929" s="23"/>
      <c r="M47929" s="32"/>
    </row>
    <row r="47930" s="1" customFormat="1" ht="14.25" spans="6:13">
      <c r="F47930" s="23"/>
      <c r="M47930" s="32"/>
    </row>
    <row r="47931" s="1" customFormat="1" ht="14.25" spans="6:13">
      <c r="F47931" s="23"/>
      <c r="M47931" s="32"/>
    </row>
    <row r="47932" s="1" customFormat="1" ht="14.25" spans="6:13">
      <c r="F47932" s="23"/>
      <c r="M47932" s="32"/>
    </row>
    <row r="47933" s="1" customFormat="1" ht="14.25" spans="6:13">
      <c r="F47933" s="23"/>
      <c r="M47933" s="32"/>
    </row>
    <row r="47934" s="1" customFormat="1" ht="14.25" spans="6:13">
      <c r="F47934" s="23"/>
      <c r="M47934" s="32"/>
    </row>
    <row r="47935" s="1" customFormat="1" ht="14.25" spans="6:13">
      <c r="F47935" s="23"/>
      <c r="M47935" s="32"/>
    </row>
    <row r="47936" s="1" customFormat="1" ht="14.25" spans="6:13">
      <c r="F47936" s="23"/>
      <c r="M47936" s="32"/>
    </row>
    <row r="47937" s="1" customFormat="1" ht="14.25" spans="6:13">
      <c r="F47937" s="23"/>
      <c r="M47937" s="32"/>
    </row>
    <row r="47938" s="1" customFormat="1" ht="14.25" spans="6:13">
      <c r="F47938" s="23"/>
      <c r="M47938" s="32"/>
    </row>
    <row r="47939" s="1" customFormat="1" ht="14.25" spans="6:13">
      <c r="F47939" s="23"/>
      <c r="M47939" s="32"/>
    </row>
    <row r="47940" s="1" customFormat="1" ht="14.25" spans="6:13">
      <c r="F47940" s="23"/>
      <c r="M47940" s="32"/>
    </row>
    <row r="47941" s="1" customFormat="1" ht="14.25" spans="6:13">
      <c r="F47941" s="23"/>
      <c r="M47941" s="32"/>
    </row>
    <row r="47942" s="1" customFormat="1" ht="14.25" spans="6:13">
      <c r="F47942" s="23"/>
      <c r="M47942" s="32"/>
    </row>
    <row r="47943" s="1" customFormat="1" ht="14.25" spans="6:13">
      <c r="F47943" s="23"/>
      <c r="M47943" s="32"/>
    </row>
    <row r="47944" s="1" customFormat="1" ht="14.25" spans="6:13">
      <c r="F47944" s="23"/>
      <c r="M47944" s="32"/>
    </row>
    <row r="47945" s="1" customFormat="1" ht="14.25" spans="6:13">
      <c r="F47945" s="23"/>
      <c r="M47945" s="32"/>
    </row>
    <row r="47946" s="1" customFormat="1" ht="14.25" spans="6:13">
      <c r="F47946" s="23"/>
      <c r="M47946" s="32"/>
    </row>
    <row r="47947" s="1" customFormat="1" ht="14.25" spans="6:13">
      <c r="F47947" s="23"/>
      <c r="M47947" s="32"/>
    </row>
    <row r="47948" s="1" customFormat="1" ht="14.25" spans="6:13">
      <c r="F47948" s="23"/>
      <c r="M47948" s="32"/>
    </row>
    <row r="47949" s="1" customFormat="1" ht="14.25" spans="6:13">
      <c r="F47949" s="23"/>
      <c r="M47949" s="32"/>
    </row>
    <row r="47950" s="1" customFormat="1" ht="14.25" spans="6:13">
      <c r="F47950" s="23"/>
      <c r="M47950" s="32"/>
    </row>
    <row r="47951" s="1" customFormat="1" ht="14.25" spans="6:13">
      <c r="F47951" s="23"/>
      <c r="M47951" s="32"/>
    </row>
    <row r="47952" s="1" customFormat="1" ht="14.25" spans="6:13">
      <c r="F47952" s="23"/>
      <c r="M47952" s="32"/>
    </row>
    <row r="47953" s="1" customFormat="1" ht="14.25" spans="6:13">
      <c r="F47953" s="23"/>
      <c r="M47953" s="32"/>
    </row>
    <row r="47954" s="1" customFormat="1" ht="14.25" spans="6:13">
      <c r="F47954" s="23"/>
      <c r="M47954" s="32"/>
    </row>
    <row r="47955" s="1" customFormat="1" ht="14.25" spans="6:13">
      <c r="F47955" s="23"/>
      <c r="M47955" s="32"/>
    </row>
    <row r="47956" s="1" customFormat="1" ht="14.25" spans="6:13">
      <c r="F47956" s="23"/>
      <c r="M47956" s="32"/>
    </row>
    <row r="47957" s="1" customFormat="1" ht="14.25" spans="6:13">
      <c r="F47957" s="23"/>
      <c r="M47957" s="32"/>
    </row>
    <row r="47958" s="1" customFormat="1" ht="14.25" spans="6:13">
      <c r="F47958" s="23"/>
      <c r="M47958" s="32"/>
    </row>
    <row r="47959" s="1" customFormat="1" ht="14.25" spans="6:13">
      <c r="F47959" s="23"/>
      <c r="M47959" s="32"/>
    </row>
    <row r="47960" s="1" customFormat="1" ht="14.25" spans="6:13">
      <c r="F47960" s="23"/>
      <c r="M47960" s="32"/>
    </row>
    <row r="47961" s="1" customFormat="1" ht="14.25" spans="6:13">
      <c r="F47961" s="23"/>
      <c r="M47961" s="32"/>
    </row>
    <row r="47962" s="1" customFormat="1" ht="14.25" spans="6:13">
      <c r="F47962" s="23"/>
      <c r="M47962" s="32"/>
    </row>
    <row r="47963" s="1" customFormat="1" ht="14.25" spans="6:13">
      <c r="F47963" s="23"/>
      <c r="M47963" s="32"/>
    </row>
    <row r="47964" s="1" customFormat="1" ht="14.25" spans="6:13">
      <c r="F47964" s="23"/>
      <c r="M47964" s="32"/>
    </row>
    <row r="47965" s="1" customFormat="1" ht="14.25" spans="6:13">
      <c r="F47965" s="23"/>
      <c r="M47965" s="32"/>
    </row>
    <row r="47966" s="1" customFormat="1" ht="14.25" spans="6:13">
      <c r="F47966" s="23"/>
      <c r="M47966" s="32"/>
    </row>
    <row r="47967" s="1" customFormat="1" ht="14.25" spans="6:13">
      <c r="F47967" s="23"/>
      <c r="M47967" s="32"/>
    </row>
    <row r="47968" s="1" customFormat="1" ht="14.25" spans="6:13">
      <c r="F47968" s="23"/>
      <c r="M47968" s="32"/>
    </row>
    <row r="47969" s="1" customFormat="1" ht="14.25" spans="6:13">
      <c r="F47969" s="23"/>
      <c r="M47969" s="32"/>
    </row>
    <row r="47970" s="1" customFormat="1" ht="14.25" spans="6:13">
      <c r="F47970" s="23"/>
      <c r="M47970" s="32"/>
    </row>
    <row r="47971" s="1" customFormat="1" ht="14.25" spans="6:13">
      <c r="F47971" s="23"/>
      <c r="M47971" s="32"/>
    </row>
    <row r="47972" s="1" customFormat="1" ht="14.25" spans="6:13">
      <c r="F47972" s="23"/>
      <c r="M47972" s="32"/>
    </row>
    <row r="47973" s="1" customFormat="1" ht="14.25" spans="6:13">
      <c r="F47973" s="23"/>
      <c r="M47973" s="32"/>
    </row>
    <row r="47974" s="1" customFormat="1" ht="14.25" spans="6:13">
      <c r="F47974" s="23"/>
      <c r="M47974" s="32"/>
    </row>
    <row r="47975" s="1" customFormat="1" ht="14.25" spans="6:13">
      <c r="F47975" s="23"/>
      <c r="M47975" s="32"/>
    </row>
    <row r="47976" s="1" customFormat="1" ht="14.25" spans="6:13">
      <c r="F47976" s="23"/>
      <c r="M47976" s="32"/>
    </row>
    <row r="47977" s="1" customFormat="1" ht="14.25" spans="6:13">
      <c r="F47977" s="23"/>
      <c r="M47977" s="32"/>
    </row>
    <row r="47978" s="1" customFormat="1" ht="14.25" spans="6:13">
      <c r="F47978" s="23"/>
      <c r="M47978" s="32"/>
    </row>
    <row r="47979" s="1" customFormat="1" ht="14.25" spans="6:13">
      <c r="F47979" s="23"/>
      <c r="M47979" s="32"/>
    </row>
    <row r="47980" s="1" customFormat="1" ht="14.25" spans="6:13">
      <c r="F47980" s="23"/>
      <c r="M47980" s="32"/>
    </row>
    <row r="47981" s="1" customFormat="1" ht="14.25" spans="6:13">
      <c r="F47981" s="23"/>
      <c r="M47981" s="32"/>
    </row>
    <row r="47982" s="1" customFormat="1" ht="14.25" spans="6:13">
      <c r="F47982" s="23"/>
      <c r="M47982" s="32"/>
    </row>
    <row r="47983" s="1" customFormat="1" ht="14.25" spans="6:13">
      <c r="F47983" s="23"/>
      <c r="M47983" s="32"/>
    </row>
    <row r="47984" s="1" customFormat="1" ht="14.25" spans="6:13">
      <c r="F47984" s="23"/>
      <c r="M47984" s="32"/>
    </row>
    <row r="47985" s="1" customFormat="1" ht="14.25" spans="6:13">
      <c r="F47985" s="23"/>
      <c r="M47985" s="32"/>
    </row>
    <row r="47986" s="1" customFormat="1" ht="14.25" spans="6:13">
      <c r="F47986" s="23"/>
      <c r="M47986" s="32"/>
    </row>
    <row r="47987" s="1" customFormat="1" ht="14.25" spans="6:13">
      <c r="F47987" s="23"/>
      <c r="M47987" s="32"/>
    </row>
    <row r="47988" s="1" customFormat="1" ht="14.25" spans="6:13">
      <c r="F47988" s="23"/>
      <c r="M47988" s="32"/>
    </row>
    <row r="47989" s="1" customFormat="1" ht="14.25" spans="6:13">
      <c r="F47989" s="23"/>
      <c r="M47989" s="32"/>
    </row>
    <row r="47990" s="1" customFormat="1" ht="14.25" spans="6:13">
      <c r="F47990" s="23"/>
      <c r="M47990" s="32"/>
    </row>
    <row r="47991" s="1" customFormat="1" ht="14.25" spans="6:13">
      <c r="F47991" s="23"/>
      <c r="M47991" s="32"/>
    </row>
    <row r="47992" s="1" customFormat="1" ht="14.25" spans="6:13">
      <c r="F47992" s="23"/>
      <c r="M47992" s="32"/>
    </row>
    <row r="47993" s="1" customFormat="1" ht="14.25" spans="6:13">
      <c r="F47993" s="23"/>
      <c r="M47993" s="32"/>
    </row>
    <row r="47994" s="1" customFormat="1" ht="14.25" spans="6:13">
      <c r="F47994" s="23"/>
      <c r="M47994" s="32"/>
    </row>
    <row r="47995" s="1" customFormat="1" ht="14.25" spans="6:13">
      <c r="F47995" s="23"/>
      <c r="M47995" s="32"/>
    </row>
    <row r="47996" s="1" customFormat="1" ht="14.25" spans="6:13">
      <c r="F47996" s="23"/>
      <c r="M47996" s="32"/>
    </row>
    <row r="47997" s="1" customFormat="1" ht="14.25" spans="6:13">
      <c r="F47997" s="23"/>
      <c r="M47997" s="32"/>
    </row>
    <row r="47998" s="1" customFormat="1" ht="14.25" spans="6:13">
      <c r="F47998" s="23"/>
      <c r="M47998" s="32"/>
    </row>
    <row r="47999" s="1" customFormat="1" ht="14.25" spans="6:13">
      <c r="F47999" s="23"/>
      <c r="M47999" s="32"/>
    </row>
    <row r="48000" s="1" customFormat="1" ht="14.25" spans="6:13">
      <c r="F48000" s="23"/>
      <c r="M48000" s="32"/>
    </row>
    <row r="48001" s="1" customFormat="1" ht="14.25" spans="6:13">
      <c r="F48001" s="23"/>
      <c r="M48001" s="32"/>
    </row>
    <row r="48002" s="1" customFormat="1" ht="14.25" spans="6:13">
      <c r="F48002" s="23"/>
      <c r="M48002" s="32"/>
    </row>
    <row r="48003" s="1" customFormat="1" ht="14.25" spans="6:13">
      <c r="F48003" s="23"/>
      <c r="M48003" s="32"/>
    </row>
    <row r="48004" s="1" customFormat="1" ht="14.25" spans="6:13">
      <c r="F48004" s="23"/>
      <c r="M48004" s="32"/>
    </row>
    <row r="48005" s="1" customFormat="1" ht="14.25" spans="6:13">
      <c r="F48005" s="23"/>
      <c r="M48005" s="32"/>
    </row>
    <row r="48006" s="1" customFormat="1" ht="14.25" spans="6:13">
      <c r="F48006" s="23"/>
      <c r="M48006" s="32"/>
    </row>
    <row r="48007" s="1" customFormat="1" ht="14.25" spans="6:13">
      <c r="F48007" s="23"/>
      <c r="M48007" s="32"/>
    </row>
    <row r="48008" s="1" customFormat="1" ht="14.25" spans="6:13">
      <c r="F48008" s="23"/>
      <c r="M48008" s="32"/>
    </row>
    <row r="48009" s="1" customFormat="1" ht="14.25" spans="6:13">
      <c r="F48009" s="23"/>
      <c r="M48009" s="32"/>
    </row>
    <row r="48010" s="1" customFormat="1" ht="14.25" spans="6:13">
      <c r="F48010" s="23"/>
      <c r="M48010" s="32"/>
    </row>
    <row r="48011" s="1" customFormat="1" ht="14.25" spans="6:13">
      <c r="F48011" s="23"/>
      <c r="M48011" s="32"/>
    </row>
    <row r="48012" s="1" customFormat="1" ht="14.25" spans="6:13">
      <c r="F48012" s="23"/>
      <c r="M48012" s="32"/>
    </row>
    <row r="48013" s="1" customFormat="1" ht="14.25" spans="6:13">
      <c r="F48013" s="23"/>
      <c r="M48013" s="32"/>
    </row>
    <row r="48014" s="1" customFormat="1" ht="14.25" spans="6:13">
      <c r="F48014" s="23"/>
      <c r="M48014" s="32"/>
    </row>
    <row r="48015" s="1" customFormat="1" ht="14.25" spans="6:13">
      <c r="F48015" s="23"/>
      <c r="M48015" s="32"/>
    </row>
    <row r="48016" s="1" customFormat="1" ht="14.25" spans="6:13">
      <c r="F48016" s="23"/>
      <c r="M48016" s="32"/>
    </row>
    <row r="48017" s="1" customFormat="1" ht="14.25" spans="6:13">
      <c r="F48017" s="23"/>
      <c r="M48017" s="32"/>
    </row>
    <row r="48018" s="1" customFormat="1" ht="14.25" spans="6:13">
      <c r="F48018" s="23"/>
      <c r="M48018" s="32"/>
    </row>
    <row r="48019" s="1" customFormat="1" ht="14.25" spans="6:13">
      <c r="F48019" s="23"/>
      <c r="M48019" s="32"/>
    </row>
    <row r="48020" s="1" customFormat="1" ht="14.25" spans="6:13">
      <c r="F48020" s="23"/>
      <c r="M48020" s="32"/>
    </row>
    <row r="48021" s="1" customFormat="1" ht="14.25" spans="6:13">
      <c r="F48021" s="23"/>
      <c r="M48021" s="32"/>
    </row>
    <row r="48022" s="1" customFormat="1" ht="14.25" spans="6:13">
      <c r="F48022" s="23"/>
      <c r="M48022" s="32"/>
    </row>
    <row r="48023" s="1" customFormat="1" ht="14.25" spans="6:13">
      <c r="F48023" s="23"/>
      <c r="M48023" s="32"/>
    </row>
    <row r="48024" s="1" customFormat="1" ht="14.25" spans="6:13">
      <c r="F48024" s="23"/>
      <c r="M48024" s="32"/>
    </row>
    <row r="48025" s="1" customFormat="1" ht="14.25" spans="6:13">
      <c r="F48025" s="23"/>
      <c r="M48025" s="32"/>
    </row>
    <row r="48026" s="1" customFormat="1" ht="14.25" spans="6:13">
      <c r="F48026" s="23"/>
      <c r="M48026" s="32"/>
    </row>
    <row r="48027" s="1" customFormat="1" ht="14.25" spans="6:13">
      <c r="F48027" s="23"/>
      <c r="M48027" s="32"/>
    </row>
    <row r="48028" s="1" customFormat="1" ht="14.25" spans="6:13">
      <c r="F48028" s="23"/>
      <c r="M48028" s="32"/>
    </row>
    <row r="48029" s="1" customFormat="1" ht="14.25" spans="6:13">
      <c r="F48029" s="23"/>
      <c r="M48029" s="32"/>
    </row>
    <row r="48030" s="1" customFormat="1" ht="14.25" spans="6:13">
      <c r="F48030" s="23"/>
      <c r="M48030" s="32"/>
    </row>
    <row r="48031" s="1" customFormat="1" ht="14.25" spans="6:13">
      <c r="F48031" s="23"/>
      <c r="M48031" s="32"/>
    </row>
    <row r="48032" s="1" customFormat="1" ht="14.25" spans="6:13">
      <c r="F48032" s="23"/>
      <c r="M48032" s="32"/>
    </row>
    <row r="48033" s="1" customFormat="1" ht="14.25" spans="6:13">
      <c r="F48033" s="23"/>
      <c r="M48033" s="32"/>
    </row>
    <row r="48034" s="1" customFormat="1" ht="14.25" spans="6:13">
      <c r="F48034" s="23"/>
      <c r="M48034" s="32"/>
    </row>
    <row r="48035" s="1" customFormat="1" ht="14.25" spans="6:13">
      <c r="F48035" s="23"/>
      <c r="M48035" s="32"/>
    </row>
    <row r="48036" s="1" customFormat="1" ht="14.25" spans="6:13">
      <c r="F48036" s="23"/>
      <c r="M48036" s="32"/>
    </row>
    <row r="48037" s="1" customFormat="1" ht="14.25" spans="6:13">
      <c r="F48037" s="23"/>
      <c r="M48037" s="32"/>
    </row>
    <row r="48038" s="1" customFormat="1" ht="14.25" spans="6:13">
      <c r="F48038" s="23"/>
      <c r="M48038" s="32"/>
    </row>
    <row r="48039" s="1" customFormat="1" ht="14.25" spans="6:13">
      <c r="F48039" s="23"/>
      <c r="M48039" s="32"/>
    </row>
    <row r="48040" s="1" customFormat="1" ht="14.25" spans="6:13">
      <c r="F48040" s="23"/>
      <c r="M48040" s="32"/>
    </row>
    <row r="48041" s="1" customFormat="1" ht="14.25" spans="6:13">
      <c r="F48041" s="23"/>
      <c r="M48041" s="32"/>
    </row>
    <row r="48042" s="1" customFormat="1" ht="14.25" spans="6:13">
      <c r="F48042" s="23"/>
      <c r="M48042" s="32"/>
    </row>
    <row r="48043" s="1" customFormat="1" ht="14.25" spans="6:13">
      <c r="F48043" s="23"/>
      <c r="M48043" s="32"/>
    </row>
    <row r="48044" s="1" customFormat="1" ht="14.25" spans="6:13">
      <c r="F48044" s="23"/>
      <c r="M48044" s="32"/>
    </row>
    <row r="48045" s="1" customFormat="1" ht="14.25" spans="6:13">
      <c r="F48045" s="23"/>
      <c r="M48045" s="32"/>
    </row>
    <row r="48046" s="1" customFormat="1" ht="14.25" spans="6:13">
      <c r="F48046" s="23"/>
      <c r="M48046" s="32"/>
    </row>
    <row r="48047" s="1" customFormat="1" ht="14.25" spans="6:13">
      <c r="F48047" s="23"/>
      <c r="M48047" s="32"/>
    </row>
    <row r="48048" s="1" customFormat="1" ht="14.25" spans="6:13">
      <c r="F48048" s="23"/>
      <c r="M48048" s="32"/>
    </row>
    <row r="48049" s="1" customFormat="1" ht="14.25" spans="6:13">
      <c r="F48049" s="23"/>
      <c r="M48049" s="32"/>
    </row>
    <row r="48050" s="1" customFormat="1" ht="14.25" spans="6:13">
      <c r="F48050" s="23"/>
      <c r="M48050" s="32"/>
    </row>
    <row r="48051" s="1" customFormat="1" ht="14.25" spans="6:13">
      <c r="F48051" s="23"/>
      <c r="M48051" s="32"/>
    </row>
    <row r="48052" s="1" customFormat="1" ht="14.25" spans="6:13">
      <c r="F48052" s="23"/>
      <c r="M48052" s="32"/>
    </row>
    <row r="48053" s="1" customFormat="1" ht="14.25" spans="6:13">
      <c r="F48053" s="23"/>
      <c r="M48053" s="32"/>
    </row>
    <row r="48054" s="1" customFormat="1" ht="14.25" spans="6:13">
      <c r="F48054" s="23"/>
      <c r="M48054" s="32"/>
    </row>
    <row r="48055" s="1" customFormat="1" ht="14.25" spans="6:13">
      <c r="F48055" s="23"/>
      <c r="M48055" s="32"/>
    </row>
    <row r="48056" s="1" customFormat="1" ht="14.25" spans="6:13">
      <c r="F48056" s="23"/>
      <c r="M48056" s="32"/>
    </row>
    <row r="48057" s="1" customFormat="1" ht="14.25" spans="6:13">
      <c r="F48057" s="23"/>
      <c r="M48057" s="32"/>
    </row>
    <row r="48058" s="1" customFormat="1" ht="14.25" spans="6:13">
      <c r="F48058" s="23"/>
      <c r="M48058" s="32"/>
    </row>
    <row r="48059" s="1" customFormat="1" ht="14.25" spans="6:13">
      <c r="F48059" s="23"/>
      <c r="M48059" s="32"/>
    </row>
    <row r="48060" s="1" customFormat="1" ht="14.25" spans="6:13">
      <c r="F48060" s="23"/>
      <c r="M48060" s="32"/>
    </row>
    <row r="48061" s="1" customFormat="1" ht="14.25" spans="6:13">
      <c r="F48061" s="23"/>
      <c r="M48061" s="32"/>
    </row>
    <row r="48062" s="1" customFormat="1" ht="14.25" spans="6:13">
      <c r="F48062" s="23"/>
      <c r="M48062" s="32"/>
    </row>
    <row r="48063" s="1" customFormat="1" ht="14.25" spans="6:13">
      <c r="F48063" s="23"/>
      <c r="M48063" s="32"/>
    </row>
    <row r="48064" s="1" customFormat="1" ht="14.25" spans="6:13">
      <c r="F48064" s="23"/>
      <c r="M48064" s="32"/>
    </row>
    <row r="48065" s="1" customFormat="1" ht="14.25" spans="6:13">
      <c r="F48065" s="23"/>
      <c r="M48065" s="32"/>
    </row>
    <row r="48066" s="1" customFormat="1" ht="14.25" spans="6:13">
      <c r="F48066" s="23"/>
      <c r="M48066" s="32"/>
    </row>
    <row r="48067" s="1" customFormat="1" ht="14.25" spans="6:13">
      <c r="F48067" s="23"/>
      <c r="M48067" s="32"/>
    </row>
    <row r="48068" s="1" customFormat="1" ht="14.25" spans="6:13">
      <c r="F48068" s="23"/>
      <c r="M48068" s="32"/>
    </row>
    <row r="48069" s="1" customFormat="1" ht="14.25" spans="6:13">
      <c r="F48069" s="23"/>
      <c r="M48069" s="32"/>
    </row>
    <row r="48070" s="1" customFormat="1" ht="14.25" spans="6:13">
      <c r="F48070" s="23"/>
      <c r="M48070" s="32"/>
    </row>
    <row r="48071" s="1" customFormat="1" ht="14.25" spans="6:13">
      <c r="F48071" s="23"/>
      <c r="M48071" s="32"/>
    </row>
    <row r="48072" s="1" customFormat="1" ht="14.25" spans="6:13">
      <c r="F48072" s="23"/>
      <c r="M48072" s="32"/>
    </row>
    <row r="48073" s="1" customFormat="1" ht="14.25" spans="6:13">
      <c r="F48073" s="23"/>
      <c r="M48073" s="32"/>
    </row>
    <row r="48074" s="1" customFormat="1" ht="14.25" spans="6:13">
      <c r="F48074" s="23"/>
      <c r="M48074" s="32"/>
    </row>
    <row r="48075" s="1" customFormat="1" ht="14.25" spans="6:13">
      <c r="F48075" s="23"/>
      <c r="M48075" s="32"/>
    </row>
    <row r="48076" s="1" customFormat="1" ht="14.25" spans="6:13">
      <c r="F48076" s="23"/>
      <c r="M48076" s="32"/>
    </row>
    <row r="48077" s="1" customFormat="1" ht="14.25" spans="6:13">
      <c r="F48077" s="23"/>
      <c r="M48077" s="32"/>
    </row>
    <row r="48078" s="1" customFormat="1" ht="14.25" spans="6:13">
      <c r="F48078" s="23"/>
      <c r="M48078" s="32"/>
    </row>
    <row r="48079" s="1" customFormat="1" ht="14.25" spans="6:13">
      <c r="F48079" s="23"/>
      <c r="M48079" s="32"/>
    </row>
    <row r="48080" s="1" customFormat="1" ht="14.25" spans="6:13">
      <c r="F48080" s="23"/>
      <c r="M48080" s="32"/>
    </row>
    <row r="48081" s="1" customFormat="1" ht="14.25" spans="6:13">
      <c r="F48081" s="23"/>
      <c r="M48081" s="32"/>
    </row>
    <row r="48082" s="1" customFormat="1" ht="14.25" spans="6:13">
      <c r="F48082" s="23"/>
      <c r="M48082" s="32"/>
    </row>
    <row r="48083" s="1" customFormat="1" ht="14.25" spans="6:13">
      <c r="F48083" s="23"/>
      <c r="M48083" s="32"/>
    </row>
    <row r="48084" s="1" customFormat="1" ht="14.25" spans="6:13">
      <c r="F48084" s="23"/>
      <c r="M48084" s="32"/>
    </row>
    <row r="48085" s="1" customFormat="1" ht="14.25" spans="6:13">
      <c r="F48085" s="23"/>
      <c r="M48085" s="32"/>
    </row>
    <row r="48086" s="1" customFormat="1" ht="14.25" spans="6:13">
      <c r="F48086" s="23"/>
      <c r="M48086" s="32"/>
    </row>
    <row r="48087" s="1" customFormat="1" ht="14.25" spans="6:13">
      <c r="F48087" s="23"/>
      <c r="M48087" s="32"/>
    </row>
    <row r="48088" s="1" customFormat="1" ht="14.25" spans="6:13">
      <c r="F48088" s="23"/>
      <c r="M48088" s="32"/>
    </row>
    <row r="48089" s="1" customFormat="1" ht="14.25" spans="6:13">
      <c r="F48089" s="23"/>
      <c r="M48089" s="32"/>
    </row>
    <row r="48090" s="1" customFormat="1" ht="14.25" spans="6:13">
      <c r="F48090" s="23"/>
      <c r="M48090" s="32"/>
    </row>
    <row r="48091" s="1" customFormat="1" ht="14.25" spans="6:13">
      <c r="F48091" s="23"/>
      <c r="M48091" s="32"/>
    </row>
    <row r="48092" s="1" customFormat="1" ht="14.25" spans="6:13">
      <c r="F48092" s="23"/>
      <c r="M48092" s="32"/>
    </row>
    <row r="48093" s="1" customFormat="1" ht="14.25" spans="6:13">
      <c r="F48093" s="23"/>
      <c r="M48093" s="32"/>
    </row>
    <row r="48094" s="1" customFormat="1" ht="14.25" spans="6:13">
      <c r="F48094" s="23"/>
      <c r="M48094" s="32"/>
    </row>
    <row r="48095" s="1" customFormat="1" ht="14.25" spans="6:13">
      <c r="F48095" s="23"/>
      <c r="M48095" s="32"/>
    </row>
    <row r="48096" s="1" customFormat="1" ht="14.25" spans="6:13">
      <c r="F48096" s="23"/>
      <c r="M48096" s="32"/>
    </row>
    <row r="48097" s="1" customFormat="1" ht="14.25" spans="6:13">
      <c r="F48097" s="23"/>
      <c r="M48097" s="32"/>
    </row>
    <row r="48098" s="1" customFormat="1" ht="14.25" spans="6:13">
      <c r="F48098" s="23"/>
      <c r="M48098" s="32"/>
    </row>
    <row r="48099" s="1" customFormat="1" ht="14.25" spans="6:13">
      <c r="F48099" s="23"/>
      <c r="M48099" s="32"/>
    </row>
    <row r="48100" s="1" customFormat="1" ht="14.25" spans="6:13">
      <c r="F48100" s="23"/>
      <c r="M48100" s="32"/>
    </row>
    <row r="48101" s="1" customFormat="1" ht="14.25" spans="6:13">
      <c r="F48101" s="23"/>
      <c r="M48101" s="32"/>
    </row>
    <row r="48102" s="1" customFormat="1" ht="14.25" spans="6:13">
      <c r="F48102" s="23"/>
      <c r="M48102" s="32"/>
    </row>
    <row r="48103" s="1" customFormat="1" ht="14.25" spans="6:13">
      <c r="F48103" s="23"/>
      <c r="M48103" s="32"/>
    </row>
    <row r="48104" s="1" customFormat="1" ht="14.25" spans="6:13">
      <c r="F48104" s="23"/>
      <c r="M48104" s="32"/>
    </row>
    <row r="48105" s="1" customFormat="1" ht="14.25" spans="6:13">
      <c r="F48105" s="23"/>
      <c r="M48105" s="32"/>
    </row>
    <row r="48106" s="1" customFormat="1" ht="14.25" spans="6:13">
      <c r="F48106" s="23"/>
      <c r="M48106" s="32"/>
    </row>
    <row r="48107" s="1" customFormat="1" ht="14.25" spans="6:13">
      <c r="F48107" s="23"/>
      <c r="M48107" s="32"/>
    </row>
    <row r="48108" s="1" customFormat="1" ht="14.25" spans="6:13">
      <c r="F48108" s="23"/>
      <c r="M48108" s="32"/>
    </row>
    <row r="48109" s="1" customFormat="1" ht="14.25" spans="6:13">
      <c r="F48109" s="23"/>
      <c r="M48109" s="32"/>
    </row>
    <row r="48110" s="1" customFormat="1" ht="14.25" spans="6:13">
      <c r="F48110" s="23"/>
      <c r="M48110" s="32"/>
    </row>
    <row r="48111" s="1" customFormat="1" ht="14.25" spans="6:13">
      <c r="F48111" s="23"/>
      <c r="M48111" s="32"/>
    </row>
    <row r="48112" s="1" customFormat="1" ht="14.25" spans="6:13">
      <c r="F48112" s="23"/>
      <c r="M48112" s="32"/>
    </row>
    <row r="48113" s="1" customFormat="1" ht="14.25" spans="6:13">
      <c r="F48113" s="23"/>
      <c r="M48113" s="32"/>
    </row>
    <row r="48114" s="1" customFormat="1" ht="14.25" spans="6:13">
      <c r="F48114" s="23"/>
      <c r="M48114" s="32"/>
    </row>
    <row r="48115" s="1" customFormat="1" ht="14.25" spans="6:13">
      <c r="F48115" s="23"/>
      <c r="M48115" s="32"/>
    </row>
    <row r="48116" s="1" customFormat="1" ht="14.25" spans="6:13">
      <c r="F48116" s="23"/>
      <c r="M48116" s="32"/>
    </row>
    <row r="48117" s="1" customFormat="1" ht="14.25" spans="6:13">
      <c r="F48117" s="23"/>
      <c r="M48117" s="32"/>
    </row>
    <row r="48118" s="1" customFormat="1" ht="14.25" spans="6:13">
      <c r="F48118" s="23"/>
      <c r="M48118" s="32"/>
    </row>
    <row r="48119" s="1" customFormat="1" ht="14.25" spans="6:13">
      <c r="F48119" s="23"/>
      <c r="M48119" s="32"/>
    </row>
    <row r="48120" s="1" customFormat="1" ht="14.25" spans="6:13">
      <c r="F48120" s="23"/>
      <c r="M48120" s="32"/>
    </row>
    <row r="48121" s="1" customFormat="1" ht="14.25" spans="6:13">
      <c r="F48121" s="23"/>
      <c r="M48121" s="32"/>
    </row>
    <row r="48122" s="1" customFormat="1" ht="14.25" spans="6:13">
      <c r="F48122" s="23"/>
      <c r="M48122" s="32"/>
    </row>
    <row r="48123" s="1" customFormat="1" ht="14.25" spans="6:13">
      <c r="F48123" s="23"/>
      <c r="M48123" s="32"/>
    </row>
    <row r="48124" s="1" customFormat="1" ht="14.25" spans="6:13">
      <c r="F48124" s="23"/>
      <c r="M48124" s="32"/>
    </row>
    <row r="48125" s="1" customFormat="1" ht="14.25" spans="6:13">
      <c r="F48125" s="23"/>
      <c r="M48125" s="32"/>
    </row>
    <row r="48126" s="1" customFormat="1" ht="14.25" spans="6:13">
      <c r="F48126" s="23"/>
      <c r="M48126" s="32"/>
    </row>
    <row r="48127" s="1" customFormat="1" ht="14.25" spans="6:13">
      <c r="F48127" s="23"/>
      <c r="M48127" s="32"/>
    </row>
    <row r="48128" s="1" customFormat="1" ht="14.25" spans="6:13">
      <c r="F48128" s="23"/>
      <c r="M48128" s="32"/>
    </row>
    <row r="48129" s="1" customFormat="1" ht="14.25" spans="6:13">
      <c r="F48129" s="23"/>
      <c r="M48129" s="32"/>
    </row>
    <row r="48130" s="1" customFormat="1" ht="14.25" spans="6:13">
      <c r="F48130" s="23"/>
      <c r="M48130" s="32"/>
    </row>
    <row r="48131" s="1" customFormat="1" ht="14.25" spans="6:13">
      <c r="F48131" s="23"/>
      <c r="M48131" s="32"/>
    </row>
    <row r="48132" s="1" customFormat="1" ht="14.25" spans="6:13">
      <c r="F48132" s="23"/>
      <c r="M48132" s="32"/>
    </row>
    <row r="48133" s="1" customFormat="1" ht="14.25" spans="6:13">
      <c r="F48133" s="23"/>
      <c r="M48133" s="32"/>
    </row>
    <row r="48134" s="1" customFormat="1" ht="14.25" spans="6:13">
      <c r="F48134" s="23"/>
      <c r="M48134" s="32"/>
    </row>
    <row r="48135" s="1" customFormat="1" ht="14.25" spans="6:13">
      <c r="F48135" s="23"/>
      <c r="M48135" s="32"/>
    </row>
    <row r="48136" s="1" customFormat="1" ht="14.25" spans="6:13">
      <c r="F48136" s="23"/>
      <c r="M48136" s="32"/>
    </row>
    <row r="48137" s="1" customFormat="1" ht="14.25" spans="6:13">
      <c r="F48137" s="23"/>
      <c r="M48137" s="32"/>
    </row>
    <row r="48138" s="1" customFormat="1" ht="14.25" spans="6:13">
      <c r="F48138" s="23"/>
      <c r="M48138" s="32"/>
    </row>
    <row r="48139" s="1" customFormat="1" ht="14.25" spans="6:13">
      <c r="F48139" s="23"/>
      <c r="M48139" s="32"/>
    </row>
    <row r="48140" s="1" customFormat="1" ht="14.25" spans="6:13">
      <c r="F48140" s="23"/>
      <c r="M48140" s="32"/>
    </row>
    <row r="48141" s="1" customFormat="1" ht="14.25" spans="6:13">
      <c r="F48141" s="23"/>
      <c r="M48141" s="32"/>
    </row>
    <row r="48142" s="1" customFormat="1" ht="14.25" spans="6:13">
      <c r="F48142" s="23"/>
      <c r="M48142" s="32"/>
    </row>
    <row r="48143" s="1" customFormat="1" ht="14.25" spans="6:13">
      <c r="F48143" s="23"/>
      <c r="M48143" s="32"/>
    </row>
    <row r="48144" s="1" customFormat="1" ht="14.25" spans="6:13">
      <c r="F48144" s="23"/>
      <c r="M48144" s="32"/>
    </row>
    <row r="48145" s="1" customFormat="1" ht="14.25" spans="6:13">
      <c r="F48145" s="23"/>
      <c r="M48145" s="32"/>
    </row>
    <row r="48146" s="1" customFormat="1" ht="14.25" spans="6:13">
      <c r="F48146" s="23"/>
      <c r="M48146" s="32"/>
    </row>
    <row r="48147" s="1" customFormat="1" ht="14.25" spans="6:13">
      <c r="F48147" s="23"/>
      <c r="M48147" s="32"/>
    </row>
    <row r="48148" s="1" customFormat="1" ht="14.25" spans="6:13">
      <c r="F48148" s="23"/>
      <c r="M48148" s="32"/>
    </row>
    <row r="48149" s="1" customFormat="1" ht="14.25" spans="6:13">
      <c r="F48149" s="23"/>
      <c r="M48149" s="32"/>
    </row>
    <row r="48150" s="1" customFormat="1" ht="14.25" spans="6:13">
      <c r="F48150" s="23"/>
      <c r="M48150" s="32"/>
    </row>
    <row r="48151" s="1" customFormat="1" ht="14.25" spans="6:13">
      <c r="F48151" s="23"/>
      <c r="M48151" s="32"/>
    </row>
    <row r="48152" s="1" customFormat="1" ht="14.25" spans="6:13">
      <c r="F48152" s="23"/>
      <c r="M48152" s="32"/>
    </row>
    <row r="48153" s="1" customFormat="1" ht="14.25" spans="6:13">
      <c r="F48153" s="23"/>
      <c r="M48153" s="32"/>
    </row>
    <row r="48154" s="1" customFormat="1" ht="14.25" spans="6:13">
      <c r="F48154" s="23"/>
      <c r="M48154" s="32"/>
    </row>
    <row r="48155" s="1" customFormat="1" ht="14.25" spans="6:13">
      <c r="F48155" s="23"/>
      <c r="M48155" s="32"/>
    </row>
    <row r="48156" s="1" customFormat="1" ht="14.25" spans="6:13">
      <c r="F48156" s="23"/>
      <c r="M48156" s="32"/>
    </row>
    <row r="48157" s="1" customFormat="1" ht="14.25" spans="6:13">
      <c r="F48157" s="23"/>
      <c r="M48157" s="32"/>
    </row>
    <row r="48158" s="1" customFormat="1" ht="14.25" spans="6:13">
      <c r="F48158" s="23"/>
      <c r="M48158" s="32"/>
    </row>
    <row r="48159" s="1" customFormat="1" ht="14.25" spans="6:13">
      <c r="F48159" s="23"/>
      <c r="M48159" s="32"/>
    </row>
    <row r="48160" s="1" customFormat="1" ht="14.25" spans="6:13">
      <c r="F48160" s="23"/>
      <c r="M48160" s="32"/>
    </row>
    <row r="48161" s="1" customFormat="1" ht="14.25" spans="6:13">
      <c r="F48161" s="23"/>
      <c r="M48161" s="32"/>
    </row>
    <row r="48162" s="1" customFormat="1" ht="14.25" spans="6:13">
      <c r="F48162" s="23"/>
      <c r="M48162" s="32"/>
    </row>
    <row r="48163" s="1" customFormat="1" ht="14.25" spans="6:13">
      <c r="F48163" s="23"/>
      <c r="M48163" s="32"/>
    </row>
    <row r="48164" s="1" customFormat="1" ht="14.25" spans="6:13">
      <c r="F48164" s="23"/>
      <c r="M48164" s="32"/>
    </row>
    <row r="48165" s="1" customFormat="1" ht="14.25" spans="6:13">
      <c r="F48165" s="23"/>
      <c r="M48165" s="32"/>
    </row>
    <row r="48166" s="1" customFormat="1" ht="14.25" spans="6:13">
      <c r="F48166" s="23"/>
      <c r="M48166" s="32"/>
    </row>
    <row r="48167" s="1" customFormat="1" ht="14.25" spans="6:13">
      <c r="F48167" s="23"/>
      <c r="M48167" s="32"/>
    </row>
    <row r="48168" s="1" customFormat="1" ht="14.25" spans="6:13">
      <c r="F48168" s="23"/>
      <c r="M48168" s="32"/>
    </row>
    <row r="48169" s="1" customFormat="1" ht="14.25" spans="6:13">
      <c r="F48169" s="23"/>
      <c r="M48169" s="32"/>
    </row>
    <row r="48170" s="1" customFormat="1" ht="14.25" spans="6:13">
      <c r="F48170" s="23"/>
      <c r="M48170" s="32"/>
    </row>
    <row r="48171" s="1" customFormat="1" ht="14.25" spans="6:13">
      <c r="F48171" s="23"/>
      <c r="M48171" s="32"/>
    </row>
    <row r="48172" s="1" customFormat="1" ht="14.25" spans="6:13">
      <c r="F48172" s="23"/>
      <c r="M48172" s="32"/>
    </row>
    <row r="48173" s="1" customFormat="1" ht="14.25" spans="6:13">
      <c r="F48173" s="23"/>
      <c r="M48173" s="32"/>
    </row>
    <row r="48174" s="1" customFormat="1" ht="14.25" spans="6:13">
      <c r="F48174" s="23"/>
      <c r="M48174" s="32"/>
    </row>
    <row r="48175" s="1" customFormat="1" ht="14.25" spans="6:13">
      <c r="F48175" s="23"/>
      <c r="M48175" s="32"/>
    </row>
    <row r="48176" s="1" customFormat="1" ht="14.25" spans="6:13">
      <c r="F48176" s="23"/>
      <c r="M48176" s="32"/>
    </row>
    <row r="48177" s="1" customFormat="1" ht="14.25" spans="6:13">
      <c r="F48177" s="23"/>
      <c r="M48177" s="32"/>
    </row>
    <row r="48178" s="1" customFormat="1" ht="14.25" spans="6:13">
      <c r="F48178" s="23"/>
      <c r="M48178" s="32"/>
    </row>
    <row r="48179" s="1" customFormat="1" ht="14.25" spans="6:13">
      <c r="F48179" s="23"/>
      <c r="M48179" s="32"/>
    </row>
    <row r="48180" s="1" customFormat="1" ht="14.25" spans="6:13">
      <c r="F48180" s="23"/>
      <c r="M48180" s="32"/>
    </row>
    <row r="48181" s="1" customFormat="1" ht="14.25" spans="6:13">
      <c r="F48181" s="23"/>
      <c r="M48181" s="32"/>
    </row>
    <row r="48182" s="1" customFormat="1" ht="14.25" spans="6:13">
      <c r="F48182" s="23"/>
      <c r="M48182" s="32"/>
    </row>
    <row r="48183" s="1" customFormat="1" ht="14.25" spans="6:13">
      <c r="F48183" s="23"/>
      <c r="M48183" s="32"/>
    </row>
    <row r="48184" s="1" customFormat="1" ht="14.25" spans="6:13">
      <c r="F48184" s="23"/>
      <c r="M48184" s="32"/>
    </row>
    <row r="48185" s="1" customFormat="1" ht="14.25" spans="6:13">
      <c r="F48185" s="23"/>
      <c r="M48185" s="32"/>
    </row>
    <row r="48186" s="1" customFormat="1" ht="14.25" spans="6:13">
      <c r="F48186" s="23"/>
      <c r="M48186" s="32"/>
    </row>
    <row r="48187" s="1" customFormat="1" ht="14.25" spans="6:13">
      <c r="F48187" s="23"/>
      <c r="M48187" s="32"/>
    </row>
    <row r="48188" s="1" customFormat="1" ht="14.25" spans="6:13">
      <c r="F48188" s="23"/>
      <c r="M48188" s="32"/>
    </row>
    <row r="48189" s="1" customFormat="1" ht="14.25" spans="6:13">
      <c r="F48189" s="23"/>
      <c r="M48189" s="32"/>
    </row>
    <row r="48190" s="1" customFormat="1" ht="14.25" spans="6:13">
      <c r="F48190" s="23"/>
      <c r="M48190" s="32"/>
    </row>
    <row r="48191" s="1" customFormat="1" ht="14.25" spans="6:13">
      <c r="F48191" s="23"/>
      <c r="M48191" s="32"/>
    </row>
    <row r="48192" s="1" customFormat="1" ht="14.25" spans="6:13">
      <c r="F48192" s="23"/>
      <c r="M48192" s="32"/>
    </row>
    <row r="48193" s="1" customFormat="1" ht="14.25" spans="6:13">
      <c r="F48193" s="23"/>
      <c r="M48193" s="32"/>
    </row>
    <row r="48194" s="1" customFormat="1" ht="14.25" spans="6:13">
      <c r="F48194" s="23"/>
      <c r="M48194" s="32"/>
    </row>
    <row r="48195" s="1" customFormat="1" ht="14.25" spans="6:13">
      <c r="F48195" s="23"/>
      <c r="M48195" s="32"/>
    </row>
    <row r="48196" s="1" customFormat="1" ht="14.25" spans="6:13">
      <c r="F48196" s="23"/>
      <c r="M48196" s="32"/>
    </row>
    <row r="48197" s="1" customFormat="1" ht="14.25" spans="6:13">
      <c r="F48197" s="23"/>
      <c r="M48197" s="32"/>
    </row>
    <row r="48198" s="1" customFormat="1" ht="14.25" spans="6:13">
      <c r="F48198" s="23"/>
      <c r="M48198" s="32"/>
    </row>
    <row r="48199" s="1" customFormat="1" ht="14.25" spans="6:13">
      <c r="F48199" s="23"/>
      <c r="M48199" s="32"/>
    </row>
    <row r="48200" s="1" customFormat="1" ht="14.25" spans="6:13">
      <c r="F48200" s="23"/>
      <c r="M48200" s="32"/>
    </row>
    <row r="48201" s="1" customFormat="1" ht="14.25" spans="6:13">
      <c r="F48201" s="23"/>
      <c r="M48201" s="32"/>
    </row>
    <row r="48202" s="1" customFormat="1" ht="14.25" spans="6:13">
      <c r="F48202" s="23"/>
      <c r="M48202" s="32"/>
    </row>
    <row r="48203" s="1" customFormat="1" ht="14.25" spans="6:13">
      <c r="F48203" s="23"/>
      <c r="M48203" s="32"/>
    </row>
    <row r="48204" s="1" customFormat="1" ht="14.25" spans="6:13">
      <c r="F48204" s="23"/>
      <c r="M48204" s="32"/>
    </row>
    <row r="48205" s="1" customFormat="1" ht="14.25" spans="6:13">
      <c r="F48205" s="23"/>
      <c r="M48205" s="32"/>
    </row>
    <row r="48206" s="1" customFormat="1" ht="14.25" spans="6:13">
      <c r="F48206" s="23"/>
      <c r="M48206" s="32"/>
    </row>
    <row r="48207" s="1" customFormat="1" ht="14.25" spans="6:13">
      <c r="F48207" s="23"/>
      <c r="M48207" s="32"/>
    </row>
    <row r="48208" s="1" customFormat="1" ht="14.25" spans="6:13">
      <c r="F48208" s="23"/>
      <c r="M48208" s="32"/>
    </row>
    <row r="48209" s="1" customFormat="1" ht="14.25" spans="6:13">
      <c r="F48209" s="23"/>
      <c r="M48209" s="32"/>
    </row>
    <row r="48210" s="1" customFormat="1" ht="14.25" spans="6:13">
      <c r="F48210" s="23"/>
      <c r="M48210" s="32"/>
    </row>
    <row r="48211" s="1" customFormat="1" ht="14.25" spans="6:13">
      <c r="F48211" s="23"/>
      <c r="M48211" s="32"/>
    </row>
    <row r="48212" s="1" customFormat="1" ht="14.25" spans="6:13">
      <c r="F48212" s="23"/>
      <c r="M48212" s="32"/>
    </row>
    <row r="48213" s="1" customFormat="1" ht="14.25" spans="6:13">
      <c r="F48213" s="23"/>
      <c r="M48213" s="32"/>
    </row>
    <row r="48214" s="1" customFormat="1" ht="14.25" spans="6:13">
      <c r="F48214" s="23"/>
      <c r="M48214" s="32"/>
    </row>
    <row r="48215" s="1" customFormat="1" ht="14.25" spans="6:13">
      <c r="F48215" s="23"/>
      <c r="M48215" s="32"/>
    </row>
    <row r="48216" s="1" customFormat="1" ht="14.25" spans="6:13">
      <c r="F48216" s="23"/>
      <c r="M48216" s="32"/>
    </row>
    <row r="48217" s="1" customFormat="1" ht="14.25" spans="6:13">
      <c r="F48217" s="23"/>
      <c r="M48217" s="32"/>
    </row>
    <row r="48218" s="1" customFormat="1" ht="14.25" spans="6:13">
      <c r="F48218" s="23"/>
      <c r="M48218" s="32"/>
    </row>
    <row r="48219" s="1" customFormat="1" ht="14.25" spans="6:13">
      <c r="F48219" s="23"/>
      <c r="M48219" s="32"/>
    </row>
    <row r="48220" s="1" customFormat="1" ht="14.25" spans="6:13">
      <c r="F48220" s="23"/>
      <c r="M48220" s="32"/>
    </row>
    <row r="48221" s="1" customFormat="1" ht="14.25" spans="6:13">
      <c r="F48221" s="23"/>
      <c r="M48221" s="32"/>
    </row>
    <row r="48222" s="1" customFormat="1" ht="14.25" spans="6:13">
      <c r="F48222" s="23"/>
      <c r="M48222" s="32"/>
    </row>
    <row r="48223" s="1" customFormat="1" ht="14.25" spans="6:13">
      <c r="F48223" s="23"/>
      <c r="M48223" s="32"/>
    </row>
    <row r="48224" s="1" customFormat="1" ht="14.25" spans="6:13">
      <c r="F48224" s="23"/>
      <c r="M48224" s="32"/>
    </row>
    <row r="48225" s="1" customFormat="1" ht="14.25" spans="6:13">
      <c r="F48225" s="23"/>
      <c r="M48225" s="32"/>
    </row>
    <row r="48226" s="1" customFormat="1" ht="14.25" spans="6:13">
      <c r="F48226" s="23"/>
      <c r="M48226" s="32"/>
    </row>
    <row r="48227" s="1" customFormat="1" ht="14.25" spans="6:13">
      <c r="F48227" s="23"/>
      <c r="M48227" s="32"/>
    </row>
    <row r="48228" s="1" customFormat="1" ht="14.25" spans="6:13">
      <c r="F48228" s="23"/>
      <c r="M48228" s="32"/>
    </row>
    <row r="48229" s="1" customFormat="1" ht="14.25" spans="6:13">
      <c r="F48229" s="23"/>
      <c r="M48229" s="32"/>
    </row>
    <row r="48230" s="1" customFormat="1" ht="14.25" spans="6:13">
      <c r="F48230" s="23"/>
      <c r="M48230" s="32"/>
    </row>
    <row r="48231" s="1" customFormat="1" ht="14.25" spans="6:13">
      <c r="F48231" s="23"/>
      <c r="M48231" s="32"/>
    </row>
    <row r="48232" s="1" customFormat="1" ht="14.25" spans="6:13">
      <c r="F48232" s="23"/>
      <c r="M48232" s="32"/>
    </row>
    <row r="48233" s="1" customFormat="1" ht="14.25" spans="6:13">
      <c r="F48233" s="23"/>
      <c r="M48233" s="32"/>
    </row>
    <row r="48234" s="1" customFormat="1" ht="14.25" spans="6:13">
      <c r="F48234" s="23"/>
      <c r="M48234" s="32"/>
    </row>
    <row r="48235" s="1" customFormat="1" ht="14.25" spans="6:13">
      <c r="F48235" s="23"/>
      <c r="M48235" s="32"/>
    </row>
    <row r="48236" s="1" customFormat="1" ht="14.25" spans="6:13">
      <c r="F48236" s="23"/>
      <c r="M48236" s="32"/>
    </row>
    <row r="48237" s="1" customFormat="1" ht="14.25" spans="6:13">
      <c r="F48237" s="23"/>
      <c r="M48237" s="32"/>
    </row>
    <row r="48238" s="1" customFormat="1" ht="14.25" spans="6:13">
      <c r="F48238" s="23"/>
      <c r="M48238" s="32"/>
    </row>
    <row r="48239" s="1" customFormat="1" ht="14.25" spans="6:13">
      <c r="F48239" s="23"/>
      <c r="M48239" s="32"/>
    </row>
    <row r="48240" s="1" customFormat="1" ht="14.25" spans="6:13">
      <c r="F48240" s="23"/>
      <c r="M48240" s="32"/>
    </row>
    <row r="48241" s="1" customFormat="1" ht="14.25" spans="6:13">
      <c r="F48241" s="23"/>
      <c r="M48241" s="32"/>
    </row>
    <row r="48242" s="1" customFormat="1" ht="14.25" spans="6:13">
      <c r="F48242" s="23"/>
      <c r="M48242" s="32"/>
    </row>
    <row r="48243" s="1" customFormat="1" ht="14.25" spans="6:13">
      <c r="F48243" s="23"/>
      <c r="M48243" s="32"/>
    </row>
    <row r="48244" s="1" customFormat="1" ht="14.25" spans="6:13">
      <c r="F48244" s="23"/>
      <c r="M48244" s="32"/>
    </row>
    <row r="48245" s="1" customFormat="1" ht="14.25" spans="6:13">
      <c r="F48245" s="23"/>
      <c r="M48245" s="32"/>
    </row>
    <row r="48246" s="1" customFormat="1" ht="14.25" spans="6:13">
      <c r="F48246" s="23"/>
      <c r="M48246" s="32"/>
    </row>
    <row r="48247" s="1" customFormat="1" ht="14.25" spans="6:13">
      <c r="F48247" s="23"/>
      <c r="M48247" s="32"/>
    </row>
    <row r="48248" s="1" customFormat="1" ht="14.25" spans="6:13">
      <c r="F48248" s="23"/>
      <c r="M48248" s="32"/>
    </row>
    <row r="48249" s="1" customFormat="1" ht="14.25" spans="6:13">
      <c r="F48249" s="23"/>
      <c r="M48249" s="32"/>
    </row>
    <row r="48250" s="1" customFormat="1" ht="14.25" spans="6:13">
      <c r="F48250" s="23"/>
      <c r="M48250" s="32"/>
    </row>
    <row r="48251" s="1" customFormat="1" ht="14.25" spans="6:13">
      <c r="F48251" s="23"/>
      <c r="M48251" s="32"/>
    </row>
    <row r="48252" s="1" customFormat="1" ht="14.25" spans="6:13">
      <c r="F48252" s="23"/>
      <c r="M48252" s="32"/>
    </row>
    <row r="48253" s="1" customFormat="1" ht="14.25" spans="6:13">
      <c r="F48253" s="23"/>
      <c r="M48253" s="32"/>
    </row>
    <row r="48254" s="1" customFormat="1" ht="14.25" spans="6:13">
      <c r="F48254" s="23"/>
      <c r="M48254" s="32"/>
    </row>
    <row r="48255" s="1" customFormat="1" ht="14.25" spans="6:13">
      <c r="F48255" s="23"/>
      <c r="M48255" s="32"/>
    </row>
    <row r="48256" s="1" customFormat="1" ht="14.25" spans="6:13">
      <c r="F48256" s="23"/>
      <c r="M48256" s="32"/>
    </row>
    <row r="48257" s="1" customFormat="1" ht="14.25" spans="6:13">
      <c r="F48257" s="23"/>
      <c r="M48257" s="32"/>
    </row>
    <row r="48258" s="1" customFormat="1" ht="14.25" spans="6:13">
      <c r="F48258" s="23"/>
      <c r="M48258" s="32"/>
    </row>
    <row r="48259" s="1" customFormat="1" ht="14.25" spans="6:13">
      <c r="F48259" s="23"/>
      <c r="M48259" s="32"/>
    </row>
    <row r="48260" s="1" customFormat="1" ht="14.25" spans="6:13">
      <c r="F48260" s="23"/>
      <c r="M48260" s="32"/>
    </row>
    <row r="48261" s="1" customFormat="1" ht="14.25" spans="6:13">
      <c r="F48261" s="23"/>
      <c r="M48261" s="32"/>
    </row>
    <row r="48262" s="1" customFormat="1" ht="14.25" spans="6:13">
      <c r="F48262" s="23"/>
      <c r="M48262" s="32"/>
    </row>
    <row r="48263" s="1" customFormat="1" ht="14.25" spans="6:13">
      <c r="F48263" s="23"/>
      <c r="M48263" s="32"/>
    </row>
    <row r="48264" s="1" customFormat="1" ht="14.25" spans="6:13">
      <c r="F48264" s="23"/>
      <c r="M48264" s="32"/>
    </row>
    <row r="48265" s="1" customFormat="1" ht="14.25" spans="6:13">
      <c r="F48265" s="23"/>
      <c r="M48265" s="32"/>
    </row>
    <row r="48266" s="1" customFormat="1" ht="14.25" spans="6:13">
      <c r="F48266" s="23"/>
      <c r="M48266" s="32"/>
    </row>
    <row r="48267" s="1" customFormat="1" ht="14.25" spans="6:13">
      <c r="F48267" s="23"/>
      <c r="M48267" s="32"/>
    </row>
    <row r="48268" s="1" customFormat="1" ht="14.25" spans="6:13">
      <c r="F48268" s="23"/>
      <c r="M48268" s="32"/>
    </row>
    <row r="48269" s="1" customFormat="1" ht="14.25" spans="6:13">
      <c r="F48269" s="23"/>
      <c r="M48269" s="32"/>
    </row>
    <row r="48270" s="1" customFormat="1" ht="14.25" spans="6:13">
      <c r="F48270" s="23"/>
      <c r="M48270" s="32"/>
    </row>
    <row r="48271" s="1" customFormat="1" ht="14.25" spans="6:13">
      <c r="F48271" s="23"/>
      <c r="M48271" s="32"/>
    </row>
    <row r="48272" s="1" customFormat="1" ht="14.25" spans="6:13">
      <c r="F48272" s="23"/>
      <c r="M48272" s="32"/>
    </row>
    <row r="48273" s="1" customFormat="1" ht="14.25" spans="6:13">
      <c r="F48273" s="23"/>
      <c r="M48273" s="32"/>
    </row>
    <row r="48274" s="1" customFormat="1" ht="14.25" spans="6:13">
      <c r="F48274" s="23"/>
      <c r="M48274" s="32"/>
    </row>
    <row r="48275" s="1" customFormat="1" ht="14.25" spans="6:13">
      <c r="F48275" s="23"/>
      <c r="M48275" s="32"/>
    </row>
    <row r="48276" s="1" customFormat="1" ht="14.25" spans="6:13">
      <c r="F48276" s="23"/>
      <c r="M48276" s="32"/>
    </row>
    <row r="48277" s="1" customFormat="1" ht="14.25" spans="6:13">
      <c r="F48277" s="23"/>
      <c r="M48277" s="32"/>
    </row>
    <row r="48278" s="1" customFormat="1" ht="14.25" spans="6:13">
      <c r="F48278" s="23"/>
      <c r="M48278" s="32"/>
    </row>
    <row r="48279" s="1" customFormat="1" ht="14.25" spans="6:13">
      <c r="F48279" s="23"/>
      <c r="M48279" s="32"/>
    </row>
    <row r="48280" s="1" customFormat="1" ht="14.25" spans="6:13">
      <c r="F48280" s="23"/>
      <c r="M48280" s="32"/>
    </row>
    <row r="48281" s="1" customFormat="1" ht="14.25" spans="6:13">
      <c r="F48281" s="23"/>
      <c r="M48281" s="32"/>
    </row>
    <row r="48282" s="1" customFormat="1" ht="14.25" spans="6:13">
      <c r="F48282" s="23"/>
      <c r="M48282" s="32"/>
    </row>
    <row r="48283" s="1" customFormat="1" ht="14.25" spans="6:13">
      <c r="F48283" s="23"/>
      <c r="M48283" s="32"/>
    </row>
    <row r="48284" s="1" customFormat="1" ht="14.25" spans="6:13">
      <c r="F48284" s="23"/>
      <c r="M48284" s="32"/>
    </row>
    <row r="48285" s="1" customFormat="1" ht="14.25" spans="6:13">
      <c r="F48285" s="23"/>
      <c r="M48285" s="32"/>
    </row>
    <row r="48286" s="1" customFormat="1" ht="14.25" spans="6:13">
      <c r="F48286" s="23"/>
      <c r="M48286" s="32"/>
    </row>
    <row r="48287" s="1" customFormat="1" ht="14.25" spans="6:13">
      <c r="F48287" s="23"/>
      <c r="M48287" s="32"/>
    </row>
    <row r="48288" s="1" customFormat="1" ht="14.25" spans="6:13">
      <c r="F48288" s="23"/>
      <c r="M48288" s="32"/>
    </row>
    <row r="48289" s="1" customFormat="1" ht="14.25" spans="6:13">
      <c r="F48289" s="23"/>
      <c r="M48289" s="32"/>
    </row>
    <row r="48290" s="1" customFormat="1" ht="14.25" spans="6:13">
      <c r="F48290" s="23"/>
      <c r="M48290" s="32"/>
    </row>
    <row r="48291" s="1" customFormat="1" ht="14.25" spans="6:13">
      <c r="F48291" s="23"/>
      <c r="M48291" s="32"/>
    </row>
    <row r="48292" s="1" customFormat="1" ht="14.25" spans="6:13">
      <c r="F48292" s="23"/>
      <c r="M48292" s="32"/>
    </row>
    <row r="48293" s="1" customFormat="1" ht="14.25" spans="6:13">
      <c r="F48293" s="23"/>
      <c r="M48293" s="32"/>
    </row>
    <row r="48294" s="1" customFormat="1" ht="14.25" spans="6:13">
      <c r="F48294" s="23"/>
      <c r="M48294" s="32"/>
    </row>
    <row r="48295" s="1" customFormat="1" ht="14.25" spans="6:13">
      <c r="F48295" s="23"/>
      <c r="M48295" s="32"/>
    </row>
    <row r="48296" s="1" customFormat="1" ht="14.25" spans="6:13">
      <c r="F48296" s="23"/>
      <c r="M48296" s="32"/>
    </row>
    <row r="48297" s="1" customFormat="1" ht="14.25" spans="6:13">
      <c r="F48297" s="23"/>
      <c r="M48297" s="32"/>
    </row>
    <row r="48298" s="1" customFormat="1" ht="14.25" spans="6:13">
      <c r="F48298" s="23"/>
      <c r="M48298" s="32"/>
    </row>
    <row r="48299" s="1" customFormat="1" ht="14.25" spans="6:13">
      <c r="F48299" s="23"/>
      <c r="M48299" s="32"/>
    </row>
    <row r="48300" s="1" customFormat="1" ht="14.25" spans="6:13">
      <c r="F48300" s="23"/>
      <c r="M48300" s="32"/>
    </row>
    <row r="48301" s="1" customFormat="1" ht="14.25" spans="6:13">
      <c r="F48301" s="23"/>
      <c r="M48301" s="32"/>
    </row>
    <row r="48302" s="1" customFormat="1" ht="14.25" spans="6:13">
      <c r="F48302" s="23"/>
      <c r="M48302" s="32"/>
    </row>
    <row r="48303" s="1" customFormat="1" ht="14.25" spans="6:13">
      <c r="F48303" s="23"/>
      <c r="M48303" s="32"/>
    </row>
    <row r="48304" s="1" customFormat="1" ht="14.25" spans="6:13">
      <c r="F48304" s="23"/>
      <c r="M48304" s="32"/>
    </row>
    <row r="48305" s="1" customFormat="1" ht="14.25" spans="6:13">
      <c r="F48305" s="23"/>
      <c r="M48305" s="32"/>
    </row>
    <row r="48306" s="1" customFormat="1" ht="14.25" spans="6:13">
      <c r="F48306" s="23"/>
      <c r="M48306" s="32"/>
    </row>
    <row r="48307" s="1" customFormat="1" ht="14.25" spans="6:13">
      <c r="F48307" s="23"/>
      <c r="M48307" s="32"/>
    </row>
    <row r="48308" s="1" customFormat="1" ht="14.25" spans="6:13">
      <c r="F48308" s="23"/>
      <c r="M48308" s="32"/>
    </row>
    <row r="48309" s="1" customFormat="1" ht="14.25" spans="6:13">
      <c r="F48309" s="23"/>
      <c r="M48309" s="32"/>
    </row>
    <row r="48310" s="1" customFormat="1" ht="14.25" spans="6:13">
      <c r="F48310" s="23"/>
      <c r="M48310" s="32"/>
    </row>
    <row r="48311" s="1" customFormat="1" ht="14.25" spans="6:13">
      <c r="F48311" s="23"/>
      <c r="M48311" s="32"/>
    </row>
    <row r="48312" s="1" customFormat="1" ht="14.25" spans="6:13">
      <c r="F48312" s="23"/>
      <c r="M48312" s="32"/>
    </row>
    <row r="48313" s="1" customFormat="1" ht="14.25" spans="6:13">
      <c r="F48313" s="23"/>
      <c r="M48313" s="32"/>
    </row>
    <row r="48314" s="1" customFormat="1" ht="14.25" spans="6:13">
      <c r="F48314" s="23"/>
      <c r="M48314" s="32"/>
    </row>
    <row r="48315" s="1" customFormat="1" ht="14.25" spans="6:13">
      <c r="F48315" s="23"/>
      <c r="M48315" s="32"/>
    </row>
    <row r="48316" s="1" customFormat="1" ht="14.25" spans="6:13">
      <c r="F48316" s="23"/>
      <c r="M48316" s="32"/>
    </row>
    <row r="48317" s="1" customFormat="1" ht="14.25" spans="6:13">
      <c r="F48317" s="23"/>
      <c r="M48317" s="32"/>
    </row>
    <row r="48318" s="1" customFormat="1" ht="14.25" spans="6:13">
      <c r="F48318" s="23"/>
      <c r="M48318" s="32"/>
    </row>
    <row r="48319" s="1" customFormat="1" ht="14.25" spans="6:13">
      <c r="F48319" s="23"/>
      <c r="M48319" s="32"/>
    </row>
    <row r="48320" s="1" customFormat="1" ht="14.25" spans="6:13">
      <c r="F48320" s="23"/>
      <c r="M48320" s="32"/>
    </row>
    <row r="48321" s="1" customFormat="1" ht="14.25" spans="6:13">
      <c r="F48321" s="23"/>
      <c r="M48321" s="32"/>
    </row>
    <row r="48322" s="1" customFormat="1" ht="14.25" spans="6:13">
      <c r="F48322" s="23"/>
      <c r="M48322" s="32"/>
    </row>
    <row r="48323" s="1" customFormat="1" ht="14.25" spans="6:13">
      <c r="F48323" s="23"/>
      <c r="M48323" s="32"/>
    </row>
    <row r="48324" s="1" customFormat="1" ht="14.25" spans="6:13">
      <c r="F48324" s="23"/>
      <c r="M48324" s="32"/>
    </row>
    <row r="48325" s="1" customFormat="1" ht="14.25" spans="6:13">
      <c r="F48325" s="23"/>
      <c r="M48325" s="32"/>
    </row>
    <row r="48326" s="1" customFormat="1" ht="14.25" spans="6:13">
      <c r="F48326" s="23"/>
      <c r="M48326" s="32"/>
    </row>
    <row r="48327" s="1" customFormat="1" ht="14.25" spans="6:13">
      <c r="F48327" s="23"/>
      <c r="M48327" s="32"/>
    </row>
    <row r="48328" s="1" customFormat="1" ht="14.25" spans="6:13">
      <c r="F48328" s="23"/>
      <c r="M48328" s="32"/>
    </row>
    <row r="48329" s="1" customFormat="1" ht="14.25" spans="6:13">
      <c r="F48329" s="23"/>
      <c r="M48329" s="32"/>
    </row>
    <row r="48330" s="1" customFormat="1" ht="14.25" spans="6:13">
      <c r="F48330" s="23"/>
      <c r="M48330" s="32"/>
    </row>
    <row r="48331" s="1" customFormat="1" ht="14.25" spans="6:13">
      <c r="F48331" s="23"/>
      <c r="M48331" s="32"/>
    </row>
    <row r="48332" s="1" customFormat="1" ht="14.25" spans="6:13">
      <c r="F48332" s="23"/>
      <c r="M48332" s="32"/>
    </row>
    <row r="48333" s="1" customFormat="1" ht="14.25" spans="6:13">
      <c r="F48333" s="23"/>
      <c r="M48333" s="32"/>
    </row>
    <row r="48334" s="1" customFormat="1" ht="14.25" spans="6:13">
      <c r="F48334" s="23"/>
      <c r="M48334" s="32"/>
    </row>
    <row r="48335" s="1" customFormat="1" ht="14.25" spans="6:13">
      <c r="F48335" s="23"/>
      <c r="M48335" s="32"/>
    </row>
    <row r="48336" s="1" customFormat="1" ht="14.25" spans="6:13">
      <c r="F48336" s="23"/>
      <c r="M48336" s="32"/>
    </row>
    <row r="48337" s="1" customFormat="1" ht="14.25" spans="6:13">
      <c r="F48337" s="23"/>
      <c r="M48337" s="32"/>
    </row>
    <row r="48338" s="1" customFormat="1" ht="14.25" spans="6:13">
      <c r="F48338" s="23"/>
      <c r="M48338" s="32"/>
    </row>
    <row r="48339" s="1" customFormat="1" ht="14.25" spans="6:13">
      <c r="F48339" s="23"/>
      <c r="M48339" s="32"/>
    </row>
    <row r="48340" s="1" customFormat="1" ht="14.25" spans="6:13">
      <c r="F48340" s="23"/>
      <c r="M48340" s="32"/>
    </row>
    <row r="48341" s="1" customFormat="1" ht="14.25" spans="6:13">
      <c r="F48341" s="23"/>
      <c r="M48341" s="32"/>
    </row>
    <row r="48342" s="1" customFormat="1" ht="14.25" spans="6:13">
      <c r="F48342" s="23"/>
      <c r="M48342" s="32"/>
    </row>
    <row r="48343" s="1" customFormat="1" ht="14.25" spans="6:13">
      <c r="F48343" s="23"/>
      <c r="M48343" s="32"/>
    </row>
    <row r="48344" s="1" customFormat="1" ht="14.25" spans="6:13">
      <c r="F48344" s="23"/>
      <c r="M48344" s="32"/>
    </row>
    <row r="48345" s="1" customFormat="1" ht="14.25" spans="6:13">
      <c r="F48345" s="23"/>
      <c r="M48345" s="32"/>
    </row>
    <row r="48346" s="1" customFormat="1" ht="14.25" spans="6:13">
      <c r="F48346" s="23"/>
      <c r="M48346" s="32"/>
    </row>
    <row r="48347" s="1" customFormat="1" ht="14.25" spans="6:13">
      <c r="F48347" s="23"/>
      <c r="M48347" s="32"/>
    </row>
    <row r="48348" s="1" customFormat="1" ht="14.25" spans="6:13">
      <c r="F48348" s="23"/>
      <c r="M48348" s="32"/>
    </row>
    <row r="48349" s="1" customFormat="1" ht="14.25" spans="6:13">
      <c r="F48349" s="23"/>
      <c r="M48349" s="32"/>
    </row>
    <row r="48350" s="1" customFormat="1" ht="14.25" spans="6:13">
      <c r="F48350" s="23"/>
      <c r="M48350" s="32"/>
    </row>
    <row r="48351" s="1" customFormat="1" ht="14.25" spans="6:13">
      <c r="F48351" s="23"/>
      <c r="M48351" s="32"/>
    </row>
    <row r="48352" s="1" customFormat="1" ht="14.25" spans="6:13">
      <c r="F48352" s="23"/>
      <c r="M48352" s="32"/>
    </row>
    <row r="48353" s="1" customFormat="1" ht="14.25" spans="6:13">
      <c r="F48353" s="23"/>
      <c r="M48353" s="32"/>
    </row>
    <row r="48354" s="1" customFormat="1" ht="14.25" spans="6:13">
      <c r="F48354" s="23"/>
      <c r="M48354" s="32"/>
    </row>
    <row r="48355" s="1" customFormat="1" ht="14.25" spans="6:13">
      <c r="F48355" s="23"/>
      <c r="M48355" s="32"/>
    </row>
    <row r="48356" s="1" customFormat="1" ht="14.25" spans="6:13">
      <c r="F48356" s="23"/>
      <c r="M48356" s="32"/>
    </row>
    <row r="48357" s="1" customFormat="1" ht="14.25" spans="6:13">
      <c r="F48357" s="23"/>
      <c r="M48357" s="32"/>
    </row>
    <row r="48358" s="1" customFormat="1" ht="14.25" spans="6:13">
      <c r="F48358" s="23"/>
      <c r="M48358" s="32"/>
    </row>
    <row r="48359" s="1" customFormat="1" ht="14.25" spans="6:13">
      <c r="F48359" s="23"/>
      <c r="M48359" s="32"/>
    </row>
    <row r="48360" s="1" customFormat="1" ht="14.25" spans="6:13">
      <c r="F48360" s="23"/>
      <c r="M48360" s="32"/>
    </row>
    <row r="48361" s="1" customFormat="1" ht="14.25" spans="6:13">
      <c r="F48361" s="23"/>
      <c r="M48361" s="32"/>
    </row>
    <row r="48362" s="1" customFormat="1" ht="14.25" spans="6:13">
      <c r="F48362" s="23"/>
      <c r="M48362" s="32"/>
    </row>
    <row r="48363" s="1" customFormat="1" ht="14.25" spans="6:13">
      <c r="F48363" s="23"/>
      <c r="M48363" s="32"/>
    </row>
    <row r="48364" s="1" customFormat="1" ht="14.25" spans="6:13">
      <c r="F48364" s="23"/>
      <c r="M48364" s="32"/>
    </row>
    <row r="48365" s="1" customFormat="1" ht="14.25" spans="6:13">
      <c r="F48365" s="23"/>
      <c r="M48365" s="32"/>
    </row>
    <row r="48366" s="1" customFormat="1" ht="14.25" spans="6:13">
      <c r="F48366" s="23"/>
      <c r="M48366" s="32"/>
    </row>
    <row r="48367" s="1" customFormat="1" ht="14.25" spans="6:13">
      <c r="F48367" s="23"/>
      <c r="M48367" s="32"/>
    </row>
    <row r="48368" s="1" customFormat="1" ht="14.25" spans="6:13">
      <c r="F48368" s="23"/>
      <c r="M48368" s="32"/>
    </row>
    <row r="48369" s="1" customFormat="1" ht="14.25" spans="6:13">
      <c r="F48369" s="23"/>
      <c r="M48369" s="32"/>
    </row>
    <row r="48370" s="1" customFormat="1" ht="14.25" spans="6:13">
      <c r="F48370" s="23"/>
      <c r="M48370" s="32"/>
    </row>
    <row r="48371" s="1" customFormat="1" ht="14.25" spans="6:13">
      <c r="F48371" s="23"/>
      <c r="M48371" s="32"/>
    </row>
    <row r="48372" s="1" customFormat="1" ht="14.25" spans="6:13">
      <c r="F48372" s="23"/>
      <c r="M48372" s="32"/>
    </row>
    <row r="48373" s="1" customFormat="1" ht="14.25" spans="6:13">
      <c r="F48373" s="23"/>
      <c r="M48373" s="32"/>
    </row>
    <row r="48374" s="1" customFormat="1" ht="14.25" spans="6:13">
      <c r="F48374" s="23"/>
      <c r="M48374" s="32"/>
    </row>
    <row r="48375" s="1" customFormat="1" ht="14.25" spans="6:13">
      <c r="F48375" s="23"/>
      <c r="M48375" s="32"/>
    </row>
    <row r="48376" s="1" customFormat="1" ht="14.25" spans="6:13">
      <c r="F48376" s="23"/>
      <c r="M48376" s="32"/>
    </row>
    <row r="48377" s="1" customFormat="1" ht="14.25" spans="6:13">
      <c r="F48377" s="23"/>
      <c r="M48377" s="32"/>
    </row>
    <row r="48378" s="1" customFormat="1" ht="14.25" spans="6:13">
      <c r="F48378" s="23"/>
      <c r="M48378" s="32"/>
    </row>
    <row r="48379" s="1" customFormat="1" ht="14.25" spans="6:13">
      <c r="F48379" s="23"/>
      <c r="M48379" s="32"/>
    </row>
    <row r="48380" s="1" customFormat="1" ht="14.25" spans="6:13">
      <c r="F48380" s="23"/>
      <c r="M48380" s="32"/>
    </row>
    <row r="48381" s="1" customFormat="1" ht="14.25" spans="6:13">
      <c r="F48381" s="23"/>
      <c r="M48381" s="32"/>
    </row>
    <row r="48382" s="1" customFormat="1" ht="14.25" spans="6:13">
      <c r="F48382" s="23"/>
      <c r="M48382" s="32"/>
    </row>
    <row r="48383" s="1" customFormat="1" ht="14.25" spans="6:13">
      <c r="F48383" s="23"/>
      <c r="M48383" s="32"/>
    </row>
    <row r="48384" s="1" customFormat="1" ht="14.25" spans="6:13">
      <c r="F48384" s="23"/>
      <c r="M48384" s="32"/>
    </row>
    <row r="48385" s="1" customFormat="1" ht="14.25" spans="6:13">
      <c r="F48385" s="23"/>
      <c r="M48385" s="32"/>
    </row>
    <row r="48386" s="1" customFormat="1" ht="14.25" spans="6:13">
      <c r="F48386" s="23"/>
      <c r="M48386" s="32"/>
    </row>
    <row r="48387" s="1" customFormat="1" ht="14.25" spans="6:13">
      <c r="F48387" s="23"/>
      <c r="M48387" s="32"/>
    </row>
    <row r="48388" s="1" customFormat="1" ht="14.25" spans="6:13">
      <c r="F48388" s="23"/>
      <c r="M48388" s="32"/>
    </row>
    <row r="48389" s="1" customFormat="1" ht="14.25" spans="6:13">
      <c r="F48389" s="23"/>
      <c r="M48389" s="32"/>
    </row>
    <row r="48390" s="1" customFormat="1" ht="14.25" spans="6:13">
      <c r="F48390" s="23"/>
      <c r="M48390" s="32"/>
    </row>
    <row r="48391" s="1" customFormat="1" ht="14.25" spans="6:13">
      <c r="F48391" s="23"/>
      <c r="M48391" s="32"/>
    </row>
    <row r="48392" s="1" customFormat="1" ht="14.25" spans="6:13">
      <c r="F48392" s="23"/>
      <c r="M48392" s="32"/>
    </row>
    <row r="48393" s="1" customFormat="1" ht="14.25" spans="6:13">
      <c r="F48393" s="23"/>
      <c r="M48393" s="32"/>
    </row>
    <row r="48394" s="1" customFormat="1" ht="14.25" spans="6:13">
      <c r="F48394" s="23"/>
      <c r="M48394" s="32"/>
    </row>
    <row r="48395" s="1" customFormat="1" ht="14.25" spans="6:13">
      <c r="F48395" s="23"/>
      <c r="M48395" s="32"/>
    </row>
    <row r="48396" s="1" customFormat="1" ht="14.25" spans="6:13">
      <c r="F48396" s="23"/>
      <c r="M48396" s="32"/>
    </row>
    <row r="48397" s="1" customFormat="1" ht="14.25" spans="6:13">
      <c r="F48397" s="23"/>
      <c r="M48397" s="32"/>
    </row>
    <row r="48398" s="1" customFormat="1" ht="14.25" spans="6:13">
      <c r="F48398" s="23"/>
      <c r="M48398" s="32"/>
    </row>
    <row r="48399" s="1" customFormat="1" ht="14.25" spans="6:13">
      <c r="F48399" s="23"/>
      <c r="M48399" s="32"/>
    </row>
    <row r="48400" s="1" customFormat="1" ht="14.25" spans="6:13">
      <c r="F48400" s="23"/>
      <c r="M48400" s="32"/>
    </row>
    <row r="48401" s="1" customFormat="1" ht="14.25" spans="6:13">
      <c r="F48401" s="23"/>
      <c r="M48401" s="32"/>
    </row>
    <row r="48402" s="1" customFormat="1" ht="14.25" spans="6:13">
      <c r="F48402" s="23"/>
      <c r="M48402" s="32"/>
    </row>
    <row r="48403" s="1" customFormat="1" ht="14.25" spans="6:13">
      <c r="F48403" s="23"/>
      <c r="M48403" s="32"/>
    </row>
    <row r="48404" s="1" customFormat="1" ht="14.25" spans="6:13">
      <c r="F48404" s="23"/>
      <c r="M48404" s="32"/>
    </row>
    <row r="48405" s="1" customFormat="1" ht="14.25" spans="6:13">
      <c r="F48405" s="23"/>
      <c r="M48405" s="32"/>
    </row>
    <row r="48406" s="1" customFormat="1" ht="14.25" spans="6:13">
      <c r="F48406" s="23"/>
      <c r="M48406" s="32"/>
    </row>
    <row r="48407" s="1" customFormat="1" ht="14.25" spans="6:13">
      <c r="F48407" s="23"/>
      <c r="M48407" s="32"/>
    </row>
    <row r="48408" s="1" customFormat="1" ht="14.25" spans="6:13">
      <c r="F48408" s="23"/>
      <c r="M48408" s="32"/>
    </row>
    <row r="48409" s="1" customFormat="1" ht="14.25" spans="6:13">
      <c r="F48409" s="23"/>
      <c r="M48409" s="32"/>
    </row>
    <row r="48410" s="1" customFormat="1" ht="14.25" spans="6:13">
      <c r="F48410" s="23"/>
      <c r="M48410" s="32"/>
    </row>
    <row r="48411" s="1" customFormat="1" ht="14.25" spans="6:13">
      <c r="F48411" s="23"/>
      <c r="M48411" s="32"/>
    </row>
    <row r="48412" s="1" customFormat="1" ht="14.25" spans="6:13">
      <c r="F48412" s="23"/>
      <c r="M48412" s="32"/>
    </row>
    <row r="48413" s="1" customFormat="1" ht="14.25" spans="6:13">
      <c r="F48413" s="23"/>
      <c r="M48413" s="32"/>
    </row>
    <row r="48414" s="1" customFormat="1" ht="14.25" spans="6:13">
      <c r="F48414" s="23"/>
      <c r="M48414" s="32"/>
    </row>
    <row r="48415" s="1" customFormat="1" ht="14.25" spans="6:13">
      <c r="F48415" s="23"/>
      <c r="M48415" s="32"/>
    </row>
    <row r="48416" s="1" customFormat="1" ht="14.25" spans="6:13">
      <c r="F48416" s="23"/>
      <c r="M48416" s="32"/>
    </row>
    <row r="48417" s="1" customFormat="1" ht="14.25" spans="6:13">
      <c r="F48417" s="23"/>
      <c r="M48417" s="32"/>
    </row>
    <row r="48418" s="1" customFormat="1" ht="14.25" spans="6:13">
      <c r="F48418" s="23"/>
      <c r="M48418" s="32"/>
    </row>
    <row r="48419" s="1" customFormat="1" ht="14.25" spans="6:13">
      <c r="F48419" s="23"/>
      <c r="M48419" s="32"/>
    </row>
    <row r="48420" s="1" customFormat="1" ht="14.25" spans="6:13">
      <c r="F48420" s="23"/>
      <c r="M48420" s="32"/>
    </row>
    <row r="48421" s="1" customFormat="1" ht="14.25" spans="6:13">
      <c r="F48421" s="23"/>
      <c r="M48421" s="32"/>
    </row>
    <row r="48422" s="1" customFormat="1" ht="14.25" spans="6:13">
      <c r="F48422" s="23"/>
      <c r="M48422" s="32"/>
    </row>
    <row r="48423" s="1" customFormat="1" ht="14.25" spans="6:13">
      <c r="F48423" s="23"/>
      <c r="M48423" s="32"/>
    </row>
    <row r="48424" s="1" customFormat="1" ht="14.25" spans="6:13">
      <c r="F48424" s="23"/>
      <c r="M48424" s="32"/>
    </row>
    <row r="48425" s="1" customFormat="1" ht="14.25" spans="6:13">
      <c r="F48425" s="23"/>
      <c r="M48425" s="32"/>
    </row>
    <row r="48426" s="1" customFormat="1" ht="14.25" spans="6:13">
      <c r="F48426" s="23"/>
      <c r="M48426" s="32"/>
    </row>
    <row r="48427" s="1" customFormat="1" ht="14.25" spans="6:13">
      <c r="F48427" s="23"/>
      <c r="M48427" s="32"/>
    </row>
    <row r="48428" s="1" customFormat="1" ht="14.25" spans="6:13">
      <c r="F48428" s="23"/>
      <c r="M48428" s="32"/>
    </row>
    <row r="48429" s="1" customFormat="1" ht="14.25" spans="6:13">
      <c r="F48429" s="23"/>
      <c r="M48429" s="32"/>
    </row>
    <row r="48430" s="1" customFormat="1" ht="14.25" spans="6:13">
      <c r="F48430" s="23"/>
      <c r="M48430" s="32"/>
    </row>
    <row r="48431" s="1" customFormat="1" ht="14.25" spans="6:13">
      <c r="F48431" s="23"/>
      <c r="M48431" s="32"/>
    </row>
    <row r="48432" s="1" customFormat="1" ht="14.25" spans="6:13">
      <c r="F48432" s="23"/>
      <c r="M48432" s="32"/>
    </row>
    <row r="48433" s="1" customFormat="1" ht="14.25" spans="6:13">
      <c r="F48433" s="23"/>
      <c r="M48433" s="32"/>
    </row>
    <row r="48434" s="1" customFormat="1" ht="14.25" spans="6:13">
      <c r="F48434" s="23"/>
      <c r="M48434" s="32"/>
    </row>
    <row r="48435" s="1" customFormat="1" ht="14.25" spans="6:13">
      <c r="F48435" s="23"/>
      <c r="M48435" s="32"/>
    </row>
    <row r="48436" s="1" customFormat="1" ht="14.25" spans="6:13">
      <c r="F48436" s="23"/>
      <c r="M48436" s="32"/>
    </row>
    <row r="48437" s="1" customFormat="1" ht="14.25" spans="6:13">
      <c r="F48437" s="23"/>
      <c r="M48437" s="32"/>
    </row>
    <row r="48438" s="1" customFormat="1" ht="14.25" spans="6:13">
      <c r="F48438" s="23"/>
      <c r="M48438" s="32"/>
    </row>
    <row r="48439" s="1" customFormat="1" ht="14.25" spans="6:13">
      <c r="F48439" s="23"/>
      <c r="M48439" s="32"/>
    </row>
    <row r="48440" s="1" customFormat="1" ht="14.25" spans="6:13">
      <c r="F48440" s="23"/>
      <c r="M48440" s="32"/>
    </row>
    <row r="48441" s="1" customFormat="1" ht="14.25" spans="6:13">
      <c r="F48441" s="23"/>
      <c r="M48441" s="32"/>
    </row>
    <row r="48442" s="1" customFormat="1" ht="14.25" spans="6:13">
      <c r="F48442" s="23"/>
      <c r="M48442" s="32"/>
    </row>
    <row r="48443" s="1" customFormat="1" ht="14.25" spans="6:13">
      <c r="F48443" s="23"/>
      <c r="M48443" s="32"/>
    </row>
    <row r="48444" s="1" customFormat="1" ht="14.25" spans="6:13">
      <c r="F48444" s="23"/>
      <c r="M48444" s="32"/>
    </row>
    <row r="48445" s="1" customFormat="1" ht="14.25" spans="6:13">
      <c r="F48445" s="23"/>
      <c r="M48445" s="32"/>
    </row>
    <row r="48446" s="1" customFormat="1" ht="14.25" spans="6:13">
      <c r="F48446" s="23"/>
      <c r="M48446" s="32"/>
    </row>
    <row r="48447" s="1" customFormat="1" ht="14.25" spans="6:13">
      <c r="F48447" s="23"/>
      <c r="M48447" s="32"/>
    </row>
    <row r="48448" s="1" customFormat="1" ht="14.25" spans="6:13">
      <c r="F48448" s="23"/>
      <c r="M48448" s="32"/>
    </row>
    <row r="48449" s="1" customFormat="1" ht="14.25" spans="6:13">
      <c r="F48449" s="23"/>
      <c r="M48449" s="32"/>
    </row>
    <row r="48450" s="1" customFormat="1" ht="14.25" spans="6:13">
      <c r="F48450" s="23"/>
      <c r="M48450" s="32"/>
    </row>
    <row r="48451" s="1" customFormat="1" ht="14.25" spans="6:13">
      <c r="F48451" s="23"/>
      <c r="M48451" s="32"/>
    </row>
    <row r="48452" s="1" customFormat="1" ht="14.25" spans="6:13">
      <c r="F48452" s="23"/>
      <c r="M48452" s="32"/>
    </row>
    <row r="48453" s="1" customFormat="1" ht="14.25" spans="6:13">
      <c r="F48453" s="23"/>
      <c r="M48453" s="32"/>
    </row>
    <row r="48454" s="1" customFormat="1" ht="14.25" spans="6:13">
      <c r="F48454" s="23"/>
      <c r="M48454" s="32"/>
    </row>
    <row r="48455" s="1" customFormat="1" ht="14.25" spans="6:13">
      <c r="F48455" s="23"/>
      <c r="M48455" s="32"/>
    </row>
    <row r="48456" s="1" customFormat="1" ht="14.25" spans="6:13">
      <c r="F48456" s="23"/>
      <c r="M48456" s="32"/>
    </row>
    <row r="48457" s="1" customFormat="1" ht="14.25" spans="6:13">
      <c r="F48457" s="23"/>
      <c r="M48457" s="32"/>
    </row>
    <row r="48458" s="1" customFormat="1" ht="14.25" spans="6:13">
      <c r="F48458" s="23"/>
      <c r="M48458" s="32"/>
    </row>
    <row r="48459" s="1" customFormat="1" ht="14.25" spans="6:13">
      <c r="F48459" s="23"/>
      <c r="M48459" s="32"/>
    </row>
    <row r="48460" s="1" customFormat="1" ht="14.25" spans="6:13">
      <c r="F48460" s="23"/>
      <c r="M48460" s="32"/>
    </row>
    <row r="48461" s="1" customFormat="1" ht="14.25" spans="6:13">
      <c r="F48461" s="23"/>
      <c r="M48461" s="32"/>
    </row>
    <row r="48462" s="1" customFormat="1" ht="14.25" spans="6:13">
      <c r="F48462" s="23"/>
      <c r="M48462" s="32"/>
    </row>
    <row r="48463" s="1" customFormat="1" ht="14.25" spans="6:13">
      <c r="F48463" s="23"/>
      <c r="M48463" s="32"/>
    </row>
    <row r="48464" s="1" customFormat="1" ht="14.25" spans="6:13">
      <c r="F48464" s="23"/>
      <c r="M48464" s="32"/>
    </row>
    <row r="48465" s="1" customFormat="1" ht="14.25" spans="6:13">
      <c r="F48465" s="23"/>
      <c r="M48465" s="32"/>
    </row>
    <row r="48466" s="1" customFormat="1" ht="14.25" spans="6:13">
      <c r="F48466" s="23"/>
      <c r="M48466" s="32"/>
    </row>
    <row r="48467" s="1" customFormat="1" ht="14.25" spans="6:13">
      <c r="F48467" s="23"/>
      <c r="M48467" s="32"/>
    </row>
    <row r="48468" s="1" customFormat="1" ht="14.25" spans="6:13">
      <c r="F48468" s="23"/>
      <c r="M48468" s="32"/>
    </row>
    <row r="48469" s="1" customFormat="1" ht="14.25" spans="6:13">
      <c r="F48469" s="23"/>
      <c r="M48469" s="32"/>
    </row>
    <row r="48470" s="1" customFormat="1" ht="14.25" spans="6:13">
      <c r="F48470" s="23"/>
      <c r="M48470" s="32"/>
    </row>
    <row r="48471" s="1" customFormat="1" ht="14.25" spans="6:13">
      <c r="F48471" s="23"/>
      <c r="M48471" s="32"/>
    </row>
    <row r="48472" s="1" customFormat="1" ht="14.25" spans="6:13">
      <c r="F48472" s="23"/>
      <c r="M48472" s="32"/>
    </row>
    <row r="48473" s="1" customFormat="1" ht="14.25" spans="6:13">
      <c r="F48473" s="23"/>
      <c r="M48473" s="32"/>
    </row>
    <row r="48474" s="1" customFormat="1" ht="14.25" spans="6:13">
      <c r="F48474" s="23"/>
      <c r="M48474" s="32"/>
    </row>
    <row r="48475" s="1" customFormat="1" ht="14.25" spans="6:13">
      <c r="F48475" s="23"/>
      <c r="M48475" s="32"/>
    </row>
    <row r="48476" s="1" customFormat="1" ht="14.25" spans="6:13">
      <c r="F48476" s="23"/>
      <c r="M48476" s="32"/>
    </row>
    <row r="48477" s="1" customFormat="1" ht="14.25" spans="6:13">
      <c r="F48477" s="23"/>
      <c r="M48477" s="32"/>
    </row>
    <row r="48478" s="1" customFormat="1" ht="14.25" spans="6:13">
      <c r="F48478" s="23"/>
      <c r="M48478" s="32"/>
    </row>
    <row r="48479" s="1" customFormat="1" ht="14.25" spans="6:13">
      <c r="F48479" s="23"/>
      <c r="M48479" s="32"/>
    </row>
    <row r="48480" s="1" customFormat="1" ht="14.25" spans="6:13">
      <c r="F48480" s="23"/>
      <c r="M48480" s="32"/>
    </row>
    <row r="48481" s="1" customFormat="1" ht="14.25" spans="6:13">
      <c r="F48481" s="23"/>
      <c r="M48481" s="32"/>
    </row>
    <row r="48482" s="1" customFormat="1" ht="14.25" spans="6:13">
      <c r="F48482" s="23"/>
      <c r="M48482" s="32"/>
    </row>
    <row r="48483" s="1" customFormat="1" ht="14.25" spans="6:13">
      <c r="F48483" s="23"/>
      <c r="M48483" s="32"/>
    </row>
    <row r="48484" s="1" customFormat="1" ht="14.25" spans="6:13">
      <c r="F48484" s="23"/>
      <c r="M48484" s="32"/>
    </row>
    <row r="48485" s="1" customFormat="1" ht="14.25" spans="6:13">
      <c r="F48485" s="23"/>
      <c r="M48485" s="32"/>
    </row>
    <row r="48486" s="1" customFormat="1" ht="14.25" spans="6:13">
      <c r="F48486" s="23"/>
      <c r="M48486" s="32"/>
    </row>
    <row r="48487" s="1" customFormat="1" ht="14.25" spans="6:13">
      <c r="F48487" s="23"/>
      <c r="M48487" s="32"/>
    </row>
    <row r="48488" s="1" customFormat="1" ht="14.25" spans="6:13">
      <c r="F48488" s="23"/>
      <c r="M48488" s="32"/>
    </row>
    <row r="48489" s="1" customFormat="1" ht="14.25" spans="6:13">
      <c r="F48489" s="23"/>
      <c r="M48489" s="32"/>
    </row>
    <row r="48490" s="1" customFormat="1" ht="14.25" spans="6:13">
      <c r="F48490" s="23"/>
      <c r="M48490" s="32"/>
    </row>
    <row r="48491" s="1" customFormat="1" ht="14.25" spans="6:13">
      <c r="F48491" s="23"/>
      <c r="M48491" s="32"/>
    </row>
    <row r="48492" s="1" customFormat="1" ht="14.25" spans="6:13">
      <c r="F48492" s="23"/>
      <c r="M48492" s="32"/>
    </row>
    <row r="48493" s="1" customFormat="1" ht="14.25" spans="6:13">
      <c r="F48493" s="23"/>
      <c r="M48493" s="32"/>
    </row>
    <row r="48494" s="1" customFormat="1" ht="14.25" spans="6:13">
      <c r="F48494" s="23"/>
      <c r="M48494" s="32"/>
    </row>
    <row r="48495" s="1" customFormat="1" ht="14.25" spans="6:13">
      <c r="F48495" s="23"/>
      <c r="M48495" s="32"/>
    </row>
    <row r="48496" s="1" customFormat="1" ht="14.25" spans="6:13">
      <c r="F48496" s="23"/>
      <c r="M48496" s="32"/>
    </row>
    <row r="48497" s="1" customFormat="1" ht="14.25" spans="6:13">
      <c r="F48497" s="23"/>
      <c r="M48497" s="32"/>
    </row>
    <row r="48498" s="1" customFormat="1" ht="14.25" spans="6:13">
      <c r="F48498" s="23"/>
      <c r="M48498" s="32"/>
    </row>
    <row r="48499" s="1" customFormat="1" ht="14.25" spans="6:13">
      <c r="F48499" s="23"/>
      <c r="M48499" s="32"/>
    </row>
    <row r="48500" s="1" customFormat="1" ht="14.25" spans="6:13">
      <c r="F48500" s="23"/>
      <c r="M48500" s="32"/>
    </row>
    <row r="48501" s="1" customFormat="1" ht="14.25" spans="6:13">
      <c r="F48501" s="23"/>
      <c r="M48501" s="32"/>
    </row>
    <row r="48502" s="1" customFormat="1" ht="14.25" spans="6:13">
      <c r="F48502" s="23"/>
      <c r="M48502" s="32"/>
    </row>
    <row r="48503" s="1" customFormat="1" ht="14.25" spans="6:13">
      <c r="F48503" s="23"/>
      <c r="M48503" s="32"/>
    </row>
    <row r="48504" s="1" customFormat="1" ht="14.25" spans="6:13">
      <c r="F48504" s="23"/>
      <c r="M48504" s="32"/>
    </row>
    <row r="48505" s="1" customFormat="1" ht="14.25" spans="6:13">
      <c r="F48505" s="23"/>
      <c r="M48505" s="32"/>
    </row>
    <row r="48506" s="1" customFormat="1" ht="14.25" spans="6:13">
      <c r="F48506" s="23"/>
      <c r="M48506" s="32"/>
    </row>
    <row r="48507" s="1" customFormat="1" ht="14.25" spans="6:13">
      <c r="F48507" s="23"/>
      <c r="M48507" s="32"/>
    </row>
    <row r="48508" s="1" customFormat="1" ht="14.25" spans="6:13">
      <c r="F48508" s="23"/>
      <c r="M48508" s="32"/>
    </row>
    <row r="48509" s="1" customFormat="1" ht="14.25" spans="6:13">
      <c r="F48509" s="23"/>
      <c r="M48509" s="32"/>
    </row>
    <row r="48510" s="1" customFormat="1" ht="14.25" spans="6:13">
      <c r="F48510" s="23"/>
      <c r="M48510" s="32"/>
    </row>
    <row r="48511" s="1" customFormat="1" ht="14.25" spans="6:13">
      <c r="F48511" s="23"/>
      <c r="M48511" s="32"/>
    </row>
    <row r="48512" s="1" customFormat="1" ht="14.25" spans="6:13">
      <c r="F48512" s="23"/>
      <c r="M48512" s="32"/>
    </row>
    <row r="48513" s="1" customFormat="1" ht="14.25" spans="6:13">
      <c r="F48513" s="23"/>
      <c r="M48513" s="32"/>
    </row>
    <row r="48514" s="1" customFormat="1" ht="14.25" spans="6:13">
      <c r="F48514" s="23"/>
      <c r="M48514" s="32"/>
    </row>
    <row r="48515" s="1" customFormat="1" ht="14.25" spans="6:13">
      <c r="F48515" s="23"/>
      <c r="M48515" s="32"/>
    </row>
    <row r="48516" s="1" customFormat="1" ht="14.25" spans="6:13">
      <c r="F48516" s="23"/>
      <c r="M48516" s="32"/>
    </row>
    <row r="48517" s="1" customFormat="1" ht="14.25" spans="6:13">
      <c r="F48517" s="23"/>
      <c r="M48517" s="32"/>
    </row>
    <row r="48518" s="1" customFormat="1" ht="14.25" spans="6:13">
      <c r="F48518" s="23"/>
      <c r="M48518" s="32"/>
    </row>
    <row r="48519" s="1" customFormat="1" ht="14.25" spans="6:13">
      <c r="F48519" s="23"/>
      <c r="M48519" s="32"/>
    </row>
    <row r="48520" s="1" customFormat="1" ht="14.25" spans="6:13">
      <c r="F48520" s="23"/>
      <c r="M48520" s="32"/>
    </row>
    <row r="48521" s="1" customFormat="1" ht="14.25" spans="6:13">
      <c r="F48521" s="23"/>
      <c r="M48521" s="32"/>
    </row>
    <row r="48522" s="1" customFormat="1" ht="14.25" spans="6:13">
      <c r="F48522" s="23"/>
      <c r="M48522" s="32"/>
    </row>
    <row r="48523" s="1" customFormat="1" ht="14.25" spans="6:13">
      <c r="F48523" s="23"/>
      <c r="M48523" s="32"/>
    </row>
    <row r="48524" s="1" customFormat="1" ht="14.25" spans="6:13">
      <c r="F48524" s="23"/>
      <c r="M48524" s="32"/>
    </row>
    <row r="48525" s="1" customFormat="1" ht="14.25" spans="6:13">
      <c r="F48525" s="23"/>
      <c r="M48525" s="32"/>
    </row>
    <row r="48526" s="1" customFormat="1" ht="14.25" spans="6:13">
      <c r="F48526" s="23"/>
      <c r="M48526" s="32"/>
    </row>
    <row r="48527" s="1" customFormat="1" ht="14.25" spans="6:13">
      <c r="F48527" s="23"/>
      <c r="M48527" s="32"/>
    </row>
    <row r="48528" s="1" customFormat="1" ht="14.25" spans="6:13">
      <c r="F48528" s="23"/>
      <c r="M48528" s="32"/>
    </row>
    <row r="48529" s="1" customFormat="1" ht="14.25" spans="6:13">
      <c r="F48529" s="23"/>
      <c r="M48529" s="32"/>
    </row>
    <row r="48530" s="1" customFormat="1" ht="14.25" spans="6:13">
      <c r="F48530" s="23"/>
      <c r="M48530" s="32"/>
    </row>
    <row r="48531" s="1" customFormat="1" ht="14.25" spans="6:13">
      <c r="F48531" s="23"/>
      <c r="M48531" s="32"/>
    </row>
    <row r="48532" s="1" customFormat="1" ht="14.25" spans="6:13">
      <c r="F48532" s="23"/>
      <c r="M48532" s="32"/>
    </row>
    <row r="48533" s="1" customFormat="1" ht="14.25" spans="6:13">
      <c r="F48533" s="23"/>
      <c r="M48533" s="32"/>
    </row>
    <row r="48534" s="1" customFormat="1" ht="14.25" spans="6:13">
      <c r="F48534" s="23"/>
      <c r="M48534" s="32"/>
    </row>
    <row r="48535" s="1" customFormat="1" ht="14.25" spans="6:13">
      <c r="F48535" s="23"/>
      <c r="M48535" s="32"/>
    </row>
    <row r="48536" s="1" customFormat="1" ht="14.25" spans="6:13">
      <c r="F48536" s="23"/>
      <c r="M48536" s="32"/>
    </row>
    <row r="48537" s="1" customFormat="1" ht="14.25" spans="6:13">
      <c r="F48537" s="23"/>
      <c r="M48537" s="32"/>
    </row>
    <row r="48538" s="1" customFormat="1" ht="14.25" spans="6:13">
      <c r="F48538" s="23"/>
      <c r="M48538" s="32"/>
    </row>
    <row r="48539" s="1" customFormat="1" ht="14.25" spans="6:13">
      <c r="F48539" s="23"/>
      <c r="M48539" s="32"/>
    </row>
    <row r="48540" s="1" customFormat="1" ht="14.25" spans="6:13">
      <c r="F48540" s="23"/>
      <c r="M48540" s="32"/>
    </row>
    <row r="48541" s="1" customFormat="1" ht="14.25" spans="6:13">
      <c r="F48541" s="23"/>
      <c r="M48541" s="32"/>
    </row>
    <row r="48542" s="1" customFormat="1" ht="14.25" spans="6:13">
      <c r="F48542" s="23"/>
      <c r="M48542" s="32"/>
    </row>
    <row r="48543" s="1" customFormat="1" ht="14.25" spans="6:13">
      <c r="F48543" s="23"/>
      <c r="M48543" s="32"/>
    </row>
    <row r="48544" s="1" customFormat="1" ht="14.25" spans="6:13">
      <c r="F48544" s="23"/>
      <c r="M48544" s="32"/>
    </row>
    <row r="48545" s="1" customFormat="1" ht="14.25" spans="6:13">
      <c r="F48545" s="23"/>
      <c r="M48545" s="32"/>
    </row>
    <row r="48546" s="1" customFormat="1" ht="14.25" spans="6:13">
      <c r="F48546" s="23"/>
      <c r="M48546" s="32"/>
    </row>
    <row r="48547" s="1" customFormat="1" ht="14.25" spans="6:13">
      <c r="F48547" s="23"/>
      <c r="M48547" s="32"/>
    </row>
    <row r="48548" s="1" customFormat="1" ht="14.25" spans="6:13">
      <c r="F48548" s="23"/>
      <c r="M48548" s="32"/>
    </row>
    <row r="48549" s="1" customFormat="1" ht="14.25" spans="6:13">
      <c r="F48549" s="23"/>
      <c r="M48549" s="32"/>
    </row>
    <row r="48550" s="1" customFormat="1" ht="14.25" spans="6:13">
      <c r="F48550" s="23"/>
      <c r="M48550" s="32"/>
    </row>
    <row r="48551" s="1" customFormat="1" ht="14.25" spans="6:13">
      <c r="F48551" s="23"/>
      <c r="M48551" s="32"/>
    </row>
    <row r="48552" s="1" customFormat="1" ht="14.25" spans="6:13">
      <c r="F48552" s="23"/>
      <c r="M48552" s="32"/>
    </row>
    <row r="48553" s="1" customFormat="1" ht="14.25" spans="6:13">
      <c r="F48553" s="23"/>
      <c r="M48553" s="32"/>
    </row>
    <row r="48554" s="1" customFormat="1" ht="14.25" spans="6:13">
      <c r="F48554" s="23"/>
      <c r="M48554" s="32"/>
    </row>
    <row r="48555" s="1" customFormat="1" ht="14.25" spans="6:13">
      <c r="F48555" s="23"/>
      <c r="M48555" s="32"/>
    </row>
    <row r="48556" s="1" customFormat="1" ht="14.25" spans="6:13">
      <c r="F48556" s="23"/>
      <c r="M48556" s="32"/>
    </row>
    <row r="48557" s="1" customFormat="1" ht="14.25" spans="6:13">
      <c r="F48557" s="23"/>
      <c r="M48557" s="32"/>
    </row>
    <row r="48558" s="1" customFormat="1" ht="14.25" spans="6:13">
      <c r="F48558" s="23"/>
      <c r="M48558" s="32"/>
    </row>
    <row r="48559" s="1" customFormat="1" ht="14.25" spans="6:13">
      <c r="F48559" s="23"/>
      <c r="M48559" s="32"/>
    </row>
    <row r="48560" s="1" customFormat="1" ht="14.25" spans="6:13">
      <c r="F48560" s="23"/>
      <c r="M48560" s="32"/>
    </row>
    <row r="48561" s="1" customFormat="1" ht="14.25" spans="6:13">
      <c r="F48561" s="23"/>
      <c r="M48561" s="32"/>
    </row>
    <row r="48562" s="1" customFormat="1" ht="14.25" spans="6:13">
      <c r="F48562" s="23"/>
      <c r="M48562" s="32"/>
    </row>
    <row r="48563" s="1" customFormat="1" ht="14.25" spans="6:13">
      <c r="F48563" s="23"/>
      <c r="M48563" s="32"/>
    </row>
    <row r="48564" s="1" customFormat="1" ht="14.25" spans="6:13">
      <c r="F48564" s="23"/>
      <c r="M48564" s="32"/>
    </row>
    <row r="48565" s="1" customFormat="1" ht="14.25" spans="6:13">
      <c r="F48565" s="23"/>
      <c r="M48565" s="32"/>
    </row>
    <row r="48566" s="1" customFormat="1" ht="14.25" spans="6:13">
      <c r="F48566" s="23"/>
      <c r="M48566" s="32"/>
    </row>
    <row r="48567" s="1" customFormat="1" ht="14.25" spans="6:13">
      <c r="F48567" s="23"/>
      <c r="M48567" s="32"/>
    </row>
    <row r="48568" s="1" customFormat="1" ht="14.25" spans="6:13">
      <c r="F48568" s="23"/>
      <c r="M48568" s="32"/>
    </row>
    <row r="48569" s="1" customFormat="1" ht="14.25" spans="6:13">
      <c r="F48569" s="23"/>
      <c r="M48569" s="32"/>
    </row>
    <row r="48570" s="1" customFormat="1" ht="14.25" spans="6:13">
      <c r="F48570" s="23"/>
      <c r="M48570" s="32"/>
    </row>
    <row r="48571" s="1" customFormat="1" ht="14.25" spans="6:13">
      <c r="F48571" s="23"/>
      <c r="M48571" s="32"/>
    </row>
    <row r="48572" s="1" customFormat="1" ht="14.25" spans="6:13">
      <c r="F48572" s="23"/>
      <c r="M48572" s="32"/>
    </row>
    <row r="48573" s="1" customFormat="1" ht="14.25" spans="6:13">
      <c r="F48573" s="23"/>
      <c r="M48573" s="32"/>
    </row>
    <row r="48574" s="1" customFormat="1" ht="14.25" spans="6:13">
      <c r="F48574" s="23"/>
      <c r="M48574" s="32"/>
    </row>
    <row r="48575" s="1" customFormat="1" ht="14.25" spans="6:13">
      <c r="F48575" s="23"/>
      <c r="M48575" s="32"/>
    </row>
    <row r="48576" s="1" customFormat="1" ht="14.25" spans="6:13">
      <c r="F48576" s="23"/>
      <c r="M48576" s="32"/>
    </row>
    <row r="48577" s="1" customFormat="1" ht="14.25" spans="6:13">
      <c r="F48577" s="23"/>
      <c r="M48577" s="32"/>
    </row>
    <row r="48578" s="1" customFormat="1" ht="14.25" spans="6:13">
      <c r="F48578" s="23"/>
      <c r="M48578" s="32"/>
    </row>
    <row r="48579" s="1" customFormat="1" ht="14.25" spans="6:13">
      <c r="F48579" s="23"/>
      <c r="M48579" s="32"/>
    </row>
    <row r="48580" s="1" customFormat="1" ht="14.25" spans="6:13">
      <c r="F48580" s="23"/>
      <c r="M48580" s="32"/>
    </row>
    <row r="48581" s="1" customFormat="1" ht="14.25" spans="6:13">
      <c r="F48581" s="23"/>
      <c r="M48581" s="32"/>
    </row>
    <row r="48582" s="1" customFormat="1" ht="14.25" spans="6:13">
      <c r="F48582" s="23"/>
      <c r="M48582" s="32"/>
    </row>
    <row r="48583" s="1" customFormat="1" ht="14.25" spans="6:13">
      <c r="F48583" s="23"/>
      <c r="M48583" s="32"/>
    </row>
    <row r="48584" s="1" customFormat="1" ht="14.25" spans="6:13">
      <c r="F48584" s="23"/>
      <c r="M48584" s="32"/>
    </row>
    <row r="48585" s="1" customFormat="1" ht="14.25" spans="6:13">
      <c r="F48585" s="23"/>
      <c r="M48585" s="32"/>
    </row>
    <row r="48586" s="1" customFormat="1" ht="14.25" spans="6:13">
      <c r="F48586" s="23"/>
      <c r="M48586" s="32"/>
    </row>
    <row r="48587" s="1" customFormat="1" ht="14.25" spans="6:13">
      <c r="F48587" s="23"/>
      <c r="M48587" s="32"/>
    </row>
    <row r="48588" s="1" customFormat="1" ht="14.25" spans="6:13">
      <c r="F48588" s="23"/>
      <c r="M48588" s="32"/>
    </row>
    <row r="48589" s="1" customFormat="1" ht="14.25" spans="6:13">
      <c r="F48589" s="23"/>
      <c r="M48589" s="32"/>
    </row>
    <row r="48590" s="1" customFormat="1" ht="14.25" spans="6:13">
      <c r="F48590" s="23"/>
      <c r="M48590" s="32"/>
    </row>
    <row r="48591" s="1" customFormat="1" ht="14.25" spans="6:13">
      <c r="F48591" s="23"/>
      <c r="M48591" s="32"/>
    </row>
    <row r="48592" s="1" customFormat="1" ht="14.25" spans="6:13">
      <c r="F48592" s="23"/>
      <c r="M48592" s="32"/>
    </row>
    <row r="48593" s="1" customFormat="1" ht="14.25" spans="6:13">
      <c r="F48593" s="23"/>
      <c r="M48593" s="32"/>
    </row>
    <row r="48594" s="1" customFormat="1" ht="14.25" spans="6:13">
      <c r="F48594" s="23"/>
      <c r="M48594" s="32"/>
    </row>
    <row r="48595" s="1" customFormat="1" ht="14.25" spans="6:13">
      <c r="F48595" s="23"/>
      <c r="M48595" s="32"/>
    </row>
    <row r="48596" s="1" customFormat="1" ht="14.25" spans="6:13">
      <c r="F48596" s="23"/>
      <c r="M48596" s="32"/>
    </row>
    <row r="48597" s="1" customFormat="1" ht="14.25" spans="6:13">
      <c r="F48597" s="23"/>
      <c r="M48597" s="32"/>
    </row>
    <row r="48598" s="1" customFormat="1" ht="14.25" spans="6:13">
      <c r="F48598" s="23"/>
      <c r="M48598" s="32"/>
    </row>
    <row r="48599" s="1" customFormat="1" ht="14.25" spans="6:13">
      <c r="F48599" s="23"/>
      <c r="M48599" s="32"/>
    </row>
    <row r="48600" s="1" customFormat="1" ht="14.25" spans="6:13">
      <c r="F48600" s="23"/>
      <c r="M48600" s="32"/>
    </row>
    <row r="48601" s="1" customFormat="1" ht="14.25" spans="6:13">
      <c r="F48601" s="23"/>
      <c r="M48601" s="32"/>
    </row>
    <row r="48602" s="1" customFormat="1" ht="14.25" spans="6:13">
      <c r="F48602" s="23"/>
      <c r="M48602" s="32"/>
    </row>
    <row r="48603" s="1" customFormat="1" ht="14.25" spans="6:13">
      <c r="F48603" s="23"/>
      <c r="M48603" s="32"/>
    </row>
    <row r="48604" s="1" customFormat="1" ht="14.25" spans="6:13">
      <c r="F48604" s="23"/>
      <c r="M48604" s="32"/>
    </row>
    <row r="48605" s="1" customFormat="1" ht="14.25" spans="6:13">
      <c r="F48605" s="23"/>
      <c r="M48605" s="32"/>
    </row>
    <row r="48606" s="1" customFormat="1" ht="14.25" spans="6:13">
      <c r="F48606" s="23"/>
      <c r="M48606" s="32"/>
    </row>
    <row r="48607" s="1" customFormat="1" ht="14.25" spans="6:13">
      <c r="F48607" s="23"/>
      <c r="M48607" s="32"/>
    </row>
    <row r="48608" s="1" customFormat="1" ht="14.25" spans="6:13">
      <c r="F48608" s="23"/>
      <c r="M48608" s="32"/>
    </row>
    <row r="48609" s="1" customFormat="1" ht="14.25" spans="6:13">
      <c r="F48609" s="23"/>
      <c r="M48609" s="32"/>
    </row>
    <row r="48610" s="1" customFormat="1" ht="14.25" spans="6:13">
      <c r="F48610" s="23"/>
      <c r="M48610" s="32"/>
    </row>
    <row r="48611" s="1" customFormat="1" ht="14.25" spans="6:13">
      <c r="F48611" s="23"/>
      <c r="M48611" s="32"/>
    </row>
    <row r="48612" s="1" customFormat="1" ht="14.25" spans="6:13">
      <c r="F48612" s="23"/>
      <c r="M48612" s="32"/>
    </row>
    <row r="48613" s="1" customFormat="1" ht="14.25" spans="6:13">
      <c r="F48613" s="23"/>
      <c r="M48613" s="32"/>
    </row>
    <row r="48614" s="1" customFormat="1" ht="14.25" spans="6:13">
      <c r="F48614" s="23"/>
      <c r="M48614" s="32"/>
    </row>
    <row r="48615" s="1" customFormat="1" ht="14.25" spans="6:13">
      <c r="F48615" s="23"/>
      <c r="M48615" s="32"/>
    </row>
    <row r="48616" s="1" customFormat="1" ht="14.25" spans="6:13">
      <c r="F48616" s="23"/>
      <c r="M48616" s="32"/>
    </row>
    <row r="48617" s="1" customFormat="1" ht="14.25" spans="6:13">
      <c r="F48617" s="23"/>
      <c r="M48617" s="32"/>
    </row>
    <row r="48618" s="1" customFormat="1" ht="14.25" spans="6:13">
      <c r="F48618" s="23"/>
      <c r="M48618" s="32"/>
    </row>
    <row r="48619" s="1" customFormat="1" ht="14.25" spans="6:13">
      <c r="F48619" s="23"/>
      <c r="M48619" s="32"/>
    </row>
    <row r="48620" s="1" customFormat="1" ht="14.25" spans="6:13">
      <c r="F48620" s="23"/>
      <c r="M48620" s="32"/>
    </row>
    <row r="48621" s="1" customFormat="1" ht="14.25" spans="6:13">
      <c r="F48621" s="23"/>
      <c r="M48621" s="32"/>
    </row>
    <row r="48622" s="1" customFormat="1" ht="14.25" spans="6:13">
      <c r="F48622" s="23"/>
      <c r="M48622" s="32"/>
    </row>
    <row r="48623" s="1" customFormat="1" ht="14.25" spans="6:13">
      <c r="F48623" s="23"/>
      <c r="M48623" s="32"/>
    </row>
    <row r="48624" s="1" customFormat="1" ht="14.25" spans="6:13">
      <c r="F48624" s="23"/>
      <c r="M48624" s="32"/>
    </row>
    <row r="48625" s="1" customFormat="1" ht="14.25" spans="6:13">
      <c r="F48625" s="23"/>
      <c r="M48625" s="32"/>
    </row>
    <row r="48626" s="1" customFormat="1" ht="14.25" spans="6:13">
      <c r="F48626" s="23"/>
      <c r="M48626" s="32"/>
    </row>
    <row r="48627" s="1" customFormat="1" ht="14.25" spans="6:13">
      <c r="F48627" s="23"/>
      <c r="M48627" s="32"/>
    </row>
    <row r="48628" s="1" customFormat="1" ht="14.25" spans="6:13">
      <c r="F48628" s="23"/>
      <c r="M48628" s="32"/>
    </row>
    <row r="48629" s="1" customFormat="1" ht="14.25" spans="6:13">
      <c r="F48629" s="23"/>
      <c r="M48629" s="32"/>
    </row>
    <row r="48630" s="1" customFormat="1" ht="14.25" spans="6:13">
      <c r="F48630" s="23"/>
      <c r="M48630" s="32"/>
    </row>
    <row r="48631" s="1" customFormat="1" ht="14.25" spans="6:13">
      <c r="F48631" s="23"/>
      <c r="M48631" s="32"/>
    </row>
    <row r="48632" s="1" customFormat="1" ht="14.25" spans="6:13">
      <c r="F48632" s="23"/>
      <c r="M48632" s="32"/>
    </row>
    <row r="48633" s="1" customFormat="1" ht="14.25" spans="6:13">
      <c r="F48633" s="23"/>
      <c r="M48633" s="32"/>
    </row>
    <row r="48634" s="1" customFormat="1" ht="14.25" spans="6:13">
      <c r="F48634" s="23"/>
      <c r="M48634" s="32"/>
    </row>
    <row r="48635" s="1" customFormat="1" ht="14.25" spans="6:13">
      <c r="F48635" s="23"/>
      <c r="M48635" s="32"/>
    </row>
    <row r="48636" s="1" customFormat="1" ht="14.25" spans="6:13">
      <c r="F48636" s="23"/>
      <c r="M48636" s="32"/>
    </row>
    <row r="48637" s="1" customFormat="1" ht="14.25" spans="6:13">
      <c r="F48637" s="23"/>
      <c r="M48637" s="32"/>
    </row>
    <row r="48638" s="1" customFormat="1" ht="14.25" spans="6:13">
      <c r="F48638" s="23"/>
      <c r="M48638" s="32"/>
    </row>
    <row r="48639" s="1" customFormat="1" ht="14.25" spans="6:13">
      <c r="F48639" s="23"/>
      <c r="M48639" s="32"/>
    </row>
    <row r="48640" s="1" customFormat="1" ht="14.25" spans="6:13">
      <c r="F48640" s="23"/>
      <c r="M48640" s="32"/>
    </row>
    <row r="48641" s="1" customFormat="1" ht="14.25" spans="6:13">
      <c r="F48641" s="23"/>
      <c r="M48641" s="32"/>
    </row>
    <row r="48642" s="1" customFormat="1" ht="14.25" spans="6:13">
      <c r="F48642" s="23"/>
      <c r="M48642" s="32"/>
    </row>
    <row r="48643" s="1" customFormat="1" ht="14.25" spans="6:13">
      <c r="F48643" s="23"/>
      <c r="M48643" s="32"/>
    </row>
    <row r="48644" s="1" customFormat="1" ht="14.25" spans="6:13">
      <c r="F48644" s="23"/>
      <c r="M48644" s="32"/>
    </row>
    <row r="48645" s="1" customFormat="1" ht="14.25" spans="6:13">
      <c r="F48645" s="23"/>
      <c r="M48645" s="32"/>
    </row>
    <row r="48646" s="1" customFormat="1" ht="14.25" spans="6:13">
      <c r="F48646" s="23"/>
      <c r="M48646" s="32"/>
    </row>
    <row r="48647" s="1" customFormat="1" ht="14.25" spans="6:13">
      <c r="F48647" s="23"/>
      <c r="M48647" s="32"/>
    </row>
    <row r="48648" s="1" customFormat="1" ht="14.25" spans="6:13">
      <c r="F48648" s="23"/>
      <c r="M48648" s="32"/>
    </row>
    <row r="48649" s="1" customFormat="1" ht="14.25" spans="6:13">
      <c r="F48649" s="23"/>
      <c r="M48649" s="32"/>
    </row>
    <row r="48650" s="1" customFormat="1" ht="14.25" spans="6:13">
      <c r="F48650" s="23"/>
      <c r="M48650" s="32"/>
    </row>
    <row r="48651" s="1" customFormat="1" ht="14.25" spans="6:13">
      <c r="F48651" s="23"/>
      <c r="M48651" s="32"/>
    </row>
    <row r="48652" s="1" customFormat="1" ht="14.25" spans="6:13">
      <c r="F48652" s="23"/>
      <c r="M48652" s="32"/>
    </row>
    <row r="48653" s="1" customFormat="1" ht="14.25" spans="6:13">
      <c r="F48653" s="23"/>
      <c r="M48653" s="32"/>
    </row>
    <row r="48654" s="1" customFormat="1" ht="14.25" spans="6:13">
      <c r="F48654" s="23"/>
      <c r="M48654" s="32"/>
    </row>
    <row r="48655" s="1" customFormat="1" ht="14.25" spans="6:13">
      <c r="F48655" s="23"/>
      <c r="M48655" s="32"/>
    </row>
    <row r="48656" s="1" customFormat="1" ht="14.25" spans="6:13">
      <c r="F48656" s="23"/>
      <c r="M48656" s="32"/>
    </row>
    <row r="48657" s="1" customFormat="1" ht="14.25" spans="6:13">
      <c r="F48657" s="23"/>
      <c r="M48657" s="32"/>
    </row>
    <row r="48658" s="1" customFormat="1" ht="14.25" spans="6:13">
      <c r="F48658" s="23"/>
      <c r="M48658" s="32"/>
    </row>
    <row r="48659" s="1" customFormat="1" ht="14.25" spans="6:13">
      <c r="F48659" s="23"/>
      <c r="M48659" s="32"/>
    </row>
    <row r="48660" s="1" customFormat="1" ht="14.25" spans="6:13">
      <c r="F48660" s="23"/>
      <c r="M48660" s="32"/>
    </row>
    <row r="48661" s="1" customFormat="1" ht="14.25" spans="6:13">
      <c r="F48661" s="23"/>
      <c r="M48661" s="32"/>
    </row>
    <row r="48662" s="1" customFormat="1" ht="14.25" spans="6:13">
      <c r="F48662" s="23"/>
      <c r="M48662" s="32"/>
    </row>
    <row r="48663" s="1" customFormat="1" ht="14.25" spans="6:13">
      <c r="F48663" s="23"/>
      <c r="M48663" s="32"/>
    </row>
    <row r="48664" s="1" customFormat="1" ht="14.25" spans="6:13">
      <c r="F48664" s="23"/>
      <c r="M48664" s="32"/>
    </row>
    <row r="48665" s="1" customFormat="1" ht="14.25" spans="6:13">
      <c r="F48665" s="23"/>
      <c r="M48665" s="32"/>
    </row>
    <row r="48666" s="1" customFormat="1" ht="14.25" spans="6:13">
      <c r="F48666" s="23"/>
      <c r="M48666" s="32"/>
    </row>
    <row r="48667" s="1" customFormat="1" ht="14.25" spans="6:13">
      <c r="F48667" s="23"/>
      <c r="M48667" s="32"/>
    </row>
    <row r="48668" s="1" customFormat="1" ht="14.25" spans="6:13">
      <c r="F48668" s="23"/>
      <c r="M48668" s="32"/>
    </row>
    <row r="48669" s="1" customFormat="1" ht="14.25" spans="6:13">
      <c r="F48669" s="23"/>
      <c r="M48669" s="32"/>
    </row>
    <row r="48670" s="1" customFormat="1" ht="14.25" spans="6:13">
      <c r="F48670" s="23"/>
      <c r="M48670" s="32"/>
    </row>
    <row r="48671" s="1" customFormat="1" ht="14.25" spans="6:13">
      <c r="F48671" s="23"/>
      <c r="M48671" s="32"/>
    </row>
    <row r="48672" s="1" customFormat="1" ht="14.25" spans="6:13">
      <c r="F48672" s="23"/>
      <c r="M48672" s="32"/>
    </row>
    <row r="48673" s="1" customFormat="1" ht="14.25" spans="6:13">
      <c r="F48673" s="23"/>
      <c r="M48673" s="32"/>
    </row>
    <row r="48674" s="1" customFormat="1" ht="14.25" spans="6:13">
      <c r="F48674" s="23"/>
      <c r="M48674" s="32"/>
    </row>
    <row r="48675" s="1" customFormat="1" ht="14.25" spans="6:13">
      <c r="F48675" s="23"/>
      <c r="M48675" s="32"/>
    </row>
    <row r="48676" s="1" customFormat="1" ht="14.25" spans="6:13">
      <c r="F48676" s="23"/>
      <c r="M48676" s="32"/>
    </row>
    <row r="48677" s="1" customFormat="1" ht="14.25" spans="6:13">
      <c r="F48677" s="23"/>
      <c r="M48677" s="32"/>
    </row>
    <row r="48678" s="1" customFormat="1" ht="14.25" spans="6:13">
      <c r="F48678" s="23"/>
      <c r="M48678" s="32"/>
    </row>
    <row r="48679" s="1" customFormat="1" ht="14.25" spans="6:13">
      <c r="F48679" s="23"/>
      <c r="M48679" s="32"/>
    </row>
    <row r="48680" s="1" customFormat="1" ht="14.25" spans="6:13">
      <c r="F48680" s="23"/>
      <c r="M48680" s="32"/>
    </row>
    <row r="48681" s="1" customFormat="1" ht="14.25" spans="6:13">
      <c r="F48681" s="23"/>
      <c r="M48681" s="32"/>
    </row>
    <row r="48682" s="1" customFormat="1" ht="14.25" spans="6:13">
      <c r="F48682" s="23"/>
      <c r="M48682" s="32"/>
    </row>
    <row r="48683" s="1" customFormat="1" ht="14.25" spans="6:13">
      <c r="F48683" s="23"/>
      <c r="M48683" s="32"/>
    </row>
    <row r="48684" s="1" customFormat="1" ht="14.25" spans="6:13">
      <c r="F48684" s="23"/>
      <c r="M48684" s="32"/>
    </row>
    <row r="48685" s="1" customFormat="1" ht="14.25" spans="6:13">
      <c r="F48685" s="23"/>
      <c r="M48685" s="32"/>
    </row>
    <row r="48686" s="1" customFormat="1" ht="14.25" spans="6:13">
      <c r="F48686" s="23"/>
      <c r="M48686" s="32"/>
    </row>
    <row r="48687" s="1" customFormat="1" ht="14.25" spans="6:13">
      <c r="F48687" s="23"/>
      <c r="M48687" s="32"/>
    </row>
    <row r="48688" s="1" customFormat="1" ht="14.25" spans="6:13">
      <c r="F48688" s="23"/>
      <c r="M48688" s="32"/>
    </row>
    <row r="48689" s="1" customFormat="1" ht="14.25" spans="6:13">
      <c r="F48689" s="23"/>
      <c r="M48689" s="32"/>
    </row>
    <row r="48690" s="1" customFormat="1" ht="14.25" spans="6:13">
      <c r="F48690" s="23"/>
      <c r="M48690" s="32"/>
    </row>
    <row r="48691" s="1" customFormat="1" ht="14.25" spans="6:13">
      <c r="F48691" s="23"/>
      <c r="M48691" s="32"/>
    </row>
    <row r="48692" s="1" customFormat="1" ht="14.25" spans="6:13">
      <c r="F48692" s="23"/>
      <c r="M48692" s="32"/>
    </row>
    <row r="48693" s="1" customFormat="1" ht="14.25" spans="6:13">
      <c r="F48693" s="23"/>
      <c r="M48693" s="32"/>
    </row>
    <row r="48694" s="1" customFormat="1" ht="14.25" spans="6:13">
      <c r="F48694" s="23"/>
      <c r="M48694" s="32"/>
    </row>
    <row r="48695" s="1" customFormat="1" ht="14.25" spans="6:13">
      <c r="F48695" s="23"/>
      <c r="M48695" s="32"/>
    </row>
    <row r="48696" s="1" customFormat="1" ht="14.25" spans="6:13">
      <c r="F48696" s="23"/>
      <c r="M48696" s="32"/>
    </row>
    <row r="48697" s="1" customFormat="1" ht="14.25" spans="6:13">
      <c r="F48697" s="23"/>
      <c r="M48697" s="32"/>
    </row>
    <row r="48698" s="1" customFormat="1" ht="14.25" spans="6:13">
      <c r="F48698" s="23"/>
      <c r="M48698" s="32"/>
    </row>
    <row r="48699" s="1" customFormat="1" ht="14.25" spans="6:13">
      <c r="F48699" s="23"/>
      <c r="M48699" s="32"/>
    </row>
    <row r="48700" s="1" customFormat="1" ht="14.25" spans="6:13">
      <c r="F48700" s="23"/>
      <c r="M48700" s="32"/>
    </row>
    <row r="48701" s="1" customFormat="1" ht="14.25" spans="6:13">
      <c r="F48701" s="23"/>
      <c r="M48701" s="32"/>
    </row>
    <row r="48702" s="1" customFormat="1" ht="14.25" spans="6:13">
      <c r="F48702" s="23"/>
      <c r="M48702" s="32"/>
    </row>
    <row r="48703" s="1" customFormat="1" ht="14.25" spans="6:13">
      <c r="F48703" s="23"/>
      <c r="M48703" s="32"/>
    </row>
    <row r="48704" s="1" customFormat="1" ht="14.25" spans="6:13">
      <c r="F48704" s="23"/>
      <c r="M48704" s="32"/>
    </row>
    <row r="48705" s="1" customFormat="1" ht="14.25" spans="6:13">
      <c r="F48705" s="23"/>
      <c r="M48705" s="32"/>
    </row>
    <row r="48706" s="1" customFormat="1" ht="14.25" spans="6:13">
      <c r="F48706" s="23"/>
      <c r="M48706" s="32"/>
    </row>
    <row r="48707" s="1" customFormat="1" ht="14.25" spans="6:13">
      <c r="F48707" s="23"/>
      <c r="M48707" s="32"/>
    </row>
    <row r="48708" s="1" customFormat="1" ht="14.25" spans="6:13">
      <c r="F48708" s="23"/>
      <c r="M48708" s="32"/>
    </row>
    <row r="48709" s="1" customFormat="1" ht="14.25" spans="6:13">
      <c r="F48709" s="23"/>
      <c r="M48709" s="32"/>
    </row>
    <row r="48710" s="1" customFormat="1" ht="14.25" spans="6:13">
      <c r="F48710" s="23"/>
      <c r="M48710" s="32"/>
    </row>
    <row r="48711" s="1" customFormat="1" ht="14.25" spans="6:13">
      <c r="F48711" s="23"/>
      <c r="M48711" s="32"/>
    </row>
    <row r="48712" s="1" customFormat="1" ht="14.25" spans="6:13">
      <c r="F48712" s="23"/>
      <c r="M48712" s="32"/>
    </row>
    <row r="48713" s="1" customFormat="1" ht="14.25" spans="6:13">
      <c r="F48713" s="23"/>
      <c r="M48713" s="32"/>
    </row>
    <row r="48714" s="1" customFormat="1" ht="14.25" spans="6:13">
      <c r="F48714" s="23"/>
      <c r="M48714" s="32"/>
    </row>
    <row r="48715" s="1" customFormat="1" ht="14.25" spans="6:13">
      <c r="F48715" s="23"/>
      <c r="M48715" s="32"/>
    </row>
    <row r="48716" s="1" customFormat="1" ht="14.25" spans="6:13">
      <c r="F48716" s="23"/>
      <c r="M48716" s="32"/>
    </row>
    <row r="48717" s="1" customFormat="1" ht="14.25" spans="6:13">
      <c r="F48717" s="23"/>
      <c r="M48717" s="32"/>
    </row>
    <row r="48718" s="1" customFormat="1" ht="14.25" spans="6:13">
      <c r="F48718" s="23"/>
      <c r="M48718" s="32"/>
    </row>
    <row r="48719" s="1" customFormat="1" ht="14.25" spans="6:13">
      <c r="F48719" s="23"/>
      <c r="M48719" s="32"/>
    </row>
    <row r="48720" s="1" customFormat="1" ht="14.25" spans="6:13">
      <c r="F48720" s="23"/>
      <c r="M48720" s="32"/>
    </row>
    <row r="48721" s="1" customFormat="1" ht="14.25" spans="6:13">
      <c r="F48721" s="23"/>
      <c r="M48721" s="32"/>
    </row>
    <row r="48722" s="1" customFormat="1" ht="14.25" spans="6:13">
      <c r="F48722" s="23"/>
      <c r="M48722" s="32"/>
    </row>
    <row r="48723" s="1" customFormat="1" ht="14.25" spans="6:13">
      <c r="F48723" s="23"/>
      <c r="M48723" s="32"/>
    </row>
    <row r="48724" s="1" customFormat="1" ht="14.25" spans="6:13">
      <c r="F48724" s="23"/>
      <c r="M48724" s="32"/>
    </row>
    <row r="48725" s="1" customFormat="1" ht="14.25" spans="6:13">
      <c r="F48725" s="23"/>
      <c r="M48725" s="32"/>
    </row>
    <row r="48726" s="1" customFormat="1" ht="14.25" spans="6:13">
      <c r="F48726" s="23"/>
      <c r="M48726" s="32"/>
    </row>
    <row r="48727" s="1" customFormat="1" ht="14.25" spans="6:13">
      <c r="F48727" s="23"/>
      <c r="M48727" s="32"/>
    </row>
    <row r="48728" s="1" customFormat="1" ht="14.25" spans="6:13">
      <c r="F48728" s="23"/>
      <c r="M48728" s="32"/>
    </row>
    <row r="48729" s="1" customFormat="1" ht="14.25" spans="6:13">
      <c r="F48729" s="23"/>
      <c r="M48729" s="32"/>
    </row>
    <row r="48730" s="1" customFormat="1" ht="14.25" spans="6:13">
      <c r="F48730" s="23"/>
      <c r="M48730" s="32"/>
    </row>
    <row r="48731" s="1" customFormat="1" ht="14.25" spans="6:13">
      <c r="F48731" s="23"/>
      <c r="M48731" s="32"/>
    </row>
    <row r="48732" s="1" customFormat="1" ht="14.25" spans="6:13">
      <c r="F48732" s="23"/>
      <c r="M48732" s="32"/>
    </row>
    <row r="48733" s="1" customFormat="1" ht="14.25" spans="6:13">
      <c r="F48733" s="23"/>
      <c r="M48733" s="32"/>
    </row>
    <row r="48734" s="1" customFormat="1" ht="14.25" spans="6:13">
      <c r="F48734" s="23"/>
      <c r="M48734" s="32"/>
    </row>
    <row r="48735" s="1" customFormat="1" ht="14.25" spans="6:13">
      <c r="F48735" s="23"/>
      <c r="M48735" s="32"/>
    </row>
    <row r="48736" s="1" customFormat="1" ht="14.25" spans="6:13">
      <c r="F48736" s="23"/>
      <c r="M48736" s="32"/>
    </row>
    <row r="48737" s="1" customFormat="1" ht="14.25" spans="6:13">
      <c r="F48737" s="23"/>
      <c r="M48737" s="32"/>
    </row>
    <row r="48738" s="1" customFormat="1" ht="14.25" spans="6:13">
      <c r="F48738" s="23"/>
      <c r="M48738" s="32"/>
    </row>
    <row r="48739" s="1" customFormat="1" ht="14.25" spans="6:13">
      <c r="F48739" s="23"/>
      <c r="M48739" s="32"/>
    </row>
    <row r="48740" s="1" customFormat="1" ht="14.25" spans="6:13">
      <c r="F48740" s="23"/>
      <c r="M48740" s="32"/>
    </row>
    <row r="48741" s="1" customFormat="1" ht="14.25" spans="6:13">
      <c r="F48741" s="23"/>
      <c r="M48741" s="32"/>
    </row>
    <row r="48742" s="1" customFormat="1" ht="14.25" spans="6:13">
      <c r="F48742" s="23"/>
      <c r="M48742" s="32"/>
    </row>
    <row r="48743" s="1" customFormat="1" ht="14.25" spans="6:13">
      <c r="F48743" s="23"/>
      <c r="M48743" s="32"/>
    </row>
    <row r="48744" s="1" customFormat="1" ht="14.25" spans="6:13">
      <c r="F48744" s="23"/>
      <c r="M48744" s="32"/>
    </row>
    <row r="48745" s="1" customFormat="1" ht="14.25" spans="6:13">
      <c r="F48745" s="23"/>
      <c r="M48745" s="32"/>
    </row>
    <row r="48746" s="1" customFormat="1" ht="14.25" spans="6:13">
      <c r="F48746" s="23"/>
      <c r="M48746" s="32"/>
    </row>
    <row r="48747" s="1" customFormat="1" ht="14.25" spans="6:13">
      <c r="F48747" s="23"/>
      <c r="M48747" s="32"/>
    </row>
    <row r="48748" s="1" customFormat="1" ht="14.25" spans="6:13">
      <c r="F48748" s="23"/>
      <c r="M48748" s="32"/>
    </row>
    <row r="48749" s="1" customFormat="1" ht="14.25" spans="6:13">
      <c r="F48749" s="23"/>
      <c r="M48749" s="32"/>
    </row>
    <row r="48750" s="1" customFormat="1" ht="14.25" spans="6:13">
      <c r="F48750" s="23"/>
      <c r="M48750" s="32"/>
    </row>
    <row r="48751" s="1" customFormat="1" ht="14.25" spans="6:13">
      <c r="F48751" s="23"/>
      <c r="M48751" s="32"/>
    </row>
    <row r="48752" s="1" customFormat="1" ht="14.25" spans="6:13">
      <c r="F48752" s="23"/>
      <c r="M48752" s="32"/>
    </row>
    <row r="48753" s="1" customFormat="1" ht="14.25" spans="6:13">
      <c r="F48753" s="23"/>
      <c r="M48753" s="32"/>
    </row>
    <row r="48754" s="1" customFormat="1" ht="14.25" spans="6:13">
      <c r="F48754" s="23"/>
      <c r="M48754" s="32"/>
    </row>
    <row r="48755" s="1" customFormat="1" ht="14.25" spans="6:13">
      <c r="F48755" s="23"/>
      <c r="M48755" s="32"/>
    </row>
    <row r="48756" s="1" customFormat="1" ht="14.25" spans="6:13">
      <c r="F48756" s="23"/>
      <c r="M48756" s="32"/>
    </row>
    <row r="48757" s="1" customFormat="1" ht="14.25" spans="6:13">
      <c r="F48757" s="23"/>
      <c r="M48757" s="32"/>
    </row>
    <row r="48758" s="1" customFormat="1" ht="14.25" spans="6:13">
      <c r="F48758" s="23"/>
      <c r="M48758" s="32"/>
    </row>
    <row r="48759" s="1" customFormat="1" ht="14.25" spans="6:13">
      <c r="F48759" s="23"/>
      <c r="M48759" s="32"/>
    </row>
    <row r="48760" s="1" customFormat="1" ht="14.25" spans="6:13">
      <c r="F48760" s="23"/>
      <c r="M48760" s="32"/>
    </row>
    <row r="48761" s="1" customFormat="1" ht="14.25" spans="6:13">
      <c r="F48761" s="23"/>
      <c r="M48761" s="32"/>
    </row>
    <row r="48762" s="1" customFormat="1" ht="14.25" spans="6:13">
      <c r="F48762" s="23"/>
      <c r="M48762" s="32"/>
    </row>
    <row r="48763" s="1" customFormat="1" ht="14.25" spans="6:13">
      <c r="F48763" s="23"/>
      <c r="M48763" s="32"/>
    </row>
    <row r="48764" s="1" customFormat="1" ht="14.25" spans="6:13">
      <c r="F48764" s="23"/>
      <c r="M48764" s="32"/>
    </row>
    <row r="48765" s="1" customFormat="1" ht="14.25" spans="6:13">
      <c r="F48765" s="23"/>
      <c r="M48765" s="32"/>
    </row>
    <row r="48766" s="1" customFormat="1" ht="14.25" spans="6:13">
      <c r="F48766" s="23"/>
      <c r="M48766" s="32"/>
    </row>
    <row r="48767" s="1" customFormat="1" ht="14.25" spans="6:13">
      <c r="F48767" s="23"/>
      <c r="M48767" s="32"/>
    </row>
    <row r="48768" s="1" customFormat="1" ht="14.25" spans="6:13">
      <c r="F48768" s="23"/>
      <c r="M48768" s="32"/>
    </row>
    <row r="48769" s="1" customFormat="1" ht="14.25" spans="6:13">
      <c r="F48769" s="23"/>
      <c r="M48769" s="32"/>
    </row>
    <row r="48770" s="1" customFormat="1" ht="14.25" spans="6:13">
      <c r="F48770" s="23"/>
      <c r="M48770" s="32"/>
    </row>
    <row r="48771" s="1" customFormat="1" ht="14.25" spans="6:13">
      <c r="F48771" s="23"/>
      <c r="M48771" s="32"/>
    </row>
    <row r="48772" s="1" customFormat="1" ht="14.25" spans="6:13">
      <c r="F48772" s="23"/>
      <c r="M48772" s="32"/>
    </row>
    <row r="48773" s="1" customFormat="1" ht="14.25" spans="6:13">
      <c r="F48773" s="23"/>
      <c r="M48773" s="32"/>
    </row>
    <row r="48774" s="1" customFormat="1" ht="14.25" spans="6:13">
      <c r="F48774" s="23"/>
      <c r="M48774" s="32"/>
    </row>
    <row r="48775" s="1" customFormat="1" ht="14.25" spans="6:13">
      <c r="F48775" s="23"/>
      <c r="M48775" s="32"/>
    </row>
    <row r="48776" s="1" customFormat="1" ht="14.25" spans="6:13">
      <c r="F48776" s="23"/>
      <c r="M48776" s="32"/>
    </row>
    <row r="48777" s="1" customFormat="1" ht="14.25" spans="6:13">
      <c r="F48777" s="23"/>
      <c r="M48777" s="32"/>
    </row>
    <row r="48778" s="1" customFormat="1" ht="14.25" spans="6:13">
      <c r="F48778" s="23"/>
      <c r="M48778" s="32"/>
    </row>
    <row r="48779" s="1" customFormat="1" ht="14.25" spans="6:13">
      <c r="F48779" s="23"/>
      <c r="M48779" s="32"/>
    </row>
    <row r="48780" s="1" customFormat="1" ht="14.25" spans="6:13">
      <c r="F48780" s="23"/>
      <c r="M48780" s="32"/>
    </row>
    <row r="48781" s="1" customFormat="1" ht="14.25" spans="6:13">
      <c r="F48781" s="23"/>
      <c r="M48781" s="32"/>
    </row>
    <row r="48782" s="1" customFormat="1" ht="14.25" spans="6:13">
      <c r="F48782" s="23"/>
      <c r="M48782" s="32"/>
    </row>
    <row r="48783" s="1" customFormat="1" ht="14.25" spans="6:13">
      <c r="F48783" s="23"/>
      <c r="M48783" s="32"/>
    </row>
    <row r="48784" s="1" customFormat="1" ht="14.25" spans="6:13">
      <c r="F48784" s="23"/>
      <c r="M48784" s="32"/>
    </row>
    <row r="48785" s="1" customFormat="1" ht="14.25" spans="6:13">
      <c r="F48785" s="23"/>
      <c r="M48785" s="32"/>
    </row>
    <row r="48786" s="1" customFormat="1" ht="14.25" spans="6:13">
      <c r="F48786" s="23"/>
      <c r="M48786" s="32"/>
    </row>
    <row r="48787" s="1" customFormat="1" ht="14.25" spans="6:13">
      <c r="F48787" s="23"/>
      <c r="M48787" s="32"/>
    </row>
    <row r="48788" s="1" customFormat="1" ht="14.25" spans="6:13">
      <c r="F48788" s="23"/>
      <c r="M48788" s="32"/>
    </row>
    <row r="48789" s="1" customFormat="1" ht="14.25" spans="6:13">
      <c r="F48789" s="23"/>
      <c r="M48789" s="32"/>
    </row>
    <row r="48790" s="1" customFormat="1" ht="14.25" spans="6:13">
      <c r="F48790" s="23"/>
      <c r="M48790" s="32"/>
    </row>
    <row r="48791" s="1" customFormat="1" ht="14.25" spans="6:13">
      <c r="F48791" s="23"/>
      <c r="M48791" s="32"/>
    </row>
    <row r="48792" s="1" customFormat="1" ht="14.25" spans="6:13">
      <c r="F48792" s="23"/>
      <c r="M48792" s="32"/>
    </row>
    <row r="48793" s="1" customFormat="1" ht="14.25" spans="6:13">
      <c r="F48793" s="23"/>
      <c r="M48793" s="32"/>
    </row>
    <row r="48794" s="1" customFormat="1" ht="14.25" spans="6:13">
      <c r="F48794" s="23"/>
      <c r="M48794" s="32"/>
    </row>
    <row r="48795" s="1" customFormat="1" ht="14.25" spans="6:13">
      <c r="F48795" s="23"/>
      <c r="M48795" s="32"/>
    </row>
    <row r="48796" s="1" customFormat="1" ht="14.25" spans="6:13">
      <c r="F48796" s="23"/>
      <c r="M48796" s="32"/>
    </row>
    <row r="48797" s="1" customFormat="1" ht="14.25" spans="6:13">
      <c r="F48797" s="23"/>
      <c r="M48797" s="32"/>
    </row>
    <row r="48798" s="1" customFormat="1" ht="14.25" spans="6:13">
      <c r="F48798" s="23"/>
      <c r="M48798" s="32"/>
    </row>
    <row r="48799" s="1" customFormat="1" ht="14.25" spans="6:13">
      <c r="F48799" s="23"/>
      <c r="M48799" s="32"/>
    </row>
    <row r="48800" s="1" customFormat="1" ht="14.25" spans="6:13">
      <c r="F48800" s="23"/>
      <c r="M48800" s="32"/>
    </row>
    <row r="48801" s="1" customFormat="1" ht="14.25" spans="6:13">
      <c r="F48801" s="23"/>
      <c r="M48801" s="32"/>
    </row>
    <row r="48802" s="1" customFormat="1" ht="14.25" spans="6:13">
      <c r="F48802" s="23"/>
      <c r="M48802" s="32"/>
    </row>
    <row r="48803" s="1" customFormat="1" ht="14.25" spans="6:13">
      <c r="F48803" s="23"/>
      <c r="M48803" s="32"/>
    </row>
    <row r="48804" s="1" customFormat="1" ht="14.25" spans="6:13">
      <c r="F48804" s="23"/>
      <c r="M48804" s="32"/>
    </row>
    <row r="48805" s="1" customFormat="1" ht="14.25" spans="6:13">
      <c r="F48805" s="23"/>
      <c r="M48805" s="32"/>
    </row>
    <row r="48806" s="1" customFormat="1" ht="14.25" spans="6:13">
      <c r="F48806" s="23"/>
      <c r="M48806" s="32"/>
    </row>
    <row r="48807" s="1" customFormat="1" ht="14.25" spans="6:13">
      <c r="F48807" s="23"/>
      <c r="M48807" s="32"/>
    </row>
    <row r="48808" s="1" customFormat="1" ht="14.25" spans="6:13">
      <c r="F48808" s="23"/>
      <c r="M48808" s="32"/>
    </row>
    <row r="48809" s="1" customFormat="1" ht="14.25" spans="6:13">
      <c r="F48809" s="23"/>
      <c r="M48809" s="32"/>
    </row>
    <row r="48810" s="1" customFormat="1" ht="14.25" spans="6:13">
      <c r="F48810" s="23"/>
      <c r="M48810" s="32"/>
    </row>
    <row r="48811" s="1" customFormat="1" ht="14.25" spans="6:13">
      <c r="F48811" s="23"/>
      <c r="M48811" s="32"/>
    </row>
    <row r="48812" s="1" customFormat="1" ht="14.25" spans="6:13">
      <c r="F48812" s="23"/>
      <c r="M48812" s="32"/>
    </row>
    <row r="48813" s="1" customFormat="1" ht="14.25" spans="6:13">
      <c r="F48813" s="23"/>
      <c r="M48813" s="32"/>
    </row>
    <row r="48814" s="1" customFormat="1" ht="14.25" spans="6:13">
      <c r="F48814" s="23"/>
      <c r="M48814" s="32"/>
    </row>
    <row r="48815" s="1" customFormat="1" ht="14.25" spans="6:13">
      <c r="F48815" s="23"/>
      <c r="M48815" s="32"/>
    </row>
    <row r="48816" s="1" customFormat="1" ht="14.25" spans="6:13">
      <c r="F48816" s="23"/>
      <c r="M48816" s="32"/>
    </row>
    <row r="48817" s="1" customFormat="1" ht="14.25" spans="6:13">
      <c r="F48817" s="23"/>
      <c r="M48817" s="32"/>
    </row>
    <row r="48818" s="1" customFormat="1" ht="14.25" spans="6:13">
      <c r="F48818" s="23"/>
      <c r="M48818" s="32"/>
    </row>
    <row r="48819" s="1" customFormat="1" ht="14.25" spans="6:13">
      <c r="F48819" s="23"/>
      <c r="M48819" s="32"/>
    </row>
    <row r="48820" s="1" customFormat="1" ht="14.25" spans="6:13">
      <c r="F48820" s="23"/>
      <c r="M48820" s="32"/>
    </row>
    <row r="48821" s="1" customFormat="1" ht="14.25" spans="6:13">
      <c r="F48821" s="23"/>
      <c r="M48821" s="32"/>
    </row>
    <row r="48822" s="1" customFormat="1" ht="14.25" spans="6:13">
      <c r="F48822" s="23"/>
      <c r="M48822" s="32"/>
    </row>
    <row r="48823" s="1" customFormat="1" ht="14.25" spans="6:13">
      <c r="F48823" s="23"/>
      <c r="M48823" s="32"/>
    </row>
    <row r="48824" s="1" customFormat="1" ht="14.25" spans="6:13">
      <c r="F48824" s="23"/>
      <c r="M48824" s="32"/>
    </row>
    <row r="48825" s="1" customFormat="1" ht="14.25" spans="6:13">
      <c r="F48825" s="23"/>
      <c r="M48825" s="32"/>
    </row>
    <row r="48826" s="1" customFormat="1" ht="14.25" spans="6:13">
      <c r="F48826" s="23"/>
      <c r="M48826" s="32"/>
    </row>
    <row r="48827" s="1" customFormat="1" ht="14.25" spans="6:13">
      <c r="F48827" s="23"/>
      <c r="M48827" s="32"/>
    </row>
    <row r="48828" s="1" customFormat="1" ht="14.25" spans="6:13">
      <c r="F48828" s="23"/>
      <c r="M48828" s="32"/>
    </row>
    <row r="48829" s="1" customFormat="1" ht="14.25" spans="6:13">
      <c r="F48829" s="23"/>
      <c r="M48829" s="32"/>
    </row>
    <row r="48830" s="1" customFormat="1" ht="14.25" spans="6:13">
      <c r="F48830" s="23"/>
      <c r="M48830" s="32"/>
    </row>
    <row r="48831" s="1" customFormat="1" ht="14.25" spans="6:13">
      <c r="F48831" s="23"/>
      <c r="M48831" s="32"/>
    </row>
    <row r="48832" s="1" customFormat="1" ht="14.25" spans="6:13">
      <c r="F48832" s="23"/>
      <c r="M48832" s="32"/>
    </row>
    <row r="48833" s="1" customFormat="1" ht="14.25" spans="6:13">
      <c r="F48833" s="23"/>
      <c r="M48833" s="32"/>
    </row>
    <row r="48834" s="1" customFormat="1" ht="14.25" spans="6:13">
      <c r="F48834" s="23"/>
      <c r="M48834" s="32"/>
    </row>
    <row r="48835" s="1" customFormat="1" ht="14.25" spans="6:13">
      <c r="F48835" s="23"/>
      <c r="M48835" s="32"/>
    </row>
    <row r="48836" s="1" customFormat="1" ht="14.25" spans="6:13">
      <c r="F48836" s="23"/>
      <c r="M48836" s="32"/>
    </row>
    <row r="48837" s="1" customFormat="1" ht="14.25" spans="6:13">
      <c r="F48837" s="23"/>
      <c r="M48837" s="32"/>
    </row>
    <row r="48838" s="1" customFormat="1" ht="14.25" spans="6:13">
      <c r="F48838" s="23"/>
      <c r="M48838" s="32"/>
    </row>
    <row r="48839" s="1" customFormat="1" ht="14.25" spans="6:13">
      <c r="F48839" s="23"/>
      <c r="M48839" s="32"/>
    </row>
    <row r="48840" s="1" customFormat="1" ht="14.25" spans="6:13">
      <c r="F48840" s="23"/>
      <c r="M48840" s="32"/>
    </row>
    <row r="48841" s="1" customFormat="1" ht="14.25" spans="6:13">
      <c r="F48841" s="23"/>
      <c r="M48841" s="32"/>
    </row>
    <row r="48842" s="1" customFormat="1" ht="14.25" spans="6:13">
      <c r="F48842" s="23"/>
      <c r="M48842" s="32"/>
    </row>
    <row r="48843" s="1" customFormat="1" ht="14.25" spans="6:13">
      <c r="F48843" s="23"/>
      <c r="M48843" s="32"/>
    </row>
    <row r="48844" s="1" customFormat="1" ht="14.25" spans="6:13">
      <c r="F48844" s="23"/>
      <c r="M48844" s="32"/>
    </row>
    <row r="48845" s="1" customFormat="1" ht="14.25" spans="6:13">
      <c r="F48845" s="23"/>
      <c r="M48845" s="32"/>
    </row>
    <row r="48846" s="1" customFormat="1" ht="14.25" spans="6:13">
      <c r="F48846" s="23"/>
      <c r="M48846" s="32"/>
    </row>
    <row r="48847" s="1" customFormat="1" ht="14.25" spans="6:13">
      <c r="F48847" s="23"/>
      <c r="M48847" s="32"/>
    </row>
    <row r="48848" s="1" customFormat="1" ht="14.25" spans="6:13">
      <c r="F48848" s="23"/>
      <c r="M48848" s="32"/>
    </row>
    <row r="48849" s="1" customFormat="1" ht="14.25" spans="6:13">
      <c r="F48849" s="23"/>
      <c r="M48849" s="32"/>
    </row>
    <row r="48850" s="1" customFormat="1" ht="14.25" spans="6:13">
      <c r="F48850" s="23"/>
      <c r="M48850" s="32"/>
    </row>
    <row r="48851" s="1" customFormat="1" ht="14.25" spans="6:13">
      <c r="F48851" s="23"/>
      <c r="M48851" s="32"/>
    </row>
    <row r="48852" s="1" customFormat="1" ht="14.25" spans="6:13">
      <c r="F48852" s="23"/>
      <c r="M48852" s="32"/>
    </row>
    <row r="48853" s="1" customFormat="1" ht="14.25" spans="6:13">
      <c r="F48853" s="23"/>
      <c r="M48853" s="32"/>
    </row>
    <row r="48854" s="1" customFormat="1" ht="14.25" spans="6:13">
      <c r="F48854" s="23"/>
      <c r="M48854" s="32"/>
    </row>
    <row r="48855" s="1" customFormat="1" ht="14.25" spans="6:13">
      <c r="F48855" s="23"/>
      <c r="M48855" s="32"/>
    </row>
    <row r="48856" s="1" customFormat="1" ht="14.25" spans="6:13">
      <c r="F48856" s="23"/>
      <c r="M48856" s="32"/>
    </row>
    <row r="48857" s="1" customFormat="1" ht="14.25" spans="6:13">
      <c r="F48857" s="23"/>
      <c r="M48857" s="32"/>
    </row>
    <row r="48858" s="1" customFormat="1" ht="14.25" spans="6:13">
      <c r="F48858" s="23"/>
      <c r="M48858" s="32"/>
    </row>
    <row r="48859" s="1" customFormat="1" ht="14.25" spans="6:13">
      <c r="F48859" s="23"/>
      <c r="M48859" s="32"/>
    </row>
    <row r="48860" s="1" customFormat="1" ht="14.25" spans="6:13">
      <c r="F48860" s="23"/>
      <c r="M48860" s="32"/>
    </row>
    <row r="48861" s="1" customFormat="1" ht="14.25" spans="6:13">
      <c r="F48861" s="23"/>
      <c r="M48861" s="32"/>
    </row>
    <row r="48862" s="1" customFormat="1" ht="14.25" spans="6:13">
      <c r="F48862" s="23"/>
      <c r="M48862" s="32"/>
    </row>
    <row r="48863" s="1" customFormat="1" ht="14.25" spans="6:13">
      <c r="F48863" s="23"/>
      <c r="M48863" s="32"/>
    </row>
    <row r="48864" s="1" customFormat="1" ht="14.25" spans="6:13">
      <c r="F48864" s="23"/>
      <c r="M48864" s="32"/>
    </row>
    <row r="48865" s="1" customFormat="1" ht="14.25" spans="6:13">
      <c r="F48865" s="23"/>
      <c r="M48865" s="32"/>
    </row>
    <row r="48866" s="1" customFormat="1" ht="14.25" spans="6:13">
      <c r="F48866" s="23"/>
      <c r="M48866" s="32"/>
    </row>
    <row r="48867" s="1" customFormat="1" ht="14.25" spans="6:13">
      <c r="F48867" s="23"/>
      <c r="M48867" s="32"/>
    </row>
    <row r="48868" s="1" customFormat="1" ht="14.25" spans="6:13">
      <c r="F48868" s="23"/>
      <c r="M48868" s="32"/>
    </row>
    <row r="48869" s="1" customFormat="1" ht="14.25" spans="6:13">
      <c r="F48869" s="23"/>
      <c r="M48869" s="32"/>
    </row>
    <row r="48870" s="1" customFormat="1" ht="14.25" spans="6:13">
      <c r="F48870" s="23"/>
      <c r="M48870" s="32"/>
    </row>
    <row r="48871" s="1" customFormat="1" ht="14.25" spans="6:13">
      <c r="F48871" s="23"/>
      <c r="M48871" s="32"/>
    </row>
    <row r="48872" s="1" customFormat="1" ht="14.25" spans="6:13">
      <c r="F48872" s="23"/>
      <c r="M48872" s="32"/>
    </row>
    <row r="48873" s="1" customFormat="1" ht="14.25" spans="6:13">
      <c r="F48873" s="23"/>
      <c r="M48873" s="32"/>
    </row>
    <row r="48874" s="1" customFormat="1" ht="14.25" spans="6:13">
      <c r="F48874" s="23"/>
      <c r="M48874" s="32"/>
    </row>
    <row r="48875" s="1" customFormat="1" ht="14.25" spans="6:13">
      <c r="F48875" s="23"/>
      <c r="M48875" s="32"/>
    </row>
    <row r="48876" s="1" customFormat="1" ht="14.25" spans="6:13">
      <c r="F48876" s="23"/>
      <c r="M48876" s="32"/>
    </row>
    <row r="48877" s="1" customFormat="1" ht="14.25" spans="6:13">
      <c r="F48877" s="23"/>
      <c r="M48877" s="32"/>
    </row>
    <row r="48878" s="1" customFormat="1" ht="14.25" spans="6:13">
      <c r="F48878" s="23"/>
      <c r="M48878" s="32"/>
    </row>
    <row r="48879" s="1" customFormat="1" ht="14.25" spans="6:13">
      <c r="F48879" s="23"/>
      <c r="M48879" s="32"/>
    </row>
    <row r="48880" s="1" customFormat="1" ht="14.25" spans="6:13">
      <c r="F48880" s="23"/>
      <c r="M48880" s="32"/>
    </row>
    <row r="48881" s="1" customFormat="1" ht="14.25" spans="6:13">
      <c r="F48881" s="23"/>
      <c r="M48881" s="32"/>
    </row>
    <row r="48882" s="1" customFormat="1" ht="14.25" spans="6:13">
      <c r="F48882" s="23"/>
      <c r="M48882" s="32"/>
    </row>
    <row r="48883" s="1" customFormat="1" ht="14.25" spans="6:13">
      <c r="F48883" s="23"/>
      <c r="M48883" s="32"/>
    </row>
    <row r="48884" s="1" customFormat="1" ht="14.25" spans="6:13">
      <c r="F48884" s="23"/>
      <c r="M48884" s="32"/>
    </row>
    <row r="48885" s="1" customFormat="1" ht="14.25" spans="6:13">
      <c r="F48885" s="23"/>
      <c r="M48885" s="32"/>
    </row>
    <row r="48886" s="1" customFormat="1" ht="14.25" spans="6:13">
      <c r="F48886" s="23"/>
      <c r="M48886" s="32"/>
    </row>
    <row r="48887" s="1" customFormat="1" ht="14.25" spans="6:13">
      <c r="F48887" s="23"/>
      <c r="M48887" s="32"/>
    </row>
    <row r="48888" s="1" customFormat="1" ht="14.25" spans="6:13">
      <c r="F48888" s="23"/>
      <c r="M48888" s="32"/>
    </row>
    <row r="48889" s="1" customFormat="1" ht="14.25" spans="6:13">
      <c r="F48889" s="23"/>
      <c r="M48889" s="32"/>
    </row>
    <row r="48890" s="1" customFormat="1" ht="14.25" spans="6:13">
      <c r="F48890" s="23"/>
      <c r="M48890" s="32"/>
    </row>
    <row r="48891" s="1" customFormat="1" ht="14.25" spans="6:13">
      <c r="F48891" s="23"/>
      <c r="M48891" s="32"/>
    </row>
    <row r="48892" s="1" customFormat="1" ht="14.25" spans="6:13">
      <c r="F48892" s="23"/>
      <c r="M48892" s="32"/>
    </row>
    <row r="48893" s="1" customFormat="1" ht="14.25" spans="6:13">
      <c r="F48893" s="23"/>
      <c r="M48893" s="32"/>
    </row>
    <row r="48894" s="1" customFormat="1" ht="14.25" spans="6:13">
      <c r="F48894" s="23"/>
      <c r="M48894" s="32"/>
    </row>
    <row r="48895" s="1" customFormat="1" ht="14.25" spans="6:13">
      <c r="F48895" s="23"/>
      <c r="M48895" s="32"/>
    </row>
    <row r="48896" s="1" customFormat="1" ht="14.25" spans="6:13">
      <c r="F48896" s="23"/>
      <c r="M48896" s="32"/>
    </row>
    <row r="48897" s="1" customFormat="1" ht="14.25" spans="6:13">
      <c r="F48897" s="23"/>
      <c r="M48897" s="32"/>
    </row>
    <row r="48898" s="1" customFormat="1" ht="14.25" spans="6:13">
      <c r="F48898" s="23"/>
      <c r="M48898" s="32"/>
    </row>
    <row r="48899" s="1" customFormat="1" ht="14.25" spans="6:13">
      <c r="F48899" s="23"/>
      <c r="M48899" s="32"/>
    </row>
    <row r="48900" s="1" customFormat="1" ht="14.25" spans="6:13">
      <c r="F48900" s="23"/>
      <c r="M48900" s="32"/>
    </row>
    <row r="48901" s="1" customFormat="1" ht="14.25" spans="6:13">
      <c r="F48901" s="23"/>
      <c r="M48901" s="32"/>
    </row>
    <row r="48902" s="1" customFormat="1" ht="14.25" spans="6:13">
      <c r="F48902" s="23"/>
      <c r="M48902" s="32"/>
    </row>
    <row r="48903" s="1" customFormat="1" ht="14.25" spans="6:13">
      <c r="F48903" s="23"/>
      <c r="M48903" s="32"/>
    </row>
    <row r="48904" s="1" customFormat="1" ht="14.25" spans="6:13">
      <c r="F48904" s="23"/>
      <c r="M48904" s="32"/>
    </row>
    <row r="48905" s="1" customFormat="1" ht="14.25" spans="6:13">
      <c r="F48905" s="23"/>
      <c r="M48905" s="32"/>
    </row>
    <row r="48906" s="1" customFormat="1" ht="14.25" spans="6:13">
      <c r="F48906" s="23"/>
      <c r="M48906" s="32"/>
    </row>
    <row r="48907" s="1" customFormat="1" ht="14.25" spans="6:13">
      <c r="F48907" s="23"/>
      <c r="M48907" s="32"/>
    </row>
    <row r="48908" s="1" customFormat="1" ht="14.25" spans="6:13">
      <c r="F48908" s="23"/>
      <c r="M48908" s="32"/>
    </row>
    <row r="48909" s="1" customFormat="1" ht="14.25" spans="6:13">
      <c r="F48909" s="23"/>
      <c r="M48909" s="32"/>
    </row>
    <row r="48910" s="1" customFormat="1" ht="14.25" spans="6:13">
      <c r="F48910" s="23"/>
      <c r="M48910" s="32"/>
    </row>
    <row r="48911" s="1" customFormat="1" ht="14.25" spans="6:13">
      <c r="F48911" s="23"/>
      <c r="M48911" s="32"/>
    </row>
    <row r="48912" s="1" customFormat="1" ht="14.25" spans="6:13">
      <c r="F48912" s="23"/>
      <c r="M48912" s="32"/>
    </row>
    <row r="48913" s="1" customFormat="1" ht="14.25" spans="6:13">
      <c r="F48913" s="23"/>
      <c r="M48913" s="32"/>
    </row>
    <row r="48914" s="1" customFormat="1" ht="14.25" spans="6:13">
      <c r="F48914" s="23"/>
      <c r="M48914" s="32"/>
    </row>
    <row r="48915" s="1" customFormat="1" ht="14.25" spans="6:13">
      <c r="F48915" s="23"/>
      <c r="M48915" s="32"/>
    </row>
    <row r="48916" s="1" customFormat="1" ht="14.25" spans="6:13">
      <c r="F48916" s="23"/>
      <c r="M48916" s="32"/>
    </row>
    <row r="48917" s="1" customFormat="1" ht="14.25" spans="6:13">
      <c r="F48917" s="23"/>
      <c r="M48917" s="32"/>
    </row>
    <row r="48918" s="1" customFormat="1" ht="14.25" spans="6:13">
      <c r="F48918" s="23"/>
      <c r="M48918" s="32"/>
    </row>
    <row r="48919" s="1" customFormat="1" ht="14.25" spans="6:13">
      <c r="F48919" s="23"/>
      <c r="M48919" s="32"/>
    </row>
    <row r="48920" s="1" customFormat="1" ht="14.25" spans="6:13">
      <c r="F48920" s="23"/>
      <c r="M48920" s="32"/>
    </row>
    <row r="48921" s="1" customFormat="1" ht="14.25" spans="6:13">
      <c r="F48921" s="23"/>
      <c r="M48921" s="32"/>
    </row>
    <row r="48922" s="1" customFormat="1" ht="14.25" spans="6:13">
      <c r="F48922" s="23"/>
      <c r="M48922" s="32"/>
    </row>
    <row r="48923" s="1" customFormat="1" ht="14.25" spans="6:13">
      <c r="F48923" s="23"/>
      <c r="M48923" s="32"/>
    </row>
    <row r="48924" s="1" customFormat="1" ht="14.25" spans="6:13">
      <c r="F48924" s="23"/>
      <c r="M48924" s="32"/>
    </row>
    <row r="48925" s="1" customFormat="1" ht="14.25" spans="6:13">
      <c r="F48925" s="23"/>
      <c r="M48925" s="32"/>
    </row>
    <row r="48926" s="1" customFormat="1" ht="14.25" spans="6:13">
      <c r="F48926" s="23"/>
      <c r="M48926" s="32"/>
    </row>
    <row r="48927" s="1" customFormat="1" ht="14.25" spans="6:13">
      <c r="F48927" s="23"/>
      <c r="M48927" s="32"/>
    </row>
    <row r="48928" s="1" customFormat="1" ht="14.25" spans="6:13">
      <c r="F48928" s="23"/>
      <c r="M48928" s="32"/>
    </row>
    <row r="48929" s="1" customFormat="1" ht="14.25" spans="6:13">
      <c r="F48929" s="23"/>
      <c r="M48929" s="32"/>
    </row>
    <row r="48930" s="1" customFormat="1" ht="14.25" spans="6:13">
      <c r="F48930" s="23"/>
      <c r="M48930" s="32"/>
    </row>
    <row r="48931" s="1" customFormat="1" ht="14.25" spans="6:13">
      <c r="F48931" s="23"/>
      <c r="M48931" s="32"/>
    </row>
    <row r="48932" s="1" customFormat="1" ht="14.25" spans="6:13">
      <c r="F48932" s="23"/>
      <c r="M48932" s="32"/>
    </row>
    <row r="48933" s="1" customFormat="1" ht="14.25" spans="6:13">
      <c r="F48933" s="23"/>
      <c r="M48933" s="32"/>
    </row>
    <row r="48934" s="1" customFormat="1" ht="14.25" spans="6:13">
      <c r="F48934" s="23"/>
      <c r="M48934" s="32"/>
    </row>
    <row r="48935" s="1" customFormat="1" ht="14.25" spans="6:13">
      <c r="F48935" s="23"/>
      <c r="M48935" s="32"/>
    </row>
    <row r="48936" s="1" customFormat="1" ht="14.25" spans="6:13">
      <c r="F48936" s="23"/>
      <c r="M48936" s="32"/>
    </row>
    <row r="48937" s="1" customFormat="1" ht="14.25" spans="6:13">
      <c r="F48937" s="23"/>
      <c r="M48937" s="32"/>
    </row>
    <row r="48938" s="1" customFormat="1" ht="14.25" spans="6:13">
      <c r="F48938" s="23"/>
      <c r="M48938" s="32"/>
    </row>
    <row r="48939" s="1" customFormat="1" ht="14.25" spans="6:13">
      <c r="F48939" s="23"/>
      <c r="M48939" s="32"/>
    </row>
    <row r="48940" s="1" customFormat="1" ht="14.25" spans="6:13">
      <c r="F48940" s="23"/>
      <c r="M48940" s="32"/>
    </row>
    <row r="48941" s="1" customFormat="1" ht="14.25" spans="6:13">
      <c r="F48941" s="23"/>
      <c r="M48941" s="32"/>
    </row>
    <row r="48942" s="1" customFormat="1" ht="14.25" spans="6:13">
      <c r="F48942" s="23"/>
      <c r="M48942" s="32"/>
    </row>
    <row r="48943" s="1" customFormat="1" ht="14.25" spans="6:13">
      <c r="F48943" s="23"/>
      <c r="M48943" s="32"/>
    </row>
    <row r="48944" s="1" customFormat="1" ht="14.25" spans="6:13">
      <c r="F48944" s="23"/>
      <c r="M48944" s="32"/>
    </row>
    <row r="48945" s="1" customFormat="1" ht="14.25" spans="6:13">
      <c r="F48945" s="23"/>
      <c r="M48945" s="32"/>
    </row>
    <row r="48946" s="1" customFormat="1" ht="14.25" spans="6:13">
      <c r="F48946" s="23"/>
      <c r="M48946" s="32"/>
    </row>
    <row r="48947" s="1" customFormat="1" ht="14.25" spans="6:13">
      <c r="F48947" s="23"/>
      <c r="M48947" s="32"/>
    </row>
    <row r="48948" s="1" customFormat="1" ht="14.25" spans="6:13">
      <c r="F48948" s="23"/>
      <c r="M48948" s="32"/>
    </row>
    <row r="48949" s="1" customFormat="1" ht="14.25" spans="6:13">
      <c r="F48949" s="23"/>
      <c r="M48949" s="32"/>
    </row>
    <row r="48950" s="1" customFormat="1" ht="14.25" spans="6:13">
      <c r="F48950" s="23"/>
      <c r="M48950" s="32"/>
    </row>
    <row r="48951" s="1" customFormat="1" ht="14.25" spans="6:13">
      <c r="F48951" s="23"/>
      <c r="M48951" s="32"/>
    </row>
    <row r="48952" s="1" customFormat="1" ht="14.25" spans="6:13">
      <c r="F48952" s="23"/>
      <c r="M48952" s="32"/>
    </row>
    <row r="48953" s="1" customFormat="1" ht="14.25" spans="6:13">
      <c r="F48953" s="23"/>
      <c r="M48953" s="32"/>
    </row>
    <row r="48954" s="1" customFormat="1" ht="14.25" spans="6:13">
      <c r="F48954" s="23"/>
      <c r="M48954" s="32"/>
    </row>
    <row r="48955" s="1" customFormat="1" ht="14.25" spans="6:13">
      <c r="F48955" s="23"/>
      <c r="M48955" s="32"/>
    </row>
    <row r="48956" s="1" customFormat="1" ht="14.25" spans="6:13">
      <c r="F48956" s="23"/>
      <c r="M48956" s="32"/>
    </row>
    <row r="48957" s="1" customFormat="1" ht="14.25" spans="6:13">
      <c r="F48957" s="23"/>
      <c r="M48957" s="32"/>
    </row>
    <row r="48958" s="1" customFormat="1" ht="14.25" spans="6:13">
      <c r="F48958" s="23"/>
      <c r="M48958" s="32"/>
    </row>
    <row r="48959" s="1" customFormat="1" ht="14.25" spans="6:13">
      <c r="F48959" s="23"/>
      <c r="M48959" s="32"/>
    </row>
    <row r="48960" s="1" customFormat="1" ht="14.25" spans="6:13">
      <c r="F48960" s="23"/>
      <c r="M48960" s="32"/>
    </row>
    <row r="48961" s="1" customFormat="1" ht="14.25" spans="6:13">
      <c r="F48961" s="23"/>
      <c r="M48961" s="32"/>
    </row>
    <row r="48962" s="1" customFormat="1" ht="14.25" spans="6:13">
      <c r="F48962" s="23"/>
      <c r="M48962" s="32"/>
    </row>
    <row r="48963" s="1" customFormat="1" ht="14.25" spans="6:13">
      <c r="F48963" s="23"/>
      <c r="M48963" s="32"/>
    </row>
    <row r="48964" s="1" customFormat="1" ht="14.25" spans="6:13">
      <c r="F48964" s="23"/>
      <c r="M48964" s="32"/>
    </row>
    <row r="48965" s="1" customFormat="1" ht="14.25" spans="6:13">
      <c r="F48965" s="23"/>
      <c r="M48965" s="32"/>
    </row>
    <row r="48966" s="1" customFormat="1" ht="14.25" spans="6:13">
      <c r="F48966" s="23"/>
      <c r="M48966" s="32"/>
    </row>
    <row r="48967" s="1" customFormat="1" ht="14.25" spans="6:13">
      <c r="F48967" s="23"/>
      <c r="M48967" s="32"/>
    </row>
    <row r="48968" s="1" customFormat="1" ht="14.25" spans="6:13">
      <c r="F48968" s="23"/>
      <c r="M48968" s="32"/>
    </row>
    <row r="48969" s="1" customFormat="1" ht="14.25" spans="6:13">
      <c r="F48969" s="23"/>
      <c r="M48969" s="32"/>
    </row>
    <row r="48970" s="1" customFormat="1" ht="14.25" spans="6:13">
      <c r="F48970" s="23"/>
      <c r="M48970" s="32"/>
    </row>
    <row r="48971" s="1" customFormat="1" ht="14.25" spans="6:13">
      <c r="F48971" s="23"/>
      <c r="M48971" s="32"/>
    </row>
    <row r="48972" s="1" customFormat="1" ht="14.25" spans="6:13">
      <c r="F48972" s="23"/>
      <c r="M48972" s="32"/>
    </row>
    <row r="48973" s="1" customFormat="1" ht="14.25" spans="6:13">
      <c r="F48973" s="23"/>
      <c r="M48973" s="32"/>
    </row>
    <row r="48974" s="1" customFormat="1" ht="14.25" spans="6:13">
      <c r="F48974" s="23"/>
      <c r="M48974" s="32"/>
    </row>
    <row r="48975" s="1" customFormat="1" ht="14.25" spans="6:13">
      <c r="F48975" s="23"/>
      <c r="M48975" s="32"/>
    </row>
    <row r="48976" s="1" customFormat="1" ht="14.25" spans="6:13">
      <c r="F48976" s="23"/>
      <c r="M48976" s="32"/>
    </row>
    <row r="48977" s="1" customFormat="1" ht="14.25" spans="6:13">
      <c r="F48977" s="23"/>
      <c r="M48977" s="32"/>
    </row>
    <row r="48978" s="1" customFormat="1" ht="14.25" spans="6:13">
      <c r="F48978" s="23"/>
      <c r="M48978" s="32"/>
    </row>
    <row r="48979" s="1" customFormat="1" ht="14.25" spans="6:13">
      <c r="F48979" s="23"/>
      <c r="M48979" s="32"/>
    </row>
    <row r="48980" s="1" customFormat="1" ht="14.25" spans="6:13">
      <c r="F48980" s="23"/>
      <c r="M48980" s="32"/>
    </row>
    <row r="48981" s="1" customFormat="1" ht="14.25" spans="6:13">
      <c r="F48981" s="23"/>
      <c r="M48981" s="32"/>
    </row>
    <row r="48982" s="1" customFormat="1" ht="14.25" spans="6:13">
      <c r="F48982" s="23"/>
      <c r="M48982" s="32"/>
    </row>
    <row r="48983" s="1" customFormat="1" ht="14.25" spans="6:13">
      <c r="F48983" s="23"/>
      <c r="M48983" s="32"/>
    </row>
    <row r="48984" s="1" customFormat="1" ht="14.25" spans="6:13">
      <c r="F48984" s="23"/>
      <c r="M48984" s="32"/>
    </row>
    <row r="48985" s="1" customFormat="1" ht="14.25" spans="6:13">
      <c r="F48985" s="23"/>
      <c r="M48985" s="32"/>
    </row>
    <row r="48986" s="1" customFormat="1" ht="14.25" spans="6:13">
      <c r="F48986" s="23"/>
      <c r="M48986" s="32"/>
    </row>
    <row r="48987" s="1" customFormat="1" ht="14.25" spans="6:13">
      <c r="F48987" s="23"/>
      <c r="M48987" s="32"/>
    </row>
    <row r="48988" s="1" customFormat="1" ht="14.25" spans="6:13">
      <c r="F48988" s="23"/>
      <c r="M48988" s="32"/>
    </row>
    <row r="48989" s="1" customFormat="1" ht="14.25" spans="6:13">
      <c r="F48989" s="23"/>
      <c r="M48989" s="32"/>
    </row>
    <row r="48990" s="1" customFormat="1" ht="14.25" spans="6:13">
      <c r="F48990" s="23"/>
      <c r="M48990" s="32"/>
    </row>
    <row r="48991" s="1" customFormat="1" ht="14.25" spans="6:13">
      <c r="F48991" s="23"/>
      <c r="M48991" s="32"/>
    </row>
    <row r="48992" s="1" customFormat="1" ht="14.25" spans="6:13">
      <c r="F48992" s="23"/>
      <c r="M48992" s="32"/>
    </row>
    <row r="48993" s="1" customFormat="1" ht="14.25" spans="6:13">
      <c r="F48993" s="23"/>
      <c r="M48993" s="32"/>
    </row>
    <row r="48994" s="1" customFormat="1" ht="14.25" spans="6:13">
      <c r="F48994" s="23"/>
      <c r="M48994" s="32"/>
    </row>
    <row r="48995" s="1" customFormat="1" ht="14.25" spans="6:13">
      <c r="F48995" s="23"/>
      <c r="M48995" s="32"/>
    </row>
    <row r="48996" s="1" customFormat="1" ht="14.25" spans="6:13">
      <c r="F48996" s="23"/>
      <c r="M48996" s="32"/>
    </row>
    <row r="48997" s="1" customFormat="1" ht="14.25" spans="6:13">
      <c r="F48997" s="23"/>
      <c r="M48997" s="32"/>
    </row>
    <row r="48998" s="1" customFormat="1" ht="14.25" spans="6:13">
      <c r="F48998" s="23"/>
      <c r="M48998" s="32"/>
    </row>
    <row r="48999" s="1" customFormat="1" ht="14.25" spans="6:13">
      <c r="F48999" s="23"/>
      <c r="M48999" s="32"/>
    </row>
    <row r="49000" s="1" customFormat="1" ht="14.25" spans="6:13">
      <c r="F49000" s="23"/>
      <c r="M49000" s="32"/>
    </row>
    <row r="49001" s="1" customFormat="1" ht="14.25" spans="6:13">
      <c r="F49001" s="23"/>
      <c r="M49001" s="32"/>
    </row>
    <row r="49002" s="1" customFormat="1" ht="14.25" spans="6:13">
      <c r="F49002" s="23"/>
      <c r="M49002" s="32"/>
    </row>
    <row r="49003" s="1" customFormat="1" ht="14.25" spans="6:13">
      <c r="F49003" s="23"/>
      <c r="M49003" s="32"/>
    </row>
    <row r="49004" s="1" customFormat="1" ht="14.25" spans="6:13">
      <c r="F49004" s="23"/>
      <c r="M49004" s="32"/>
    </row>
    <row r="49005" s="1" customFormat="1" ht="14.25" spans="6:13">
      <c r="F49005" s="23"/>
      <c r="M49005" s="32"/>
    </row>
    <row r="49006" s="1" customFormat="1" ht="14.25" spans="6:13">
      <c r="F49006" s="23"/>
      <c r="M49006" s="32"/>
    </row>
    <row r="49007" s="1" customFormat="1" ht="14.25" spans="6:13">
      <c r="F49007" s="23"/>
      <c r="M49007" s="32"/>
    </row>
    <row r="49008" s="1" customFormat="1" ht="14.25" spans="6:13">
      <c r="F49008" s="23"/>
      <c r="M49008" s="32"/>
    </row>
    <row r="49009" s="1" customFormat="1" ht="14.25" spans="6:13">
      <c r="F49009" s="23"/>
      <c r="M49009" s="32"/>
    </row>
    <row r="49010" s="1" customFormat="1" ht="14.25" spans="6:13">
      <c r="F49010" s="23"/>
      <c r="M49010" s="32"/>
    </row>
    <row r="49011" s="1" customFormat="1" ht="14.25" spans="6:13">
      <c r="F49011" s="23"/>
      <c r="M49011" s="32"/>
    </row>
    <row r="49012" s="1" customFormat="1" ht="14.25" spans="6:13">
      <c r="F49012" s="23"/>
      <c r="M49012" s="32"/>
    </row>
    <row r="49013" s="1" customFormat="1" ht="14.25" spans="6:13">
      <c r="F49013" s="23"/>
      <c r="M49013" s="32"/>
    </row>
    <row r="49014" s="1" customFormat="1" ht="14.25" spans="6:13">
      <c r="F49014" s="23"/>
      <c r="M49014" s="32"/>
    </row>
    <row r="49015" s="1" customFormat="1" ht="14.25" spans="6:13">
      <c r="F49015" s="23"/>
      <c r="M49015" s="32"/>
    </row>
    <row r="49016" s="1" customFormat="1" ht="14.25" spans="6:13">
      <c r="F49016" s="23"/>
      <c r="M49016" s="32"/>
    </row>
    <row r="49017" s="1" customFormat="1" ht="14.25" spans="6:13">
      <c r="F49017" s="23"/>
      <c r="M49017" s="32"/>
    </row>
    <row r="49018" s="1" customFormat="1" ht="14.25" spans="6:13">
      <c r="F49018" s="23"/>
      <c r="M49018" s="32"/>
    </row>
    <row r="49019" s="1" customFormat="1" ht="14.25" spans="6:13">
      <c r="F49019" s="23"/>
      <c r="M49019" s="32"/>
    </row>
    <row r="49020" s="1" customFormat="1" ht="14.25" spans="6:13">
      <c r="F49020" s="23"/>
      <c r="M49020" s="32"/>
    </row>
    <row r="49021" s="1" customFormat="1" ht="14.25" spans="6:13">
      <c r="F49021" s="23"/>
      <c r="M49021" s="32"/>
    </row>
    <row r="49022" s="1" customFormat="1" ht="14.25" spans="6:13">
      <c r="F49022" s="23"/>
      <c r="M49022" s="32"/>
    </row>
    <row r="49023" s="1" customFormat="1" ht="14.25" spans="6:13">
      <c r="F49023" s="23"/>
      <c r="M49023" s="32"/>
    </row>
    <row r="49024" s="1" customFormat="1" ht="14.25" spans="6:13">
      <c r="F49024" s="23"/>
      <c r="M49024" s="32"/>
    </row>
    <row r="49025" s="1" customFormat="1" ht="14.25" spans="6:13">
      <c r="F49025" s="23"/>
      <c r="M49025" s="32"/>
    </row>
    <row r="49026" s="1" customFormat="1" ht="14.25" spans="6:13">
      <c r="F49026" s="23"/>
      <c r="M49026" s="32"/>
    </row>
    <row r="49027" s="1" customFormat="1" ht="14.25" spans="6:13">
      <c r="F49027" s="23"/>
      <c r="M49027" s="32"/>
    </row>
    <row r="49028" s="1" customFormat="1" ht="14.25" spans="6:13">
      <c r="F49028" s="23"/>
      <c r="M49028" s="32"/>
    </row>
    <row r="49029" s="1" customFormat="1" ht="14.25" spans="6:13">
      <c r="F49029" s="23"/>
      <c r="M49029" s="32"/>
    </row>
    <row r="49030" s="1" customFormat="1" ht="14.25" spans="6:13">
      <c r="F49030" s="23"/>
      <c r="M49030" s="32"/>
    </row>
    <row r="49031" s="1" customFormat="1" ht="14.25" spans="6:13">
      <c r="F49031" s="23"/>
      <c r="M49031" s="32"/>
    </row>
    <row r="49032" s="1" customFormat="1" ht="14.25" spans="6:13">
      <c r="F49032" s="23"/>
      <c r="M49032" s="32"/>
    </row>
    <row r="49033" s="1" customFormat="1" ht="14.25" spans="6:13">
      <c r="F49033" s="23"/>
      <c r="M49033" s="32"/>
    </row>
    <row r="49034" s="1" customFormat="1" ht="14.25" spans="6:13">
      <c r="F49034" s="23"/>
      <c r="M49034" s="32"/>
    </row>
    <row r="49035" s="1" customFormat="1" ht="14.25" spans="6:13">
      <c r="F49035" s="23"/>
      <c r="M49035" s="32"/>
    </row>
    <row r="49036" s="1" customFormat="1" ht="14.25" spans="6:13">
      <c r="F49036" s="23"/>
      <c r="M49036" s="32"/>
    </row>
    <row r="49037" s="1" customFormat="1" ht="14.25" spans="6:13">
      <c r="F49037" s="23"/>
      <c r="M49037" s="32"/>
    </row>
    <row r="49038" s="1" customFormat="1" ht="14.25" spans="6:13">
      <c r="F49038" s="23"/>
      <c r="M49038" s="32"/>
    </row>
    <row r="49039" s="1" customFormat="1" ht="14.25" spans="6:13">
      <c r="F49039" s="23"/>
      <c r="M49039" s="32"/>
    </row>
    <row r="49040" s="1" customFormat="1" ht="14.25" spans="6:13">
      <c r="F49040" s="23"/>
      <c r="M49040" s="32"/>
    </row>
    <row r="49041" s="1" customFormat="1" ht="14.25" spans="6:13">
      <c r="F49041" s="23"/>
      <c r="M49041" s="32"/>
    </row>
    <row r="49042" s="1" customFormat="1" ht="14.25" spans="6:13">
      <c r="F49042" s="23"/>
      <c r="M49042" s="32"/>
    </row>
    <row r="49043" s="1" customFormat="1" ht="14.25" spans="6:13">
      <c r="F49043" s="23"/>
      <c r="M49043" s="32"/>
    </row>
    <row r="49044" s="1" customFormat="1" ht="14.25" spans="6:13">
      <c r="F49044" s="23"/>
      <c r="M49044" s="32"/>
    </row>
    <row r="49045" s="1" customFormat="1" ht="14.25" spans="6:13">
      <c r="F49045" s="23"/>
      <c r="M49045" s="32"/>
    </row>
    <row r="49046" s="1" customFormat="1" ht="14.25" spans="6:13">
      <c r="F49046" s="23"/>
      <c r="M49046" s="32"/>
    </row>
    <row r="49047" s="1" customFormat="1" ht="14.25" spans="6:13">
      <c r="F49047" s="23"/>
      <c r="M49047" s="32"/>
    </row>
    <row r="49048" s="1" customFormat="1" ht="14.25" spans="6:13">
      <c r="F49048" s="23"/>
      <c r="M49048" s="32"/>
    </row>
    <row r="49049" s="1" customFormat="1" ht="14.25" spans="6:13">
      <c r="F49049" s="23"/>
      <c r="M49049" s="32"/>
    </row>
    <row r="49050" s="1" customFormat="1" ht="14.25" spans="6:13">
      <c r="F49050" s="23"/>
      <c r="M49050" s="32"/>
    </row>
    <row r="49051" s="1" customFormat="1" ht="14.25" spans="6:13">
      <c r="F49051" s="23"/>
      <c r="M49051" s="32"/>
    </row>
    <row r="49052" s="1" customFormat="1" ht="14.25" spans="6:13">
      <c r="F49052" s="23"/>
      <c r="M49052" s="32"/>
    </row>
    <row r="49053" s="1" customFormat="1" ht="14.25" spans="6:13">
      <c r="F49053" s="23"/>
      <c r="M49053" s="32"/>
    </row>
    <row r="49054" s="1" customFormat="1" ht="14.25" spans="6:13">
      <c r="F49054" s="23"/>
      <c r="M49054" s="32"/>
    </row>
    <row r="49055" s="1" customFormat="1" ht="14.25" spans="6:13">
      <c r="F49055" s="23"/>
      <c r="M49055" s="32"/>
    </row>
    <row r="49056" s="1" customFormat="1" ht="14.25" spans="6:13">
      <c r="F49056" s="23"/>
      <c r="M49056" s="32"/>
    </row>
    <row r="49057" s="1" customFormat="1" ht="14.25" spans="6:13">
      <c r="F49057" s="23"/>
      <c r="M49057" s="32"/>
    </row>
    <row r="49058" s="1" customFormat="1" ht="14.25" spans="6:13">
      <c r="F49058" s="23"/>
      <c r="M49058" s="32"/>
    </row>
    <row r="49059" s="1" customFormat="1" ht="14.25" spans="6:13">
      <c r="F49059" s="23"/>
      <c r="M49059" s="32"/>
    </row>
    <row r="49060" s="1" customFormat="1" ht="14.25" spans="6:13">
      <c r="F49060" s="23"/>
      <c r="M49060" s="32"/>
    </row>
    <row r="49061" s="1" customFormat="1" ht="14.25" spans="6:13">
      <c r="F49061" s="23"/>
      <c r="M49061" s="32"/>
    </row>
    <row r="49062" s="1" customFormat="1" ht="14.25" spans="6:13">
      <c r="F49062" s="23"/>
      <c r="M49062" s="32"/>
    </row>
    <row r="49063" s="1" customFormat="1" ht="14.25" spans="6:13">
      <c r="F49063" s="23"/>
      <c r="M49063" s="32"/>
    </row>
    <row r="49064" s="1" customFormat="1" ht="14.25" spans="6:13">
      <c r="F49064" s="23"/>
      <c r="M49064" s="32"/>
    </row>
    <row r="49065" s="1" customFormat="1" ht="14.25" spans="6:13">
      <c r="F49065" s="23"/>
      <c r="M49065" s="32"/>
    </row>
    <row r="49066" s="1" customFormat="1" ht="14.25" spans="6:13">
      <c r="F49066" s="23"/>
      <c r="M49066" s="32"/>
    </row>
    <row r="49067" s="1" customFormat="1" ht="14.25" spans="6:13">
      <c r="F49067" s="23"/>
      <c r="M49067" s="32"/>
    </row>
    <row r="49068" s="1" customFormat="1" ht="14.25" spans="6:13">
      <c r="F49068" s="23"/>
      <c r="M49068" s="32"/>
    </row>
    <row r="49069" s="1" customFormat="1" ht="14.25" spans="6:13">
      <c r="F49069" s="23"/>
      <c r="M49069" s="32"/>
    </row>
    <row r="49070" s="1" customFormat="1" ht="14.25" spans="6:13">
      <c r="F49070" s="23"/>
      <c r="M49070" s="32"/>
    </row>
    <row r="49071" s="1" customFormat="1" ht="14.25" spans="6:13">
      <c r="F49071" s="23"/>
      <c r="M49071" s="32"/>
    </row>
    <row r="49072" s="1" customFormat="1" ht="14.25" spans="6:13">
      <c r="F49072" s="23"/>
      <c r="M49072" s="32"/>
    </row>
    <row r="49073" s="1" customFormat="1" ht="14.25" spans="6:13">
      <c r="F49073" s="23"/>
      <c r="M49073" s="32"/>
    </row>
    <row r="49074" s="1" customFormat="1" ht="14.25" spans="6:13">
      <c r="F49074" s="23"/>
      <c r="M49074" s="32"/>
    </row>
    <row r="49075" s="1" customFormat="1" ht="14.25" spans="6:13">
      <c r="F49075" s="23"/>
      <c r="M49075" s="32"/>
    </row>
    <row r="49076" s="1" customFormat="1" ht="14.25" spans="6:13">
      <c r="F49076" s="23"/>
      <c r="M49076" s="32"/>
    </row>
    <row r="49077" s="1" customFormat="1" ht="14.25" spans="6:13">
      <c r="F49077" s="23"/>
      <c r="M49077" s="32"/>
    </row>
    <row r="49078" s="1" customFormat="1" ht="14.25" spans="6:13">
      <c r="F49078" s="23"/>
      <c r="M49078" s="32"/>
    </row>
    <row r="49079" s="1" customFormat="1" ht="14.25" spans="6:13">
      <c r="F49079" s="23"/>
      <c r="M49079" s="32"/>
    </row>
    <row r="49080" s="1" customFormat="1" ht="14.25" spans="6:13">
      <c r="F49080" s="23"/>
      <c r="M49080" s="32"/>
    </row>
    <row r="49081" s="1" customFormat="1" ht="14.25" spans="6:13">
      <c r="F49081" s="23"/>
      <c r="M49081" s="32"/>
    </row>
    <row r="49082" s="1" customFormat="1" ht="14.25" spans="6:13">
      <c r="F49082" s="23"/>
      <c r="M49082" s="32"/>
    </row>
    <row r="49083" s="1" customFormat="1" ht="14.25" spans="6:13">
      <c r="F49083" s="23"/>
      <c r="M49083" s="32"/>
    </row>
    <row r="49084" s="1" customFormat="1" ht="14.25" spans="6:13">
      <c r="F49084" s="23"/>
      <c r="M49084" s="32"/>
    </row>
    <row r="49085" s="1" customFormat="1" ht="14.25" spans="6:13">
      <c r="F49085" s="23"/>
      <c r="M49085" s="32"/>
    </row>
    <row r="49086" s="1" customFormat="1" ht="14.25" spans="6:13">
      <c r="F49086" s="23"/>
      <c r="M49086" s="32"/>
    </row>
    <row r="49087" s="1" customFormat="1" ht="14.25" spans="6:13">
      <c r="F49087" s="23"/>
      <c r="M49087" s="32"/>
    </row>
    <row r="49088" s="1" customFormat="1" ht="14.25" spans="6:13">
      <c r="F49088" s="23"/>
      <c r="M49088" s="32"/>
    </row>
    <row r="49089" s="1" customFormat="1" ht="14.25" spans="6:13">
      <c r="F49089" s="23"/>
      <c r="M49089" s="32"/>
    </row>
    <row r="49090" s="1" customFormat="1" ht="14.25" spans="6:13">
      <c r="F49090" s="23"/>
      <c r="M49090" s="32"/>
    </row>
    <row r="49091" s="1" customFormat="1" ht="14.25" spans="6:13">
      <c r="F49091" s="23"/>
      <c r="M49091" s="32"/>
    </row>
    <row r="49092" s="1" customFormat="1" ht="14.25" spans="6:13">
      <c r="F49092" s="23"/>
      <c r="M49092" s="32"/>
    </row>
    <row r="49093" s="1" customFormat="1" ht="14.25" spans="6:13">
      <c r="F49093" s="23"/>
      <c r="M49093" s="32"/>
    </row>
    <row r="49094" s="1" customFormat="1" ht="14.25" spans="6:13">
      <c r="F49094" s="23"/>
      <c r="M49094" s="32"/>
    </row>
    <row r="49095" s="1" customFormat="1" ht="14.25" spans="6:13">
      <c r="F49095" s="23"/>
      <c r="M49095" s="32"/>
    </row>
    <row r="49096" s="1" customFormat="1" ht="14.25" spans="6:13">
      <c r="F49096" s="23"/>
      <c r="M49096" s="32"/>
    </row>
    <row r="49097" s="1" customFormat="1" ht="14.25" spans="6:13">
      <c r="F49097" s="23"/>
      <c r="M49097" s="32"/>
    </row>
    <row r="49098" s="1" customFormat="1" ht="14.25" spans="6:13">
      <c r="F49098" s="23"/>
      <c r="M49098" s="32"/>
    </row>
    <row r="49099" s="1" customFormat="1" ht="14.25" spans="6:13">
      <c r="F49099" s="23"/>
      <c r="M49099" s="32"/>
    </row>
    <row r="49100" s="1" customFormat="1" ht="14.25" spans="6:13">
      <c r="F49100" s="23"/>
      <c r="M49100" s="32"/>
    </row>
    <row r="49101" s="1" customFormat="1" ht="14.25" spans="6:13">
      <c r="F49101" s="23"/>
      <c r="M49101" s="32"/>
    </row>
    <row r="49102" s="1" customFormat="1" ht="14.25" spans="6:13">
      <c r="F49102" s="23"/>
      <c r="M49102" s="32"/>
    </row>
    <row r="49103" s="1" customFormat="1" ht="14.25" spans="6:13">
      <c r="F49103" s="23"/>
      <c r="M49103" s="32"/>
    </row>
    <row r="49104" s="1" customFormat="1" ht="14.25" spans="6:13">
      <c r="F49104" s="23"/>
      <c r="M49104" s="32"/>
    </row>
    <row r="49105" s="1" customFormat="1" ht="14.25" spans="6:13">
      <c r="F49105" s="23"/>
      <c r="M49105" s="32"/>
    </row>
    <row r="49106" s="1" customFormat="1" ht="14.25" spans="6:13">
      <c r="F49106" s="23"/>
      <c r="M49106" s="32"/>
    </row>
    <row r="49107" s="1" customFormat="1" ht="14.25" spans="6:13">
      <c r="F49107" s="23"/>
      <c r="M49107" s="32"/>
    </row>
    <row r="49108" s="1" customFormat="1" ht="14.25" spans="6:13">
      <c r="F49108" s="23"/>
      <c r="M49108" s="32"/>
    </row>
    <row r="49109" s="1" customFormat="1" ht="14.25" spans="6:13">
      <c r="F49109" s="23"/>
      <c r="M49109" s="32"/>
    </row>
    <row r="49110" s="1" customFormat="1" ht="14.25" spans="6:13">
      <c r="F49110" s="23"/>
      <c r="M49110" s="32"/>
    </row>
    <row r="49111" s="1" customFormat="1" ht="14.25" spans="6:13">
      <c r="F49111" s="23"/>
      <c r="M49111" s="32"/>
    </row>
    <row r="49112" s="1" customFormat="1" ht="14.25" spans="6:13">
      <c r="F49112" s="23"/>
      <c r="M49112" s="32"/>
    </row>
    <row r="49113" s="1" customFormat="1" ht="14.25" spans="6:13">
      <c r="F49113" s="23"/>
      <c r="M49113" s="32"/>
    </row>
    <row r="49114" s="1" customFormat="1" ht="14.25" spans="6:13">
      <c r="F49114" s="23"/>
      <c r="M49114" s="32"/>
    </row>
    <row r="49115" s="1" customFormat="1" ht="14.25" spans="6:13">
      <c r="F49115" s="23"/>
      <c r="M49115" s="32"/>
    </row>
    <row r="49116" s="1" customFormat="1" ht="14.25" spans="6:13">
      <c r="F49116" s="23"/>
      <c r="M49116" s="32"/>
    </row>
    <row r="49117" s="1" customFormat="1" ht="14.25" spans="6:13">
      <c r="F49117" s="23"/>
      <c r="M49117" s="32"/>
    </row>
    <row r="49118" s="1" customFormat="1" ht="14.25" spans="6:13">
      <c r="F49118" s="23"/>
      <c r="M49118" s="32"/>
    </row>
    <row r="49119" s="1" customFormat="1" ht="14.25" spans="6:13">
      <c r="F49119" s="23"/>
      <c r="M49119" s="32"/>
    </row>
    <row r="49120" s="1" customFormat="1" ht="14.25" spans="6:13">
      <c r="F49120" s="23"/>
      <c r="M49120" s="32"/>
    </row>
    <row r="49121" s="1" customFormat="1" ht="14.25" spans="6:13">
      <c r="F49121" s="23"/>
      <c r="M49121" s="32"/>
    </row>
    <row r="49122" s="1" customFormat="1" ht="14.25" spans="6:13">
      <c r="F49122" s="23"/>
      <c r="M49122" s="32"/>
    </row>
    <row r="49123" s="1" customFormat="1" ht="14.25" spans="6:13">
      <c r="F49123" s="23"/>
      <c r="M49123" s="32"/>
    </row>
    <row r="49124" s="1" customFormat="1" ht="14.25" spans="6:13">
      <c r="F49124" s="23"/>
      <c r="M49124" s="32"/>
    </row>
    <row r="49125" s="1" customFormat="1" ht="14.25" spans="6:13">
      <c r="F49125" s="23"/>
      <c r="M49125" s="32"/>
    </row>
    <row r="49126" s="1" customFormat="1" ht="14.25" spans="6:13">
      <c r="F49126" s="23"/>
      <c r="M49126" s="32"/>
    </row>
    <row r="49127" s="1" customFormat="1" ht="14.25" spans="6:13">
      <c r="F49127" s="23"/>
      <c r="M49127" s="32"/>
    </row>
    <row r="49128" s="1" customFormat="1" ht="14.25" spans="6:13">
      <c r="F49128" s="23"/>
      <c r="M49128" s="32"/>
    </row>
    <row r="49129" s="1" customFormat="1" ht="14.25" spans="6:13">
      <c r="F49129" s="23"/>
      <c r="M49129" s="32"/>
    </row>
    <row r="49130" s="1" customFormat="1" ht="14.25" spans="6:13">
      <c r="F49130" s="23"/>
      <c r="M49130" s="32"/>
    </row>
    <row r="49131" s="1" customFormat="1" ht="14.25" spans="6:13">
      <c r="F49131" s="23"/>
      <c r="M49131" s="32"/>
    </row>
    <row r="49132" s="1" customFormat="1" ht="14.25" spans="6:13">
      <c r="F49132" s="23"/>
      <c r="M49132" s="32"/>
    </row>
    <row r="49133" s="1" customFormat="1" ht="14.25" spans="6:13">
      <c r="F49133" s="23"/>
      <c r="M49133" s="32"/>
    </row>
    <row r="49134" s="1" customFormat="1" ht="14.25" spans="6:13">
      <c r="F49134" s="23"/>
      <c r="M49134" s="32"/>
    </row>
    <row r="49135" s="1" customFormat="1" ht="14.25" spans="6:13">
      <c r="F49135" s="23"/>
      <c r="M49135" s="32"/>
    </row>
    <row r="49136" s="1" customFormat="1" ht="14.25" spans="6:13">
      <c r="F49136" s="23"/>
      <c r="M49136" s="32"/>
    </row>
    <row r="49137" s="1" customFormat="1" ht="14.25" spans="6:13">
      <c r="F49137" s="23"/>
      <c r="M49137" s="32"/>
    </row>
    <row r="49138" s="1" customFormat="1" ht="14.25" spans="6:13">
      <c r="F49138" s="23"/>
      <c r="M49138" s="32"/>
    </row>
    <row r="49139" s="1" customFormat="1" ht="14.25" spans="6:13">
      <c r="F49139" s="23"/>
      <c r="M49139" s="32"/>
    </row>
    <row r="49140" s="1" customFormat="1" ht="14.25" spans="6:13">
      <c r="F49140" s="23"/>
      <c r="M49140" s="32"/>
    </row>
    <row r="49141" s="1" customFormat="1" ht="14.25" spans="6:13">
      <c r="F49141" s="23"/>
      <c r="M49141" s="32"/>
    </row>
    <row r="49142" s="1" customFormat="1" ht="14.25" spans="6:13">
      <c r="F49142" s="23"/>
      <c r="M49142" s="32"/>
    </row>
    <row r="49143" s="1" customFormat="1" ht="14.25" spans="6:13">
      <c r="F49143" s="23"/>
      <c r="M49143" s="32"/>
    </row>
    <row r="49144" s="1" customFormat="1" ht="14.25" spans="6:13">
      <c r="F49144" s="23"/>
      <c r="M49144" s="32"/>
    </row>
    <row r="49145" s="1" customFormat="1" ht="14.25" spans="6:13">
      <c r="F49145" s="23"/>
      <c r="M49145" s="32"/>
    </row>
    <row r="49146" s="1" customFormat="1" ht="14.25" spans="6:13">
      <c r="F49146" s="23"/>
      <c r="M49146" s="32"/>
    </row>
    <row r="49147" s="1" customFormat="1" ht="14.25" spans="6:13">
      <c r="F49147" s="23"/>
      <c r="M49147" s="32"/>
    </row>
    <row r="49148" s="1" customFormat="1" ht="14.25" spans="6:13">
      <c r="F49148" s="23"/>
      <c r="M49148" s="32"/>
    </row>
    <row r="49149" s="1" customFormat="1" ht="14.25" spans="6:13">
      <c r="F49149" s="23"/>
      <c r="M49149" s="32"/>
    </row>
    <row r="49150" s="1" customFormat="1" ht="14.25" spans="6:13">
      <c r="F49150" s="23"/>
      <c r="M49150" s="32"/>
    </row>
    <row r="49151" s="1" customFormat="1" ht="14.25" spans="6:13">
      <c r="F49151" s="23"/>
      <c r="M49151" s="32"/>
    </row>
    <row r="49152" s="1" customFormat="1" ht="14.25" spans="6:13">
      <c r="F49152" s="23"/>
      <c r="M49152" s="32"/>
    </row>
    <row r="49153" s="1" customFormat="1" ht="14.25" spans="6:13">
      <c r="F49153" s="23"/>
      <c r="M49153" s="32"/>
    </row>
    <row r="49154" s="1" customFormat="1" ht="14.25" spans="6:13">
      <c r="F49154" s="23"/>
      <c r="M49154" s="32"/>
    </row>
    <row r="49155" s="1" customFormat="1" ht="14.25" spans="6:13">
      <c r="F49155" s="23"/>
      <c r="M49155" s="32"/>
    </row>
    <row r="49156" s="1" customFormat="1" ht="14.25" spans="6:13">
      <c r="F49156" s="23"/>
      <c r="M49156" s="32"/>
    </row>
    <row r="49157" s="1" customFormat="1" ht="14.25" spans="6:13">
      <c r="F49157" s="23"/>
      <c r="M49157" s="32"/>
    </row>
    <row r="49158" s="1" customFormat="1" ht="14.25" spans="6:13">
      <c r="F49158" s="23"/>
      <c r="M49158" s="32"/>
    </row>
    <row r="49159" s="1" customFormat="1" ht="14.25" spans="6:13">
      <c r="F49159" s="23"/>
      <c r="M49159" s="32"/>
    </row>
    <row r="49160" s="1" customFormat="1" ht="14.25" spans="6:13">
      <c r="F49160" s="23"/>
      <c r="M49160" s="32"/>
    </row>
    <row r="49161" s="1" customFormat="1" ht="14.25" spans="6:13">
      <c r="F49161" s="23"/>
      <c r="M49161" s="32"/>
    </row>
    <row r="49162" s="1" customFormat="1" ht="14.25" spans="6:13">
      <c r="F49162" s="23"/>
      <c r="M49162" s="32"/>
    </row>
    <row r="49163" s="1" customFormat="1" ht="14.25" spans="6:13">
      <c r="F49163" s="23"/>
      <c r="M49163" s="32"/>
    </row>
    <row r="49164" s="1" customFormat="1" ht="14.25" spans="6:13">
      <c r="F49164" s="23"/>
      <c r="M49164" s="32"/>
    </row>
    <row r="49165" s="1" customFormat="1" ht="14.25" spans="6:13">
      <c r="F49165" s="23"/>
      <c r="M49165" s="32"/>
    </row>
    <row r="49166" s="1" customFormat="1" ht="14.25" spans="6:13">
      <c r="F49166" s="23"/>
      <c r="M49166" s="32"/>
    </row>
    <row r="49167" s="1" customFormat="1" ht="14.25" spans="6:13">
      <c r="F49167" s="23"/>
      <c r="M49167" s="32"/>
    </row>
    <row r="49168" s="1" customFormat="1" ht="14.25" spans="6:13">
      <c r="F49168" s="23"/>
      <c r="M49168" s="32"/>
    </row>
    <row r="49169" s="1" customFormat="1" ht="14.25" spans="6:13">
      <c r="F49169" s="23"/>
      <c r="M49169" s="32"/>
    </row>
    <row r="49170" s="1" customFormat="1" ht="14.25" spans="6:13">
      <c r="F49170" s="23"/>
      <c r="M49170" s="32"/>
    </row>
    <row r="49171" s="1" customFormat="1" ht="14.25" spans="6:13">
      <c r="F49171" s="23"/>
      <c r="M49171" s="32"/>
    </row>
    <row r="49172" s="1" customFormat="1" ht="14.25" spans="6:13">
      <c r="F49172" s="23"/>
      <c r="M49172" s="32"/>
    </row>
    <row r="49173" s="1" customFormat="1" ht="14.25" spans="6:13">
      <c r="F49173" s="23"/>
      <c r="M49173" s="32"/>
    </row>
    <row r="49174" s="1" customFormat="1" ht="14.25" spans="6:13">
      <c r="F49174" s="23"/>
      <c r="M49174" s="32"/>
    </row>
    <row r="49175" s="1" customFormat="1" ht="14.25" spans="6:13">
      <c r="F49175" s="23"/>
      <c r="M49175" s="32"/>
    </row>
    <row r="49176" s="1" customFormat="1" ht="14.25" spans="6:13">
      <c r="F49176" s="23"/>
      <c r="M49176" s="32"/>
    </row>
    <row r="49177" s="1" customFormat="1" ht="14.25" spans="6:13">
      <c r="F49177" s="23"/>
      <c r="M49177" s="32"/>
    </row>
    <row r="49178" s="1" customFormat="1" ht="14.25" spans="6:13">
      <c r="F49178" s="23"/>
      <c r="M49178" s="32"/>
    </row>
    <row r="49179" s="1" customFormat="1" ht="14.25" spans="6:13">
      <c r="F49179" s="23"/>
      <c r="M49179" s="32"/>
    </row>
    <row r="49180" s="1" customFormat="1" ht="14.25" spans="6:13">
      <c r="F49180" s="23"/>
      <c r="M49180" s="32"/>
    </row>
    <row r="49181" s="1" customFormat="1" ht="14.25" spans="6:13">
      <c r="F49181" s="23"/>
      <c r="M49181" s="32"/>
    </row>
    <row r="49182" s="1" customFormat="1" ht="14.25" spans="6:13">
      <c r="F49182" s="23"/>
      <c r="M49182" s="32"/>
    </row>
    <row r="49183" s="1" customFormat="1" ht="14.25" spans="6:13">
      <c r="F49183" s="23"/>
      <c r="M49183" s="32"/>
    </row>
    <row r="49184" s="1" customFormat="1" ht="14.25" spans="6:13">
      <c r="F49184" s="23"/>
      <c r="M49184" s="32"/>
    </row>
    <row r="49185" s="1" customFormat="1" ht="14.25" spans="6:13">
      <c r="F49185" s="23"/>
      <c r="M49185" s="32"/>
    </row>
    <row r="49186" s="1" customFormat="1" ht="14.25" spans="6:13">
      <c r="F49186" s="23"/>
      <c r="M49186" s="32"/>
    </row>
    <row r="49187" s="1" customFormat="1" ht="14.25" spans="6:13">
      <c r="F49187" s="23"/>
      <c r="M49187" s="32"/>
    </row>
    <row r="49188" s="1" customFormat="1" ht="14.25" spans="6:13">
      <c r="F49188" s="23"/>
      <c r="M49188" s="32"/>
    </row>
    <row r="49189" s="1" customFormat="1" ht="14.25" spans="6:13">
      <c r="F49189" s="23"/>
      <c r="M49189" s="32"/>
    </row>
    <row r="49190" s="1" customFormat="1" ht="14.25" spans="6:13">
      <c r="F49190" s="23"/>
      <c r="M49190" s="32"/>
    </row>
    <row r="49191" s="1" customFormat="1" ht="14.25" spans="6:13">
      <c r="F49191" s="23"/>
      <c r="M49191" s="32"/>
    </row>
    <row r="49192" s="1" customFormat="1" ht="14.25" spans="6:13">
      <c r="F49192" s="23"/>
      <c r="M49192" s="32"/>
    </row>
    <row r="49193" s="1" customFormat="1" ht="14.25" spans="6:13">
      <c r="F49193" s="23"/>
      <c r="M49193" s="32"/>
    </row>
    <row r="49194" s="1" customFormat="1" ht="14.25" spans="6:13">
      <c r="F49194" s="23"/>
      <c r="M49194" s="32"/>
    </row>
    <row r="49195" s="1" customFormat="1" ht="14.25" spans="6:13">
      <c r="F49195" s="23"/>
      <c r="M49195" s="32"/>
    </row>
    <row r="49196" s="1" customFormat="1" ht="14.25" spans="6:13">
      <c r="F49196" s="23"/>
      <c r="M49196" s="32"/>
    </row>
    <row r="49197" s="1" customFormat="1" ht="14.25" spans="6:13">
      <c r="F49197" s="23"/>
      <c r="M49197" s="32"/>
    </row>
    <row r="49198" s="1" customFormat="1" ht="14.25" spans="6:13">
      <c r="F49198" s="23"/>
      <c r="M49198" s="32"/>
    </row>
    <row r="49199" s="1" customFormat="1" ht="14.25" spans="6:13">
      <c r="F49199" s="23"/>
      <c r="M49199" s="32"/>
    </row>
    <row r="49200" s="1" customFormat="1" ht="14.25" spans="6:13">
      <c r="F49200" s="23"/>
      <c r="M49200" s="32"/>
    </row>
    <row r="49201" s="1" customFormat="1" ht="14.25" spans="6:13">
      <c r="F49201" s="23"/>
      <c r="M49201" s="32"/>
    </row>
    <row r="49202" s="1" customFormat="1" ht="14.25" spans="6:13">
      <c r="F49202" s="23"/>
      <c r="M49202" s="32"/>
    </row>
    <row r="49203" s="1" customFormat="1" ht="14.25" spans="6:13">
      <c r="F49203" s="23"/>
      <c r="M49203" s="32"/>
    </row>
    <row r="49204" s="1" customFormat="1" ht="14.25" spans="6:13">
      <c r="F49204" s="23"/>
      <c r="M49204" s="32"/>
    </row>
    <row r="49205" s="1" customFormat="1" ht="14.25" spans="6:13">
      <c r="F49205" s="23"/>
      <c r="M49205" s="32"/>
    </row>
    <row r="49206" s="1" customFormat="1" ht="14.25" spans="6:13">
      <c r="F49206" s="23"/>
      <c r="M49206" s="32"/>
    </row>
    <row r="49207" s="1" customFormat="1" ht="14.25" spans="6:13">
      <c r="F49207" s="23"/>
      <c r="M49207" s="32"/>
    </row>
    <row r="49208" s="1" customFormat="1" ht="14.25" spans="6:13">
      <c r="F49208" s="23"/>
      <c r="M49208" s="32"/>
    </row>
    <row r="49209" s="1" customFormat="1" ht="14.25" spans="6:13">
      <c r="F49209" s="23"/>
      <c r="M49209" s="32"/>
    </row>
    <row r="49210" s="1" customFormat="1" ht="14.25" spans="6:13">
      <c r="F49210" s="23"/>
      <c r="M49210" s="32"/>
    </row>
    <row r="49211" s="1" customFormat="1" ht="14.25" spans="6:13">
      <c r="F49211" s="23"/>
      <c r="M49211" s="32"/>
    </row>
    <row r="49212" s="1" customFormat="1" ht="14.25" spans="6:13">
      <c r="F49212" s="23"/>
      <c r="M49212" s="32"/>
    </row>
    <row r="49213" s="1" customFormat="1" ht="14.25" spans="6:13">
      <c r="F49213" s="23"/>
      <c r="M49213" s="32"/>
    </row>
    <row r="49214" s="1" customFormat="1" ht="14.25" spans="6:13">
      <c r="F49214" s="23"/>
      <c r="M49214" s="32"/>
    </row>
    <row r="49215" s="1" customFormat="1" ht="14.25" spans="6:13">
      <c r="F49215" s="23"/>
      <c r="M49215" s="32"/>
    </row>
    <row r="49216" s="1" customFormat="1" ht="14.25" spans="6:13">
      <c r="F49216" s="23"/>
      <c r="M49216" s="32"/>
    </row>
    <row r="49217" s="1" customFormat="1" ht="14.25" spans="6:13">
      <c r="F49217" s="23"/>
      <c r="M49217" s="32"/>
    </row>
    <row r="49218" s="1" customFormat="1" ht="14.25" spans="6:13">
      <c r="F49218" s="23"/>
      <c r="M49218" s="32"/>
    </row>
    <row r="49219" s="1" customFormat="1" ht="14.25" spans="6:13">
      <c r="F49219" s="23"/>
      <c r="M49219" s="32"/>
    </row>
    <row r="49220" s="1" customFormat="1" ht="14.25" spans="6:13">
      <c r="F49220" s="23"/>
      <c r="M49220" s="32"/>
    </row>
    <row r="49221" s="1" customFormat="1" ht="14.25" spans="6:13">
      <c r="F49221" s="23"/>
      <c r="M49221" s="32"/>
    </row>
    <row r="49222" s="1" customFormat="1" ht="14.25" spans="6:13">
      <c r="F49222" s="23"/>
      <c r="M49222" s="32"/>
    </row>
    <row r="49223" s="1" customFormat="1" ht="14.25" spans="6:13">
      <c r="F49223" s="23"/>
      <c r="M49223" s="32"/>
    </row>
    <row r="49224" s="1" customFormat="1" ht="14.25" spans="6:13">
      <c r="F49224" s="23"/>
      <c r="M49224" s="32"/>
    </row>
    <row r="49225" s="1" customFormat="1" ht="14.25" spans="6:13">
      <c r="F49225" s="23"/>
      <c r="M49225" s="32"/>
    </row>
    <row r="49226" s="1" customFormat="1" ht="14.25" spans="6:13">
      <c r="F49226" s="23"/>
      <c r="M49226" s="32"/>
    </row>
    <row r="49227" s="1" customFormat="1" ht="14.25" spans="6:13">
      <c r="F49227" s="23"/>
      <c r="M49227" s="32"/>
    </row>
    <row r="49228" s="1" customFormat="1" ht="14.25" spans="6:13">
      <c r="F49228" s="23"/>
      <c r="M49228" s="32"/>
    </row>
    <row r="49229" s="1" customFormat="1" ht="14.25" spans="6:13">
      <c r="F49229" s="23"/>
      <c r="M49229" s="32"/>
    </row>
    <row r="49230" s="1" customFormat="1" ht="14.25" spans="6:13">
      <c r="F49230" s="23"/>
      <c r="M49230" s="32"/>
    </row>
    <row r="49231" s="1" customFormat="1" ht="14.25" spans="6:13">
      <c r="F49231" s="23"/>
      <c r="M49231" s="32"/>
    </row>
    <row r="49232" s="1" customFormat="1" ht="14.25" spans="6:13">
      <c r="F49232" s="23"/>
      <c r="M49232" s="32"/>
    </row>
    <row r="49233" s="1" customFormat="1" ht="14.25" spans="6:13">
      <c r="F49233" s="23"/>
      <c r="M49233" s="32"/>
    </row>
    <row r="49234" s="1" customFormat="1" ht="14.25" spans="6:13">
      <c r="F49234" s="23"/>
      <c r="M49234" s="32"/>
    </row>
    <row r="49235" s="1" customFormat="1" ht="14.25" spans="6:13">
      <c r="F49235" s="23"/>
      <c r="M49235" s="32"/>
    </row>
    <row r="49236" s="1" customFormat="1" ht="14.25" spans="6:13">
      <c r="F49236" s="23"/>
      <c r="M49236" s="32"/>
    </row>
    <row r="49237" s="1" customFormat="1" ht="14.25" spans="6:13">
      <c r="F49237" s="23"/>
      <c r="M49237" s="32"/>
    </row>
    <row r="49238" s="1" customFormat="1" ht="14.25" spans="6:13">
      <c r="F49238" s="23"/>
      <c r="M49238" s="32"/>
    </row>
    <row r="49239" s="1" customFormat="1" ht="14.25" spans="6:13">
      <c r="F49239" s="23"/>
      <c r="M49239" s="32"/>
    </row>
    <row r="49240" s="1" customFormat="1" ht="14.25" spans="6:13">
      <c r="F49240" s="23"/>
      <c r="M49240" s="32"/>
    </row>
    <row r="49241" s="1" customFormat="1" ht="14.25" spans="6:13">
      <c r="F49241" s="23"/>
      <c r="M49241" s="32"/>
    </row>
    <row r="49242" s="1" customFormat="1" ht="14.25" spans="6:13">
      <c r="F49242" s="23"/>
      <c r="M49242" s="32"/>
    </row>
    <row r="49243" s="1" customFormat="1" ht="14.25" spans="6:13">
      <c r="F49243" s="23"/>
      <c r="M49243" s="32"/>
    </row>
    <row r="49244" s="1" customFormat="1" ht="14.25" spans="6:13">
      <c r="F49244" s="23"/>
      <c r="M49244" s="32"/>
    </row>
    <row r="49245" s="1" customFormat="1" ht="14.25" spans="6:13">
      <c r="F49245" s="23"/>
      <c r="M49245" s="32"/>
    </row>
    <row r="49246" s="1" customFormat="1" ht="14.25" spans="6:13">
      <c r="F49246" s="23"/>
      <c r="M49246" s="32"/>
    </row>
    <row r="49247" s="1" customFormat="1" ht="14.25" spans="6:13">
      <c r="F49247" s="23"/>
      <c r="M49247" s="32"/>
    </row>
    <row r="49248" s="1" customFormat="1" ht="14.25" spans="6:13">
      <c r="F49248" s="23"/>
      <c r="M49248" s="32"/>
    </row>
    <row r="49249" s="1" customFormat="1" ht="14.25" spans="6:13">
      <c r="F49249" s="23"/>
      <c r="M49249" s="32"/>
    </row>
    <row r="49250" s="1" customFormat="1" ht="14.25" spans="6:13">
      <c r="F49250" s="23"/>
      <c r="M49250" s="32"/>
    </row>
    <row r="49251" s="1" customFormat="1" ht="14.25" spans="6:13">
      <c r="F49251" s="23"/>
      <c r="M49251" s="32"/>
    </row>
    <row r="49252" s="1" customFormat="1" ht="14.25" spans="6:13">
      <c r="F49252" s="23"/>
      <c r="M49252" s="32"/>
    </row>
    <row r="49253" s="1" customFormat="1" ht="14.25" spans="6:13">
      <c r="F49253" s="23"/>
      <c r="M49253" s="32"/>
    </row>
    <row r="49254" s="1" customFormat="1" ht="14.25" spans="6:13">
      <c r="F49254" s="23"/>
      <c r="M49254" s="32"/>
    </row>
    <row r="49255" s="1" customFormat="1" ht="14.25" spans="6:13">
      <c r="F49255" s="23"/>
      <c r="M49255" s="32"/>
    </row>
    <row r="49256" s="1" customFormat="1" ht="14.25" spans="6:13">
      <c r="F49256" s="23"/>
      <c r="M49256" s="32"/>
    </row>
    <row r="49257" s="1" customFormat="1" ht="14.25" spans="6:13">
      <c r="F49257" s="23"/>
      <c r="M49257" s="32"/>
    </row>
    <row r="49258" s="1" customFormat="1" ht="14.25" spans="6:13">
      <c r="F49258" s="23"/>
      <c r="M49258" s="32"/>
    </row>
    <row r="49259" s="1" customFormat="1" ht="14.25" spans="6:13">
      <c r="F49259" s="23"/>
      <c r="M49259" s="32"/>
    </row>
    <row r="49260" s="1" customFormat="1" ht="14.25" spans="6:13">
      <c r="F49260" s="23"/>
      <c r="M49260" s="32"/>
    </row>
    <row r="49261" s="1" customFormat="1" ht="14.25" spans="6:13">
      <c r="F49261" s="23"/>
      <c r="M49261" s="32"/>
    </row>
    <row r="49262" s="1" customFormat="1" ht="14.25" spans="6:13">
      <c r="F49262" s="23"/>
      <c r="M49262" s="32"/>
    </row>
    <row r="49263" s="1" customFormat="1" ht="14.25" spans="6:13">
      <c r="F49263" s="23"/>
      <c r="M49263" s="32"/>
    </row>
    <row r="49264" s="1" customFormat="1" ht="14.25" spans="6:13">
      <c r="F49264" s="23"/>
      <c r="M49264" s="32"/>
    </row>
    <row r="49265" s="1" customFormat="1" ht="14.25" spans="6:13">
      <c r="F49265" s="23"/>
      <c r="M49265" s="32"/>
    </row>
    <row r="49266" s="1" customFormat="1" ht="14.25" spans="6:13">
      <c r="F49266" s="23"/>
      <c r="M49266" s="32"/>
    </row>
    <row r="49267" s="1" customFormat="1" ht="14.25" spans="6:13">
      <c r="F49267" s="23"/>
      <c r="M49267" s="32"/>
    </row>
    <row r="49268" s="1" customFormat="1" ht="14.25" spans="6:13">
      <c r="F49268" s="23"/>
      <c r="M49268" s="32"/>
    </row>
    <row r="49269" s="1" customFormat="1" ht="14.25" spans="6:13">
      <c r="F49269" s="23"/>
      <c r="M49269" s="32"/>
    </row>
    <row r="49270" s="1" customFormat="1" ht="14.25" spans="6:13">
      <c r="F49270" s="23"/>
      <c r="M49270" s="32"/>
    </row>
    <row r="49271" s="1" customFormat="1" ht="14.25" spans="6:13">
      <c r="F49271" s="23"/>
      <c r="M49271" s="32"/>
    </row>
    <row r="49272" s="1" customFormat="1" ht="14.25" spans="6:13">
      <c r="F49272" s="23"/>
      <c r="M49272" s="32"/>
    </row>
    <row r="49273" s="1" customFormat="1" ht="14.25" spans="6:13">
      <c r="F49273" s="23"/>
      <c r="M49273" s="32"/>
    </row>
    <row r="49274" s="1" customFormat="1" ht="14.25" spans="6:13">
      <c r="F49274" s="23"/>
      <c r="M49274" s="32"/>
    </row>
    <row r="49275" s="1" customFormat="1" ht="14.25" spans="6:13">
      <c r="F49275" s="23"/>
      <c r="M49275" s="32"/>
    </row>
    <row r="49276" s="1" customFormat="1" ht="14.25" spans="6:13">
      <c r="F49276" s="23"/>
      <c r="M49276" s="32"/>
    </row>
    <row r="49277" s="1" customFormat="1" ht="14.25" spans="6:13">
      <c r="F49277" s="23"/>
      <c r="M49277" s="32"/>
    </row>
    <row r="49278" s="1" customFormat="1" ht="14.25" spans="6:13">
      <c r="F49278" s="23"/>
      <c r="M49278" s="32"/>
    </row>
    <row r="49279" s="1" customFormat="1" ht="14.25" spans="6:13">
      <c r="F49279" s="23"/>
      <c r="M49279" s="32"/>
    </row>
    <row r="49280" s="1" customFormat="1" ht="14.25" spans="6:13">
      <c r="F49280" s="23"/>
      <c r="M49280" s="32"/>
    </row>
    <row r="49281" s="1" customFormat="1" ht="14.25" spans="6:13">
      <c r="F49281" s="23"/>
      <c r="M49281" s="32"/>
    </row>
    <row r="49282" s="1" customFormat="1" ht="14.25" spans="6:13">
      <c r="F49282" s="23"/>
      <c r="M49282" s="32"/>
    </row>
    <row r="49283" s="1" customFormat="1" ht="14.25" spans="6:13">
      <c r="F49283" s="23"/>
      <c r="M49283" s="32"/>
    </row>
    <row r="49284" s="1" customFormat="1" ht="14.25" spans="6:13">
      <c r="F49284" s="23"/>
      <c r="M49284" s="32"/>
    </row>
    <row r="49285" s="1" customFormat="1" ht="14.25" spans="6:13">
      <c r="F49285" s="23"/>
      <c r="M49285" s="32"/>
    </row>
    <row r="49286" s="1" customFormat="1" ht="14.25" spans="6:13">
      <c r="F49286" s="23"/>
      <c r="M49286" s="32"/>
    </row>
    <row r="49287" s="1" customFormat="1" ht="14.25" spans="6:13">
      <c r="F49287" s="23"/>
      <c r="M49287" s="32"/>
    </row>
    <row r="49288" s="1" customFormat="1" ht="14.25" spans="6:13">
      <c r="F49288" s="23"/>
      <c r="M49288" s="32"/>
    </row>
    <row r="49289" s="1" customFormat="1" ht="14.25" spans="6:13">
      <c r="F49289" s="23"/>
      <c r="M49289" s="32"/>
    </row>
    <row r="49290" s="1" customFormat="1" ht="14.25" spans="6:13">
      <c r="F49290" s="23"/>
      <c r="M49290" s="32"/>
    </row>
    <row r="49291" s="1" customFormat="1" ht="14.25" spans="6:13">
      <c r="F49291" s="23"/>
      <c r="M49291" s="32"/>
    </row>
    <row r="49292" s="1" customFormat="1" ht="14.25" spans="6:13">
      <c r="F49292" s="23"/>
      <c r="M49292" s="32"/>
    </row>
    <row r="49293" s="1" customFormat="1" ht="14.25" spans="6:13">
      <c r="F49293" s="23"/>
      <c r="M49293" s="32"/>
    </row>
    <row r="49294" s="1" customFormat="1" ht="14.25" spans="6:13">
      <c r="F49294" s="23"/>
      <c r="M49294" s="32"/>
    </row>
    <row r="49295" s="1" customFormat="1" ht="14.25" spans="6:13">
      <c r="F49295" s="23"/>
      <c r="M49295" s="32"/>
    </row>
    <row r="49296" s="1" customFormat="1" ht="14.25" spans="6:13">
      <c r="F49296" s="23"/>
      <c r="M49296" s="32"/>
    </row>
    <row r="49297" s="1" customFormat="1" ht="14.25" spans="6:13">
      <c r="F49297" s="23"/>
      <c r="M49297" s="32"/>
    </row>
    <row r="49298" s="1" customFormat="1" ht="14.25" spans="6:13">
      <c r="F49298" s="23"/>
      <c r="M49298" s="32"/>
    </row>
    <row r="49299" s="1" customFormat="1" ht="14.25" spans="6:13">
      <c r="F49299" s="23"/>
      <c r="M49299" s="32"/>
    </row>
    <row r="49300" s="1" customFormat="1" ht="14.25" spans="6:13">
      <c r="F49300" s="23"/>
      <c r="M49300" s="32"/>
    </row>
    <row r="49301" s="1" customFormat="1" ht="14.25" spans="6:13">
      <c r="F49301" s="23"/>
      <c r="M49301" s="32"/>
    </row>
    <row r="49302" s="1" customFormat="1" ht="14.25" spans="6:13">
      <c r="F49302" s="23"/>
      <c r="M49302" s="32"/>
    </row>
    <row r="49303" s="1" customFormat="1" ht="14.25" spans="6:13">
      <c r="F49303" s="23"/>
      <c r="M49303" s="32"/>
    </row>
    <row r="49304" s="1" customFormat="1" ht="14.25" spans="6:13">
      <c r="F49304" s="23"/>
      <c r="M49304" s="32"/>
    </row>
    <row r="49305" s="1" customFormat="1" ht="14.25" spans="6:13">
      <c r="F49305" s="23"/>
      <c r="M49305" s="32"/>
    </row>
    <row r="49306" s="1" customFormat="1" ht="14.25" spans="6:13">
      <c r="F49306" s="23"/>
      <c r="M49306" s="32"/>
    </row>
    <row r="49307" s="1" customFormat="1" ht="14.25" spans="6:13">
      <c r="F49307" s="23"/>
      <c r="M49307" s="32"/>
    </row>
    <row r="49308" s="1" customFormat="1" ht="14.25" spans="6:13">
      <c r="F49308" s="23"/>
      <c r="M49308" s="32"/>
    </row>
    <row r="49309" s="1" customFormat="1" ht="14.25" spans="6:13">
      <c r="F49309" s="23"/>
      <c r="M49309" s="32"/>
    </row>
    <row r="49310" s="1" customFormat="1" ht="14.25" spans="6:13">
      <c r="F49310" s="23"/>
      <c r="M49310" s="32"/>
    </row>
    <row r="49311" s="1" customFormat="1" ht="14.25" spans="6:13">
      <c r="F49311" s="23"/>
      <c r="M49311" s="32"/>
    </row>
    <row r="49312" s="1" customFormat="1" ht="14.25" spans="6:13">
      <c r="F49312" s="23"/>
      <c r="M49312" s="32"/>
    </row>
    <row r="49313" s="1" customFormat="1" ht="14.25" spans="6:13">
      <c r="F49313" s="23"/>
      <c r="M49313" s="32"/>
    </row>
    <row r="49314" s="1" customFormat="1" ht="14.25" spans="6:13">
      <c r="F49314" s="23"/>
      <c r="M49314" s="32"/>
    </row>
    <row r="49315" s="1" customFormat="1" ht="14.25" spans="6:13">
      <c r="F49315" s="23"/>
      <c r="M49315" s="32"/>
    </row>
    <row r="49316" s="1" customFormat="1" ht="14.25" spans="6:13">
      <c r="F49316" s="23"/>
      <c r="M49316" s="32"/>
    </row>
    <row r="49317" s="1" customFormat="1" ht="14.25" spans="6:13">
      <c r="F49317" s="23"/>
      <c r="M49317" s="32"/>
    </row>
    <row r="49318" s="1" customFormat="1" ht="14.25" spans="6:13">
      <c r="F49318" s="23"/>
      <c r="M49318" s="32"/>
    </row>
    <row r="49319" s="1" customFormat="1" ht="14.25" spans="6:13">
      <c r="F49319" s="23"/>
      <c r="M49319" s="32"/>
    </row>
    <row r="49320" s="1" customFormat="1" ht="14.25" spans="6:13">
      <c r="F49320" s="23"/>
      <c r="M49320" s="32"/>
    </row>
    <row r="49321" s="1" customFormat="1" ht="14.25" spans="6:13">
      <c r="F49321" s="23"/>
      <c r="M49321" s="32"/>
    </row>
    <row r="49322" s="1" customFormat="1" ht="14.25" spans="6:13">
      <c r="F49322" s="23"/>
      <c r="M49322" s="32"/>
    </row>
    <row r="49323" s="1" customFormat="1" ht="14.25" spans="6:13">
      <c r="F49323" s="23"/>
      <c r="M49323" s="32"/>
    </row>
    <row r="49324" s="1" customFormat="1" ht="14.25" spans="6:13">
      <c r="F49324" s="23"/>
      <c r="M49324" s="32"/>
    </row>
    <row r="49325" s="1" customFormat="1" ht="14.25" spans="6:13">
      <c r="F49325" s="23"/>
      <c r="M49325" s="32"/>
    </row>
    <row r="49326" s="1" customFormat="1" ht="14.25" spans="6:13">
      <c r="F49326" s="23"/>
      <c r="M49326" s="32"/>
    </row>
    <row r="49327" s="1" customFormat="1" ht="14.25" spans="6:13">
      <c r="F49327" s="23"/>
      <c r="M49327" s="32"/>
    </row>
    <row r="49328" s="1" customFormat="1" ht="14.25" spans="6:13">
      <c r="F49328" s="23"/>
      <c r="M49328" s="32"/>
    </row>
    <row r="49329" s="1" customFormat="1" ht="14.25" spans="6:13">
      <c r="F49329" s="23"/>
      <c r="M49329" s="32"/>
    </row>
    <row r="49330" s="1" customFormat="1" ht="14.25" spans="6:13">
      <c r="F49330" s="23"/>
      <c r="M49330" s="32"/>
    </row>
    <row r="49331" s="1" customFormat="1" ht="14.25" spans="6:13">
      <c r="F49331" s="23"/>
      <c r="M49331" s="32"/>
    </row>
    <row r="49332" s="1" customFormat="1" ht="14.25" spans="6:13">
      <c r="F49332" s="23"/>
      <c r="M49332" s="32"/>
    </row>
    <row r="49333" s="1" customFormat="1" ht="14.25" spans="6:13">
      <c r="F49333" s="23"/>
      <c r="M49333" s="32"/>
    </row>
    <row r="49334" s="1" customFormat="1" ht="14.25" spans="6:13">
      <c r="F49334" s="23"/>
      <c r="M49334" s="32"/>
    </row>
    <row r="49335" s="1" customFormat="1" ht="14.25" spans="6:13">
      <c r="F49335" s="23"/>
      <c r="M49335" s="32"/>
    </row>
    <row r="49336" s="1" customFormat="1" ht="14.25" spans="6:13">
      <c r="F49336" s="23"/>
      <c r="M49336" s="32"/>
    </row>
    <row r="49337" s="1" customFormat="1" ht="14.25" spans="6:13">
      <c r="F49337" s="23"/>
      <c r="M49337" s="32"/>
    </row>
    <row r="49338" s="1" customFormat="1" ht="14.25" spans="6:13">
      <c r="F49338" s="23"/>
      <c r="M49338" s="32"/>
    </row>
    <row r="49339" s="1" customFormat="1" ht="14.25" spans="6:13">
      <c r="F49339" s="23"/>
      <c r="M49339" s="32"/>
    </row>
    <row r="49340" s="1" customFormat="1" ht="14.25" spans="6:13">
      <c r="F49340" s="23"/>
      <c r="M49340" s="32"/>
    </row>
    <row r="49341" s="1" customFormat="1" ht="14.25" spans="6:13">
      <c r="F49341" s="23"/>
      <c r="M49341" s="32"/>
    </row>
    <row r="49342" s="1" customFormat="1" ht="14.25" spans="6:13">
      <c r="F49342" s="23"/>
      <c r="M49342" s="32"/>
    </row>
    <row r="49343" s="1" customFormat="1" ht="14.25" spans="6:13">
      <c r="F49343" s="23"/>
      <c r="M49343" s="32"/>
    </row>
    <row r="49344" s="1" customFormat="1" ht="14.25" spans="6:13">
      <c r="F49344" s="23"/>
      <c r="M49344" s="32"/>
    </row>
    <row r="49345" s="1" customFormat="1" ht="14.25" spans="6:13">
      <c r="F49345" s="23"/>
      <c r="M49345" s="32"/>
    </row>
    <row r="49346" s="1" customFormat="1" ht="14.25" spans="6:13">
      <c r="F49346" s="23"/>
      <c r="M49346" s="32"/>
    </row>
    <row r="49347" s="1" customFormat="1" ht="14.25" spans="6:13">
      <c r="F49347" s="23"/>
      <c r="M49347" s="32"/>
    </row>
    <row r="49348" s="1" customFormat="1" ht="14.25" spans="6:13">
      <c r="F49348" s="23"/>
      <c r="M49348" s="32"/>
    </row>
    <row r="49349" s="1" customFormat="1" ht="14.25" spans="6:13">
      <c r="F49349" s="23"/>
      <c r="M49349" s="32"/>
    </row>
    <row r="49350" s="1" customFormat="1" ht="14.25" spans="6:13">
      <c r="F49350" s="23"/>
      <c r="M49350" s="32"/>
    </row>
    <row r="49351" s="1" customFormat="1" ht="14.25" spans="6:13">
      <c r="F49351" s="23"/>
      <c r="M49351" s="32"/>
    </row>
    <row r="49352" s="1" customFormat="1" ht="14.25" spans="6:13">
      <c r="F49352" s="23"/>
      <c r="M49352" s="32"/>
    </row>
    <row r="49353" s="1" customFormat="1" ht="14.25" spans="6:13">
      <c r="F49353" s="23"/>
      <c r="M49353" s="32"/>
    </row>
    <row r="49354" s="1" customFormat="1" ht="14.25" spans="6:13">
      <c r="F49354" s="23"/>
      <c r="M49354" s="32"/>
    </row>
    <row r="49355" s="1" customFormat="1" ht="14.25" spans="6:13">
      <c r="F49355" s="23"/>
      <c r="M49355" s="32"/>
    </row>
    <row r="49356" s="1" customFormat="1" ht="14.25" spans="6:13">
      <c r="F49356" s="23"/>
      <c r="M49356" s="32"/>
    </row>
    <row r="49357" s="1" customFormat="1" ht="14.25" spans="6:13">
      <c r="F49357" s="23"/>
      <c r="M49357" s="32"/>
    </row>
    <row r="49358" s="1" customFormat="1" ht="14.25" spans="6:13">
      <c r="F49358" s="23"/>
      <c r="M49358" s="32"/>
    </row>
    <row r="49359" s="1" customFormat="1" ht="14.25" spans="6:13">
      <c r="F49359" s="23"/>
      <c r="M49359" s="32"/>
    </row>
    <row r="49360" s="1" customFormat="1" ht="14.25" spans="6:13">
      <c r="F49360" s="23"/>
      <c r="M49360" s="32"/>
    </row>
    <row r="49361" s="1" customFormat="1" ht="14.25" spans="6:13">
      <c r="F49361" s="23"/>
      <c r="M49361" s="32"/>
    </row>
    <row r="49362" s="1" customFormat="1" ht="14.25" spans="6:13">
      <c r="F49362" s="23"/>
      <c r="M49362" s="32"/>
    </row>
    <row r="49363" s="1" customFormat="1" ht="14.25" spans="6:13">
      <c r="F49363" s="23"/>
      <c r="M49363" s="32"/>
    </row>
    <row r="49364" s="1" customFormat="1" ht="14.25" spans="6:13">
      <c r="F49364" s="23"/>
      <c r="M49364" s="32"/>
    </row>
    <row r="49365" s="1" customFormat="1" ht="14.25" spans="6:13">
      <c r="F49365" s="23"/>
      <c r="M49365" s="32"/>
    </row>
    <row r="49366" s="1" customFormat="1" ht="14.25" spans="6:13">
      <c r="F49366" s="23"/>
      <c r="M49366" s="32"/>
    </row>
    <row r="49367" s="1" customFormat="1" ht="14.25" spans="6:13">
      <c r="F49367" s="23"/>
      <c r="M49367" s="32"/>
    </row>
    <row r="49368" s="1" customFormat="1" ht="14.25" spans="6:13">
      <c r="F49368" s="23"/>
      <c r="M49368" s="32"/>
    </row>
    <row r="49369" s="1" customFormat="1" ht="14.25" spans="6:13">
      <c r="F49369" s="23"/>
      <c r="M49369" s="32"/>
    </row>
    <row r="49370" s="1" customFormat="1" ht="14.25" spans="6:13">
      <c r="F49370" s="23"/>
      <c r="M49370" s="32"/>
    </row>
    <row r="49371" s="1" customFormat="1" ht="14.25" spans="6:13">
      <c r="F49371" s="23"/>
      <c r="M49371" s="32"/>
    </row>
    <row r="49372" s="1" customFormat="1" ht="14.25" spans="6:13">
      <c r="F49372" s="23"/>
      <c r="M49372" s="32"/>
    </row>
    <row r="49373" s="1" customFormat="1" ht="14.25" spans="6:13">
      <c r="F49373" s="23"/>
      <c r="M49373" s="32"/>
    </row>
    <row r="49374" s="1" customFormat="1" ht="14.25" spans="6:13">
      <c r="F49374" s="23"/>
      <c r="M49374" s="32"/>
    </row>
    <row r="49375" s="1" customFormat="1" ht="14.25" spans="6:13">
      <c r="F49375" s="23"/>
      <c r="M49375" s="32"/>
    </row>
    <row r="49376" s="1" customFormat="1" ht="14.25" spans="6:13">
      <c r="F49376" s="23"/>
      <c r="M49376" s="32"/>
    </row>
    <row r="49377" s="1" customFormat="1" ht="14.25" spans="6:13">
      <c r="F49377" s="23"/>
      <c r="M49377" s="32"/>
    </row>
    <row r="49378" s="1" customFormat="1" ht="14.25" spans="6:13">
      <c r="F49378" s="23"/>
      <c r="M49378" s="32"/>
    </row>
    <row r="49379" s="1" customFormat="1" ht="14.25" spans="6:13">
      <c r="F49379" s="23"/>
      <c r="M49379" s="32"/>
    </row>
    <row r="49380" s="1" customFormat="1" ht="14.25" spans="6:13">
      <c r="F49380" s="23"/>
      <c r="M49380" s="32"/>
    </row>
    <row r="49381" s="1" customFormat="1" ht="14.25" spans="6:13">
      <c r="F49381" s="23"/>
      <c r="M49381" s="32"/>
    </row>
    <row r="49382" s="1" customFormat="1" ht="14.25" spans="6:13">
      <c r="F49382" s="23"/>
      <c r="M49382" s="32"/>
    </row>
    <row r="49383" s="1" customFormat="1" ht="14.25" spans="6:13">
      <c r="F49383" s="23"/>
      <c r="M49383" s="32"/>
    </row>
    <row r="49384" s="1" customFormat="1" ht="14.25" spans="6:13">
      <c r="F49384" s="23"/>
      <c r="M49384" s="32"/>
    </row>
    <row r="49385" s="1" customFormat="1" ht="14.25" spans="6:13">
      <c r="F49385" s="23"/>
      <c r="M49385" s="32"/>
    </row>
    <row r="49386" s="1" customFormat="1" ht="14.25" spans="6:13">
      <c r="F49386" s="23"/>
      <c r="M49386" s="32"/>
    </row>
    <row r="49387" s="1" customFormat="1" ht="14.25" spans="6:13">
      <c r="F49387" s="23"/>
      <c r="M49387" s="32"/>
    </row>
    <row r="49388" s="1" customFormat="1" ht="14.25" spans="6:13">
      <c r="F49388" s="23"/>
      <c r="M49388" s="32"/>
    </row>
    <row r="49389" s="1" customFormat="1" ht="14.25" spans="6:13">
      <c r="F49389" s="23"/>
      <c r="M49389" s="32"/>
    </row>
    <row r="49390" s="1" customFormat="1" ht="14.25" spans="6:13">
      <c r="F49390" s="23"/>
      <c r="M49390" s="32"/>
    </row>
    <row r="49391" s="1" customFormat="1" ht="14.25" spans="6:13">
      <c r="F49391" s="23"/>
      <c r="M49391" s="32"/>
    </row>
    <row r="49392" s="1" customFormat="1" ht="14.25" spans="6:13">
      <c r="F49392" s="23"/>
      <c r="M49392" s="32"/>
    </row>
    <row r="49393" s="1" customFormat="1" ht="14.25" spans="6:13">
      <c r="F49393" s="23"/>
      <c r="M49393" s="32"/>
    </row>
    <row r="49394" s="1" customFormat="1" ht="14.25" spans="6:13">
      <c r="F49394" s="23"/>
      <c r="M49394" s="32"/>
    </row>
    <row r="49395" s="1" customFormat="1" ht="14.25" spans="6:13">
      <c r="F49395" s="23"/>
      <c r="M49395" s="32"/>
    </row>
    <row r="49396" s="1" customFormat="1" ht="14.25" spans="6:13">
      <c r="F49396" s="23"/>
      <c r="M49396" s="32"/>
    </row>
    <row r="49397" s="1" customFormat="1" ht="14.25" spans="6:13">
      <c r="F49397" s="23"/>
      <c r="M49397" s="32"/>
    </row>
    <row r="49398" s="1" customFormat="1" ht="14.25" spans="6:13">
      <c r="F49398" s="23"/>
      <c r="M49398" s="32"/>
    </row>
    <row r="49399" s="1" customFormat="1" ht="14.25" spans="6:13">
      <c r="F49399" s="23"/>
      <c r="M49399" s="32"/>
    </row>
    <row r="49400" s="1" customFormat="1" ht="14.25" spans="6:13">
      <c r="F49400" s="23"/>
      <c r="M49400" s="32"/>
    </row>
    <row r="49401" s="1" customFormat="1" ht="14.25" spans="6:13">
      <c r="F49401" s="23"/>
      <c r="M49401" s="32"/>
    </row>
    <row r="49402" s="1" customFormat="1" ht="14.25" spans="6:13">
      <c r="F49402" s="23"/>
      <c r="M49402" s="32"/>
    </row>
    <row r="49403" s="1" customFormat="1" ht="14.25" spans="6:13">
      <c r="F49403" s="23"/>
      <c r="M49403" s="32"/>
    </row>
    <row r="49404" s="1" customFormat="1" ht="14.25" spans="6:13">
      <c r="F49404" s="23"/>
      <c r="M49404" s="32"/>
    </row>
    <row r="49405" s="1" customFormat="1" ht="14.25" spans="6:13">
      <c r="F49405" s="23"/>
      <c r="M49405" s="32"/>
    </row>
    <row r="49406" s="1" customFormat="1" ht="14.25" spans="6:13">
      <c r="F49406" s="23"/>
      <c r="M49406" s="32"/>
    </row>
    <row r="49407" s="1" customFormat="1" ht="14.25" spans="6:13">
      <c r="F49407" s="23"/>
      <c r="M49407" s="32"/>
    </row>
    <row r="49408" s="1" customFormat="1" ht="14.25" spans="6:13">
      <c r="F49408" s="23"/>
      <c r="M49408" s="32"/>
    </row>
    <row r="49409" s="1" customFormat="1" ht="14.25" spans="6:13">
      <c r="F49409" s="23"/>
      <c r="M49409" s="32"/>
    </row>
    <row r="49410" s="1" customFormat="1" ht="14.25" spans="6:13">
      <c r="F49410" s="23"/>
      <c r="M49410" s="32"/>
    </row>
    <row r="49411" s="1" customFormat="1" ht="14.25" spans="6:13">
      <c r="F49411" s="23"/>
      <c r="M49411" s="32"/>
    </row>
    <row r="49412" s="1" customFormat="1" ht="14.25" spans="6:13">
      <c r="F49412" s="23"/>
      <c r="M49412" s="32"/>
    </row>
    <row r="49413" s="1" customFormat="1" ht="14.25" spans="6:13">
      <c r="F49413" s="23"/>
      <c r="M49413" s="32"/>
    </row>
    <row r="49414" s="1" customFormat="1" ht="14.25" spans="6:13">
      <c r="F49414" s="23"/>
      <c r="M49414" s="32"/>
    </row>
    <row r="49415" s="1" customFormat="1" ht="14.25" spans="6:13">
      <c r="F49415" s="23"/>
      <c r="M49415" s="32"/>
    </row>
    <row r="49416" s="1" customFormat="1" ht="14.25" spans="6:13">
      <c r="F49416" s="23"/>
      <c r="M49416" s="32"/>
    </row>
    <row r="49417" s="1" customFormat="1" ht="14.25" spans="6:13">
      <c r="F49417" s="23"/>
      <c r="M49417" s="32"/>
    </row>
    <row r="49418" s="1" customFormat="1" ht="14.25" spans="6:13">
      <c r="F49418" s="23"/>
      <c r="M49418" s="32"/>
    </row>
    <row r="49419" s="1" customFormat="1" ht="14.25" spans="6:13">
      <c r="F49419" s="23"/>
      <c r="M49419" s="32"/>
    </row>
    <row r="49420" s="1" customFormat="1" ht="14.25" spans="6:13">
      <c r="F49420" s="23"/>
      <c r="M49420" s="32"/>
    </row>
    <row r="49421" s="1" customFormat="1" ht="14.25" spans="6:13">
      <c r="F49421" s="23"/>
      <c r="M49421" s="32"/>
    </row>
    <row r="49422" s="1" customFormat="1" ht="14.25" spans="6:13">
      <c r="F49422" s="23"/>
      <c r="M49422" s="32"/>
    </row>
    <row r="49423" s="1" customFormat="1" ht="14.25" spans="6:13">
      <c r="F49423" s="23"/>
      <c r="M49423" s="32"/>
    </row>
    <row r="49424" s="1" customFormat="1" ht="14.25" spans="6:13">
      <c r="F49424" s="23"/>
      <c r="M49424" s="32"/>
    </row>
    <row r="49425" s="1" customFormat="1" ht="14.25" spans="6:13">
      <c r="F49425" s="23"/>
      <c r="M49425" s="32"/>
    </row>
    <row r="49426" s="1" customFormat="1" ht="14.25" spans="6:13">
      <c r="F49426" s="23"/>
      <c r="M49426" s="32"/>
    </row>
    <row r="49427" s="1" customFormat="1" ht="14.25" spans="6:13">
      <c r="F49427" s="23"/>
      <c r="M49427" s="32"/>
    </row>
    <row r="49428" s="1" customFormat="1" ht="14.25" spans="6:13">
      <c r="F49428" s="23"/>
      <c r="M49428" s="32"/>
    </row>
    <row r="49429" s="1" customFormat="1" ht="14.25" spans="6:13">
      <c r="F49429" s="23"/>
      <c r="M49429" s="32"/>
    </row>
    <row r="49430" s="1" customFormat="1" ht="14.25" spans="6:13">
      <c r="F49430" s="23"/>
      <c r="M49430" s="32"/>
    </row>
    <row r="49431" s="1" customFormat="1" ht="14.25" spans="6:13">
      <c r="F49431" s="23"/>
      <c r="M49431" s="32"/>
    </row>
    <row r="49432" s="1" customFormat="1" ht="14.25" spans="6:13">
      <c r="F49432" s="23"/>
      <c r="M49432" s="32"/>
    </row>
    <row r="49433" s="1" customFormat="1" ht="14.25" spans="6:13">
      <c r="F49433" s="23"/>
      <c r="M49433" s="32"/>
    </row>
    <row r="49434" s="1" customFormat="1" ht="14.25" spans="6:13">
      <c r="F49434" s="23"/>
      <c r="M49434" s="32"/>
    </row>
    <row r="49435" s="1" customFormat="1" ht="14.25" spans="6:13">
      <c r="F49435" s="23"/>
      <c r="M49435" s="32"/>
    </row>
    <row r="49436" s="1" customFormat="1" ht="14.25" spans="6:13">
      <c r="F49436" s="23"/>
      <c r="M49436" s="32"/>
    </row>
    <row r="49437" s="1" customFormat="1" ht="14.25" spans="6:13">
      <c r="F49437" s="23"/>
      <c r="M49437" s="32"/>
    </row>
    <row r="49438" s="1" customFormat="1" ht="14.25" spans="6:13">
      <c r="F49438" s="23"/>
      <c r="M49438" s="32"/>
    </row>
    <row r="49439" s="1" customFormat="1" ht="14.25" spans="6:13">
      <c r="F49439" s="23"/>
      <c r="M49439" s="32"/>
    </row>
    <row r="49440" s="1" customFormat="1" ht="14.25" spans="6:13">
      <c r="F49440" s="23"/>
      <c r="M49440" s="32"/>
    </row>
    <row r="49441" s="1" customFormat="1" ht="14.25" spans="6:13">
      <c r="F49441" s="23"/>
      <c r="M49441" s="32"/>
    </row>
    <row r="49442" s="1" customFormat="1" ht="14.25" spans="6:13">
      <c r="F49442" s="23"/>
      <c r="M49442" s="32"/>
    </row>
    <row r="49443" s="1" customFormat="1" ht="14.25" spans="6:13">
      <c r="F49443" s="23"/>
      <c r="M49443" s="32"/>
    </row>
    <row r="49444" s="1" customFormat="1" ht="14.25" spans="6:13">
      <c r="F49444" s="23"/>
      <c r="M49444" s="32"/>
    </row>
    <row r="49445" s="1" customFormat="1" ht="14.25" spans="6:13">
      <c r="F49445" s="23"/>
      <c r="M49445" s="32"/>
    </row>
    <row r="49446" s="1" customFormat="1" ht="14.25" spans="6:13">
      <c r="F49446" s="23"/>
      <c r="M49446" s="32"/>
    </row>
    <row r="49447" s="1" customFormat="1" ht="14.25" spans="6:13">
      <c r="F49447" s="23"/>
      <c r="M49447" s="32"/>
    </row>
    <row r="49448" s="1" customFormat="1" ht="14.25" spans="6:13">
      <c r="F49448" s="23"/>
      <c r="M49448" s="32"/>
    </row>
    <row r="49449" s="1" customFormat="1" ht="14.25" spans="6:13">
      <c r="F49449" s="23"/>
      <c r="M49449" s="32"/>
    </row>
    <row r="49450" s="1" customFormat="1" ht="14.25" spans="6:13">
      <c r="F49450" s="23"/>
      <c r="M49450" s="32"/>
    </row>
    <row r="49451" s="1" customFormat="1" ht="14.25" spans="6:13">
      <c r="F49451" s="23"/>
      <c r="M49451" s="32"/>
    </row>
    <row r="49452" s="1" customFormat="1" ht="14.25" spans="6:13">
      <c r="F49452" s="23"/>
      <c r="M49452" s="32"/>
    </row>
    <row r="49453" s="1" customFormat="1" ht="14.25" spans="6:13">
      <c r="F49453" s="23"/>
      <c r="M49453" s="32"/>
    </row>
    <row r="49454" s="1" customFormat="1" ht="14.25" spans="6:13">
      <c r="F49454" s="23"/>
      <c r="M49454" s="32"/>
    </row>
    <row r="49455" s="1" customFormat="1" ht="14.25" spans="6:13">
      <c r="F49455" s="23"/>
      <c r="M49455" s="32"/>
    </row>
    <row r="49456" s="1" customFormat="1" ht="14.25" spans="6:13">
      <c r="F49456" s="23"/>
      <c r="M49456" s="32"/>
    </row>
    <row r="49457" s="1" customFormat="1" ht="14.25" spans="6:13">
      <c r="F49457" s="23"/>
      <c r="M49457" s="32"/>
    </row>
    <row r="49458" s="1" customFormat="1" ht="14.25" spans="6:13">
      <c r="F49458" s="23"/>
      <c r="M49458" s="32"/>
    </row>
    <row r="49459" s="1" customFormat="1" ht="14.25" spans="6:13">
      <c r="F49459" s="23"/>
      <c r="M49459" s="32"/>
    </row>
    <row r="49460" s="1" customFormat="1" ht="14.25" spans="6:13">
      <c r="F49460" s="23"/>
      <c r="M49460" s="32"/>
    </row>
    <row r="49461" s="1" customFormat="1" ht="14.25" spans="6:13">
      <c r="F49461" s="23"/>
      <c r="M49461" s="32"/>
    </row>
    <row r="49462" s="1" customFormat="1" ht="14.25" spans="6:13">
      <c r="F49462" s="23"/>
      <c r="M49462" s="32"/>
    </row>
    <row r="49463" s="1" customFormat="1" ht="14.25" spans="6:13">
      <c r="F49463" s="23"/>
      <c r="M49463" s="32"/>
    </row>
    <row r="49464" s="1" customFormat="1" ht="14.25" spans="6:13">
      <c r="F49464" s="23"/>
      <c r="M49464" s="32"/>
    </row>
    <row r="49465" s="1" customFormat="1" ht="14.25" spans="6:13">
      <c r="F49465" s="23"/>
      <c r="M49465" s="32"/>
    </row>
    <row r="49466" s="1" customFormat="1" ht="14.25" spans="6:13">
      <c r="F49466" s="23"/>
      <c r="M49466" s="32"/>
    </row>
    <row r="49467" s="1" customFormat="1" ht="14.25" spans="6:13">
      <c r="F49467" s="23"/>
      <c r="M49467" s="32"/>
    </row>
    <row r="49468" s="1" customFormat="1" ht="14.25" spans="6:13">
      <c r="F49468" s="23"/>
      <c r="M49468" s="32"/>
    </row>
    <row r="49469" s="1" customFormat="1" ht="14.25" spans="6:13">
      <c r="F49469" s="23"/>
      <c r="M49469" s="32"/>
    </row>
    <row r="49470" s="1" customFormat="1" ht="14.25" spans="6:13">
      <c r="F49470" s="23"/>
      <c r="M49470" s="32"/>
    </row>
    <row r="49471" s="1" customFormat="1" ht="14.25" spans="6:13">
      <c r="F49471" s="23"/>
      <c r="M49471" s="32"/>
    </row>
    <row r="49472" s="1" customFormat="1" ht="14.25" spans="6:13">
      <c r="F49472" s="23"/>
      <c r="M49472" s="32"/>
    </row>
    <row r="49473" s="1" customFormat="1" ht="14.25" spans="6:13">
      <c r="F49473" s="23"/>
      <c r="M49473" s="32"/>
    </row>
    <row r="49474" s="1" customFormat="1" ht="14.25" spans="6:13">
      <c r="F49474" s="23"/>
      <c r="M49474" s="32"/>
    </row>
    <row r="49475" s="1" customFormat="1" ht="14.25" spans="6:13">
      <c r="F49475" s="23"/>
      <c r="M49475" s="32"/>
    </row>
    <row r="49476" s="1" customFormat="1" ht="14.25" spans="6:13">
      <c r="F49476" s="23"/>
      <c r="M49476" s="32"/>
    </row>
    <row r="49477" s="1" customFormat="1" ht="14.25" spans="6:13">
      <c r="F49477" s="23"/>
      <c r="M49477" s="32"/>
    </row>
    <row r="49478" s="1" customFormat="1" ht="14.25" spans="6:13">
      <c r="F49478" s="23"/>
      <c r="M49478" s="32"/>
    </row>
    <row r="49479" s="1" customFormat="1" ht="14.25" spans="6:13">
      <c r="F49479" s="23"/>
      <c r="M49479" s="32"/>
    </row>
    <row r="49480" s="1" customFormat="1" ht="14.25" spans="6:13">
      <c r="F49480" s="23"/>
      <c r="M49480" s="32"/>
    </row>
    <row r="49481" s="1" customFormat="1" ht="14.25" spans="6:13">
      <c r="F49481" s="23"/>
      <c r="M49481" s="32"/>
    </row>
    <row r="49482" s="1" customFormat="1" ht="14.25" spans="6:13">
      <c r="F49482" s="23"/>
      <c r="M49482" s="32"/>
    </row>
    <row r="49483" s="1" customFormat="1" ht="14.25" spans="6:13">
      <c r="F49483" s="23"/>
      <c r="M49483" s="32"/>
    </row>
    <row r="49484" s="1" customFormat="1" ht="14.25" spans="6:13">
      <c r="F49484" s="23"/>
      <c r="M49484" s="32"/>
    </row>
    <row r="49485" s="1" customFormat="1" ht="14.25" spans="6:13">
      <c r="F49485" s="23"/>
      <c r="M49485" s="32"/>
    </row>
    <row r="49486" s="1" customFormat="1" ht="14.25" spans="6:13">
      <c r="F49486" s="23"/>
      <c r="M49486" s="32"/>
    </row>
    <row r="49487" s="1" customFormat="1" ht="14.25" spans="6:13">
      <c r="F49487" s="23"/>
      <c r="M49487" s="32"/>
    </row>
    <row r="49488" s="1" customFormat="1" ht="14.25" spans="6:13">
      <c r="F49488" s="23"/>
      <c r="M49488" s="32"/>
    </row>
    <row r="49489" s="1" customFormat="1" ht="14.25" spans="6:13">
      <c r="F49489" s="23"/>
      <c r="M49489" s="32"/>
    </row>
    <row r="49490" s="1" customFormat="1" ht="14.25" spans="6:13">
      <c r="F49490" s="23"/>
      <c r="M49490" s="32"/>
    </row>
    <row r="49491" s="1" customFormat="1" ht="14.25" spans="6:13">
      <c r="F49491" s="23"/>
      <c r="M49491" s="32"/>
    </row>
    <row r="49492" s="1" customFormat="1" ht="14.25" spans="6:13">
      <c r="F49492" s="23"/>
      <c r="M49492" s="32"/>
    </row>
    <row r="49493" s="1" customFormat="1" ht="14.25" spans="6:13">
      <c r="F49493" s="23"/>
      <c r="M49493" s="32"/>
    </row>
    <row r="49494" s="1" customFormat="1" ht="14.25" spans="6:13">
      <c r="F49494" s="23"/>
      <c r="M49494" s="32"/>
    </row>
    <row r="49495" s="1" customFormat="1" ht="14.25" spans="6:13">
      <c r="F49495" s="23"/>
      <c r="M49495" s="32"/>
    </row>
    <row r="49496" s="1" customFormat="1" ht="14.25" spans="6:13">
      <c r="F49496" s="23"/>
      <c r="M49496" s="32"/>
    </row>
    <row r="49497" s="1" customFormat="1" ht="14.25" spans="6:13">
      <c r="F49497" s="23"/>
      <c r="M49497" s="32"/>
    </row>
    <row r="49498" s="1" customFormat="1" ht="14.25" spans="6:13">
      <c r="F49498" s="23"/>
      <c r="M49498" s="32"/>
    </row>
    <row r="49499" s="1" customFormat="1" ht="14.25" spans="6:13">
      <c r="F49499" s="23"/>
      <c r="M49499" s="32"/>
    </row>
    <row r="49500" s="1" customFormat="1" ht="14.25" spans="6:13">
      <c r="F49500" s="23"/>
      <c r="M49500" s="32"/>
    </row>
    <row r="49501" s="1" customFormat="1" ht="14.25" spans="6:13">
      <c r="F49501" s="23"/>
      <c r="M49501" s="32"/>
    </row>
    <row r="49502" s="1" customFormat="1" ht="14.25" spans="6:13">
      <c r="F49502" s="23"/>
      <c r="M49502" s="32"/>
    </row>
    <row r="49503" s="1" customFormat="1" ht="14.25" spans="6:13">
      <c r="F49503" s="23"/>
      <c r="M49503" s="32"/>
    </row>
    <row r="49504" s="1" customFormat="1" ht="14.25" spans="6:13">
      <c r="F49504" s="23"/>
      <c r="M49504" s="32"/>
    </row>
    <row r="49505" s="1" customFormat="1" ht="14.25" spans="6:13">
      <c r="F49505" s="23"/>
      <c r="M49505" s="32"/>
    </row>
    <row r="49506" s="1" customFormat="1" ht="14.25" spans="6:13">
      <c r="F49506" s="23"/>
      <c r="M49506" s="32"/>
    </row>
    <row r="49507" s="1" customFormat="1" ht="14.25" spans="6:13">
      <c r="F49507" s="23"/>
      <c r="M49507" s="32"/>
    </row>
    <row r="49508" s="1" customFormat="1" ht="14.25" spans="6:13">
      <c r="F49508" s="23"/>
      <c r="M49508" s="32"/>
    </row>
    <row r="49509" s="1" customFormat="1" ht="14.25" spans="6:13">
      <c r="F49509" s="23"/>
      <c r="M49509" s="32"/>
    </row>
    <row r="49510" s="1" customFormat="1" ht="14.25" spans="6:13">
      <c r="F49510" s="23"/>
      <c r="M49510" s="32"/>
    </row>
    <row r="49511" s="1" customFormat="1" ht="14.25" spans="6:13">
      <c r="F49511" s="23"/>
      <c r="M49511" s="32"/>
    </row>
    <row r="49512" s="1" customFormat="1" ht="14.25" spans="6:13">
      <c r="F49512" s="23"/>
      <c r="M49512" s="32"/>
    </row>
    <row r="49513" s="1" customFormat="1" ht="14.25" spans="6:13">
      <c r="F49513" s="23"/>
      <c r="M49513" s="32"/>
    </row>
    <row r="49514" s="1" customFormat="1" ht="14.25" spans="6:13">
      <c r="F49514" s="23"/>
      <c r="M49514" s="32"/>
    </row>
    <row r="49515" s="1" customFormat="1" ht="14.25" spans="6:13">
      <c r="F49515" s="23"/>
      <c r="M49515" s="32"/>
    </row>
    <row r="49516" s="1" customFormat="1" ht="14.25" spans="6:13">
      <c r="F49516" s="23"/>
      <c r="M49516" s="32"/>
    </row>
    <row r="49517" s="1" customFormat="1" ht="14.25" spans="6:13">
      <c r="F49517" s="23"/>
      <c r="M49517" s="32"/>
    </row>
    <row r="49518" s="1" customFormat="1" ht="14.25" spans="6:13">
      <c r="F49518" s="23"/>
      <c r="M49518" s="32"/>
    </row>
    <row r="49519" s="1" customFormat="1" ht="14.25" spans="6:13">
      <c r="F49519" s="23"/>
      <c r="M49519" s="32"/>
    </row>
    <row r="49520" s="1" customFormat="1" ht="14.25" spans="6:13">
      <c r="F49520" s="23"/>
      <c r="M49520" s="32"/>
    </row>
    <row r="49521" s="1" customFormat="1" ht="14.25" spans="6:13">
      <c r="F49521" s="23"/>
      <c r="M49521" s="32"/>
    </row>
    <row r="49522" s="1" customFormat="1" ht="14.25" spans="6:13">
      <c r="F49522" s="23"/>
      <c r="M49522" s="32"/>
    </row>
    <row r="49523" s="1" customFormat="1" ht="14.25" spans="6:13">
      <c r="F49523" s="23"/>
      <c r="M49523" s="32"/>
    </row>
    <row r="49524" s="1" customFormat="1" ht="14.25" spans="6:13">
      <c r="F49524" s="23"/>
      <c r="M49524" s="32"/>
    </row>
    <row r="49525" s="1" customFormat="1" ht="14.25" spans="6:13">
      <c r="F49525" s="23"/>
      <c r="M49525" s="32"/>
    </row>
    <row r="49526" s="1" customFormat="1" ht="14.25" spans="6:13">
      <c r="F49526" s="23"/>
      <c r="M49526" s="32"/>
    </row>
    <row r="49527" s="1" customFormat="1" ht="14.25" spans="6:13">
      <c r="F49527" s="23"/>
      <c r="M49527" s="32"/>
    </row>
    <row r="49528" s="1" customFormat="1" ht="14.25" spans="6:13">
      <c r="F49528" s="23"/>
      <c r="M49528" s="32"/>
    </row>
    <row r="49529" s="1" customFormat="1" ht="14.25" spans="6:13">
      <c r="F49529" s="23"/>
      <c r="M49529" s="32"/>
    </row>
    <row r="49530" s="1" customFormat="1" ht="14.25" spans="6:13">
      <c r="F49530" s="23"/>
      <c r="M49530" s="32"/>
    </row>
    <row r="49531" s="1" customFormat="1" ht="14.25" spans="6:13">
      <c r="F49531" s="23"/>
      <c r="M49531" s="32"/>
    </row>
    <row r="49532" s="1" customFormat="1" ht="14.25" spans="6:13">
      <c r="F49532" s="23"/>
      <c r="M49532" s="32"/>
    </row>
    <row r="49533" s="1" customFormat="1" ht="14.25" spans="6:13">
      <c r="F49533" s="23"/>
      <c r="M49533" s="32"/>
    </row>
    <row r="49534" s="1" customFormat="1" ht="14.25" spans="6:13">
      <c r="F49534" s="23"/>
      <c r="M49534" s="32"/>
    </row>
    <row r="49535" s="1" customFormat="1" ht="14.25" spans="6:13">
      <c r="F49535" s="23"/>
      <c r="M49535" s="32"/>
    </row>
    <row r="49536" s="1" customFormat="1" ht="14.25" spans="6:13">
      <c r="F49536" s="23"/>
      <c r="M49536" s="32"/>
    </row>
    <row r="49537" s="1" customFormat="1" ht="14.25" spans="6:13">
      <c r="F49537" s="23"/>
      <c r="M49537" s="32"/>
    </row>
    <row r="49538" s="1" customFormat="1" ht="14.25" spans="6:13">
      <c r="F49538" s="23"/>
      <c r="M49538" s="32"/>
    </row>
    <row r="49539" s="1" customFormat="1" ht="14.25" spans="6:13">
      <c r="F49539" s="23"/>
      <c r="M49539" s="32"/>
    </row>
    <row r="49540" s="1" customFormat="1" ht="14.25" spans="6:13">
      <c r="F49540" s="23"/>
      <c r="M49540" s="32"/>
    </row>
    <row r="49541" s="1" customFormat="1" ht="14.25" spans="6:13">
      <c r="F49541" s="23"/>
      <c r="M49541" s="32"/>
    </row>
    <row r="49542" s="1" customFormat="1" ht="14.25" spans="6:13">
      <c r="F49542" s="23"/>
      <c r="M49542" s="32"/>
    </row>
    <row r="49543" s="1" customFormat="1" ht="14.25" spans="6:13">
      <c r="F49543" s="23"/>
      <c r="M49543" s="32"/>
    </row>
    <row r="49544" s="1" customFormat="1" ht="14.25" spans="6:13">
      <c r="F49544" s="23"/>
      <c r="M49544" s="32"/>
    </row>
    <row r="49545" s="1" customFormat="1" ht="14.25" spans="6:13">
      <c r="F49545" s="23"/>
      <c r="M49545" s="32"/>
    </row>
    <row r="49546" s="1" customFormat="1" ht="14.25" spans="6:13">
      <c r="F49546" s="23"/>
      <c r="M49546" s="32"/>
    </row>
    <row r="49547" s="1" customFormat="1" ht="14.25" spans="6:13">
      <c r="F49547" s="23"/>
      <c r="M49547" s="32"/>
    </row>
    <row r="49548" s="1" customFormat="1" ht="14.25" spans="6:13">
      <c r="F49548" s="23"/>
      <c r="M49548" s="32"/>
    </row>
    <row r="49549" s="1" customFormat="1" ht="14.25" spans="6:13">
      <c r="F49549" s="23"/>
      <c r="M49549" s="32"/>
    </row>
    <row r="49550" s="1" customFormat="1" ht="14.25" spans="6:13">
      <c r="F49550" s="23"/>
      <c r="M49550" s="32"/>
    </row>
    <row r="49551" s="1" customFormat="1" ht="14.25" spans="6:13">
      <c r="F49551" s="23"/>
      <c r="M49551" s="32"/>
    </row>
    <row r="49552" s="1" customFormat="1" ht="14.25" spans="6:13">
      <c r="F49552" s="23"/>
      <c r="M49552" s="32"/>
    </row>
    <row r="49553" s="1" customFormat="1" ht="14.25" spans="6:13">
      <c r="F49553" s="23"/>
      <c r="M49553" s="32"/>
    </row>
    <row r="49554" s="1" customFormat="1" ht="14.25" spans="6:13">
      <c r="F49554" s="23"/>
      <c r="M49554" s="32"/>
    </row>
    <row r="49555" s="1" customFormat="1" ht="14.25" spans="6:13">
      <c r="F49555" s="23"/>
      <c r="M49555" s="32"/>
    </row>
    <row r="49556" s="1" customFormat="1" ht="14.25" spans="6:13">
      <c r="F49556" s="23"/>
      <c r="M49556" s="32"/>
    </row>
    <row r="49557" s="1" customFormat="1" ht="14.25" spans="6:13">
      <c r="F49557" s="23"/>
      <c r="M49557" s="32"/>
    </row>
    <row r="49558" s="1" customFormat="1" ht="14.25" spans="6:13">
      <c r="F49558" s="23"/>
      <c r="M49558" s="32"/>
    </row>
    <row r="49559" s="1" customFormat="1" ht="14.25" spans="6:13">
      <c r="F49559" s="23"/>
      <c r="M49559" s="32"/>
    </row>
    <row r="49560" s="1" customFormat="1" ht="14.25" spans="6:13">
      <c r="F49560" s="23"/>
      <c r="M49560" s="32"/>
    </row>
    <row r="49561" s="1" customFormat="1" ht="14.25" spans="6:13">
      <c r="F49561" s="23"/>
      <c r="M49561" s="32"/>
    </row>
    <row r="49562" s="1" customFormat="1" ht="14.25" spans="6:13">
      <c r="F49562" s="23"/>
      <c r="M49562" s="32"/>
    </row>
    <row r="49563" s="1" customFormat="1" ht="14.25" spans="6:13">
      <c r="F49563" s="23"/>
      <c r="M49563" s="32"/>
    </row>
    <row r="49564" s="1" customFormat="1" ht="14.25" spans="6:13">
      <c r="F49564" s="23"/>
      <c r="M49564" s="32"/>
    </row>
    <row r="49565" s="1" customFormat="1" ht="14.25" spans="6:13">
      <c r="F49565" s="23"/>
      <c r="M49565" s="32"/>
    </row>
    <row r="49566" s="1" customFormat="1" ht="14.25" spans="6:13">
      <c r="F49566" s="23"/>
      <c r="M49566" s="32"/>
    </row>
    <row r="49567" s="1" customFormat="1" ht="14.25" spans="6:13">
      <c r="F49567" s="23"/>
      <c r="M49567" s="32"/>
    </row>
    <row r="49568" s="1" customFormat="1" ht="14.25" spans="6:13">
      <c r="F49568" s="23"/>
      <c r="M49568" s="32"/>
    </row>
    <row r="49569" s="1" customFormat="1" ht="14.25" spans="6:13">
      <c r="F49569" s="23"/>
      <c r="M49569" s="32"/>
    </row>
    <row r="49570" s="1" customFormat="1" ht="14.25" spans="6:13">
      <c r="F49570" s="23"/>
      <c r="M49570" s="32"/>
    </row>
    <row r="49571" s="1" customFormat="1" ht="14.25" spans="6:13">
      <c r="F49571" s="23"/>
      <c r="M49571" s="32"/>
    </row>
    <row r="49572" s="1" customFormat="1" ht="14.25" spans="6:13">
      <c r="F49572" s="23"/>
      <c r="M49572" s="32"/>
    </row>
    <row r="49573" s="1" customFormat="1" ht="14.25" spans="6:13">
      <c r="F49573" s="23"/>
      <c r="M49573" s="32"/>
    </row>
    <row r="49574" s="1" customFormat="1" ht="14.25" spans="6:13">
      <c r="F49574" s="23"/>
      <c r="M49574" s="32"/>
    </row>
    <row r="49575" s="1" customFormat="1" ht="14.25" spans="6:13">
      <c r="F49575" s="23"/>
      <c r="M49575" s="32"/>
    </row>
    <row r="49576" s="1" customFormat="1" ht="14.25" spans="6:13">
      <c r="F49576" s="23"/>
      <c r="M49576" s="32"/>
    </row>
    <row r="49577" s="1" customFormat="1" ht="14.25" spans="6:13">
      <c r="F49577" s="23"/>
      <c r="M49577" s="32"/>
    </row>
    <row r="49578" s="1" customFormat="1" ht="14.25" spans="6:13">
      <c r="F49578" s="23"/>
      <c r="M49578" s="32"/>
    </row>
    <row r="49579" s="1" customFormat="1" ht="14.25" spans="6:13">
      <c r="F49579" s="23"/>
      <c r="M49579" s="32"/>
    </row>
    <row r="49580" s="1" customFormat="1" ht="14.25" spans="6:13">
      <c r="F49580" s="23"/>
      <c r="M49580" s="32"/>
    </row>
    <row r="49581" s="1" customFormat="1" ht="14.25" spans="6:13">
      <c r="F49581" s="23"/>
      <c r="M49581" s="32"/>
    </row>
    <row r="49582" s="1" customFormat="1" ht="14.25" spans="6:13">
      <c r="F49582" s="23"/>
      <c r="M49582" s="32"/>
    </row>
    <row r="49583" s="1" customFormat="1" ht="14.25" spans="6:13">
      <c r="F49583" s="23"/>
      <c r="M49583" s="32"/>
    </row>
    <row r="49584" s="1" customFormat="1" ht="14.25" spans="6:13">
      <c r="F49584" s="23"/>
      <c r="M49584" s="32"/>
    </row>
    <row r="49585" s="1" customFormat="1" ht="14.25" spans="6:13">
      <c r="F49585" s="23"/>
      <c r="M49585" s="32"/>
    </row>
    <row r="49586" s="1" customFormat="1" ht="14.25" spans="6:13">
      <c r="F49586" s="23"/>
      <c r="M49586" s="32"/>
    </row>
    <row r="49587" s="1" customFormat="1" ht="14.25" spans="6:13">
      <c r="F49587" s="23"/>
      <c r="M49587" s="32"/>
    </row>
    <row r="49588" s="1" customFormat="1" ht="14.25" spans="6:13">
      <c r="F49588" s="23"/>
      <c r="M49588" s="32"/>
    </row>
    <row r="49589" s="1" customFormat="1" ht="14.25" spans="6:13">
      <c r="F49589" s="23"/>
      <c r="M49589" s="32"/>
    </row>
    <row r="49590" s="1" customFormat="1" ht="14.25" spans="6:13">
      <c r="F49590" s="23"/>
      <c r="M49590" s="32"/>
    </row>
    <row r="49591" s="1" customFormat="1" ht="14.25" spans="6:13">
      <c r="F49591" s="23"/>
      <c r="M49591" s="32"/>
    </row>
    <row r="49592" s="1" customFormat="1" ht="14.25" spans="6:13">
      <c r="F49592" s="23"/>
      <c r="M49592" s="32"/>
    </row>
    <row r="49593" s="1" customFormat="1" ht="14.25" spans="6:13">
      <c r="F49593" s="23"/>
      <c r="M49593" s="32"/>
    </row>
    <row r="49594" s="1" customFormat="1" ht="14.25" spans="6:13">
      <c r="F49594" s="23"/>
      <c r="M49594" s="32"/>
    </row>
    <row r="49595" s="1" customFormat="1" ht="14.25" spans="6:13">
      <c r="F49595" s="23"/>
      <c r="M49595" s="32"/>
    </row>
    <row r="49596" s="1" customFormat="1" ht="14.25" spans="6:13">
      <c r="F49596" s="23"/>
      <c r="M49596" s="32"/>
    </row>
    <row r="49597" s="1" customFormat="1" ht="14.25" spans="6:13">
      <c r="F49597" s="23"/>
      <c r="M49597" s="32"/>
    </row>
    <row r="49598" s="1" customFormat="1" ht="14.25" spans="6:13">
      <c r="F49598" s="23"/>
      <c r="M49598" s="32"/>
    </row>
    <row r="49599" s="1" customFormat="1" ht="14.25" spans="6:13">
      <c r="F49599" s="23"/>
      <c r="M49599" s="32"/>
    </row>
    <row r="49600" s="1" customFormat="1" ht="14.25" spans="6:13">
      <c r="F49600" s="23"/>
      <c r="M49600" s="32"/>
    </row>
    <row r="49601" s="1" customFormat="1" ht="14.25" spans="6:13">
      <c r="F49601" s="23"/>
      <c r="M49601" s="32"/>
    </row>
    <row r="49602" s="1" customFormat="1" ht="14.25" spans="6:13">
      <c r="F49602" s="23"/>
      <c r="M49602" s="32"/>
    </row>
    <row r="49603" s="1" customFormat="1" ht="14.25" spans="6:13">
      <c r="F49603" s="23"/>
      <c r="M49603" s="32"/>
    </row>
    <row r="49604" s="1" customFormat="1" ht="14.25" spans="6:13">
      <c r="F49604" s="23"/>
      <c r="M49604" s="32"/>
    </row>
    <row r="49605" s="1" customFormat="1" ht="14.25" spans="6:13">
      <c r="F49605" s="23"/>
      <c r="M49605" s="32"/>
    </row>
    <row r="49606" s="1" customFormat="1" ht="14.25" spans="6:13">
      <c r="F49606" s="23"/>
      <c r="M49606" s="32"/>
    </row>
    <row r="49607" s="1" customFormat="1" ht="14.25" spans="6:13">
      <c r="F49607" s="23"/>
      <c r="M49607" s="32"/>
    </row>
    <row r="49608" s="1" customFormat="1" ht="14.25" spans="6:13">
      <c r="F49608" s="23"/>
      <c r="M49608" s="32"/>
    </row>
    <row r="49609" s="1" customFormat="1" ht="14.25" spans="6:13">
      <c r="F49609" s="23"/>
      <c r="M49609" s="32"/>
    </row>
    <row r="49610" s="1" customFormat="1" ht="14.25" spans="6:13">
      <c r="F49610" s="23"/>
      <c r="M49610" s="32"/>
    </row>
    <row r="49611" s="1" customFormat="1" ht="14.25" spans="6:13">
      <c r="F49611" s="23"/>
      <c r="M49611" s="32"/>
    </row>
    <row r="49612" s="1" customFormat="1" ht="14.25" spans="6:13">
      <c r="F49612" s="23"/>
      <c r="M49612" s="32"/>
    </row>
    <row r="49613" s="1" customFormat="1" ht="14.25" spans="6:13">
      <c r="F49613" s="23"/>
      <c r="M49613" s="32"/>
    </row>
    <row r="49614" s="1" customFormat="1" ht="14.25" spans="6:13">
      <c r="F49614" s="23"/>
      <c r="M49614" s="32"/>
    </row>
    <row r="49615" s="1" customFormat="1" ht="14.25" spans="6:13">
      <c r="F49615" s="23"/>
      <c r="M49615" s="32"/>
    </row>
    <row r="49616" s="1" customFormat="1" ht="14.25" spans="6:13">
      <c r="F49616" s="23"/>
      <c r="M49616" s="32"/>
    </row>
    <row r="49617" s="1" customFormat="1" ht="14.25" spans="6:13">
      <c r="F49617" s="23"/>
      <c r="M49617" s="32"/>
    </row>
    <row r="49618" s="1" customFormat="1" ht="14.25" spans="6:13">
      <c r="F49618" s="23"/>
      <c r="M49618" s="32"/>
    </row>
    <row r="49619" s="1" customFormat="1" ht="14.25" spans="6:13">
      <c r="F49619" s="23"/>
      <c r="M49619" s="32"/>
    </row>
    <row r="49620" s="1" customFormat="1" ht="14.25" spans="6:13">
      <c r="F49620" s="23"/>
      <c r="M49620" s="32"/>
    </row>
    <row r="49621" s="1" customFormat="1" ht="14.25" spans="6:13">
      <c r="F49621" s="23"/>
      <c r="M49621" s="32"/>
    </row>
    <row r="49622" s="1" customFormat="1" ht="14.25" spans="6:13">
      <c r="F49622" s="23"/>
      <c r="M49622" s="32"/>
    </row>
    <row r="49623" s="1" customFormat="1" ht="14.25" spans="6:13">
      <c r="F49623" s="23"/>
      <c r="M49623" s="32"/>
    </row>
    <row r="49624" s="1" customFormat="1" ht="14.25" spans="6:13">
      <c r="F49624" s="23"/>
      <c r="M49624" s="32"/>
    </row>
    <row r="49625" s="1" customFormat="1" ht="14.25" spans="6:13">
      <c r="F49625" s="23"/>
      <c r="M49625" s="32"/>
    </row>
    <row r="49626" s="1" customFormat="1" ht="14.25" spans="6:13">
      <c r="F49626" s="23"/>
      <c r="M49626" s="32"/>
    </row>
    <row r="49627" s="1" customFormat="1" ht="14.25" spans="6:13">
      <c r="F49627" s="23"/>
      <c r="M49627" s="32"/>
    </row>
    <row r="49628" s="1" customFormat="1" ht="14.25" spans="6:13">
      <c r="F49628" s="23"/>
      <c r="M49628" s="32"/>
    </row>
    <row r="49629" s="1" customFormat="1" ht="14.25" spans="6:13">
      <c r="F49629" s="23"/>
      <c r="M49629" s="32"/>
    </row>
    <row r="49630" s="1" customFormat="1" ht="14.25" spans="6:13">
      <c r="F49630" s="23"/>
      <c r="M49630" s="32"/>
    </row>
    <row r="49631" s="1" customFormat="1" ht="14.25" spans="6:13">
      <c r="F49631" s="23"/>
      <c r="M49631" s="32"/>
    </row>
    <row r="49632" s="1" customFormat="1" ht="14.25" spans="6:13">
      <c r="F49632" s="23"/>
      <c r="M49632" s="32"/>
    </row>
    <row r="49633" s="1" customFormat="1" ht="14.25" spans="6:13">
      <c r="F49633" s="23"/>
      <c r="M49633" s="32"/>
    </row>
    <row r="49634" s="1" customFormat="1" ht="14.25" spans="6:13">
      <c r="F49634" s="23"/>
      <c r="M49634" s="32"/>
    </row>
    <row r="49635" s="1" customFormat="1" ht="14.25" spans="6:13">
      <c r="F49635" s="23"/>
      <c r="M49635" s="32"/>
    </row>
    <row r="49636" s="1" customFormat="1" ht="14.25" spans="6:13">
      <c r="F49636" s="23"/>
      <c r="M49636" s="32"/>
    </row>
    <row r="49637" s="1" customFormat="1" ht="14.25" spans="6:13">
      <c r="F49637" s="23"/>
      <c r="M49637" s="32"/>
    </row>
    <row r="49638" s="1" customFormat="1" ht="14.25" spans="6:13">
      <c r="F49638" s="23"/>
      <c r="M49638" s="32"/>
    </row>
    <row r="49639" s="1" customFormat="1" ht="14.25" spans="6:13">
      <c r="F49639" s="23"/>
      <c r="M49639" s="32"/>
    </row>
    <row r="49640" s="1" customFormat="1" ht="14.25" spans="6:13">
      <c r="F49640" s="23"/>
      <c r="M49640" s="32"/>
    </row>
    <row r="49641" s="1" customFormat="1" ht="14.25" spans="6:13">
      <c r="F49641" s="23"/>
      <c r="M49641" s="32"/>
    </row>
    <row r="49642" s="1" customFormat="1" ht="14.25" spans="6:13">
      <c r="F49642" s="23"/>
      <c r="M49642" s="32"/>
    </row>
    <row r="49643" s="1" customFormat="1" ht="14.25" spans="6:13">
      <c r="F49643" s="23"/>
      <c r="M49643" s="32"/>
    </row>
    <row r="49644" s="1" customFormat="1" ht="14.25" spans="6:13">
      <c r="F49644" s="23"/>
      <c r="M49644" s="32"/>
    </row>
    <row r="49645" s="1" customFormat="1" ht="14.25" spans="6:13">
      <c r="F49645" s="23"/>
      <c r="M49645" s="32"/>
    </row>
    <row r="49646" s="1" customFormat="1" ht="14.25" spans="6:13">
      <c r="F49646" s="23"/>
      <c r="M49646" s="32"/>
    </row>
    <row r="49647" s="1" customFormat="1" ht="14.25" spans="6:13">
      <c r="F49647" s="23"/>
      <c r="M49647" s="32"/>
    </row>
    <row r="49648" s="1" customFormat="1" ht="14.25" spans="6:13">
      <c r="F49648" s="23"/>
      <c r="M49648" s="32"/>
    </row>
    <row r="49649" s="1" customFormat="1" ht="14.25" spans="6:13">
      <c r="F49649" s="23"/>
      <c r="M49649" s="32"/>
    </row>
    <row r="49650" s="1" customFormat="1" ht="14.25" spans="6:13">
      <c r="F49650" s="23"/>
      <c r="M49650" s="32"/>
    </row>
    <row r="49651" s="1" customFormat="1" ht="14.25" spans="6:13">
      <c r="F49651" s="23"/>
      <c r="M49651" s="32"/>
    </row>
    <row r="49652" s="1" customFormat="1" ht="14.25" spans="6:13">
      <c r="F49652" s="23"/>
      <c r="M49652" s="32"/>
    </row>
    <row r="49653" s="1" customFormat="1" ht="14.25" spans="6:13">
      <c r="F49653" s="23"/>
      <c r="M49653" s="32"/>
    </row>
    <row r="49654" s="1" customFormat="1" ht="14.25" spans="6:13">
      <c r="F49654" s="23"/>
      <c r="M49654" s="32"/>
    </row>
    <row r="49655" s="1" customFormat="1" ht="14.25" spans="6:13">
      <c r="F49655" s="23"/>
      <c r="M49655" s="32"/>
    </row>
    <row r="49656" s="1" customFormat="1" ht="14.25" spans="6:13">
      <c r="F49656" s="23"/>
      <c r="M49656" s="32"/>
    </row>
    <row r="49657" s="1" customFormat="1" ht="14.25" spans="6:13">
      <c r="F49657" s="23"/>
      <c r="M49657" s="32"/>
    </row>
    <row r="49658" s="1" customFormat="1" ht="14.25" spans="6:13">
      <c r="F49658" s="23"/>
      <c r="M49658" s="32"/>
    </row>
    <row r="49659" s="1" customFormat="1" ht="14.25" spans="6:13">
      <c r="F49659" s="23"/>
      <c r="M49659" s="32"/>
    </row>
    <row r="49660" s="1" customFormat="1" ht="14.25" spans="6:13">
      <c r="F49660" s="23"/>
      <c r="M49660" s="32"/>
    </row>
    <row r="49661" s="1" customFormat="1" ht="14.25" spans="6:13">
      <c r="F49661" s="23"/>
      <c r="M49661" s="32"/>
    </row>
    <row r="49662" s="1" customFormat="1" ht="14.25" spans="6:13">
      <c r="F49662" s="23"/>
      <c r="M49662" s="32"/>
    </row>
    <row r="49663" s="1" customFormat="1" ht="14.25" spans="6:13">
      <c r="F49663" s="23"/>
      <c r="M49663" s="32"/>
    </row>
    <row r="49664" s="1" customFormat="1" ht="14.25" spans="6:13">
      <c r="F49664" s="23"/>
      <c r="M49664" s="32"/>
    </row>
    <row r="49665" s="1" customFormat="1" ht="14.25" spans="6:13">
      <c r="F49665" s="23"/>
      <c r="M49665" s="32"/>
    </row>
    <row r="49666" s="1" customFormat="1" ht="14.25" spans="6:13">
      <c r="F49666" s="23"/>
      <c r="M49666" s="32"/>
    </row>
    <row r="49667" s="1" customFormat="1" ht="14.25" spans="6:13">
      <c r="F49667" s="23"/>
      <c r="M49667" s="32"/>
    </row>
    <row r="49668" s="1" customFormat="1" ht="14.25" spans="6:13">
      <c r="F49668" s="23"/>
      <c r="M49668" s="32"/>
    </row>
    <row r="49669" s="1" customFormat="1" ht="14.25" spans="6:13">
      <c r="F49669" s="23"/>
      <c r="M49669" s="32"/>
    </row>
    <row r="49670" s="1" customFormat="1" ht="14.25" spans="6:13">
      <c r="F49670" s="23"/>
      <c r="M49670" s="32"/>
    </row>
    <row r="49671" s="1" customFormat="1" ht="14.25" spans="6:13">
      <c r="F49671" s="23"/>
      <c r="M49671" s="32"/>
    </row>
    <row r="49672" s="1" customFormat="1" ht="14.25" spans="6:13">
      <c r="F49672" s="23"/>
      <c r="M49672" s="32"/>
    </row>
    <row r="49673" s="1" customFormat="1" ht="14.25" spans="6:13">
      <c r="F49673" s="23"/>
      <c r="M49673" s="32"/>
    </row>
    <row r="49674" s="1" customFormat="1" ht="14.25" spans="6:13">
      <c r="F49674" s="23"/>
      <c r="M49674" s="32"/>
    </row>
    <row r="49675" s="1" customFormat="1" ht="14.25" spans="6:13">
      <c r="F49675" s="23"/>
      <c r="M49675" s="32"/>
    </row>
    <row r="49676" s="1" customFormat="1" ht="14.25" spans="6:13">
      <c r="F49676" s="23"/>
      <c r="M49676" s="32"/>
    </row>
    <row r="49677" s="1" customFormat="1" ht="14.25" spans="6:13">
      <c r="F49677" s="23"/>
      <c r="M49677" s="32"/>
    </row>
    <row r="49678" s="1" customFormat="1" ht="14.25" spans="6:13">
      <c r="F49678" s="23"/>
      <c r="M49678" s="32"/>
    </row>
    <row r="49679" s="1" customFormat="1" ht="14.25" spans="6:13">
      <c r="F49679" s="23"/>
      <c r="M49679" s="32"/>
    </row>
    <row r="49680" s="1" customFormat="1" ht="14.25" spans="6:13">
      <c r="F49680" s="23"/>
      <c r="M49680" s="32"/>
    </row>
    <row r="49681" s="1" customFormat="1" ht="14.25" spans="6:13">
      <c r="F49681" s="23"/>
      <c r="M49681" s="32"/>
    </row>
    <row r="49682" s="1" customFormat="1" ht="14.25" spans="6:13">
      <c r="F49682" s="23"/>
      <c r="M49682" s="32"/>
    </row>
    <row r="49683" s="1" customFormat="1" ht="14.25" spans="6:13">
      <c r="F49683" s="23"/>
      <c r="M49683" s="32"/>
    </row>
    <row r="49684" s="1" customFormat="1" ht="14.25" spans="6:13">
      <c r="F49684" s="23"/>
      <c r="M49684" s="32"/>
    </row>
    <row r="49685" s="1" customFormat="1" ht="14.25" spans="6:13">
      <c r="F49685" s="23"/>
      <c r="M49685" s="32"/>
    </row>
    <row r="49686" s="1" customFormat="1" ht="14.25" spans="6:13">
      <c r="F49686" s="23"/>
      <c r="M49686" s="32"/>
    </row>
    <row r="49687" s="1" customFormat="1" ht="14.25" spans="6:13">
      <c r="F49687" s="23"/>
      <c r="M49687" s="32"/>
    </row>
    <row r="49688" s="1" customFormat="1" ht="14.25" spans="6:13">
      <c r="F49688" s="23"/>
      <c r="M49688" s="32"/>
    </row>
    <row r="49689" s="1" customFormat="1" ht="14.25" spans="6:13">
      <c r="F49689" s="23"/>
      <c r="M49689" s="32"/>
    </row>
    <row r="49690" s="1" customFormat="1" ht="14.25" spans="6:13">
      <c r="F49690" s="23"/>
      <c r="M49690" s="32"/>
    </row>
    <row r="49691" s="1" customFormat="1" ht="14.25" spans="6:13">
      <c r="F49691" s="23"/>
      <c r="M49691" s="32"/>
    </row>
    <row r="49692" s="1" customFormat="1" ht="14.25" spans="6:13">
      <c r="F49692" s="23"/>
      <c r="M49692" s="32"/>
    </row>
    <row r="49693" s="1" customFormat="1" ht="14.25" spans="6:13">
      <c r="F49693" s="23"/>
      <c r="M49693" s="32"/>
    </row>
    <row r="49694" s="1" customFormat="1" ht="14.25" spans="6:13">
      <c r="F49694" s="23"/>
      <c r="M49694" s="32"/>
    </row>
    <row r="49695" s="1" customFormat="1" ht="14.25" spans="6:13">
      <c r="F49695" s="23"/>
      <c r="M49695" s="32"/>
    </row>
    <row r="49696" s="1" customFormat="1" ht="14.25" spans="6:13">
      <c r="F49696" s="23"/>
      <c r="M49696" s="32"/>
    </row>
    <row r="49697" s="1" customFormat="1" ht="14.25" spans="6:13">
      <c r="F49697" s="23"/>
      <c r="M49697" s="32"/>
    </row>
    <row r="49698" s="1" customFormat="1" ht="14.25" spans="6:13">
      <c r="F49698" s="23"/>
      <c r="M49698" s="32"/>
    </row>
    <row r="49699" s="1" customFormat="1" ht="14.25" spans="6:13">
      <c r="F49699" s="23"/>
      <c r="M49699" s="32"/>
    </row>
    <row r="49700" s="1" customFormat="1" ht="14.25" spans="6:13">
      <c r="F49700" s="23"/>
      <c r="M49700" s="32"/>
    </row>
    <row r="49701" s="1" customFormat="1" ht="14.25" spans="6:13">
      <c r="F49701" s="23"/>
      <c r="M49701" s="32"/>
    </row>
    <row r="49702" s="1" customFormat="1" ht="14.25" spans="6:13">
      <c r="F49702" s="23"/>
      <c r="M49702" s="32"/>
    </row>
    <row r="49703" s="1" customFormat="1" ht="14.25" spans="6:13">
      <c r="F49703" s="23"/>
      <c r="M49703" s="32"/>
    </row>
    <row r="49704" s="1" customFormat="1" ht="14.25" spans="6:13">
      <c r="F49704" s="23"/>
      <c r="M49704" s="32"/>
    </row>
    <row r="49705" s="1" customFormat="1" ht="14.25" spans="6:13">
      <c r="F49705" s="23"/>
      <c r="M49705" s="32"/>
    </row>
    <row r="49706" s="1" customFormat="1" ht="14.25" spans="6:13">
      <c r="F49706" s="23"/>
      <c r="M49706" s="32"/>
    </row>
    <row r="49707" s="1" customFormat="1" ht="14.25" spans="6:13">
      <c r="F49707" s="23"/>
      <c r="M49707" s="32"/>
    </row>
    <row r="49708" s="1" customFormat="1" ht="14.25" spans="6:13">
      <c r="F49708" s="23"/>
      <c r="M49708" s="32"/>
    </row>
    <row r="49709" s="1" customFormat="1" ht="14.25" spans="6:13">
      <c r="F49709" s="23"/>
      <c r="M49709" s="32"/>
    </row>
    <row r="49710" s="1" customFormat="1" ht="14.25" spans="6:13">
      <c r="F49710" s="23"/>
      <c r="M49710" s="32"/>
    </row>
    <row r="49711" s="1" customFormat="1" ht="14.25" spans="6:13">
      <c r="F49711" s="23"/>
      <c r="M49711" s="32"/>
    </row>
    <row r="49712" s="1" customFormat="1" ht="14.25" spans="6:13">
      <c r="F49712" s="23"/>
      <c r="M49712" s="32"/>
    </row>
    <row r="49713" s="1" customFormat="1" ht="14.25" spans="6:13">
      <c r="F49713" s="23"/>
      <c r="M49713" s="32"/>
    </row>
    <row r="49714" s="1" customFormat="1" ht="14.25" spans="6:13">
      <c r="F49714" s="23"/>
      <c r="M49714" s="32"/>
    </row>
    <row r="49715" s="1" customFormat="1" ht="14.25" spans="6:13">
      <c r="F49715" s="23"/>
      <c r="M49715" s="32"/>
    </row>
    <row r="49716" s="1" customFormat="1" ht="14.25" spans="6:13">
      <c r="F49716" s="23"/>
      <c r="M49716" s="32"/>
    </row>
    <row r="49717" s="1" customFormat="1" ht="14.25" spans="6:13">
      <c r="F49717" s="23"/>
      <c r="M49717" s="32"/>
    </row>
    <row r="49718" s="1" customFormat="1" ht="14.25" spans="6:13">
      <c r="F49718" s="23"/>
      <c r="M49718" s="32"/>
    </row>
    <row r="49719" s="1" customFormat="1" ht="14.25" spans="6:13">
      <c r="F49719" s="23"/>
      <c r="M49719" s="32"/>
    </row>
    <row r="49720" s="1" customFormat="1" ht="14.25" spans="6:13">
      <c r="F49720" s="23"/>
      <c r="M49720" s="32"/>
    </row>
    <row r="49721" s="1" customFormat="1" ht="14.25" spans="6:13">
      <c r="F49721" s="23"/>
      <c r="M49721" s="32"/>
    </row>
    <row r="49722" s="1" customFormat="1" ht="14.25" spans="6:13">
      <c r="F49722" s="23"/>
      <c r="M49722" s="32"/>
    </row>
    <row r="49723" s="1" customFormat="1" ht="14.25" spans="6:13">
      <c r="F49723" s="23"/>
      <c r="M49723" s="32"/>
    </row>
    <row r="49724" s="1" customFormat="1" ht="14.25" spans="6:13">
      <c r="F49724" s="23"/>
      <c r="M49724" s="32"/>
    </row>
    <row r="49725" s="1" customFormat="1" ht="14.25" spans="6:13">
      <c r="F49725" s="23"/>
      <c r="M49725" s="32"/>
    </row>
    <row r="49726" s="1" customFormat="1" ht="14.25" spans="6:13">
      <c r="F49726" s="23"/>
      <c r="M49726" s="32"/>
    </row>
    <row r="49727" s="1" customFormat="1" ht="14.25" spans="6:13">
      <c r="F49727" s="23"/>
      <c r="M49727" s="32"/>
    </row>
    <row r="49728" s="1" customFormat="1" ht="14.25" spans="6:13">
      <c r="F49728" s="23"/>
      <c r="M49728" s="32"/>
    </row>
    <row r="49729" s="1" customFormat="1" ht="14.25" spans="6:13">
      <c r="F49729" s="23"/>
      <c r="M49729" s="32"/>
    </row>
    <row r="49730" s="1" customFormat="1" ht="14.25" spans="6:13">
      <c r="F49730" s="23"/>
      <c r="M49730" s="32"/>
    </row>
    <row r="49731" s="1" customFormat="1" ht="14.25" spans="6:13">
      <c r="F49731" s="23"/>
      <c r="M49731" s="32"/>
    </row>
    <row r="49732" s="1" customFormat="1" ht="14.25" spans="6:13">
      <c r="F49732" s="23"/>
      <c r="M49732" s="32"/>
    </row>
    <row r="49733" s="1" customFormat="1" ht="14.25" spans="6:13">
      <c r="F49733" s="23"/>
      <c r="M49733" s="32"/>
    </row>
    <row r="49734" s="1" customFormat="1" ht="14.25" spans="6:13">
      <c r="F49734" s="23"/>
      <c r="M49734" s="32"/>
    </row>
    <row r="49735" s="1" customFormat="1" ht="14.25" spans="6:13">
      <c r="F49735" s="23"/>
      <c r="M49735" s="32"/>
    </row>
    <row r="49736" s="1" customFormat="1" ht="14.25" spans="6:13">
      <c r="F49736" s="23"/>
      <c r="M49736" s="32"/>
    </row>
    <row r="49737" s="1" customFormat="1" ht="14.25" spans="6:13">
      <c r="F49737" s="23"/>
      <c r="M49737" s="32"/>
    </row>
    <row r="49738" s="1" customFormat="1" ht="14.25" spans="6:13">
      <c r="F49738" s="23"/>
      <c r="M49738" s="32"/>
    </row>
    <row r="49739" s="1" customFormat="1" ht="14.25" spans="6:13">
      <c r="F49739" s="23"/>
      <c r="M49739" s="32"/>
    </row>
    <row r="49740" s="1" customFormat="1" ht="14.25" spans="6:13">
      <c r="F49740" s="23"/>
      <c r="M49740" s="32"/>
    </row>
    <row r="49741" s="1" customFormat="1" ht="14.25" spans="6:13">
      <c r="F49741" s="23"/>
      <c r="M49741" s="32"/>
    </row>
    <row r="49742" s="1" customFormat="1" ht="14.25" spans="6:13">
      <c r="F49742" s="23"/>
      <c r="M49742" s="32"/>
    </row>
    <row r="49743" s="1" customFormat="1" ht="14.25" spans="6:13">
      <c r="F49743" s="23"/>
      <c r="M49743" s="32"/>
    </row>
    <row r="49744" s="1" customFormat="1" ht="14.25" spans="6:13">
      <c r="F49744" s="23"/>
      <c r="M49744" s="32"/>
    </row>
    <row r="49745" s="1" customFormat="1" ht="14.25" spans="6:13">
      <c r="F49745" s="23"/>
      <c r="M49745" s="32"/>
    </row>
    <row r="49746" s="1" customFormat="1" ht="14.25" spans="6:13">
      <c r="F49746" s="23"/>
      <c r="M49746" s="32"/>
    </row>
    <row r="49747" s="1" customFormat="1" ht="14.25" spans="6:13">
      <c r="F49747" s="23"/>
      <c r="M49747" s="32"/>
    </row>
    <row r="49748" s="1" customFormat="1" ht="14.25" spans="6:13">
      <c r="F49748" s="23"/>
      <c r="M49748" s="32"/>
    </row>
    <row r="49749" s="1" customFormat="1" ht="14.25" spans="6:13">
      <c r="F49749" s="23"/>
      <c r="M49749" s="32"/>
    </row>
    <row r="49750" s="1" customFormat="1" ht="14.25" spans="6:13">
      <c r="F49750" s="23"/>
      <c r="M49750" s="32"/>
    </row>
    <row r="49751" s="1" customFormat="1" ht="14.25" spans="6:13">
      <c r="F49751" s="23"/>
      <c r="M49751" s="32"/>
    </row>
    <row r="49752" s="1" customFormat="1" ht="14.25" spans="6:13">
      <c r="F49752" s="23"/>
      <c r="M49752" s="32"/>
    </row>
    <row r="49753" s="1" customFormat="1" ht="14.25" spans="6:13">
      <c r="F49753" s="23"/>
      <c r="M49753" s="32"/>
    </row>
    <row r="49754" s="1" customFormat="1" ht="14.25" spans="6:13">
      <c r="F49754" s="23"/>
      <c r="M49754" s="32"/>
    </row>
    <row r="49755" s="1" customFormat="1" ht="14.25" spans="6:13">
      <c r="F49755" s="23"/>
      <c r="M49755" s="32"/>
    </row>
    <row r="49756" s="1" customFormat="1" ht="14.25" spans="6:13">
      <c r="F49756" s="23"/>
      <c r="M49756" s="32"/>
    </row>
    <row r="49757" s="1" customFormat="1" ht="14.25" spans="6:13">
      <c r="F49757" s="23"/>
      <c r="M49757" s="32"/>
    </row>
    <row r="49758" s="1" customFormat="1" ht="14.25" spans="6:13">
      <c r="F49758" s="23"/>
      <c r="M49758" s="32"/>
    </row>
    <row r="49759" s="1" customFormat="1" ht="14.25" spans="6:13">
      <c r="F49759" s="23"/>
      <c r="M49759" s="32"/>
    </row>
    <row r="49760" s="1" customFormat="1" ht="14.25" spans="6:13">
      <c r="F49760" s="23"/>
      <c r="M49760" s="32"/>
    </row>
    <row r="49761" s="1" customFormat="1" ht="14.25" spans="6:13">
      <c r="F49761" s="23"/>
      <c r="M49761" s="32"/>
    </row>
    <row r="49762" s="1" customFormat="1" ht="14.25" spans="6:13">
      <c r="F49762" s="23"/>
      <c r="M49762" s="32"/>
    </row>
    <row r="49763" s="1" customFormat="1" ht="14.25" spans="6:13">
      <c r="F49763" s="23"/>
      <c r="M49763" s="32"/>
    </row>
    <row r="49764" s="1" customFormat="1" ht="14.25" spans="6:13">
      <c r="F49764" s="23"/>
      <c r="M49764" s="32"/>
    </row>
    <row r="49765" s="1" customFormat="1" ht="14.25" spans="6:13">
      <c r="F49765" s="23"/>
      <c r="M49765" s="32"/>
    </row>
    <row r="49766" s="1" customFormat="1" ht="14.25" spans="6:13">
      <c r="F49766" s="23"/>
      <c r="M49766" s="32"/>
    </row>
    <row r="49767" s="1" customFormat="1" ht="14.25" spans="6:13">
      <c r="F49767" s="23"/>
      <c r="M49767" s="32"/>
    </row>
    <row r="49768" s="1" customFormat="1" ht="14.25" spans="6:13">
      <c r="F49768" s="23"/>
      <c r="M49768" s="32"/>
    </row>
    <row r="49769" s="1" customFormat="1" ht="14.25" spans="6:13">
      <c r="F49769" s="23"/>
      <c r="M49769" s="32"/>
    </row>
    <row r="49770" s="1" customFormat="1" ht="14.25" spans="6:13">
      <c r="F49770" s="23"/>
      <c r="M49770" s="32"/>
    </row>
    <row r="49771" s="1" customFormat="1" ht="14.25" spans="6:13">
      <c r="F49771" s="23"/>
      <c r="M49771" s="32"/>
    </row>
    <row r="49772" s="1" customFormat="1" ht="14.25" spans="6:13">
      <c r="F49772" s="23"/>
      <c r="M49772" s="32"/>
    </row>
    <row r="49773" s="1" customFormat="1" ht="14.25" spans="6:13">
      <c r="F49773" s="23"/>
      <c r="M49773" s="32"/>
    </row>
    <row r="49774" s="1" customFormat="1" ht="14.25" spans="6:13">
      <c r="F49774" s="23"/>
      <c r="M49774" s="32"/>
    </row>
    <row r="49775" s="1" customFormat="1" ht="14.25" spans="6:13">
      <c r="F49775" s="23"/>
      <c r="M49775" s="32"/>
    </row>
    <row r="49776" s="1" customFormat="1" ht="14.25" spans="6:13">
      <c r="F49776" s="23"/>
      <c r="M49776" s="32"/>
    </row>
    <row r="49777" s="1" customFormat="1" ht="14.25" spans="6:13">
      <c r="F49777" s="23"/>
      <c r="M49777" s="32"/>
    </row>
    <row r="49778" s="1" customFormat="1" ht="14.25" spans="6:13">
      <c r="F49778" s="23"/>
      <c r="M49778" s="32"/>
    </row>
    <row r="49779" s="1" customFormat="1" ht="14.25" spans="6:13">
      <c r="F49779" s="23"/>
      <c r="M49779" s="32"/>
    </row>
    <row r="49780" s="1" customFormat="1" ht="14.25" spans="6:13">
      <c r="F49780" s="23"/>
      <c r="M49780" s="32"/>
    </row>
    <row r="49781" s="1" customFormat="1" ht="14.25" spans="6:13">
      <c r="F49781" s="23"/>
      <c r="M49781" s="32"/>
    </row>
    <row r="49782" s="1" customFormat="1" ht="14.25" spans="6:13">
      <c r="F49782" s="23"/>
      <c r="M49782" s="32"/>
    </row>
    <row r="49783" s="1" customFormat="1" ht="14.25" spans="6:13">
      <c r="F49783" s="23"/>
      <c r="M49783" s="32"/>
    </row>
    <row r="49784" s="1" customFormat="1" ht="14.25" spans="6:13">
      <c r="F49784" s="23"/>
      <c r="M49784" s="32"/>
    </row>
    <row r="49785" s="1" customFormat="1" ht="14.25" spans="6:13">
      <c r="F49785" s="23"/>
      <c r="M49785" s="32"/>
    </row>
    <row r="49786" s="1" customFormat="1" ht="14.25" spans="6:13">
      <c r="F49786" s="23"/>
      <c r="M49786" s="32"/>
    </row>
    <row r="49787" s="1" customFormat="1" ht="14.25" spans="6:13">
      <c r="F49787" s="23"/>
      <c r="M49787" s="32"/>
    </row>
    <row r="49788" s="1" customFormat="1" ht="14.25" spans="6:13">
      <c r="F49788" s="23"/>
      <c r="M49788" s="32"/>
    </row>
    <row r="49789" s="1" customFormat="1" ht="14.25" spans="6:13">
      <c r="F49789" s="23"/>
      <c r="M49789" s="32"/>
    </row>
    <row r="49790" s="1" customFormat="1" ht="14.25" spans="6:13">
      <c r="F49790" s="23"/>
      <c r="M49790" s="32"/>
    </row>
    <row r="49791" s="1" customFormat="1" ht="14.25" spans="6:13">
      <c r="F49791" s="23"/>
      <c r="M49791" s="32"/>
    </row>
    <row r="49792" s="1" customFormat="1" ht="14.25" spans="6:13">
      <c r="F49792" s="23"/>
      <c r="M49792" s="32"/>
    </row>
    <row r="49793" s="1" customFormat="1" ht="14.25" spans="6:13">
      <c r="F49793" s="23"/>
      <c r="M49793" s="32"/>
    </row>
    <row r="49794" s="1" customFormat="1" ht="14.25" spans="6:13">
      <c r="F49794" s="23"/>
      <c r="M49794" s="32"/>
    </row>
    <row r="49795" s="1" customFormat="1" ht="14.25" spans="6:13">
      <c r="F49795" s="23"/>
      <c r="M49795" s="32"/>
    </row>
    <row r="49796" s="1" customFormat="1" ht="14.25" spans="6:13">
      <c r="F49796" s="23"/>
      <c r="M49796" s="32"/>
    </row>
    <row r="49797" s="1" customFormat="1" ht="14.25" spans="6:13">
      <c r="F49797" s="23"/>
      <c r="M49797" s="32"/>
    </row>
    <row r="49798" s="1" customFormat="1" ht="14.25" spans="6:13">
      <c r="F49798" s="23"/>
      <c r="M49798" s="32"/>
    </row>
    <row r="49799" s="1" customFormat="1" ht="14.25" spans="6:13">
      <c r="F49799" s="23"/>
      <c r="M49799" s="32"/>
    </row>
    <row r="49800" s="1" customFormat="1" ht="14.25" spans="6:13">
      <c r="F49800" s="23"/>
      <c r="M49800" s="32"/>
    </row>
    <row r="49801" s="1" customFormat="1" ht="14.25" spans="6:13">
      <c r="F49801" s="23"/>
      <c r="M49801" s="32"/>
    </row>
    <row r="49802" s="1" customFormat="1" ht="14.25" spans="6:13">
      <c r="F49802" s="23"/>
      <c r="M49802" s="32"/>
    </row>
    <row r="49803" s="1" customFormat="1" ht="14.25" spans="6:13">
      <c r="F49803" s="23"/>
      <c r="M49803" s="32"/>
    </row>
    <row r="49804" s="1" customFormat="1" ht="14.25" spans="6:13">
      <c r="F49804" s="23"/>
      <c r="M49804" s="32"/>
    </row>
    <row r="49805" s="1" customFormat="1" ht="14.25" spans="6:13">
      <c r="F49805" s="23"/>
      <c r="M49805" s="32"/>
    </row>
    <row r="49806" s="1" customFormat="1" ht="14.25" spans="6:13">
      <c r="F49806" s="23"/>
      <c r="M49806" s="32"/>
    </row>
    <row r="49807" s="1" customFormat="1" ht="14.25" spans="6:13">
      <c r="F49807" s="23"/>
      <c r="M49807" s="32"/>
    </row>
    <row r="49808" s="1" customFormat="1" ht="14.25" spans="6:13">
      <c r="F49808" s="23"/>
      <c r="M49808" s="32"/>
    </row>
    <row r="49809" s="1" customFormat="1" ht="14.25" spans="6:13">
      <c r="F49809" s="23"/>
      <c r="M49809" s="32"/>
    </row>
    <row r="49810" s="1" customFormat="1" ht="14.25" spans="6:13">
      <c r="F49810" s="23"/>
      <c r="M49810" s="32"/>
    </row>
    <row r="49811" s="1" customFormat="1" ht="14.25" spans="6:13">
      <c r="F49811" s="23"/>
      <c r="M49811" s="32"/>
    </row>
    <row r="49812" s="1" customFormat="1" ht="14.25" spans="6:13">
      <c r="F49812" s="23"/>
      <c r="M49812" s="32"/>
    </row>
    <row r="49813" s="1" customFormat="1" ht="14.25" spans="6:13">
      <c r="F49813" s="23"/>
      <c r="M49813" s="32"/>
    </row>
    <row r="49814" s="1" customFormat="1" ht="14.25" spans="6:13">
      <c r="F49814" s="23"/>
      <c r="M49814" s="32"/>
    </row>
    <row r="49815" s="1" customFormat="1" ht="14.25" spans="6:13">
      <c r="F49815" s="23"/>
      <c r="M49815" s="32"/>
    </row>
    <row r="49816" s="1" customFormat="1" ht="14.25" spans="6:13">
      <c r="F49816" s="23"/>
      <c r="M49816" s="32"/>
    </row>
    <row r="49817" s="1" customFormat="1" ht="14.25" spans="6:13">
      <c r="F49817" s="23"/>
      <c r="M49817" s="32"/>
    </row>
    <row r="49818" s="1" customFormat="1" ht="14.25" spans="6:13">
      <c r="F49818" s="23"/>
      <c r="M49818" s="32"/>
    </row>
    <row r="49819" s="1" customFormat="1" ht="14.25" spans="6:13">
      <c r="F49819" s="23"/>
      <c r="M49819" s="32"/>
    </row>
    <row r="49820" s="1" customFormat="1" ht="14.25" spans="6:13">
      <c r="F49820" s="23"/>
      <c r="M49820" s="32"/>
    </row>
    <row r="49821" s="1" customFormat="1" ht="14.25" spans="6:13">
      <c r="F49821" s="23"/>
      <c r="M49821" s="32"/>
    </row>
    <row r="49822" s="1" customFormat="1" ht="14.25" spans="6:13">
      <c r="F49822" s="23"/>
      <c r="M49822" s="32"/>
    </row>
    <row r="49823" s="1" customFormat="1" ht="14.25" spans="6:13">
      <c r="F49823" s="23"/>
      <c r="M49823" s="32"/>
    </row>
    <row r="49824" s="1" customFormat="1" ht="14.25" spans="6:13">
      <c r="F49824" s="23"/>
      <c r="M49824" s="32"/>
    </row>
    <row r="49825" s="1" customFormat="1" ht="14.25" spans="6:13">
      <c r="F49825" s="23"/>
      <c r="M49825" s="32"/>
    </row>
    <row r="49826" s="1" customFormat="1" ht="14.25" spans="6:13">
      <c r="F49826" s="23"/>
      <c r="M49826" s="32"/>
    </row>
    <row r="49827" s="1" customFormat="1" ht="14.25" spans="6:13">
      <c r="F49827" s="23"/>
      <c r="M49827" s="32"/>
    </row>
    <row r="49828" s="1" customFormat="1" ht="14.25" spans="6:13">
      <c r="F49828" s="23"/>
      <c r="M49828" s="32"/>
    </row>
    <row r="49829" s="1" customFormat="1" ht="14.25" spans="6:13">
      <c r="F49829" s="23"/>
      <c r="M49829" s="32"/>
    </row>
    <row r="49830" s="1" customFormat="1" ht="14.25" spans="6:13">
      <c r="F49830" s="23"/>
      <c r="M49830" s="32"/>
    </row>
    <row r="49831" s="1" customFormat="1" ht="14.25" spans="6:13">
      <c r="F49831" s="23"/>
      <c r="M49831" s="32"/>
    </row>
    <row r="49832" s="1" customFormat="1" ht="14.25" spans="6:13">
      <c r="F49832" s="23"/>
      <c r="M49832" s="32"/>
    </row>
    <row r="49833" s="1" customFormat="1" ht="14.25" spans="6:13">
      <c r="F49833" s="23"/>
      <c r="M49833" s="32"/>
    </row>
    <row r="49834" s="1" customFormat="1" ht="14.25" spans="6:13">
      <c r="F49834" s="23"/>
      <c r="M49834" s="32"/>
    </row>
    <row r="49835" s="1" customFormat="1" ht="14.25" spans="6:13">
      <c r="F49835" s="23"/>
      <c r="M49835" s="32"/>
    </row>
    <row r="49836" s="1" customFormat="1" ht="14.25" spans="6:13">
      <c r="F49836" s="23"/>
      <c r="M49836" s="32"/>
    </row>
    <row r="49837" s="1" customFormat="1" ht="14.25" spans="6:13">
      <c r="F49837" s="23"/>
      <c r="M49837" s="32"/>
    </row>
    <row r="49838" s="1" customFormat="1" ht="14.25" spans="6:13">
      <c r="F49838" s="23"/>
      <c r="M49838" s="32"/>
    </row>
    <row r="49839" s="1" customFormat="1" ht="14.25" spans="6:13">
      <c r="F49839" s="23"/>
      <c r="M49839" s="32"/>
    </row>
    <row r="49840" s="1" customFormat="1" ht="14.25" spans="6:13">
      <c r="F49840" s="23"/>
      <c r="M49840" s="32"/>
    </row>
    <row r="49841" s="1" customFormat="1" ht="14.25" spans="6:13">
      <c r="F49841" s="23"/>
      <c r="M49841" s="32"/>
    </row>
    <row r="49842" s="1" customFormat="1" ht="14.25" spans="6:13">
      <c r="F49842" s="23"/>
      <c r="M49842" s="32"/>
    </row>
    <row r="49843" s="1" customFormat="1" ht="14.25" spans="6:13">
      <c r="F49843" s="23"/>
      <c r="M49843" s="32"/>
    </row>
    <row r="49844" s="1" customFormat="1" ht="14.25" spans="6:13">
      <c r="F49844" s="23"/>
      <c r="M49844" s="32"/>
    </row>
    <row r="49845" s="1" customFormat="1" ht="14.25" spans="6:13">
      <c r="F49845" s="23"/>
      <c r="M49845" s="32"/>
    </row>
    <row r="49846" s="1" customFormat="1" ht="14.25" spans="6:13">
      <c r="F49846" s="23"/>
      <c r="M49846" s="32"/>
    </row>
    <row r="49847" s="1" customFormat="1" ht="14.25" spans="6:13">
      <c r="F49847" s="23"/>
      <c r="M49847" s="32"/>
    </row>
    <row r="49848" s="1" customFormat="1" ht="14.25" spans="6:13">
      <c r="F49848" s="23"/>
      <c r="M49848" s="32"/>
    </row>
    <row r="49849" s="1" customFormat="1" ht="14.25" spans="6:13">
      <c r="F49849" s="23"/>
      <c r="M49849" s="32"/>
    </row>
    <row r="49850" s="1" customFormat="1" ht="14.25" spans="6:13">
      <c r="F49850" s="23"/>
      <c r="M49850" s="32"/>
    </row>
    <row r="49851" s="1" customFormat="1" ht="14.25" spans="6:13">
      <c r="F49851" s="23"/>
      <c r="M49851" s="32"/>
    </row>
    <row r="49852" s="1" customFormat="1" ht="14.25" spans="6:13">
      <c r="F49852" s="23"/>
      <c r="M49852" s="32"/>
    </row>
    <row r="49853" s="1" customFormat="1" ht="14.25" spans="6:13">
      <c r="F49853" s="23"/>
      <c r="M49853" s="32"/>
    </row>
    <row r="49854" s="1" customFormat="1" ht="14.25" spans="6:13">
      <c r="F49854" s="23"/>
      <c r="M49854" s="32"/>
    </row>
    <row r="49855" s="1" customFormat="1" ht="14.25" spans="6:13">
      <c r="F49855" s="23"/>
      <c r="M49855" s="32"/>
    </row>
    <row r="49856" s="1" customFormat="1" ht="14.25" spans="6:13">
      <c r="F49856" s="23"/>
      <c r="M49856" s="32"/>
    </row>
    <row r="49857" s="1" customFormat="1" ht="14.25" spans="6:13">
      <c r="F49857" s="23"/>
      <c r="M49857" s="32"/>
    </row>
    <row r="49858" s="1" customFormat="1" ht="14.25" spans="6:13">
      <c r="F49858" s="23"/>
      <c r="M49858" s="32"/>
    </row>
    <row r="49859" s="1" customFormat="1" ht="14.25" spans="6:13">
      <c r="F49859" s="23"/>
      <c r="M49859" s="32"/>
    </row>
    <row r="49860" s="1" customFormat="1" ht="14.25" spans="6:13">
      <c r="F49860" s="23"/>
      <c r="M49860" s="32"/>
    </row>
    <row r="49861" s="1" customFormat="1" ht="14.25" spans="6:13">
      <c r="F49861" s="23"/>
      <c r="M49861" s="32"/>
    </row>
    <row r="49862" s="1" customFormat="1" ht="14.25" spans="6:13">
      <c r="F49862" s="23"/>
      <c r="M49862" s="32"/>
    </row>
    <row r="49863" s="1" customFormat="1" ht="14.25" spans="6:13">
      <c r="F49863" s="23"/>
      <c r="M49863" s="32"/>
    </row>
    <row r="49864" s="1" customFormat="1" ht="14.25" spans="6:13">
      <c r="F49864" s="23"/>
      <c r="M49864" s="32"/>
    </row>
    <row r="49865" s="1" customFormat="1" ht="14.25" spans="6:13">
      <c r="F49865" s="23"/>
      <c r="M49865" s="32"/>
    </row>
    <row r="49866" s="1" customFormat="1" ht="14.25" spans="6:13">
      <c r="F49866" s="23"/>
      <c r="M49866" s="32"/>
    </row>
    <row r="49867" s="1" customFormat="1" ht="14.25" spans="6:13">
      <c r="F49867" s="23"/>
      <c r="M49867" s="32"/>
    </row>
    <row r="49868" s="1" customFormat="1" ht="14.25" spans="6:13">
      <c r="F49868" s="23"/>
      <c r="M49868" s="32"/>
    </row>
    <row r="49869" s="1" customFormat="1" ht="14.25" spans="6:13">
      <c r="F49869" s="23"/>
      <c r="M49869" s="32"/>
    </row>
    <row r="49870" s="1" customFormat="1" ht="14.25" spans="6:13">
      <c r="F49870" s="23"/>
      <c r="M49870" s="32"/>
    </row>
    <row r="49871" s="1" customFormat="1" ht="14.25" spans="6:13">
      <c r="F49871" s="23"/>
      <c r="M49871" s="32"/>
    </row>
    <row r="49872" s="1" customFormat="1" ht="14.25" spans="6:13">
      <c r="F49872" s="23"/>
      <c r="M49872" s="32"/>
    </row>
    <row r="49873" s="1" customFormat="1" ht="14.25" spans="6:13">
      <c r="F49873" s="23"/>
      <c r="M49873" s="32"/>
    </row>
    <row r="49874" s="1" customFormat="1" ht="14.25" spans="6:13">
      <c r="F49874" s="23"/>
      <c r="M49874" s="32"/>
    </row>
    <row r="49875" s="1" customFormat="1" ht="14.25" spans="6:13">
      <c r="F49875" s="23"/>
      <c r="M49875" s="32"/>
    </row>
    <row r="49876" s="1" customFormat="1" ht="14.25" spans="6:13">
      <c r="F49876" s="23"/>
      <c r="M49876" s="32"/>
    </row>
    <row r="49877" s="1" customFormat="1" ht="14.25" spans="6:13">
      <c r="F49877" s="23"/>
      <c r="M49877" s="32"/>
    </row>
    <row r="49878" s="1" customFormat="1" ht="14.25" spans="6:13">
      <c r="F49878" s="23"/>
      <c r="M49878" s="32"/>
    </row>
    <row r="49879" s="1" customFormat="1" ht="14.25" spans="6:13">
      <c r="F49879" s="23"/>
      <c r="M49879" s="32"/>
    </row>
    <row r="49880" s="1" customFormat="1" ht="14.25" spans="6:13">
      <c r="F49880" s="23"/>
      <c r="M49880" s="32"/>
    </row>
    <row r="49881" s="1" customFormat="1" ht="14.25" spans="6:13">
      <c r="F49881" s="23"/>
      <c r="M49881" s="32"/>
    </row>
    <row r="49882" s="1" customFormat="1" ht="14.25" spans="6:13">
      <c r="F49882" s="23"/>
      <c r="M49882" s="32"/>
    </row>
    <row r="49883" s="1" customFormat="1" ht="14.25" spans="6:13">
      <c r="F49883" s="23"/>
      <c r="M49883" s="32"/>
    </row>
    <row r="49884" s="1" customFormat="1" ht="14.25" spans="6:13">
      <c r="F49884" s="23"/>
      <c r="M49884" s="32"/>
    </row>
    <row r="49885" s="1" customFormat="1" ht="14.25" spans="6:13">
      <c r="F49885" s="23"/>
      <c r="M49885" s="32"/>
    </row>
    <row r="49886" s="1" customFormat="1" ht="14.25" spans="6:13">
      <c r="F49886" s="23"/>
      <c r="M49886" s="32"/>
    </row>
    <row r="49887" s="1" customFormat="1" ht="14.25" spans="6:13">
      <c r="F49887" s="23"/>
      <c r="M49887" s="32"/>
    </row>
    <row r="49888" s="1" customFormat="1" ht="14.25" spans="6:13">
      <c r="F49888" s="23"/>
      <c r="M49888" s="32"/>
    </row>
    <row r="49889" s="1" customFormat="1" ht="14.25" spans="6:13">
      <c r="F49889" s="23"/>
      <c r="M49889" s="32"/>
    </row>
    <row r="49890" s="1" customFormat="1" ht="14.25" spans="6:13">
      <c r="F49890" s="23"/>
      <c r="M49890" s="32"/>
    </row>
    <row r="49891" s="1" customFormat="1" ht="14.25" spans="6:13">
      <c r="F49891" s="23"/>
      <c r="M49891" s="32"/>
    </row>
    <row r="49892" s="1" customFormat="1" ht="14.25" spans="6:13">
      <c r="F49892" s="23"/>
      <c r="M49892" s="32"/>
    </row>
    <row r="49893" s="1" customFormat="1" ht="14.25" spans="6:13">
      <c r="F49893" s="23"/>
      <c r="M49893" s="32"/>
    </row>
    <row r="49894" s="1" customFormat="1" ht="14.25" spans="6:13">
      <c r="F49894" s="23"/>
      <c r="M49894" s="32"/>
    </row>
    <row r="49895" s="1" customFormat="1" ht="14.25" spans="6:13">
      <c r="F49895" s="23"/>
      <c r="M49895" s="32"/>
    </row>
    <row r="49896" s="1" customFormat="1" ht="14.25" spans="6:13">
      <c r="F49896" s="23"/>
      <c r="M49896" s="32"/>
    </row>
    <row r="49897" s="1" customFormat="1" ht="14.25" spans="6:13">
      <c r="F49897" s="23"/>
      <c r="M49897" s="32"/>
    </row>
    <row r="49898" s="1" customFormat="1" ht="14.25" spans="6:13">
      <c r="F49898" s="23"/>
      <c r="M49898" s="32"/>
    </row>
    <row r="49899" s="1" customFormat="1" ht="14.25" spans="6:13">
      <c r="F49899" s="23"/>
      <c r="M49899" s="32"/>
    </row>
    <row r="49900" s="1" customFormat="1" ht="14.25" spans="6:13">
      <c r="F49900" s="23"/>
      <c r="M49900" s="32"/>
    </row>
    <row r="49901" s="1" customFormat="1" ht="14.25" spans="6:13">
      <c r="F49901" s="23"/>
      <c r="M49901" s="32"/>
    </row>
    <row r="49902" s="1" customFormat="1" ht="14.25" spans="6:13">
      <c r="F49902" s="23"/>
      <c r="M49902" s="32"/>
    </row>
    <row r="49903" s="1" customFormat="1" ht="14.25" spans="6:13">
      <c r="F49903" s="23"/>
      <c r="M49903" s="32"/>
    </row>
    <row r="49904" s="1" customFormat="1" ht="14.25" spans="6:13">
      <c r="F49904" s="23"/>
      <c r="M49904" s="32"/>
    </row>
    <row r="49905" s="1" customFormat="1" ht="14.25" spans="6:13">
      <c r="F49905" s="23"/>
      <c r="M49905" s="32"/>
    </row>
    <row r="49906" s="1" customFormat="1" ht="14.25" spans="6:13">
      <c r="F49906" s="23"/>
      <c r="M49906" s="32"/>
    </row>
    <row r="49907" s="1" customFormat="1" ht="14.25" spans="6:13">
      <c r="F49907" s="23"/>
      <c r="M49907" s="32"/>
    </row>
    <row r="49908" s="1" customFormat="1" ht="14.25" spans="6:13">
      <c r="F49908" s="23"/>
      <c r="M49908" s="32"/>
    </row>
    <row r="49909" s="1" customFormat="1" ht="14.25" spans="6:13">
      <c r="F49909" s="23"/>
      <c r="M49909" s="32"/>
    </row>
    <row r="49910" s="1" customFormat="1" ht="14.25" spans="6:13">
      <c r="F49910" s="23"/>
      <c r="M49910" s="32"/>
    </row>
    <row r="49911" s="1" customFormat="1" ht="14.25" spans="6:13">
      <c r="F49911" s="23"/>
      <c r="M49911" s="32"/>
    </row>
    <row r="49912" s="1" customFormat="1" ht="14.25" spans="6:13">
      <c r="F49912" s="23"/>
      <c r="M49912" s="32"/>
    </row>
    <row r="49913" s="1" customFormat="1" ht="14.25" spans="6:13">
      <c r="F49913" s="23"/>
      <c r="M49913" s="32"/>
    </row>
    <row r="49914" s="1" customFormat="1" ht="14.25" spans="6:13">
      <c r="F49914" s="23"/>
      <c r="M49914" s="32"/>
    </row>
    <row r="49915" s="1" customFormat="1" ht="14.25" spans="6:13">
      <c r="F49915" s="23"/>
      <c r="M49915" s="32"/>
    </row>
    <row r="49916" s="1" customFormat="1" ht="14.25" spans="6:13">
      <c r="F49916" s="23"/>
      <c r="M49916" s="32"/>
    </row>
    <row r="49917" s="1" customFormat="1" ht="14.25" spans="6:13">
      <c r="F49917" s="23"/>
      <c r="M49917" s="32"/>
    </row>
    <row r="49918" s="1" customFormat="1" ht="14.25" spans="6:13">
      <c r="F49918" s="23"/>
      <c r="M49918" s="32"/>
    </row>
    <row r="49919" s="1" customFormat="1" ht="14.25" spans="6:13">
      <c r="F49919" s="23"/>
      <c r="M49919" s="32"/>
    </row>
    <row r="49920" s="1" customFormat="1" ht="14.25" spans="6:13">
      <c r="F49920" s="23"/>
      <c r="M49920" s="32"/>
    </row>
    <row r="49921" s="1" customFormat="1" ht="14.25" spans="6:13">
      <c r="F49921" s="23"/>
      <c r="M49921" s="32"/>
    </row>
    <row r="49922" s="1" customFormat="1" ht="14.25" spans="6:13">
      <c r="F49922" s="23"/>
      <c r="M49922" s="32"/>
    </row>
    <row r="49923" s="1" customFormat="1" ht="14.25" spans="6:13">
      <c r="F49923" s="23"/>
      <c r="M49923" s="32"/>
    </row>
    <row r="49924" s="1" customFormat="1" ht="14.25" spans="6:13">
      <c r="F49924" s="23"/>
      <c r="M49924" s="32"/>
    </row>
    <row r="49925" s="1" customFormat="1" ht="14.25" spans="6:13">
      <c r="F49925" s="23"/>
      <c r="M49925" s="32"/>
    </row>
    <row r="49926" s="1" customFormat="1" ht="14.25" spans="6:13">
      <c r="F49926" s="23"/>
      <c r="M49926" s="32"/>
    </row>
    <row r="49927" s="1" customFormat="1" ht="14.25" spans="6:13">
      <c r="F49927" s="23"/>
      <c r="M49927" s="32"/>
    </row>
    <row r="49928" s="1" customFormat="1" ht="14.25" spans="6:13">
      <c r="F49928" s="23"/>
      <c r="M49928" s="32"/>
    </row>
    <row r="49929" s="1" customFormat="1" ht="14.25" spans="6:13">
      <c r="F49929" s="23"/>
      <c r="M49929" s="32"/>
    </row>
    <row r="49930" s="1" customFormat="1" ht="14.25" spans="6:13">
      <c r="F49930" s="23"/>
      <c r="M49930" s="32"/>
    </row>
    <row r="49931" s="1" customFormat="1" ht="14.25" spans="6:13">
      <c r="F49931" s="23"/>
      <c r="M49931" s="32"/>
    </row>
    <row r="49932" s="1" customFormat="1" ht="14.25" spans="6:13">
      <c r="F49932" s="23"/>
      <c r="M49932" s="32"/>
    </row>
    <row r="49933" s="1" customFormat="1" ht="14.25" spans="6:13">
      <c r="F49933" s="23"/>
      <c r="M49933" s="32"/>
    </row>
    <row r="49934" s="1" customFormat="1" ht="14.25" spans="6:13">
      <c r="F49934" s="23"/>
      <c r="M49934" s="32"/>
    </row>
    <row r="49935" s="1" customFormat="1" ht="14.25" spans="6:13">
      <c r="F49935" s="23"/>
      <c r="M49935" s="32"/>
    </row>
    <row r="49936" s="1" customFormat="1" ht="14.25" spans="6:13">
      <c r="F49936" s="23"/>
      <c r="M49936" s="32"/>
    </row>
    <row r="49937" s="1" customFormat="1" ht="14.25" spans="6:13">
      <c r="F49937" s="23"/>
      <c r="M49937" s="32"/>
    </row>
    <row r="49938" s="1" customFormat="1" ht="14.25" spans="6:13">
      <c r="F49938" s="23"/>
      <c r="M49938" s="32"/>
    </row>
    <row r="49939" s="1" customFormat="1" ht="14.25" spans="6:13">
      <c r="F49939" s="23"/>
      <c r="M49939" s="32"/>
    </row>
    <row r="49940" s="1" customFormat="1" ht="14.25" spans="6:13">
      <c r="F49940" s="23"/>
      <c r="M49940" s="32"/>
    </row>
    <row r="49941" s="1" customFormat="1" ht="14.25" spans="6:13">
      <c r="F49941" s="23"/>
      <c r="M49941" s="32"/>
    </row>
    <row r="49942" s="1" customFormat="1" ht="14.25" spans="6:13">
      <c r="F49942" s="23"/>
      <c r="M49942" s="32"/>
    </row>
    <row r="49943" s="1" customFormat="1" ht="14.25" spans="6:13">
      <c r="F49943" s="23"/>
      <c r="M49943" s="32"/>
    </row>
    <row r="49944" s="1" customFormat="1" ht="14.25" spans="6:13">
      <c r="F49944" s="23"/>
      <c r="M49944" s="32"/>
    </row>
    <row r="49945" s="1" customFormat="1" ht="14.25" spans="6:13">
      <c r="F49945" s="23"/>
      <c r="M49945" s="32"/>
    </row>
    <row r="49946" s="1" customFormat="1" ht="14.25" spans="6:13">
      <c r="F49946" s="23"/>
      <c r="M49946" s="32"/>
    </row>
    <row r="49947" s="1" customFormat="1" ht="14.25" spans="6:13">
      <c r="F49947" s="23"/>
      <c r="M49947" s="32"/>
    </row>
    <row r="49948" s="1" customFormat="1" ht="14.25" spans="6:13">
      <c r="F49948" s="23"/>
      <c r="M49948" s="32"/>
    </row>
    <row r="49949" s="1" customFormat="1" ht="14.25" spans="6:13">
      <c r="F49949" s="23"/>
      <c r="M49949" s="32"/>
    </row>
    <row r="49950" s="1" customFormat="1" ht="14.25" spans="6:13">
      <c r="F49950" s="23"/>
      <c r="M49950" s="32"/>
    </row>
    <row r="49951" s="1" customFormat="1" ht="14.25" spans="6:13">
      <c r="F49951" s="23"/>
      <c r="M49951" s="32"/>
    </row>
    <row r="49952" s="1" customFormat="1" ht="14.25" spans="6:13">
      <c r="F49952" s="23"/>
      <c r="M49952" s="32"/>
    </row>
    <row r="49953" s="1" customFormat="1" ht="14.25" spans="6:13">
      <c r="F49953" s="23"/>
      <c r="M49953" s="32"/>
    </row>
    <row r="49954" s="1" customFormat="1" ht="14.25" spans="6:13">
      <c r="F49954" s="23"/>
      <c r="M49954" s="32"/>
    </row>
    <row r="49955" s="1" customFormat="1" ht="14.25" spans="6:13">
      <c r="F49955" s="23"/>
      <c r="M49955" s="32"/>
    </row>
    <row r="49956" s="1" customFormat="1" ht="14.25" spans="6:13">
      <c r="F49956" s="23"/>
      <c r="M49956" s="32"/>
    </row>
    <row r="49957" s="1" customFormat="1" ht="14.25" spans="6:13">
      <c r="F49957" s="23"/>
      <c r="M49957" s="32"/>
    </row>
    <row r="49958" s="1" customFormat="1" ht="14.25" spans="6:13">
      <c r="F49958" s="23"/>
      <c r="M49958" s="32"/>
    </row>
    <row r="49959" s="1" customFormat="1" ht="14.25" spans="6:13">
      <c r="F49959" s="23"/>
      <c r="M49959" s="32"/>
    </row>
    <row r="49960" s="1" customFormat="1" ht="14.25" spans="6:13">
      <c r="F49960" s="23"/>
      <c r="M49960" s="32"/>
    </row>
    <row r="49961" s="1" customFormat="1" ht="14.25" spans="6:13">
      <c r="F49961" s="23"/>
      <c r="M49961" s="32"/>
    </row>
    <row r="49962" s="1" customFormat="1" ht="14.25" spans="6:13">
      <c r="F49962" s="23"/>
      <c r="M49962" s="32"/>
    </row>
    <row r="49963" s="1" customFormat="1" ht="14.25" spans="6:13">
      <c r="F49963" s="23"/>
      <c r="M49963" s="32"/>
    </row>
    <row r="49964" s="1" customFormat="1" ht="14.25" spans="6:13">
      <c r="F49964" s="23"/>
      <c r="M49964" s="32"/>
    </row>
    <row r="49965" s="1" customFormat="1" ht="14.25" spans="6:13">
      <c r="F49965" s="23"/>
      <c r="M49965" s="32"/>
    </row>
    <row r="49966" s="1" customFormat="1" ht="14.25" spans="6:13">
      <c r="F49966" s="23"/>
      <c r="M49966" s="32"/>
    </row>
    <row r="49967" s="1" customFormat="1" ht="14.25" spans="6:13">
      <c r="F49967" s="23"/>
      <c r="M49967" s="32"/>
    </row>
    <row r="49968" s="1" customFormat="1" ht="14.25" spans="6:13">
      <c r="F49968" s="23"/>
      <c r="M49968" s="32"/>
    </row>
    <row r="49969" s="1" customFormat="1" ht="14.25" spans="6:13">
      <c r="F49969" s="23"/>
      <c r="M49969" s="32"/>
    </row>
    <row r="49970" s="1" customFormat="1" ht="14.25" spans="6:13">
      <c r="F49970" s="23"/>
      <c r="M49970" s="32"/>
    </row>
    <row r="49971" s="1" customFormat="1" ht="14.25" spans="6:13">
      <c r="F49971" s="23"/>
      <c r="M49971" s="32"/>
    </row>
    <row r="49972" s="1" customFormat="1" ht="14.25" spans="6:13">
      <c r="F49972" s="23"/>
      <c r="M49972" s="32"/>
    </row>
    <row r="49973" s="1" customFormat="1" ht="14.25" spans="6:13">
      <c r="F49973" s="23"/>
      <c r="M49973" s="32"/>
    </row>
    <row r="49974" s="1" customFormat="1" ht="14.25" spans="6:13">
      <c r="F49974" s="23"/>
      <c r="M49974" s="32"/>
    </row>
    <row r="49975" s="1" customFormat="1" ht="14.25" spans="6:13">
      <c r="F49975" s="23"/>
      <c r="M49975" s="32"/>
    </row>
    <row r="49976" s="1" customFormat="1" ht="14.25" spans="6:13">
      <c r="F49976" s="23"/>
      <c r="M49976" s="32"/>
    </row>
    <row r="49977" s="1" customFormat="1" ht="14.25" spans="6:13">
      <c r="F49977" s="23"/>
      <c r="M49977" s="32"/>
    </row>
    <row r="49978" s="1" customFormat="1" ht="14.25" spans="6:13">
      <c r="F49978" s="23"/>
      <c r="M49978" s="32"/>
    </row>
    <row r="49979" s="1" customFormat="1" ht="14.25" spans="6:13">
      <c r="F49979" s="23"/>
      <c r="M49979" s="32"/>
    </row>
    <row r="49980" s="1" customFormat="1" ht="14.25" spans="6:13">
      <c r="F49980" s="23"/>
      <c r="M49980" s="32"/>
    </row>
    <row r="49981" s="1" customFormat="1" ht="14.25" spans="6:13">
      <c r="F49981" s="23"/>
      <c r="M49981" s="32"/>
    </row>
    <row r="49982" s="1" customFormat="1" ht="14.25" spans="6:13">
      <c r="F49982" s="23"/>
      <c r="M49982" s="32"/>
    </row>
    <row r="49983" s="1" customFormat="1" ht="14.25" spans="6:13">
      <c r="F49983" s="23"/>
      <c r="M49983" s="32"/>
    </row>
    <row r="49984" s="1" customFormat="1" ht="14.25" spans="6:13">
      <c r="F49984" s="23"/>
      <c r="M49984" s="32"/>
    </row>
    <row r="49985" s="1" customFormat="1" ht="14.25" spans="6:13">
      <c r="F49985" s="23"/>
      <c r="M49985" s="32"/>
    </row>
    <row r="49986" s="1" customFormat="1" ht="14.25" spans="6:13">
      <c r="F49986" s="23"/>
      <c r="M49986" s="32"/>
    </row>
    <row r="49987" s="1" customFormat="1" ht="14.25" spans="6:13">
      <c r="F49987" s="23"/>
      <c r="M49987" s="32"/>
    </row>
    <row r="49988" s="1" customFormat="1" ht="14.25" spans="6:13">
      <c r="F49988" s="23"/>
      <c r="M49988" s="32"/>
    </row>
    <row r="49989" s="1" customFormat="1" ht="14.25" spans="6:13">
      <c r="F49989" s="23"/>
      <c r="M49989" s="32"/>
    </row>
    <row r="49990" s="1" customFormat="1" ht="14.25" spans="6:13">
      <c r="F49990" s="23"/>
      <c r="M49990" s="32"/>
    </row>
    <row r="49991" s="1" customFormat="1" ht="14.25" spans="6:13">
      <c r="F49991" s="23"/>
      <c r="M49991" s="32"/>
    </row>
    <row r="49992" s="1" customFormat="1" ht="14.25" spans="6:13">
      <c r="F49992" s="23"/>
      <c r="M49992" s="32"/>
    </row>
    <row r="49993" s="1" customFormat="1" ht="14.25" spans="6:13">
      <c r="F49993" s="23"/>
      <c r="M49993" s="32"/>
    </row>
    <row r="49994" s="1" customFormat="1" ht="14.25" spans="6:13">
      <c r="F49994" s="23"/>
      <c r="M49994" s="32"/>
    </row>
    <row r="49995" s="1" customFormat="1" ht="14.25" spans="6:13">
      <c r="F49995" s="23"/>
      <c r="M49995" s="32"/>
    </row>
    <row r="49996" s="1" customFormat="1" ht="14.25" spans="6:13">
      <c r="F49996" s="23"/>
      <c r="M49996" s="32"/>
    </row>
    <row r="49997" s="1" customFormat="1" ht="14.25" spans="6:13">
      <c r="F49997" s="23"/>
      <c r="M49997" s="32"/>
    </row>
    <row r="49998" s="1" customFormat="1" ht="14.25" spans="6:13">
      <c r="F49998" s="23"/>
      <c r="M49998" s="32"/>
    </row>
    <row r="49999" s="1" customFormat="1" ht="14.25" spans="6:13">
      <c r="F49999" s="23"/>
      <c r="M49999" s="32"/>
    </row>
    <row r="50000" s="1" customFormat="1" ht="14.25" spans="6:13">
      <c r="F50000" s="23"/>
      <c r="M50000" s="32"/>
    </row>
    <row r="50001" s="1" customFormat="1" ht="14.25" spans="6:13">
      <c r="F50001" s="23"/>
      <c r="M50001" s="32"/>
    </row>
    <row r="50002" s="1" customFormat="1" ht="14.25" spans="6:13">
      <c r="F50002" s="23"/>
      <c r="M50002" s="32"/>
    </row>
    <row r="50003" s="1" customFormat="1" ht="14.25" spans="6:13">
      <c r="F50003" s="23"/>
      <c r="M50003" s="32"/>
    </row>
    <row r="50004" s="1" customFormat="1" ht="14.25" spans="6:13">
      <c r="F50004" s="23"/>
      <c r="M50004" s="32"/>
    </row>
    <row r="50005" s="1" customFormat="1" ht="14.25" spans="6:13">
      <c r="F50005" s="23"/>
      <c r="M50005" s="32"/>
    </row>
    <row r="50006" s="1" customFormat="1" ht="14.25" spans="6:13">
      <c r="F50006" s="23"/>
      <c r="M50006" s="32"/>
    </row>
    <row r="50007" s="1" customFormat="1" ht="14.25" spans="6:13">
      <c r="F50007" s="23"/>
      <c r="M50007" s="32"/>
    </row>
    <row r="50008" s="1" customFormat="1" ht="14.25" spans="6:13">
      <c r="F50008" s="23"/>
      <c r="M50008" s="32"/>
    </row>
    <row r="50009" s="1" customFormat="1" ht="14.25" spans="6:13">
      <c r="F50009" s="23"/>
      <c r="M50009" s="32"/>
    </row>
    <row r="50010" s="1" customFormat="1" ht="14.25" spans="6:13">
      <c r="F50010" s="23"/>
      <c r="M50010" s="32"/>
    </row>
    <row r="50011" s="1" customFormat="1" ht="14.25" spans="6:13">
      <c r="F50011" s="23"/>
      <c r="M50011" s="32"/>
    </row>
    <row r="50012" s="1" customFormat="1" ht="14.25" spans="6:13">
      <c r="F50012" s="23"/>
      <c r="M50012" s="32"/>
    </row>
    <row r="50013" s="1" customFormat="1" ht="14.25" spans="6:13">
      <c r="F50013" s="23"/>
      <c r="M50013" s="32"/>
    </row>
    <row r="50014" s="1" customFormat="1" ht="14.25" spans="6:13">
      <c r="F50014" s="23"/>
      <c r="M50014" s="32"/>
    </row>
    <row r="50015" s="1" customFormat="1" ht="14.25" spans="6:13">
      <c r="F50015" s="23"/>
      <c r="M50015" s="32"/>
    </row>
    <row r="50016" s="1" customFormat="1" ht="14.25" spans="6:13">
      <c r="F50016" s="23"/>
      <c r="M50016" s="32"/>
    </row>
    <row r="50017" s="1" customFormat="1" ht="14.25" spans="6:13">
      <c r="F50017" s="23"/>
      <c r="M50017" s="32"/>
    </row>
    <row r="50018" s="1" customFormat="1" ht="14.25" spans="6:13">
      <c r="F50018" s="23"/>
      <c r="M50018" s="32"/>
    </row>
    <row r="50019" s="1" customFormat="1" ht="14.25" spans="6:13">
      <c r="F50019" s="23"/>
      <c r="M50019" s="32"/>
    </row>
    <row r="50020" s="1" customFormat="1" ht="14.25" spans="6:13">
      <c r="F50020" s="23"/>
      <c r="M50020" s="32"/>
    </row>
    <row r="50021" s="1" customFormat="1" ht="14.25" spans="6:13">
      <c r="F50021" s="23"/>
      <c r="M50021" s="32"/>
    </row>
    <row r="50022" s="1" customFormat="1" ht="14.25" spans="6:13">
      <c r="F50022" s="23"/>
      <c r="M50022" s="32"/>
    </row>
    <row r="50023" s="1" customFormat="1" ht="14.25" spans="6:13">
      <c r="F50023" s="23"/>
      <c r="M50023" s="32"/>
    </row>
    <row r="50024" s="1" customFormat="1" ht="14.25" spans="6:13">
      <c r="F50024" s="23"/>
      <c r="M50024" s="32"/>
    </row>
    <row r="50025" s="1" customFormat="1" ht="14.25" spans="6:13">
      <c r="F50025" s="23"/>
      <c r="M50025" s="32"/>
    </row>
    <row r="50026" s="1" customFormat="1" ht="14.25" spans="6:13">
      <c r="F50026" s="23"/>
      <c r="M50026" s="32"/>
    </row>
    <row r="50027" s="1" customFormat="1" ht="14.25" spans="6:13">
      <c r="F50027" s="23"/>
      <c r="M50027" s="32"/>
    </row>
    <row r="50028" s="1" customFormat="1" ht="14.25" spans="6:13">
      <c r="F50028" s="23"/>
      <c r="M50028" s="32"/>
    </row>
    <row r="50029" s="1" customFormat="1" ht="14.25" spans="6:13">
      <c r="F50029" s="23"/>
      <c r="M50029" s="32"/>
    </row>
    <row r="50030" s="1" customFormat="1" ht="14.25" spans="6:13">
      <c r="F50030" s="23"/>
      <c r="M50030" s="32"/>
    </row>
    <row r="50031" s="1" customFormat="1" ht="14.25" spans="6:13">
      <c r="F50031" s="23"/>
      <c r="M50031" s="32"/>
    </row>
    <row r="50032" s="1" customFormat="1" ht="14.25" spans="6:13">
      <c r="F50032" s="23"/>
      <c r="M50032" s="32"/>
    </row>
    <row r="50033" s="1" customFormat="1" ht="14.25" spans="6:13">
      <c r="F50033" s="23"/>
      <c r="M50033" s="32"/>
    </row>
    <row r="50034" s="1" customFormat="1" ht="14.25" spans="6:13">
      <c r="F50034" s="23"/>
      <c r="M50034" s="32"/>
    </row>
    <row r="50035" s="1" customFormat="1" ht="14.25" spans="6:13">
      <c r="F50035" s="23"/>
      <c r="M50035" s="32"/>
    </row>
    <row r="50036" s="1" customFormat="1" ht="14.25" spans="6:13">
      <c r="F50036" s="23"/>
      <c r="M50036" s="32"/>
    </row>
    <row r="50037" s="1" customFormat="1" ht="14.25" spans="6:13">
      <c r="F50037" s="23"/>
      <c r="M50037" s="32"/>
    </row>
    <row r="50038" s="1" customFormat="1" ht="14.25" spans="6:13">
      <c r="F50038" s="23"/>
      <c r="M50038" s="32"/>
    </row>
    <row r="50039" s="1" customFormat="1" ht="14.25" spans="6:13">
      <c r="F50039" s="23"/>
      <c r="M50039" s="32"/>
    </row>
    <row r="50040" s="1" customFormat="1" ht="14.25" spans="6:13">
      <c r="F50040" s="23"/>
      <c r="M50040" s="32"/>
    </row>
    <row r="50041" s="1" customFormat="1" ht="14.25" spans="6:13">
      <c r="F50041" s="23"/>
      <c r="M50041" s="32"/>
    </row>
    <row r="50042" s="1" customFormat="1" ht="14.25" spans="6:13">
      <c r="F50042" s="23"/>
      <c r="M50042" s="32"/>
    </row>
    <row r="50043" s="1" customFormat="1" ht="14.25" spans="6:13">
      <c r="F50043" s="23"/>
      <c r="M50043" s="32"/>
    </row>
    <row r="50044" s="1" customFormat="1" ht="14.25" spans="6:13">
      <c r="F50044" s="23"/>
      <c r="M50044" s="32"/>
    </row>
    <row r="50045" s="1" customFormat="1" ht="14.25" spans="6:13">
      <c r="F50045" s="23"/>
      <c r="M50045" s="32"/>
    </row>
    <row r="50046" s="1" customFormat="1" ht="14.25" spans="6:13">
      <c r="F50046" s="23"/>
      <c r="M50046" s="32"/>
    </row>
    <row r="50047" s="1" customFormat="1" ht="14.25" spans="6:13">
      <c r="F50047" s="23"/>
      <c r="M50047" s="32"/>
    </row>
    <row r="50048" s="1" customFormat="1" ht="14.25" spans="6:13">
      <c r="F50048" s="23"/>
      <c r="M50048" s="32"/>
    </row>
    <row r="50049" s="1" customFormat="1" ht="14.25" spans="6:13">
      <c r="F50049" s="23"/>
      <c r="M50049" s="32"/>
    </row>
    <row r="50050" s="1" customFormat="1" ht="14.25" spans="6:13">
      <c r="F50050" s="23"/>
      <c r="M50050" s="32"/>
    </row>
    <row r="50051" s="1" customFormat="1" ht="14.25" spans="6:13">
      <c r="F50051" s="23"/>
      <c r="M50051" s="32"/>
    </row>
    <row r="50052" s="1" customFormat="1" ht="14.25" spans="6:13">
      <c r="F50052" s="23"/>
      <c r="M50052" s="32"/>
    </row>
    <row r="50053" s="1" customFormat="1" ht="14.25" spans="6:13">
      <c r="F50053" s="23"/>
      <c r="M50053" s="32"/>
    </row>
    <row r="50054" s="1" customFormat="1" ht="14.25" spans="6:13">
      <c r="F50054" s="23"/>
      <c r="M50054" s="32"/>
    </row>
    <row r="50055" s="1" customFormat="1" ht="14.25" spans="6:13">
      <c r="F50055" s="23"/>
      <c r="M50055" s="32"/>
    </row>
    <row r="50056" s="1" customFormat="1" ht="14.25" spans="6:13">
      <c r="F50056" s="23"/>
      <c r="M50056" s="32"/>
    </row>
    <row r="50057" s="1" customFormat="1" ht="14.25" spans="6:13">
      <c r="F50057" s="23"/>
      <c r="M50057" s="32"/>
    </row>
    <row r="50058" s="1" customFormat="1" ht="14.25" spans="6:13">
      <c r="F50058" s="23"/>
      <c r="M50058" s="32"/>
    </row>
    <row r="50059" s="1" customFormat="1" ht="14.25" spans="6:13">
      <c r="F50059" s="23"/>
      <c r="M50059" s="32"/>
    </row>
    <row r="50060" s="1" customFormat="1" ht="14.25" spans="6:13">
      <c r="F50060" s="23"/>
      <c r="M50060" s="32"/>
    </row>
    <row r="50061" s="1" customFormat="1" ht="14.25" spans="6:13">
      <c r="F50061" s="23"/>
      <c r="M50061" s="32"/>
    </row>
    <row r="50062" s="1" customFormat="1" ht="14.25" spans="6:13">
      <c r="F50062" s="23"/>
      <c r="M50062" s="32"/>
    </row>
    <row r="50063" s="1" customFormat="1" ht="14.25" spans="6:13">
      <c r="F50063" s="23"/>
      <c r="M50063" s="32"/>
    </row>
    <row r="50064" s="1" customFormat="1" ht="14.25" spans="6:13">
      <c r="F50064" s="23"/>
      <c r="M50064" s="32"/>
    </row>
    <row r="50065" s="1" customFormat="1" ht="14.25" spans="6:13">
      <c r="F50065" s="23"/>
      <c r="M50065" s="32"/>
    </row>
    <row r="50066" s="1" customFormat="1" ht="14.25" spans="6:13">
      <c r="F50066" s="23"/>
      <c r="M50066" s="32"/>
    </row>
    <row r="50067" s="1" customFormat="1" ht="14.25" spans="6:13">
      <c r="F50067" s="23"/>
      <c r="M50067" s="32"/>
    </row>
    <row r="50068" s="1" customFormat="1" ht="14.25" spans="6:13">
      <c r="F50068" s="23"/>
      <c r="M50068" s="32"/>
    </row>
    <row r="50069" s="1" customFormat="1" ht="14.25" spans="6:13">
      <c r="F50069" s="23"/>
      <c r="M50069" s="32"/>
    </row>
    <row r="50070" s="1" customFormat="1" ht="14.25" spans="6:13">
      <c r="F50070" s="23"/>
      <c r="M50070" s="32"/>
    </row>
    <row r="50071" s="1" customFormat="1" ht="14.25" spans="6:13">
      <c r="F50071" s="23"/>
      <c r="M50071" s="32"/>
    </row>
    <row r="50072" s="1" customFormat="1" ht="14.25" spans="6:13">
      <c r="F50072" s="23"/>
      <c r="M50072" s="32"/>
    </row>
    <row r="50073" s="1" customFormat="1" ht="14.25" spans="6:13">
      <c r="F50073" s="23"/>
      <c r="M50073" s="32"/>
    </row>
    <row r="50074" s="1" customFormat="1" ht="14.25" spans="6:13">
      <c r="F50074" s="23"/>
      <c r="M50074" s="32"/>
    </row>
    <row r="50075" s="1" customFormat="1" ht="14.25" spans="6:13">
      <c r="F50075" s="23"/>
      <c r="M50075" s="32"/>
    </row>
    <row r="50076" s="1" customFormat="1" ht="14.25" spans="6:13">
      <c r="F50076" s="23"/>
      <c r="M50076" s="32"/>
    </row>
    <row r="50077" s="1" customFormat="1" ht="14.25" spans="6:13">
      <c r="F50077" s="23"/>
      <c r="M50077" s="32"/>
    </row>
    <row r="50078" s="1" customFormat="1" ht="14.25" spans="6:13">
      <c r="F50078" s="23"/>
      <c r="M50078" s="32"/>
    </row>
    <row r="50079" s="1" customFormat="1" ht="14.25" spans="6:13">
      <c r="F50079" s="23"/>
      <c r="M50079" s="32"/>
    </row>
    <row r="50080" s="1" customFormat="1" ht="14.25" spans="6:13">
      <c r="F50080" s="23"/>
      <c r="M50080" s="32"/>
    </row>
    <row r="50081" s="1" customFormat="1" ht="14.25" spans="6:13">
      <c r="F50081" s="23"/>
      <c r="M50081" s="32"/>
    </row>
    <row r="50082" s="1" customFormat="1" ht="14.25" spans="6:13">
      <c r="F50082" s="23"/>
      <c r="M50082" s="32"/>
    </row>
    <row r="50083" s="1" customFormat="1" ht="14.25" spans="6:13">
      <c r="F50083" s="23"/>
      <c r="M50083" s="32"/>
    </row>
    <row r="50084" s="1" customFormat="1" ht="14.25" spans="6:13">
      <c r="F50084" s="23"/>
      <c r="M50084" s="32"/>
    </row>
    <row r="50085" s="1" customFormat="1" ht="14.25" spans="6:13">
      <c r="F50085" s="23"/>
      <c r="M50085" s="32"/>
    </row>
    <row r="50086" s="1" customFormat="1" ht="14.25" spans="6:13">
      <c r="F50086" s="23"/>
      <c r="M50086" s="32"/>
    </row>
    <row r="50087" s="1" customFormat="1" ht="14.25" spans="6:13">
      <c r="F50087" s="23"/>
      <c r="M50087" s="32"/>
    </row>
    <row r="50088" s="1" customFormat="1" ht="14.25" spans="6:13">
      <c r="F50088" s="23"/>
      <c r="M50088" s="32"/>
    </row>
    <row r="50089" s="1" customFormat="1" ht="14.25" spans="6:13">
      <c r="F50089" s="23"/>
      <c r="M50089" s="32"/>
    </row>
    <row r="50090" s="1" customFormat="1" ht="14.25" spans="6:13">
      <c r="F50090" s="23"/>
      <c r="M50090" s="32"/>
    </row>
    <row r="50091" s="1" customFormat="1" ht="14.25" spans="6:13">
      <c r="F50091" s="23"/>
      <c r="M50091" s="32"/>
    </row>
    <row r="50092" s="1" customFormat="1" ht="14.25" spans="6:13">
      <c r="F50092" s="23"/>
      <c r="M50092" s="32"/>
    </row>
    <row r="50093" s="1" customFormat="1" ht="14.25" spans="6:13">
      <c r="F50093" s="23"/>
      <c r="M50093" s="32"/>
    </row>
    <row r="50094" s="1" customFormat="1" ht="14.25" spans="6:13">
      <c r="F50094" s="23"/>
      <c r="M50094" s="32"/>
    </row>
    <row r="50095" s="1" customFormat="1" ht="14.25" spans="6:13">
      <c r="F50095" s="23"/>
      <c r="M50095" s="32"/>
    </row>
    <row r="50096" s="1" customFormat="1" ht="14.25" spans="6:13">
      <c r="F50096" s="23"/>
      <c r="M50096" s="32"/>
    </row>
    <row r="50097" s="1" customFormat="1" ht="14.25" spans="6:13">
      <c r="F50097" s="23"/>
      <c r="M50097" s="32"/>
    </row>
    <row r="50098" s="1" customFormat="1" ht="14.25" spans="6:13">
      <c r="F50098" s="23"/>
      <c r="M50098" s="32"/>
    </row>
    <row r="50099" s="1" customFormat="1" ht="14.25" spans="6:13">
      <c r="F50099" s="23"/>
      <c r="M50099" s="32"/>
    </row>
    <row r="50100" s="1" customFormat="1" ht="14.25" spans="6:13">
      <c r="F50100" s="23"/>
      <c r="M50100" s="32"/>
    </row>
    <row r="50101" s="1" customFormat="1" ht="14.25" spans="6:13">
      <c r="F50101" s="23"/>
      <c r="M50101" s="32"/>
    </row>
    <row r="50102" s="1" customFormat="1" ht="14.25" spans="6:13">
      <c r="F50102" s="23"/>
      <c r="M50102" s="32"/>
    </row>
    <row r="50103" s="1" customFormat="1" ht="14.25" spans="6:13">
      <c r="F50103" s="23"/>
      <c r="M50103" s="32"/>
    </row>
    <row r="50104" s="1" customFormat="1" ht="14.25" spans="6:13">
      <c r="F50104" s="23"/>
      <c r="M50104" s="32"/>
    </row>
    <row r="50105" s="1" customFormat="1" ht="14.25" spans="6:13">
      <c r="F50105" s="23"/>
      <c r="M50105" s="32"/>
    </row>
    <row r="50106" s="1" customFormat="1" ht="14.25" spans="6:13">
      <c r="F50106" s="23"/>
      <c r="M50106" s="32"/>
    </row>
    <row r="50107" s="1" customFormat="1" ht="14.25" spans="6:13">
      <c r="F50107" s="23"/>
      <c r="M50107" s="32"/>
    </row>
    <row r="50108" s="1" customFormat="1" ht="14.25" spans="6:13">
      <c r="F50108" s="23"/>
      <c r="M50108" s="32"/>
    </row>
    <row r="50109" s="1" customFormat="1" ht="14.25" spans="6:13">
      <c r="F50109" s="23"/>
      <c r="M50109" s="32"/>
    </row>
    <row r="50110" s="1" customFormat="1" ht="14.25" spans="6:13">
      <c r="F50110" s="23"/>
      <c r="M50110" s="32"/>
    </row>
    <row r="50111" s="1" customFormat="1" ht="14.25" spans="6:13">
      <c r="F50111" s="23"/>
      <c r="M50111" s="32"/>
    </row>
    <row r="50112" s="1" customFormat="1" ht="14.25" spans="6:13">
      <c r="F50112" s="23"/>
      <c r="M50112" s="32"/>
    </row>
    <row r="50113" s="1" customFormat="1" ht="14.25" spans="6:13">
      <c r="F50113" s="23"/>
      <c r="M50113" s="32"/>
    </row>
    <row r="50114" s="1" customFormat="1" ht="14.25" spans="6:13">
      <c r="F50114" s="23"/>
      <c r="M50114" s="32"/>
    </row>
    <row r="50115" s="1" customFormat="1" ht="14.25" spans="6:13">
      <c r="F50115" s="23"/>
      <c r="M50115" s="32"/>
    </row>
    <row r="50116" s="1" customFormat="1" ht="14.25" spans="6:13">
      <c r="F50116" s="23"/>
      <c r="M50116" s="32"/>
    </row>
    <row r="50117" s="1" customFormat="1" ht="14.25" spans="6:13">
      <c r="F50117" s="23"/>
      <c r="M50117" s="32"/>
    </row>
    <row r="50118" s="1" customFormat="1" ht="14.25" spans="6:13">
      <c r="F50118" s="23"/>
      <c r="M50118" s="32"/>
    </row>
    <row r="50119" s="1" customFormat="1" ht="14.25" spans="6:13">
      <c r="F50119" s="23"/>
      <c r="M50119" s="32"/>
    </row>
    <row r="50120" s="1" customFormat="1" ht="14.25" spans="6:13">
      <c r="F50120" s="23"/>
      <c r="M50120" s="32"/>
    </row>
    <row r="50121" s="1" customFormat="1" ht="14.25" spans="6:13">
      <c r="F50121" s="23"/>
      <c r="M50121" s="32"/>
    </row>
    <row r="50122" s="1" customFormat="1" ht="14.25" spans="6:13">
      <c r="F50122" s="23"/>
      <c r="M50122" s="32"/>
    </row>
    <row r="50123" s="1" customFormat="1" ht="14.25" spans="6:13">
      <c r="F50123" s="23"/>
      <c r="M50123" s="32"/>
    </row>
    <row r="50124" s="1" customFormat="1" ht="14.25" spans="6:13">
      <c r="F50124" s="23"/>
      <c r="M50124" s="32"/>
    </row>
    <row r="50125" s="1" customFormat="1" ht="14.25" spans="6:13">
      <c r="F50125" s="23"/>
      <c r="M50125" s="32"/>
    </row>
    <row r="50126" s="1" customFormat="1" ht="14.25" spans="6:13">
      <c r="F50126" s="23"/>
      <c r="M50126" s="32"/>
    </row>
    <row r="50127" s="1" customFormat="1" ht="14.25" spans="6:13">
      <c r="F50127" s="23"/>
      <c r="M50127" s="32"/>
    </row>
    <row r="50128" s="1" customFormat="1" ht="14.25" spans="6:13">
      <c r="F50128" s="23"/>
      <c r="M50128" s="32"/>
    </row>
    <row r="50129" s="1" customFormat="1" ht="14.25" spans="6:13">
      <c r="F50129" s="23"/>
      <c r="M50129" s="32"/>
    </row>
    <row r="50130" s="1" customFormat="1" ht="14.25" spans="6:13">
      <c r="F50130" s="23"/>
      <c r="M50130" s="32"/>
    </row>
    <row r="50131" s="1" customFormat="1" ht="14.25" spans="6:13">
      <c r="F50131" s="23"/>
      <c r="M50131" s="32"/>
    </row>
    <row r="50132" s="1" customFormat="1" ht="14.25" spans="6:13">
      <c r="F50132" s="23"/>
      <c r="M50132" s="32"/>
    </row>
    <row r="50133" s="1" customFormat="1" ht="14.25" spans="6:13">
      <c r="F50133" s="23"/>
      <c r="M50133" s="32"/>
    </row>
    <row r="50134" s="1" customFormat="1" ht="14.25" spans="6:13">
      <c r="F50134" s="23"/>
      <c r="M50134" s="32"/>
    </row>
    <row r="50135" s="1" customFormat="1" ht="14.25" spans="6:13">
      <c r="F50135" s="23"/>
      <c r="M50135" s="32"/>
    </row>
    <row r="50136" s="1" customFormat="1" ht="14.25" spans="6:13">
      <c r="F50136" s="23"/>
      <c r="M50136" s="32"/>
    </row>
    <row r="50137" s="1" customFormat="1" ht="14.25" spans="6:13">
      <c r="F50137" s="23"/>
      <c r="M50137" s="32"/>
    </row>
    <row r="50138" s="1" customFormat="1" ht="14.25" spans="6:13">
      <c r="F50138" s="23"/>
      <c r="M50138" s="32"/>
    </row>
    <row r="50139" s="1" customFormat="1" ht="14.25" spans="6:13">
      <c r="F50139" s="23"/>
      <c r="M50139" s="32"/>
    </row>
    <row r="50140" s="1" customFormat="1" ht="14.25" spans="6:13">
      <c r="F50140" s="23"/>
      <c r="M50140" s="32"/>
    </row>
    <row r="50141" s="1" customFormat="1" ht="14.25" spans="6:13">
      <c r="F50141" s="23"/>
      <c r="M50141" s="32"/>
    </row>
    <row r="50142" s="1" customFormat="1" ht="14.25" spans="6:13">
      <c r="F50142" s="23"/>
      <c r="M50142" s="32"/>
    </row>
    <row r="50143" s="1" customFormat="1" ht="14.25" spans="6:13">
      <c r="F50143" s="23"/>
      <c r="M50143" s="32"/>
    </row>
    <row r="50144" s="1" customFormat="1" ht="14.25" spans="6:13">
      <c r="F50144" s="23"/>
      <c r="M50144" s="32"/>
    </row>
    <row r="50145" s="1" customFormat="1" ht="14.25" spans="6:13">
      <c r="F50145" s="23"/>
      <c r="M50145" s="32"/>
    </row>
    <row r="50146" s="1" customFormat="1" ht="14.25" spans="6:13">
      <c r="F50146" s="23"/>
      <c r="M50146" s="32"/>
    </row>
    <row r="50147" s="1" customFormat="1" ht="14.25" spans="6:13">
      <c r="F50147" s="23"/>
      <c r="M50147" s="32"/>
    </row>
    <row r="50148" s="1" customFormat="1" ht="14.25" spans="6:13">
      <c r="F50148" s="23"/>
      <c r="M50148" s="32"/>
    </row>
    <row r="50149" s="1" customFormat="1" ht="14.25" spans="6:13">
      <c r="F50149" s="23"/>
      <c r="M50149" s="32"/>
    </row>
    <row r="50150" s="1" customFormat="1" ht="14.25" spans="6:13">
      <c r="F50150" s="23"/>
      <c r="M50150" s="32"/>
    </row>
    <row r="50151" s="1" customFormat="1" ht="14.25" spans="6:13">
      <c r="F50151" s="23"/>
      <c r="M50151" s="32"/>
    </row>
    <row r="50152" s="1" customFormat="1" ht="14.25" spans="6:13">
      <c r="F50152" s="23"/>
      <c r="M50152" s="32"/>
    </row>
    <row r="50153" s="1" customFormat="1" ht="14.25" spans="6:13">
      <c r="F50153" s="23"/>
      <c r="M50153" s="32"/>
    </row>
    <row r="50154" s="1" customFormat="1" ht="14.25" spans="6:13">
      <c r="F50154" s="23"/>
      <c r="M50154" s="32"/>
    </row>
    <row r="50155" s="1" customFormat="1" ht="14.25" spans="6:13">
      <c r="F50155" s="23"/>
      <c r="M50155" s="32"/>
    </row>
    <row r="50156" s="1" customFormat="1" ht="14.25" spans="6:13">
      <c r="F50156" s="23"/>
      <c r="M50156" s="32"/>
    </row>
    <row r="50157" s="1" customFormat="1" ht="14.25" spans="6:13">
      <c r="F50157" s="23"/>
      <c r="M50157" s="32"/>
    </row>
    <row r="50158" s="1" customFormat="1" ht="14.25" spans="6:13">
      <c r="F50158" s="23"/>
      <c r="M50158" s="32"/>
    </row>
    <row r="50159" s="1" customFormat="1" ht="14.25" spans="6:13">
      <c r="F50159" s="23"/>
      <c r="M50159" s="32"/>
    </row>
    <row r="50160" s="1" customFormat="1" ht="14.25" spans="6:13">
      <c r="F50160" s="23"/>
      <c r="M50160" s="32"/>
    </row>
    <row r="50161" s="1" customFormat="1" ht="14.25" spans="6:13">
      <c r="F50161" s="23"/>
      <c r="M50161" s="32"/>
    </row>
    <row r="50162" s="1" customFormat="1" ht="14.25" spans="6:13">
      <c r="F50162" s="23"/>
      <c r="M50162" s="32"/>
    </row>
    <row r="50163" s="1" customFormat="1" ht="14.25" spans="6:13">
      <c r="F50163" s="23"/>
      <c r="M50163" s="32"/>
    </row>
    <row r="50164" s="1" customFormat="1" ht="14.25" spans="6:13">
      <c r="F50164" s="23"/>
      <c r="M50164" s="32"/>
    </row>
    <row r="50165" s="1" customFormat="1" ht="14.25" spans="6:13">
      <c r="F50165" s="23"/>
      <c r="M50165" s="32"/>
    </row>
    <row r="50166" s="1" customFormat="1" ht="14.25" spans="6:13">
      <c r="F50166" s="23"/>
      <c r="M50166" s="32"/>
    </row>
    <row r="50167" s="1" customFormat="1" ht="14.25" spans="6:13">
      <c r="F50167" s="23"/>
      <c r="M50167" s="32"/>
    </row>
    <row r="50168" s="1" customFormat="1" ht="14.25" spans="6:13">
      <c r="F50168" s="23"/>
      <c r="M50168" s="32"/>
    </row>
    <row r="50169" s="1" customFormat="1" ht="14.25" spans="6:13">
      <c r="F50169" s="23"/>
      <c r="M50169" s="32"/>
    </row>
    <row r="50170" s="1" customFormat="1" ht="14.25" spans="6:13">
      <c r="F50170" s="23"/>
      <c r="M50170" s="32"/>
    </row>
    <row r="50171" s="1" customFormat="1" ht="14.25" spans="6:13">
      <c r="F50171" s="23"/>
      <c r="M50171" s="32"/>
    </row>
    <row r="50172" s="1" customFormat="1" ht="14.25" spans="6:13">
      <c r="F50172" s="23"/>
      <c r="M50172" s="32"/>
    </row>
    <row r="50173" s="1" customFormat="1" ht="14.25" spans="6:13">
      <c r="F50173" s="23"/>
      <c r="M50173" s="32"/>
    </row>
    <row r="50174" s="1" customFormat="1" ht="14.25" spans="6:13">
      <c r="F50174" s="23"/>
      <c r="M50174" s="32"/>
    </row>
    <row r="50175" s="1" customFormat="1" ht="14.25" spans="6:13">
      <c r="F50175" s="23"/>
      <c r="M50175" s="32"/>
    </row>
    <row r="50176" s="1" customFormat="1" ht="14.25" spans="6:13">
      <c r="F50176" s="23"/>
      <c r="M50176" s="32"/>
    </row>
    <row r="50177" s="1" customFormat="1" ht="14.25" spans="6:13">
      <c r="F50177" s="23"/>
      <c r="M50177" s="32"/>
    </row>
    <row r="50178" s="1" customFormat="1" ht="14.25" spans="6:13">
      <c r="F50178" s="23"/>
      <c r="M50178" s="32"/>
    </row>
    <row r="50179" s="1" customFormat="1" ht="14.25" spans="6:13">
      <c r="F50179" s="23"/>
      <c r="M50179" s="32"/>
    </row>
    <row r="50180" s="1" customFormat="1" ht="14.25" spans="6:13">
      <c r="F50180" s="23"/>
      <c r="M50180" s="32"/>
    </row>
    <row r="50181" s="1" customFormat="1" ht="14.25" spans="6:13">
      <c r="F50181" s="23"/>
      <c r="M50181" s="32"/>
    </row>
    <row r="50182" s="1" customFormat="1" ht="14.25" spans="6:13">
      <c r="F50182" s="23"/>
      <c r="M50182" s="32"/>
    </row>
    <row r="50183" s="1" customFormat="1" ht="14.25" spans="6:13">
      <c r="F50183" s="23"/>
      <c r="M50183" s="32"/>
    </row>
    <row r="50184" s="1" customFormat="1" ht="14.25" spans="6:13">
      <c r="F50184" s="23"/>
      <c r="M50184" s="32"/>
    </row>
    <row r="50185" s="1" customFormat="1" ht="14.25" spans="6:13">
      <c r="F50185" s="23"/>
      <c r="M50185" s="32"/>
    </row>
    <row r="50186" s="1" customFormat="1" ht="14.25" spans="6:13">
      <c r="F50186" s="23"/>
      <c r="M50186" s="32"/>
    </row>
    <row r="50187" s="1" customFormat="1" ht="14.25" spans="6:13">
      <c r="F50187" s="23"/>
      <c r="M50187" s="32"/>
    </row>
    <row r="50188" s="1" customFormat="1" ht="14.25" spans="6:13">
      <c r="F50188" s="23"/>
      <c r="M50188" s="32"/>
    </row>
    <row r="50189" s="1" customFormat="1" ht="14.25" spans="6:13">
      <c r="F50189" s="23"/>
      <c r="M50189" s="32"/>
    </row>
    <row r="50190" s="1" customFormat="1" ht="14.25" spans="6:13">
      <c r="F50190" s="23"/>
      <c r="M50190" s="32"/>
    </row>
    <row r="50191" s="1" customFormat="1" ht="14.25" spans="6:13">
      <c r="F50191" s="23"/>
      <c r="M50191" s="32"/>
    </row>
    <row r="50192" s="1" customFormat="1" ht="14.25" spans="6:13">
      <c r="F50192" s="23"/>
      <c r="M50192" s="32"/>
    </row>
    <row r="50193" s="1" customFormat="1" ht="14.25" spans="6:13">
      <c r="F50193" s="23"/>
      <c r="M50193" s="32"/>
    </row>
    <row r="50194" s="1" customFormat="1" ht="14.25" spans="6:13">
      <c r="F50194" s="23"/>
      <c r="M50194" s="32"/>
    </row>
    <row r="50195" s="1" customFormat="1" ht="14.25" spans="6:13">
      <c r="F50195" s="23"/>
      <c r="M50195" s="32"/>
    </row>
    <row r="50196" s="1" customFormat="1" ht="14.25" spans="6:13">
      <c r="F50196" s="23"/>
      <c r="M50196" s="32"/>
    </row>
    <row r="50197" s="1" customFormat="1" ht="14.25" spans="6:13">
      <c r="F50197" s="23"/>
      <c r="M50197" s="32"/>
    </row>
    <row r="50198" s="1" customFormat="1" ht="14.25" spans="6:13">
      <c r="F50198" s="23"/>
      <c r="M50198" s="32"/>
    </row>
    <row r="50199" s="1" customFormat="1" ht="14.25" spans="6:13">
      <c r="F50199" s="23"/>
      <c r="M50199" s="32"/>
    </row>
    <row r="50200" s="1" customFormat="1" ht="14.25" spans="6:13">
      <c r="F50200" s="23"/>
      <c r="M50200" s="32"/>
    </row>
    <row r="50201" s="1" customFormat="1" ht="14.25" spans="6:13">
      <c r="F50201" s="23"/>
      <c r="M50201" s="32"/>
    </row>
    <row r="50202" s="1" customFormat="1" ht="14.25" spans="6:13">
      <c r="F50202" s="23"/>
      <c r="M50202" s="32"/>
    </row>
    <row r="50203" s="1" customFormat="1" ht="14.25" spans="6:13">
      <c r="F50203" s="23"/>
      <c r="M50203" s="32"/>
    </row>
    <row r="50204" s="1" customFormat="1" ht="14.25" spans="6:13">
      <c r="F50204" s="23"/>
      <c r="M50204" s="32"/>
    </row>
    <row r="50205" s="1" customFormat="1" ht="14.25" spans="6:13">
      <c r="F50205" s="23"/>
      <c r="M50205" s="32"/>
    </row>
    <row r="50206" s="1" customFormat="1" ht="14.25" spans="6:13">
      <c r="F50206" s="23"/>
      <c r="M50206" s="32"/>
    </row>
    <row r="50207" s="1" customFormat="1" ht="14.25" spans="6:13">
      <c r="F50207" s="23"/>
      <c r="M50207" s="32"/>
    </row>
    <row r="50208" s="1" customFormat="1" ht="14.25" spans="6:13">
      <c r="F50208" s="23"/>
      <c r="M50208" s="32"/>
    </row>
    <row r="50209" s="1" customFormat="1" ht="14.25" spans="6:13">
      <c r="F50209" s="23"/>
      <c r="M50209" s="32"/>
    </row>
    <row r="50210" s="1" customFormat="1" ht="14.25" spans="6:13">
      <c r="F50210" s="23"/>
      <c r="M50210" s="32"/>
    </row>
    <row r="50211" s="1" customFormat="1" ht="14.25" spans="6:13">
      <c r="F50211" s="23"/>
      <c r="M50211" s="32"/>
    </row>
    <row r="50212" s="1" customFormat="1" ht="14.25" spans="6:13">
      <c r="F50212" s="23"/>
      <c r="M50212" s="32"/>
    </row>
    <row r="50213" s="1" customFormat="1" ht="14.25" spans="6:13">
      <c r="F50213" s="23"/>
      <c r="M50213" s="32"/>
    </row>
    <row r="50214" s="1" customFormat="1" ht="14.25" spans="6:13">
      <c r="F50214" s="23"/>
      <c r="M50214" s="32"/>
    </row>
    <row r="50215" s="1" customFormat="1" ht="14.25" spans="6:13">
      <c r="F50215" s="23"/>
      <c r="M50215" s="32"/>
    </row>
    <row r="50216" s="1" customFormat="1" ht="14.25" spans="6:13">
      <c r="F50216" s="23"/>
      <c r="M50216" s="32"/>
    </row>
    <row r="50217" s="1" customFormat="1" ht="14.25" spans="6:13">
      <c r="F50217" s="23"/>
      <c r="M50217" s="32"/>
    </row>
    <row r="50218" s="1" customFormat="1" ht="14.25" spans="6:13">
      <c r="F50218" s="23"/>
      <c r="M50218" s="32"/>
    </row>
    <row r="50219" s="1" customFormat="1" ht="14.25" spans="6:13">
      <c r="F50219" s="23"/>
      <c r="M50219" s="32"/>
    </row>
    <row r="50220" s="1" customFormat="1" ht="14.25" spans="6:13">
      <c r="F50220" s="23"/>
      <c r="M50220" s="32"/>
    </row>
    <row r="50221" s="1" customFormat="1" ht="14.25" spans="6:13">
      <c r="F50221" s="23"/>
      <c r="M50221" s="32"/>
    </row>
    <row r="50222" s="1" customFormat="1" ht="14.25" spans="6:13">
      <c r="F50222" s="23"/>
      <c r="M50222" s="32"/>
    </row>
    <row r="50223" s="1" customFormat="1" ht="14.25" spans="6:13">
      <c r="F50223" s="23"/>
      <c r="M50223" s="32"/>
    </row>
    <row r="50224" s="1" customFormat="1" ht="14.25" spans="6:13">
      <c r="F50224" s="23"/>
      <c r="M50224" s="32"/>
    </row>
    <row r="50225" s="1" customFormat="1" ht="14.25" spans="6:13">
      <c r="F50225" s="23"/>
      <c r="M50225" s="32"/>
    </row>
    <row r="50226" s="1" customFormat="1" ht="14.25" spans="6:13">
      <c r="F50226" s="23"/>
      <c r="M50226" s="32"/>
    </row>
    <row r="50227" s="1" customFormat="1" ht="14.25" spans="6:13">
      <c r="F50227" s="23"/>
      <c r="M50227" s="32"/>
    </row>
    <row r="50228" s="1" customFormat="1" ht="14.25" spans="6:13">
      <c r="F50228" s="23"/>
      <c r="M50228" s="32"/>
    </row>
    <row r="50229" s="1" customFormat="1" ht="14.25" spans="6:13">
      <c r="F50229" s="23"/>
      <c r="M50229" s="32"/>
    </row>
    <row r="50230" s="1" customFormat="1" ht="14.25" spans="6:13">
      <c r="F50230" s="23"/>
      <c r="M50230" s="32"/>
    </row>
    <row r="50231" s="1" customFormat="1" ht="14.25" spans="6:13">
      <c r="F50231" s="23"/>
      <c r="M50231" s="32"/>
    </row>
    <row r="50232" s="1" customFormat="1" ht="14.25" spans="6:13">
      <c r="F50232" s="23"/>
      <c r="M50232" s="32"/>
    </row>
    <row r="50233" s="1" customFormat="1" ht="14.25" spans="6:13">
      <c r="F50233" s="23"/>
      <c r="M50233" s="32"/>
    </row>
    <row r="50234" s="1" customFormat="1" ht="14.25" spans="6:13">
      <c r="F50234" s="23"/>
      <c r="M50234" s="32"/>
    </row>
    <row r="50235" s="1" customFormat="1" ht="14.25" spans="6:13">
      <c r="F50235" s="23"/>
      <c r="M50235" s="32"/>
    </row>
    <row r="50236" s="1" customFormat="1" ht="14.25" spans="6:13">
      <c r="F50236" s="23"/>
      <c r="M50236" s="32"/>
    </row>
    <row r="50237" s="1" customFormat="1" ht="14.25" spans="6:13">
      <c r="F50237" s="23"/>
      <c r="M50237" s="32"/>
    </row>
    <row r="50238" s="1" customFormat="1" ht="14.25" spans="6:13">
      <c r="F50238" s="23"/>
      <c r="M50238" s="32"/>
    </row>
    <row r="50239" s="1" customFormat="1" ht="14.25" spans="6:13">
      <c r="F50239" s="23"/>
      <c r="M50239" s="32"/>
    </row>
    <row r="50240" s="1" customFormat="1" ht="14.25" spans="6:13">
      <c r="F50240" s="23"/>
      <c r="M50240" s="32"/>
    </row>
    <row r="50241" s="1" customFormat="1" ht="14.25" spans="6:13">
      <c r="F50241" s="23"/>
      <c r="M50241" s="32"/>
    </row>
    <row r="50242" s="1" customFormat="1" ht="14.25" spans="6:13">
      <c r="F50242" s="23"/>
      <c r="M50242" s="32"/>
    </row>
    <row r="50243" s="1" customFormat="1" ht="14.25" spans="6:13">
      <c r="F50243" s="23"/>
      <c r="M50243" s="32"/>
    </row>
    <row r="50244" s="1" customFormat="1" ht="14.25" spans="6:13">
      <c r="F50244" s="23"/>
      <c r="M50244" s="32"/>
    </row>
    <row r="50245" s="1" customFormat="1" ht="14.25" spans="6:13">
      <c r="F50245" s="23"/>
      <c r="M50245" s="32"/>
    </row>
    <row r="50246" s="1" customFormat="1" ht="14.25" spans="6:13">
      <c r="F50246" s="23"/>
      <c r="M50246" s="32"/>
    </row>
    <row r="50247" s="1" customFormat="1" ht="14.25" spans="6:13">
      <c r="F50247" s="23"/>
      <c r="M50247" s="32"/>
    </row>
    <row r="50248" s="1" customFormat="1" ht="14.25" spans="6:13">
      <c r="F50248" s="23"/>
      <c r="M50248" s="32"/>
    </row>
    <row r="50249" s="1" customFormat="1" ht="14.25" spans="6:13">
      <c r="F50249" s="23"/>
      <c r="M50249" s="32"/>
    </row>
    <row r="50250" s="1" customFormat="1" ht="14.25" spans="6:13">
      <c r="F50250" s="23"/>
      <c r="M50250" s="32"/>
    </row>
    <row r="50251" s="1" customFormat="1" ht="14.25" spans="6:13">
      <c r="F50251" s="23"/>
      <c r="M50251" s="32"/>
    </row>
    <row r="50252" s="1" customFormat="1" ht="14.25" spans="6:13">
      <c r="F50252" s="23"/>
      <c r="M50252" s="32"/>
    </row>
    <row r="50253" s="1" customFormat="1" ht="14.25" spans="6:13">
      <c r="F50253" s="23"/>
      <c r="M50253" s="32"/>
    </row>
    <row r="50254" s="1" customFormat="1" ht="14.25" spans="6:13">
      <c r="F50254" s="23"/>
      <c r="M50254" s="32"/>
    </row>
    <row r="50255" s="1" customFormat="1" ht="14.25" spans="6:13">
      <c r="F50255" s="23"/>
      <c r="M50255" s="32"/>
    </row>
    <row r="50256" s="1" customFormat="1" ht="14.25" spans="6:13">
      <c r="F50256" s="23"/>
      <c r="M50256" s="32"/>
    </row>
    <row r="50257" s="1" customFormat="1" ht="14.25" spans="6:13">
      <c r="F50257" s="23"/>
      <c r="M50257" s="32"/>
    </row>
    <row r="50258" s="1" customFormat="1" ht="14.25" spans="6:13">
      <c r="F50258" s="23"/>
      <c r="M50258" s="32"/>
    </row>
    <row r="50259" s="1" customFormat="1" ht="14.25" spans="6:13">
      <c r="F50259" s="23"/>
      <c r="M50259" s="32"/>
    </row>
    <row r="50260" s="1" customFormat="1" ht="14.25" spans="6:13">
      <c r="F50260" s="23"/>
      <c r="M50260" s="32"/>
    </row>
    <row r="50261" s="1" customFormat="1" ht="14.25" spans="6:13">
      <c r="F50261" s="23"/>
      <c r="M50261" s="32"/>
    </row>
    <row r="50262" s="1" customFormat="1" ht="14.25" spans="6:13">
      <c r="F50262" s="23"/>
      <c r="M50262" s="32"/>
    </row>
    <row r="50263" s="1" customFormat="1" ht="14.25" spans="6:13">
      <c r="F50263" s="23"/>
      <c r="M50263" s="32"/>
    </row>
    <row r="50264" s="1" customFormat="1" ht="14.25" spans="6:13">
      <c r="F50264" s="23"/>
      <c r="M50264" s="32"/>
    </row>
    <row r="50265" s="1" customFormat="1" ht="14.25" spans="6:13">
      <c r="F50265" s="23"/>
      <c r="M50265" s="32"/>
    </row>
    <row r="50266" s="1" customFormat="1" ht="14.25" spans="6:13">
      <c r="F50266" s="23"/>
      <c r="M50266" s="32"/>
    </row>
    <row r="50267" s="1" customFormat="1" ht="14.25" spans="6:13">
      <c r="F50267" s="23"/>
      <c r="M50267" s="32"/>
    </row>
    <row r="50268" s="1" customFormat="1" ht="14.25" spans="6:13">
      <c r="F50268" s="23"/>
      <c r="M50268" s="32"/>
    </row>
    <row r="50269" s="1" customFormat="1" ht="14.25" spans="6:13">
      <c r="F50269" s="23"/>
      <c r="M50269" s="32"/>
    </row>
    <row r="50270" s="1" customFormat="1" ht="14.25" spans="6:13">
      <c r="F50270" s="23"/>
      <c r="M50270" s="32"/>
    </row>
    <row r="50271" s="1" customFormat="1" ht="14.25" spans="6:13">
      <c r="F50271" s="23"/>
      <c r="M50271" s="32"/>
    </row>
    <row r="50272" s="1" customFormat="1" ht="14.25" spans="6:13">
      <c r="F50272" s="23"/>
      <c r="M50272" s="32"/>
    </row>
    <row r="50273" s="1" customFormat="1" ht="14.25" spans="6:13">
      <c r="F50273" s="23"/>
      <c r="M50273" s="32"/>
    </row>
    <row r="50274" s="1" customFormat="1" ht="14.25" spans="6:13">
      <c r="F50274" s="23"/>
      <c r="M50274" s="32"/>
    </row>
    <row r="50275" s="1" customFormat="1" ht="14.25" spans="6:13">
      <c r="F50275" s="23"/>
      <c r="M50275" s="32"/>
    </row>
    <row r="50276" s="1" customFormat="1" ht="14.25" spans="6:13">
      <c r="F50276" s="23"/>
      <c r="M50276" s="32"/>
    </row>
    <row r="50277" s="1" customFormat="1" ht="14.25" spans="6:13">
      <c r="F50277" s="23"/>
      <c r="M50277" s="32"/>
    </row>
    <row r="50278" s="1" customFormat="1" ht="14.25" spans="6:13">
      <c r="F50278" s="23"/>
      <c r="M50278" s="32"/>
    </row>
    <row r="50279" s="1" customFormat="1" ht="14.25" spans="6:13">
      <c r="F50279" s="23"/>
      <c r="M50279" s="32"/>
    </row>
    <row r="50280" s="1" customFormat="1" ht="14.25" spans="6:13">
      <c r="F50280" s="23"/>
      <c r="M50280" s="32"/>
    </row>
    <row r="50281" s="1" customFormat="1" ht="14.25" spans="6:13">
      <c r="F50281" s="23"/>
      <c r="M50281" s="32"/>
    </row>
    <row r="50282" s="1" customFormat="1" ht="14.25" spans="6:13">
      <c r="F50282" s="23"/>
      <c r="M50282" s="32"/>
    </row>
    <row r="50283" s="1" customFormat="1" ht="14.25" spans="6:13">
      <c r="F50283" s="23"/>
      <c r="M50283" s="32"/>
    </row>
    <row r="50284" s="1" customFormat="1" ht="14.25" spans="6:13">
      <c r="F50284" s="23"/>
      <c r="M50284" s="32"/>
    </row>
    <row r="50285" s="1" customFormat="1" ht="14.25" spans="6:13">
      <c r="F50285" s="23"/>
      <c r="M50285" s="32"/>
    </row>
    <row r="50286" s="1" customFormat="1" ht="14.25" spans="6:13">
      <c r="F50286" s="23"/>
      <c r="M50286" s="32"/>
    </row>
    <row r="50287" s="1" customFormat="1" ht="14.25" spans="6:13">
      <c r="F50287" s="23"/>
      <c r="M50287" s="32"/>
    </row>
    <row r="50288" s="1" customFormat="1" ht="14.25" spans="6:13">
      <c r="F50288" s="23"/>
      <c r="M50288" s="32"/>
    </row>
    <row r="50289" s="1" customFormat="1" ht="14.25" spans="6:13">
      <c r="F50289" s="23"/>
      <c r="M50289" s="32"/>
    </row>
    <row r="50290" s="1" customFormat="1" ht="14.25" spans="6:13">
      <c r="F50290" s="23"/>
      <c r="M50290" s="32"/>
    </row>
    <row r="50291" s="1" customFormat="1" ht="14.25" spans="6:13">
      <c r="F50291" s="23"/>
      <c r="M50291" s="32"/>
    </row>
    <row r="50292" s="1" customFormat="1" ht="14.25" spans="6:13">
      <c r="F50292" s="23"/>
      <c r="M50292" s="32"/>
    </row>
    <row r="50293" s="1" customFormat="1" ht="14.25" spans="6:13">
      <c r="F50293" s="23"/>
      <c r="M50293" s="32"/>
    </row>
    <row r="50294" s="1" customFormat="1" ht="14.25" spans="6:13">
      <c r="F50294" s="23"/>
      <c r="M50294" s="32"/>
    </row>
    <row r="50295" s="1" customFormat="1" ht="14.25" spans="6:13">
      <c r="F50295" s="23"/>
      <c r="M50295" s="32"/>
    </row>
    <row r="50296" s="1" customFormat="1" ht="14.25" spans="6:13">
      <c r="F50296" s="23"/>
      <c r="M50296" s="32"/>
    </row>
    <row r="50297" s="1" customFormat="1" ht="14.25" spans="6:13">
      <c r="F50297" s="23"/>
      <c r="M50297" s="32"/>
    </row>
    <row r="50298" s="1" customFormat="1" ht="14.25" spans="6:13">
      <c r="F50298" s="23"/>
      <c r="M50298" s="32"/>
    </row>
    <row r="50299" s="1" customFormat="1" ht="14.25" spans="6:13">
      <c r="F50299" s="23"/>
      <c r="M50299" s="32"/>
    </row>
    <row r="50300" s="1" customFormat="1" ht="14.25" spans="6:13">
      <c r="F50300" s="23"/>
      <c r="M50300" s="32"/>
    </row>
    <row r="50301" s="1" customFormat="1" ht="14.25" spans="6:13">
      <c r="F50301" s="23"/>
      <c r="M50301" s="32"/>
    </row>
    <row r="50302" s="1" customFormat="1" ht="14.25" spans="6:13">
      <c r="F50302" s="23"/>
      <c r="M50302" s="32"/>
    </row>
    <row r="50303" s="1" customFormat="1" ht="14.25" spans="6:13">
      <c r="F50303" s="23"/>
      <c r="M50303" s="32"/>
    </row>
    <row r="50304" s="1" customFormat="1" ht="14.25" spans="6:13">
      <c r="F50304" s="23"/>
      <c r="M50304" s="32"/>
    </row>
    <row r="50305" s="1" customFormat="1" ht="14.25" spans="6:13">
      <c r="F50305" s="23"/>
      <c r="M50305" s="32"/>
    </row>
    <row r="50306" s="1" customFormat="1" ht="14.25" spans="6:13">
      <c r="F50306" s="23"/>
      <c r="M50306" s="32"/>
    </row>
    <row r="50307" s="1" customFormat="1" ht="14.25" spans="6:13">
      <c r="F50307" s="23"/>
      <c r="M50307" s="32"/>
    </row>
    <row r="50308" s="1" customFormat="1" ht="14.25" spans="6:13">
      <c r="F50308" s="23"/>
      <c r="M50308" s="32"/>
    </row>
    <row r="50309" s="1" customFormat="1" ht="14.25" spans="6:13">
      <c r="F50309" s="23"/>
      <c r="M50309" s="32"/>
    </row>
    <row r="50310" s="1" customFormat="1" ht="14.25" spans="6:13">
      <c r="F50310" s="23"/>
      <c r="M50310" s="32"/>
    </row>
    <row r="50311" s="1" customFormat="1" ht="14.25" spans="6:13">
      <c r="F50311" s="23"/>
      <c r="M50311" s="32"/>
    </row>
    <row r="50312" s="1" customFormat="1" ht="14.25" spans="6:13">
      <c r="F50312" s="23"/>
      <c r="M50312" s="32"/>
    </row>
    <row r="50313" s="1" customFormat="1" ht="14.25" spans="6:13">
      <c r="F50313" s="23"/>
      <c r="M50313" s="32"/>
    </row>
    <row r="50314" s="1" customFormat="1" ht="14.25" spans="6:13">
      <c r="F50314" s="23"/>
      <c r="M50314" s="32"/>
    </row>
    <row r="50315" s="1" customFormat="1" ht="14.25" spans="6:13">
      <c r="F50315" s="23"/>
      <c r="M50315" s="32"/>
    </row>
    <row r="50316" s="1" customFormat="1" ht="14.25" spans="6:13">
      <c r="F50316" s="23"/>
      <c r="M50316" s="32"/>
    </row>
    <row r="50317" s="1" customFormat="1" ht="14.25" spans="6:13">
      <c r="F50317" s="23"/>
      <c r="M50317" s="32"/>
    </row>
    <row r="50318" s="1" customFormat="1" ht="14.25" spans="6:13">
      <c r="F50318" s="23"/>
      <c r="M50318" s="32"/>
    </row>
    <row r="50319" s="1" customFormat="1" ht="14.25" spans="6:13">
      <c r="F50319" s="23"/>
      <c r="M50319" s="32"/>
    </row>
    <row r="50320" s="1" customFormat="1" ht="14.25" spans="6:13">
      <c r="F50320" s="23"/>
      <c r="M50320" s="32"/>
    </row>
    <row r="50321" s="1" customFormat="1" ht="14.25" spans="6:13">
      <c r="F50321" s="23"/>
      <c r="M50321" s="32"/>
    </row>
    <row r="50322" s="1" customFormat="1" ht="14.25" spans="6:13">
      <c r="F50322" s="23"/>
      <c r="M50322" s="32"/>
    </row>
    <row r="50323" s="1" customFormat="1" ht="14.25" spans="6:13">
      <c r="F50323" s="23"/>
      <c r="M50323" s="32"/>
    </row>
    <row r="50324" s="1" customFormat="1" ht="14.25" spans="6:13">
      <c r="F50324" s="23"/>
      <c r="M50324" s="32"/>
    </row>
    <row r="50325" s="1" customFormat="1" ht="14.25" spans="6:13">
      <c r="F50325" s="23"/>
      <c r="M50325" s="32"/>
    </row>
    <row r="50326" s="1" customFormat="1" ht="14.25" spans="6:13">
      <c r="F50326" s="23"/>
      <c r="M50326" s="32"/>
    </row>
    <row r="50327" s="1" customFormat="1" ht="14.25" spans="6:13">
      <c r="F50327" s="23"/>
      <c r="M50327" s="32"/>
    </row>
    <row r="50328" s="1" customFormat="1" ht="14.25" spans="6:13">
      <c r="F50328" s="23"/>
      <c r="M50328" s="32"/>
    </row>
    <row r="50329" s="1" customFormat="1" ht="14.25" spans="6:13">
      <c r="F50329" s="23"/>
      <c r="M50329" s="32"/>
    </row>
    <row r="50330" s="1" customFormat="1" ht="14.25" spans="6:13">
      <c r="F50330" s="23"/>
      <c r="M50330" s="32"/>
    </row>
    <row r="50331" s="1" customFormat="1" ht="14.25" spans="6:13">
      <c r="F50331" s="23"/>
      <c r="M50331" s="32"/>
    </row>
    <row r="50332" s="1" customFormat="1" ht="14.25" spans="6:13">
      <c r="F50332" s="23"/>
      <c r="M50332" s="32"/>
    </row>
    <row r="50333" s="1" customFormat="1" ht="14.25" spans="6:13">
      <c r="F50333" s="23"/>
      <c r="M50333" s="32"/>
    </row>
    <row r="50334" s="1" customFormat="1" ht="14.25" spans="6:13">
      <c r="F50334" s="23"/>
      <c r="M50334" s="32"/>
    </row>
    <row r="50335" s="1" customFormat="1" ht="14.25" spans="6:13">
      <c r="F50335" s="23"/>
      <c r="M50335" s="32"/>
    </row>
    <row r="50336" s="1" customFormat="1" ht="14.25" spans="6:13">
      <c r="F50336" s="23"/>
      <c r="M50336" s="32"/>
    </row>
    <row r="50337" s="1" customFormat="1" ht="14.25" spans="6:13">
      <c r="F50337" s="23"/>
      <c r="M50337" s="32"/>
    </row>
    <row r="50338" s="1" customFormat="1" ht="14.25" spans="6:13">
      <c r="F50338" s="23"/>
      <c r="M50338" s="32"/>
    </row>
    <row r="50339" s="1" customFormat="1" ht="14.25" spans="6:13">
      <c r="F50339" s="23"/>
      <c r="M50339" s="32"/>
    </row>
    <row r="50340" s="1" customFormat="1" ht="14.25" spans="6:13">
      <c r="F50340" s="23"/>
      <c r="M50340" s="32"/>
    </row>
    <row r="50341" s="1" customFormat="1" ht="14.25" spans="6:13">
      <c r="F50341" s="23"/>
      <c r="M50341" s="32"/>
    </row>
    <row r="50342" s="1" customFormat="1" ht="14.25" spans="6:13">
      <c r="F50342" s="23"/>
      <c r="M50342" s="32"/>
    </row>
    <row r="50343" s="1" customFormat="1" ht="14.25" spans="6:13">
      <c r="F50343" s="23"/>
      <c r="M50343" s="32"/>
    </row>
    <row r="50344" s="1" customFormat="1" ht="14.25" spans="6:13">
      <c r="F50344" s="23"/>
      <c r="M50344" s="32"/>
    </row>
    <row r="50345" s="1" customFormat="1" ht="14.25" spans="6:13">
      <c r="F50345" s="23"/>
      <c r="M50345" s="32"/>
    </row>
    <row r="50346" s="1" customFormat="1" ht="14.25" spans="6:13">
      <c r="F50346" s="23"/>
      <c r="M50346" s="32"/>
    </row>
    <row r="50347" s="1" customFormat="1" ht="14.25" spans="6:13">
      <c r="F50347" s="23"/>
      <c r="M50347" s="32"/>
    </row>
    <row r="50348" s="1" customFormat="1" ht="14.25" spans="6:13">
      <c r="F50348" s="23"/>
      <c r="M50348" s="32"/>
    </row>
    <row r="50349" s="1" customFormat="1" ht="14.25" spans="6:13">
      <c r="F50349" s="23"/>
      <c r="M50349" s="32"/>
    </row>
    <row r="50350" s="1" customFormat="1" ht="14.25" spans="6:13">
      <c r="F50350" s="23"/>
      <c r="M50350" s="32"/>
    </row>
    <row r="50351" s="1" customFormat="1" ht="14.25" spans="6:13">
      <c r="F50351" s="23"/>
      <c r="M50351" s="32"/>
    </row>
    <row r="50352" s="1" customFormat="1" ht="14.25" spans="6:13">
      <c r="F50352" s="23"/>
      <c r="M50352" s="32"/>
    </row>
    <row r="50353" s="1" customFormat="1" ht="14.25" spans="6:13">
      <c r="F50353" s="23"/>
      <c r="M50353" s="32"/>
    </row>
    <row r="50354" s="1" customFormat="1" ht="14.25" spans="6:13">
      <c r="F50354" s="23"/>
      <c r="M50354" s="32"/>
    </row>
    <row r="50355" s="1" customFormat="1" ht="14.25" spans="6:13">
      <c r="F50355" s="23"/>
      <c r="M50355" s="32"/>
    </row>
    <row r="50356" s="1" customFormat="1" ht="14.25" spans="6:13">
      <c r="F50356" s="23"/>
      <c r="M50356" s="32"/>
    </row>
    <row r="50357" s="1" customFormat="1" ht="14.25" spans="6:13">
      <c r="F50357" s="23"/>
      <c r="M50357" s="32"/>
    </row>
    <row r="50358" s="1" customFormat="1" ht="14.25" spans="6:13">
      <c r="F50358" s="23"/>
      <c r="M50358" s="32"/>
    </row>
    <row r="50359" s="1" customFormat="1" ht="14.25" spans="6:13">
      <c r="F50359" s="23"/>
      <c r="M50359" s="32"/>
    </row>
    <row r="50360" s="1" customFormat="1" ht="14.25" spans="6:13">
      <c r="F50360" s="23"/>
      <c r="M50360" s="32"/>
    </row>
    <row r="50361" s="1" customFormat="1" ht="14.25" spans="6:13">
      <c r="F50361" s="23"/>
      <c r="M50361" s="32"/>
    </row>
    <row r="50362" s="1" customFormat="1" ht="14.25" spans="6:13">
      <c r="F50362" s="23"/>
      <c r="M50362" s="32"/>
    </row>
    <row r="50363" s="1" customFormat="1" ht="14.25" spans="6:13">
      <c r="F50363" s="23"/>
      <c r="M50363" s="32"/>
    </row>
    <row r="50364" s="1" customFormat="1" ht="14.25" spans="6:13">
      <c r="F50364" s="23"/>
      <c r="M50364" s="32"/>
    </row>
    <row r="50365" s="1" customFormat="1" ht="14.25" spans="6:13">
      <c r="F50365" s="23"/>
      <c r="M50365" s="32"/>
    </row>
    <row r="50366" s="1" customFormat="1" ht="14.25" spans="6:13">
      <c r="F50366" s="23"/>
      <c r="M50366" s="32"/>
    </row>
    <row r="50367" s="1" customFormat="1" ht="14.25" spans="6:13">
      <c r="F50367" s="23"/>
      <c r="M50367" s="32"/>
    </row>
    <row r="50368" s="1" customFormat="1" ht="14.25" spans="6:13">
      <c r="F50368" s="23"/>
      <c r="M50368" s="32"/>
    </row>
    <row r="50369" s="1" customFormat="1" ht="14.25" spans="6:13">
      <c r="F50369" s="23"/>
      <c r="M50369" s="32"/>
    </row>
    <row r="50370" s="1" customFormat="1" ht="14.25" spans="6:13">
      <c r="F50370" s="23"/>
      <c r="M50370" s="32"/>
    </row>
    <row r="50371" s="1" customFormat="1" ht="14.25" spans="6:13">
      <c r="F50371" s="23"/>
      <c r="M50371" s="32"/>
    </row>
    <row r="50372" s="1" customFormat="1" ht="14.25" spans="6:13">
      <c r="F50372" s="23"/>
      <c r="M50372" s="32"/>
    </row>
    <row r="50373" s="1" customFormat="1" ht="14.25" spans="6:13">
      <c r="F50373" s="23"/>
      <c r="M50373" s="32"/>
    </row>
    <row r="50374" s="1" customFormat="1" ht="14.25" spans="6:13">
      <c r="F50374" s="23"/>
      <c r="M50374" s="32"/>
    </row>
    <row r="50375" s="1" customFormat="1" ht="14.25" spans="6:13">
      <c r="F50375" s="23"/>
      <c r="M50375" s="32"/>
    </row>
    <row r="50376" s="1" customFormat="1" ht="14.25" spans="6:13">
      <c r="F50376" s="23"/>
      <c r="M50376" s="32"/>
    </row>
    <row r="50377" s="1" customFormat="1" ht="14.25" spans="6:13">
      <c r="F50377" s="23"/>
      <c r="M50377" s="32"/>
    </row>
    <row r="50378" s="1" customFormat="1" ht="14.25" spans="6:13">
      <c r="F50378" s="23"/>
      <c r="M50378" s="32"/>
    </row>
    <row r="50379" s="1" customFormat="1" ht="14.25" spans="6:13">
      <c r="F50379" s="23"/>
      <c r="M50379" s="32"/>
    </row>
    <row r="50380" s="1" customFormat="1" ht="14.25" spans="6:13">
      <c r="F50380" s="23"/>
      <c r="M50380" s="32"/>
    </row>
    <row r="50381" s="1" customFormat="1" ht="14.25" spans="6:13">
      <c r="F50381" s="23"/>
      <c r="M50381" s="32"/>
    </row>
    <row r="50382" s="1" customFormat="1" ht="14.25" spans="6:13">
      <c r="F50382" s="23"/>
      <c r="M50382" s="32"/>
    </row>
    <row r="50383" s="1" customFormat="1" ht="14.25" spans="6:13">
      <c r="F50383" s="23"/>
      <c r="M50383" s="32"/>
    </row>
    <row r="50384" s="1" customFormat="1" ht="14.25" spans="6:13">
      <c r="F50384" s="23"/>
      <c r="M50384" s="32"/>
    </row>
    <row r="50385" s="1" customFormat="1" ht="14.25" spans="6:13">
      <c r="F50385" s="23"/>
      <c r="M50385" s="32"/>
    </row>
    <row r="50386" s="1" customFormat="1" ht="14.25" spans="6:13">
      <c r="F50386" s="23"/>
      <c r="M50386" s="32"/>
    </row>
    <row r="50387" s="1" customFormat="1" ht="14.25" spans="6:13">
      <c r="F50387" s="23"/>
      <c r="M50387" s="32"/>
    </row>
    <row r="50388" s="1" customFormat="1" ht="14.25" spans="6:13">
      <c r="F50388" s="23"/>
      <c r="M50388" s="32"/>
    </row>
    <row r="50389" s="1" customFormat="1" ht="14.25" spans="6:13">
      <c r="F50389" s="23"/>
      <c r="M50389" s="32"/>
    </row>
    <row r="50390" s="1" customFormat="1" ht="14.25" spans="6:13">
      <c r="F50390" s="23"/>
      <c r="M50390" s="32"/>
    </row>
    <row r="50391" s="1" customFormat="1" ht="14.25" spans="6:13">
      <c r="F50391" s="23"/>
      <c r="M50391" s="32"/>
    </row>
    <row r="50392" s="1" customFormat="1" ht="14.25" spans="6:13">
      <c r="F50392" s="23"/>
      <c r="M50392" s="32"/>
    </row>
    <row r="50393" s="1" customFormat="1" ht="14.25" spans="6:13">
      <c r="F50393" s="23"/>
      <c r="M50393" s="32"/>
    </row>
    <row r="50394" s="1" customFormat="1" ht="14.25" spans="6:13">
      <c r="F50394" s="23"/>
      <c r="M50394" s="32"/>
    </row>
    <row r="50395" s="1" customFormat="1" ht="14.25" spans="6:13">
      <c r="F50395" s="23"/>
      <c r="M50395" s="32"/>
    </row>
    <row r="50396" s="1" customFormat="1" ht="14.25" spans="6:13">
      <c r="F50396" s="23"/>
      <c r="M50396" s="32"/>
    </row>
    <row r="50397" s="1" customFormat="1" ht="14.25" spans="6:13">
      <c r="F50397" s="23"/>
      <c r="M50397" s="32"/>
    </row>
    <row r="50398" s="1" customFormat="1" ht="14.25" spans="6:13">
      <c r="F50398" s="23"/>
      <c r="M50398" s="32"/>
    </row>
    <row r="50399" s="1" customFormat="1" ht="14.25" spans="6:13">
      <c r="F50399" s="23"/>
      <c r="M50399" s="32"/>
    </row>
    <row r="50400" s="1" customFormat="1" ht="14.25" spans="6:13">
      <c r="F50400" s="23"/>
      <c r="M50400" s="32"/>
    </row>
    <row r="50401" s="1" customFormat="1" ht="14.25" spans="6:13">
      <c r="F50401" s="23"/>
      <c r="M50401" s="32"/>
    </row>
    <row r="50402" s="1" customFormat="1" ht="14.25" spans="6:13">
      <c r="F50402" s="23"/>
      <c r="M50402" s="32"/>
    </row>
    <row r="50403" s="1" customFormat="1" ht="14.25" spans="6:13">
      <c r="F50403" s="23"/>
      <c r="M50403" s="32"/>
    </row>
    <row r="50404" s="1" customFormat="1" ht="14.25" spans="6:13">
      <c r="F50404" s="23"/>
      <c r="M50404" s="32"/>
    </row>
    <row r="50405" s="1" customFormat="1" ht="14.25" spans="6:13">
      <c r="F50405" s="23"/>
      <c r="M50405" s="32"/>
    </row>
    <row r="50406" s="1" customFormat="1" ht="14.25" spans="6:13">
      <c r="F50406" s="23"/>
      <c r="M50406" s="32"/>
    </row>
    <row r="50407" s="1" customFormat="1" ht="14.25" spans="6:13">
      <c r="F50407" s="23"/>
      <c r="M50407" s="32"/>
    </row>
    <row r="50408" s="1" customFormat="1" ht="14.25" spans="6:13">
      <c r="F50408" s="23"/>
      <c r="M50408" s="32"/>
    </row>
    <row r="50409" s="1" customFormat="1" ht="14.25" spans="6:13">
      <c r="F50409" s="23"/>
      <c r="M50409" s="32"/>
    </row>
    <row r="50410" s="1" customFormat="1" ht="14.25" spans="6:13">
      <c r="F50410" s="23"/>
      <c r="M50410" s="32"/>
    </row>
    <row r="50411" s="1" customFormat="1" ht="14.25" spans="6:13">
      <c r="F50411" s="23"/>
      <c r="M50411" s="32"/>
    </row>
    <row r="50412" s="1" customFormat="1" ht="14.25" spans="6:13">
      <c r="F50412" s="23"/>
      <c r="M50412" s="32"/>
    </row>
    <row r="50413" s="1" customFormat="1" ht="14.25" spans="6:13">
      <c r="F50413" s="23"/>
      <c r="M50413" s="32"/>
    </row>
    <row r="50414" s="1" customFormat="1" ht="14.25" spans="6:13">
      <c r="F50414" s="23"/>
      <c r="M50414" s="32"/>
    </row>
    <row r="50415" s="1" customFormat="1" ht="14.25" spans="6:13">
      <c r="F50415" s="23"/>
      <c r="M50415" s="32"/>
    </row>
    <row r="50416" s="1" customFormat="1" ht="14.25" spans="6:13">
      <c r="F50416" s="23"/>
      <c r="M50416" s="32"/>
    </row>
    <row r="50417" s="1" customFormat="1" ht="14.25" spans="6:13">
      <c r="F50417" s="23"/>
      <c r="M50417" s="32"/>
    </row>
    <row r="50418" s="1" customFormat="1" ht="14.25" spans="6:13">
      <c r="F50418" s="23"/>
      <c r="M50418" s="32"/>
    </row>
    <row r="50419" s="1" customFormat="1" ht="14.25" spans="6:13">
      <c r="F50419" s="23"/>
      <c r="M50419" s="32"/>
    </row>
    <row r="50420" s="1" customFormat="1" ht="14.25" spans="6:13">
      <c r="F50420" s="23"/>
      <c r="M50420" s="32"/>
    </row>
    <row r="50421" s="1" customFormat="1" ht="14.25" spans="6:13">
      <c r="F50421" s="23"/>
      <c r="M50421" s="32"/>
    </row>
    <row r="50422" s="1" customFormat="1" ht="14.25" spans="6:13">
      <c r="F50422" s="23"/>
      <c r="M50422" s="32"/>
    </row>
    <row r="50423" s="1" customFormat="1" ht="14.25" spans="6:13">
      <c r="F50423" s="23"/>
      <c r="M50423" s="32"/>
    </row>
    <row r="50424" s="1" customFormat="1" ht="14.25" spans="6:13">
      <c r="F50424" s="23"/>
      <c r="M50424" s="32"/>
    </row>
    <row r="50425" s="1" customFormat="1" ht="14.25" spans="6:13">
      <c r="F50425" s="23"/>
      <c r="M50425" s="32"/>
    </row>
    <row r="50426" s="1" customFormat="1" ht="14.25" spans="6:13">
      <c r="F50426" s="23"/>
      <c r="M50426" s="32"/>
    </row>
    <row r="50427" s="1" customFormat="1" ht="14.25" spans="6:13">
      <c r="F50427" s="23"/>
      <c r="M50427" s="32"/>
    </row>
    <row r="50428" s="1" customFormat="1" ht="14.25" spans="6:13">
      <c r="F50428" s="23"/>
      <c r="M50428" s="32"/>
    </row>
    <row r="50429" s="1" customFormat="1" ht="14.25" spans="6:13">
      <c r="F50429" s="23"/>
      <c r="M50429" s="32"/>
    </row>
    <row r="50430" s="1" customFormat="1" ht="14.25" spans="6:13">
      <c r="F50430" s="23"/>
      <c r="M50430" s="32"/>
    </row>
    <row r="50431" s="1" customFormat="1" ht="14.25" spans="6:13">
      <c r="F50431" s="23"/>
      <c r="M50431" s="32"/>
    </row>
    <row r="50432" s="1" customFormat="1" ht="14.25" spans="6:13">
      <c r="F50432" s="23"/>
      <c r="M50432" s="32"/>
    </row>
    <row r="50433" s="1" customFormat="1" ht="14.25" spans="6:13">
      <c r="F50433" s="23"/>
      <c r="M50433" s="32"/>
    </row>
    <row r="50434" s="1" customFormat="1" ht="14.25" spans="6:13">
      <c r="F50434" s="23"/>
      <c r="M50434" s="32"/>
    </row>
    <row r="50435" s="1" customFormat="1" ht="14.25" spans="6:13">
      <c r="F50435" s="23"/>
      <c r="M50435" s="32"/>
    </row>
    <row r="50436" s="1" customFormat="1" ht="14.25" spans="6:13">
      <c r="F50436" s="23"/>
      <c r="M50436" s="32"/>
    </row>
    <row r="50437" s="1" customFormat="1" ht="14.25" spans="6:13">
      <c r="F50437" s="23"/>
      <c r="M50437" s="32"/>
    </row>
    <row r="50438" s="1" customFormat="1" ht="14.25" spans="6:13">
      <c r="F50438" s="23"/>
      <c r="M50438" s="32"/>
    </row>
    <row r="50439" s="1" customFormat="1" ht="14.25" spans="6:13">
      <c r="F50439" s="23"/>
      <c r="M50439" s="32"/>
    </row>
    <row r="50440" s="1" customFormat="1" ht="14.25" spans="6:13">
      <c r="F50440" s="23"/>
      <c r="M50440" s="32"/>
    </row>
    <row r="50441" s="1" customFormat="1" ht="14.25" spans="6:13">
      <c r="F50441" s="23"/>
      <c r="M50441" s="32"/>
    </row>
    <row r="50442" s="1" customFormat="1" ht="14.25" spans="6:13">
      <c r="F50442" s="23"/>
      <c r="M50442" s="32"/>
    </row>
    <row r="50443" s="1" customFormat="1" ht="14.25" spans="6:13">
      <c r="F50443" s="23"/>
      <c r="M50443" s="32"/>
    </row>
    <row r="50444" s="1" customFormat="1" ht="14.25" spans="6:13">
      <c r="F50444" s="23"/>
      <c r="M50444" s="32"/>
    </row>
    <row r="50445" s="1" customFormat="1" ht="14.25" spans="6:13">
      <c r="F50445" s="23"/>
      <c r="M50445" s="32"/>
    </row>
    <row r="50446" s="1" customFormat="1" ht="14.25" spans="6:13">
      <c r="F50446" s="23"/>
      <c r="M50446" s="32"/>
    </row>
    <row r="50447" s="1" customFormat="1" ht="14.25" spans="6:13">
      <c r="F50447" s="23"/>
      <c r="M50447" s="32"/>
    </row>
    <row r="50448" s="1" customFormat="1" ht="14.25" spans="6:13">
      <c r="F50448" s="23"/>
      <c r="M50448" s="32"/>
    </row>
    <row r="50449" s="1" customFormat="1" ht="14.25" spans="6:13">
      <c r="F50449" s="23"/>
      <c r="M50449" s="32"/>
    </row>
    <row r="50450" s="1" customFormat="1" ht="14.25" spans="6:13">
      <c r="F50450" s="23"/>
      <c r="M50450" s="32"/>
    </row>
    <row r="50451" s="1" customFormat="1" ht="14.25" spans="6:13">
      <c r="F50451" s="23"/>
      <c r="M50451" s="32"/>
    </row>
    <row r="50452" s="1" customFormat="1" ht="14.25" spans="6:13">
      <c r="F50452" s="23"/>
      <c r="M50452" s="32"/>
    </row>
    <row r="50453" s="1" customFormat="1" ht="14.25" spans="6:13">
      <c r="F50453" s="23"/>
      <c r="M50453" s="32"/>
    </row>
    <row r="50454" s="1" customFormat="1" ht="14.25" spans="6:13">
      <c r="F50454" s="23"/>
      <c r="M50454" s="32"/>
    </row>
    <row r="50455" s="1" customFormat="1" ht="14.25" spans="6:13">
      <c r="F50455" s="23"/>
      <c r="M50455" s="32"/>
    </row>
    <row r="50456" s="1" customFormat="1" ht="14.25" spans="6:13">
      <c r="F50456" s="23"/>
      <c r="M50456" s="32"/>
    </row>
    <row r="50457" s="1" customFormat="1" ht="14.25" spans="6:13">
      <c r="F50457" s="23"/>
      <c r="M50457" s="32"/>
    </row>
    <row r="50458" s="1" customFormat="1" ht="14.25" spans="6:13">
      <c r="F50458" s="23"/>
      <c r="M50458" s="32"/>
    </row>
    <row r="50459" s="1" customFormat="1" ht="14.25" spans="6:13">
      <c r="F50459" s="23"/>
      <c r="M50459" s="32"/>
    </row>
    <row r="50460" s="1" customFormat="1" ht="14.25" spans="6:13">
      <c r="F50460" s="23"/>
      <c r="M50460" s="32"/>
    </row>
    <row r="50461" s="1" customFormat="1" ht="14.25" spans="6:13">
      <c r="F50461" s="23"/>
      <c r="M50461" s="32"/>
    </row>
    <row r="50462" s="1" customFormat="1" ht="14.25" spans="6:13">
      <c r="F50462" s="23"/>
      <c r="M50462" s="32"/>
    </row>
    <row r="50463" s="1" customFormat="1" ht="14.25" spans="6:13">
      <c r="F50463" s="23"/>
      <c r="M50463" s="32"/>
    </row>
    <row r="50464" s="1" customFormat="1" ht="14.25" spans="6:13">
      <c r="F50464" s="23"/>
      <c r="M50464" s="32"/>
    </row>
    <row r="50465" s="1" customFormat="1" ht="14.25" spans="6:13">
      <c r="F50465" s="23"/>
      <c r="M50465" s="32"/>
    </row>
    <row r="50466" s="1" customFormat="1" ht="14.25" spans="6:13">
      <c r="F50466" s="23"/>
      <c r="M50466" s="32"/>
    </row>
    <row r="50467" s="1" customFormat="1" ht="14.25" spans="6:13">
      <c r="F50467" s="23"/>
      <c r="M50467" s="32"/>
    </row>
    <row r="50468" s="1" customFormat="1" ht="14.25" spans="6:13">
      <c r="F50468" s="23"/>
      <c r="M50468" s="32"/>
    </row>
    <row r="50469" s="1" customFormat="1" ht="14.25" spans="6:13">
      <c r="F50469" s="23"/>
      <c r="M50469" s="32"/>
    </row>
    <row r="50470" s="1" customFormat="1" ht="14.25" spans="6:13">
      <c r="F50470" s="23"/>
      <c r="M50470" s="32"/>
    </row>
    <row r="50471" s="1" customFormat="1" ht="14.25" spans="6:13">
      <c r="F50471" s="23"/>
      <c r="M50471" s="32"/>
    </row>
    <row r="50472" s="1" customFormat="1" ht="14.25" spans="6:13">
      <c r="F50472" s="23"/>
      <c r="M50472" s="32"/>
    </row>
    <row r="50473" s="1" customFormat="1" ht="14.25" spans="6:13">
      <c r="F50473" s="23"/>
      <c r="M50473" s="32"/>
    </row>
    <row r="50474" s="1" customFormat="1" ht="14.25" spans="6:13">
      <c r="F50474" s="23"/>
      <c r="M50474" s="32"/>
    </row>
    <row r="50475" s="1" customFormat="1" ht="14.25" spans="6:13">
      <c r="F50475" s="23"/>
      <c r="M50475" s="32"/>
    </row>
    <row r="50476" s="1" customFormat="1" ht="14.25" spans="6:13">
      <c r="F50476" s="23"/>
      <c r="M50476" s="32"/>
    </row>
    <row r="50477" s="1" customFormat="1" ht="14.25" spans="6:13">
      <c r="F50477" s="23"/>
      <c r="M50477" s="32"/>
    </row>
    <row r="50478" s="1" customFormat="1" ht="14.25" spans="6:13">
      <c r="F50478" s="23"/>
      <c r="M50478" s="32"/>
    </row>
    <row r="50479" s="1" customFormat="1" ht="14.25" spans="6:13">
      <c r="F50479" s="23"/>
      <c r="M50479" s="32"/>
    </row>
    <row r="50480" s="1" customFormat="1" ht="14.25" spans="6:13">
      <c r="F50480" s="23"/>
      <c r="M50480" s="32"/>
    </row>
    <row r="50481" s="1" customFormat="1" ht="14.25" spans="6:13">
      <c r="F50481" s="23"/>
      <c r="M50481" s="32"/>
    </row>
    <row r="50482" s="1" customFormat="1" ht="14.25" spans="6:13">
      <c r="F50482" s="23"/>
      <c r="M50482" s="32"/>
    </row>
    <row r="50483" s="1" customFormat="1" ht="14.25" spans="6:13">
      <c r="F50483" s="23"/>
      <c r="M50483" s="32"/>
    </row>
    <row r="50484" s="1" customFormat="1" ht="14.25" spans="6:13">
      <c r="F50484" s="23"/>
      <c r="M50484" s="32"/>
    </row>
    <row r="50485" s="1" customFormat="1" ht="14.25" spans="6:13">
      <c r="F50485" s="23"/>
      <c r="M50485" s="32"/>
    </row>
    <row r="50486" s="1" customFormat="1" ht="14.25" spans="6:13">
      <c r="F50486" s="23"/>
      <c r="M50486" s="32"/>
    </row>
    <row r="50487" s="1" customFormat="1" ht="14.25" spans="6:13">
      <c r="F50487" s="23"/>
      <c r="M50487" s="32"/>
    </row>
    <row r="50488" s="1" customFormat="1" ht="14.25" spans="6:13">
      <c r="F50488" s="23"/>
      <c r="M50488" s="32"/>
    </row>
    <row r="50489" s="1" customFormat="1" ht="14.25" spans="6:13">
      <c r="F50489" s="23"/>
      <c r="M50489" s="32"/>
    </row>
    <row r="50490" s="1" customFormat="1" ht="14.25" spans="6:13">
      <c r="F50490" s="23"/>
      <c r="M50490" s="32"/>
    </row>
    <row r="50491" s="1" customFormat="1" ht="14.25" spans="6:13">
      <c r="F50491" s="23"/>
      <c r="M50491" s="32"/>
    </row>
    <row r="50492" s="1" customFormat="1" ht="14.25" spans="6:13">
      <c r="F50492" s="23"/>
      <c r="M50492" s="32"/>
    </row>
    <row r="50493" s="1" customFormat="1" ht="14.25" spans="6:13">
      <c r="F50493" s="23"/>
      <c r="M50493" s="32"/>
    </row>
    <row r="50494" s="1" customFormat="1" ht="14.25" spans="6:13">
      <c r="F50494" s="23"/>
      <c r="M50494" s="32"/>
    </row>
    <row r="50495" s="1" customFormat="1" ht="14.25" spans="6:13">
      <c r="F50495" s="23"/>
      <c r="M50495" s="32"/>
    </row>
    <row r="50496" s="1" customFormat="1" ht="14.25" spans="6:13">
      <c r="F50496" s="23"/>
      <c r="M50496" s="32"/>
    </row>
    <row r="50497" s="1" customFormat="1" ht="14.25" spans="6:13">
      <c r="F50497" s="23"/>
      <c r="M50497" s="32"/>
    </row>
    <row r="50498" s="1" customFormat="1" ht="14.25" spans="6:13">
      <c r="F50498" s="23"/>
      <c r="M50498" s="32"/>
    </row>
    <row r="50499" s="1" customFormat="1" ht="14.25" spans="6:13">
      <c r="F50499" s="23"/>
      <c r="M50499" s="32"/>
    </row>
    <row r="50500" s="1" customFormat="1" ht="14.25" spans="6:13">
      <c r="F50500" s="23"/>
      <c r="M50500" s="32"/>
    </row>
    <row r="50501" s="1" customFormat="1" ht="14.25" spans="6:13">
      <c r="F50501" s="23"/>
      <c r="M50501" s="32"/>
    </row>
    <row r="50502" s="1" customFormat="1" ht="14.25" spans="6:13">
      <c r="F50502" s="23"/>
      <c r="M50502" s="32"/>
    </row>
    <row r="50503" s="1" customFormat="1" ht="14.25" spans="6:13">
      <c r="F50503" s="23"/>
      <c r="M50503" s="32"/>
    </row>
    <row r="50504" s="1" customFormat="1" ht="14.25" spans="6:13">
      <c r="F50504" s="23"/>
      <c r="M50504" s="32"/>
    </row>
    <row r="50505" s="1" customFormat="1" ht="14.25" spans="6:13">
      <c r="F50505" s="23"/>
      <c r="M50505" s="32"/>
    </row>
    <row r="50506" s="1" customFormat="1" ht="14.25" spans="6:13">
      <c r="F50506" s="23"/>
      <c r="M50506" s="32"/>
    </row>
    <row r="50507" s="1" customFormat="1" ht="14.25" spans="6:13">
      <c r="F50507" s="23"/>
      <c r="M50507" s="32"/>
    </row>
    <row r="50508" s="1" customFormat="1" ht="14.25" spans="6:13">
      <c r="F50508" s="23"/>
      <c r="M50508" s="32"/>
    </row>
    <row r="50509" s="1" customFormat="1" ht="14.25" spans="6:13">
      <c r="F50509" s="23"/>
      <c r="M50509" s="32"/>
    </row>
    <row r="50510" s="1" customFormat="1" ht="14.25" spans="6:13">
      <c r="F50510" s="23"/>
      <c r="M50510" s="32"/>
    </row>
    <row r="50511" s="1" customFormat="1" ht="14.25" spans="6:13">
      <c r="F50511" s="23"/>
      <c r="M50511" s="32"/>
    </row>
    <row r="50512" s="1" customFormat="1" ht="14.25" spans="6:13">
      <c r="F50512" s="23"/>
      <c r="M50512" s="32"/>
    </row>
    <row r="50513" s="1" customFormat="1" ht="14.25" spans="6:13">
      <c r="F50513" s="23"/>
      <c r="M50513" s="32"/>
    </row>
    <row r="50514" s="1" customFormat="1" ht="14.25" spans="6:13">
      <c r="F50514" s="23"/>
      <c r="M50514" s="32"/>
    </row>
    <row r="50515" s="1" customFormat="1" ht="14.25" spans="6:13">
      <c r="F50515" s="23"/>
      <c r="M50515" s="32"/>
    </row>
    <row r="50516" s="1" customFormat="1" ht="14.25" spans="6:13">
      <c r="F50516" s="23"/>
      <c r="M50516" s="32"/>
    </row>
    <row r="50517" s="1" customFormat="1" ht="14.25" spans="6:13">
      <c r="F50517" s="23"/>
      <c r="M50517" s="32"/>
    </row>
    <row r="50518" s="1" customFormat="1" ht="14.25" spans="6:13">
      <c r="F50518" s="23"/>
      <c r="M50518" s="32"/>
    </row>
    <row r="50519" s="1" customFormat="1" ht="14.25" spans="6:13">
      <c r="F50519" s="23"/>
      <c r="M50519" s="32"/>
    </row>
    <row r="50520" s="1" customFormat="1" ht="14.25" spans="6:13">
      <c r="F50520" s="23"/>
      <c r="M50520" s="32"/>
    </row>
    <row r="50521" s="1" customFormat="1" ht="14.25" spans="6:13">
      <c r="F50521" s="23"/>
      <c r="M50521" s="32"/>
    </row>
    <row r="50522" s="1" customFormat="1" ht="14.25" spans="6:13">
      <c r="F50522" s="23"/>
      <c r="M50522" s="32"/>
    </row>
    <row r="50523" s="1" customFormat="1" ht="14.25" spans="6:13">
      <c r="F50523" s="23"/>
      <c r="M50523" s="32"/>
    </row>
    <row r="50524" s="1" customFormat="1" ht="14.25" spans="6:13">
      <c r="F50524" s="23"/>
      <c r="M50524" s="32"/>
    </row>
    <row r="50525" s="1" customFormat="1" ht="14.25" spans="6:13">
      <c r="F50525" s="23"/>
      <c r="M50525" s="32"/>
    </row>
    <row r="50526" s="1" customFormat="1" ht="14.25" spans="6:13">
      <c r="F50526" s="23"/>
      <c r="M50526" s="32"/>
    </row>
    <row r="50527" s="1" customFormat="1" ht="14.25" spans="6:13">
      <c r="F50527" s="23"/>
      <c r="M50527" s="32"/>
    </row>
    <row r="50528" s="1" customFormat="1" ht="14.25" spans="6:13">
      <c r="F50528" s="23"/>
      <c r="M50528" s="32"/>
    </row>
    <row r="50529" s="1" customFormat="1" ht="14.25" spans="6:13">
      <c r="F50529" s="23"/>
      <c r="M50529" s="32"/>
    </row>
    <row r="50530" s="1" customFormat="1" ht="14.25" spans="6:13">
      <c r="F50530" s="23"/>
      <c r="M50530" s="32"/>
    </row>
    <row r="50531" s="1" customFormat="1" ht="14.25" spans="6:13">
      <c r="F50531" s="23"/>
      <c r="M50531" s="32"/>
    </row>
    <row r="50532" s="1" customFormat="1" ht="14.25" spans="6:13">
      <c r="F50532" s="23"/>
      <c r="M50532" s="32"/>
    </row>
    <row r="50533" s="1" customFormat="1" ht="14.25" spans="6:13">
      <c r="F50533" s="23"/>
      <c r="M50533" s="32"/>
    </row>
    <row r="50534" s="1" customFormat="1" ht="14.25" spans="6:13">
      <c r="F50534" s="23"/>
      <c r="M50534" s="32"/>
    </row>
    <row r="50535" s="1" customFormat="1" ht="14.25" spans="6:13">
      <c r="F50535" s="23"/>
      <c r="M50535" s="32"/>
    </row>
    <row r="50536" s="1" customFormat="1" ht="14.25" spans="6:13">
      <c r="F50536" s="23"/>
      <c r="M50536" s="32"/>
    </row>
    <row r="50537" s="1" customFormat="1" ht="14.25" spans="6:13">
      <c r="F50537" s="23"/>
      <c r="M50537" s="32"/>
    </row>
    <row r="50538" s="1" customFormat="1" ht="14.25" spans="6:13">
      <c r="F50538" s="23"/>
      <c r="M50538" s="32"/>
    </row>
    <row r="50539" s="1" customFormat="1" ht="14.25" spans="6:13">
      <c r="F50539" s="23"/>
      <c r="M50539" s="32"/>
    </row>
    <row r="50540" s="1" customFormat="1" ht="14.25" spans="6:13">
      <c r="F50540" s="23"/>
      <c r="M50540" s="32"/>
    </row>
    <row r="50541" s="1" customFormat="1" ht="14.25" spans="6:13">
      <c r="F50541" s="23"/>
      <c r="M50541" s="32"/>
    </row>
    <row r="50542" s="1" customFormat="1" ht="14.25" spans="6:13">
      <c r="F50542" s="23"/>
      <c r="M50542" s="32"/>
    </row>
    <row r="50543" s="1" customFormat="1" ht="14.25" spans="6:13">
      <c r="F50543" s="23"/>
      <c r="M50543" s="32"/>
    </row>
    <row r="50544" s="1" customFormat="1" ht="14.25" spans="6:13">
      <c r="F50544" s="23"/>
      <c r="M50544" s="32"/>
    </row>
    <row r="50545" s="1" customFormat="1" ht="14.25" spans="6:13">
      <c r="F50545" s="23"/>
      <c r="M50545" s="32"/>
    </row>
    <row r="50546" s="1" customFormat="1" ht="14.25" spans="6:13">
      <c r="F50546" s="23"/>
      <c r="M50546" s="32"/>
    </row>
    <row r="50547" s="1" customFormat="1" ht="14.25" spans="6:13">
      <c r="F50547" s="23"/>
      <c r="M50547" s="32"/>
    </row>
    <row r="50548" s="1" customFormat="1" ht="14.25" spans="6:13">
      <c r="F50548" s="23"/>
      <c r="M50548" s="32"/>
    </row>
    <row r="50549" s="1" customFormat="1" ht="14.25" spans="6:13">
      <c r="F50549" s="23"/>
      <c r="M50549" s="32"/>
    </row>
    <row r="50550" s="1" customFormat="1" ht="14.25" spans="6:13">
      <c r="F50550" s="23"/>
      <c r="M50550" s="32"/>
    </row>
    <row r="50551" s="1" customFormat="1" ht="14.25" spans="6:13">
      <c r="F50551" s="23"/>
      <c r="M50551" s="32"/>
    </row>
    <row r="50552" s="1" customFormat="1" ht="14.25" spans="6:13">
      <c r="F50552" s="23"/>
      <c r="M50552" s="32"/>
    </row>
    <row r="50553" s="1" customFormat="1" ht="14.25" spans="6:13">
      <c r="F50553" s="23"/>
      <c r="M50553" s="32"/>
    </row>
    <row r="50554" s="1" customFormat="1" ht="14.25" spans="6:13">
      <c r="F50554" s="23"/>
      <c r="M50554" s="32"/>
    </row>
    <row r="50555" s="1" customFormat="1" ht="14.25" spans="6:13">
      <c r="F50555" s="23"/>
      <c r="M50555" s="32"/>
    </row>
    <row r="50556" s="1" customFormat="1" ht="14.25" spans="6:13">
      <c r="F50556" s="23"/>
      <c r="M50556" s="32"/>
    </row>
    <row r="50557" s="1" customFormat="1" ht="14.25" spans="6:13">
      <c r="F50557" s="23"/>
      <c r="M50557" s="32"/>
    </row>
    <row r="50558" s="1" customFormat="1" ht="14.25" spans="6:13">
      <c r="F50558" s="23"/>
      <c r="M50558" s="32"/>
    </row>
    <row r="50559" s="1" customFormat="1" ht="14.25" spans="6:13">
      <c r="F50559" s="23"/>
      <c r="M50559" s="32"/>
    </row>
    <row r="50560" s="1" customFormat="1" ht="14.25" spans="6:13">
      <c r="F50560" s="23"/>
      <c r="M50560" s="32"/>
    </row>
    <row r="50561" s="1" customFormat="1" ht="14.25" spans="6:13">
      <c r="F50561" s="23"/>
      <c r="M50561" s="32"/>
    </row>
    <row r="50562" s="1" customFormat="1" ht="14.25" spans="6:13">
      <c r="F50562" s="23"/>
      <c r="M50562" s="32"/>
    </row>
    <row r="50563" s="1" customFormat="1" ht="14.25" spans="6:13">
      <c r="F50563" s="23"/>
      <c r="M50563" s="32"/>
    </row>
    <row r="50564" s="1" customFormat="1" ht="14.25" spans="6:13">
      <c r="F50564" s="23"/>
      <c r="M50564" s="32"/>
    </row>
    <row r="50565" s="1" customFormat="1" ht="14.25" spans="6:13">
      <c r="F50565" s="23"/>
      <c r="M50565" s="32"/>
    </row>
    <row r="50566" s="1" customFormat="1" ht="14.25" spans="6:13">
      <c r="F50566" s="23"/>
      <c r="M50566" s="32"/>
    </row>
    <row r="50567" s="1" customFormat="1" ht="14.25" spans="6:13">
      <c r="F50567" s="23"/>
      <c r="M50567" s="32"/>
    </row>
    <row r="50568" s="1" customFormat="1" ht="14.25" spans="6:13">
      <c r="F50568" s="23"/>
      <c r="M50568" s="32"/>
    </row>
    <row r="50569" s="1" customFormat="1" ht="14.25" spans="6:13">
      <c r="F50569" s="23"/>
      <c r="M50569" s="32"/>
    </row>
    <row r="50570" s="1" customFormat="1" ht="14.25" spans="6:13">
      <c r="F50570" s="23"/>
      <c r="M50570" s="32"/>
    </row>
    <row r="50571" s="1" customFormat="1" ht="14.25" spans="6:13">
      <c r="F50571" s="23"/>
      <c r="M50571" s="32"/>
    </row>
    <row r="50572" s="1" customFormat="1" ht="14.25" spans="6:13">
      <c r="F50572" s="23"/>
      <c r="M50572" s="32"/>
    </row>
    <row r="50573" s="1" customFormat="1" ht="14.25" spans="6:13">
      <c r="F50573" s="23"/>
      <c r="M50573" s="32"/>
    </row>
    <row r="50574" s="1" customFormat="1" ht="14.25" spans="6:13">
      <c r="F50574" s="23"/>
      <c r="M50574" s="32"/>
    </row>
    <row r="50575" s="1" customFormat="1" ht="14.25" spans="6:13">
      <c r="F50575" s="23"/>
      <c r="M50575" s="32"/>
    </row>
    <row r="50576" s="1" customFormat="1" ht="14.25" spans="6:13">
      <c r="F50576" s="23"/>
      <c r="M50576" s="32"/>
    </row>
    <row r="50577" s="1" customFormat="1" ht="14.25" spans="6:13">
      <c r="F50577" s="23"/>
      <c r="M50577" s="32"/>
    </row>
    <row r="50578" s="1" customFormat="1" ht="14.25" spans="6:13">
      <c r="F50578" s="23"/>
      <c r="M50578" s="32"/>
    </row>
    <row r="50579" s="1" customFormat="1" ht="14.25" spans="6:13">
      <c r="F50579" s="23"/>
      <c r="M50579" s="32"/>
    </row>
    <row r="50580" s="1" customFormat="1" ht="14.25" spans="6:13">
      <c r="F50580" s="23"/>
      <c r="M50580" s="32"/>
    </row>
    <row r="50581" s="1" customFormat="1" ht="14.25" spans="6:13">
      <c r="F50581" s="23"/>
      <c r="M50581" s="32"/>
    </row>
    <row r="50582" s="1" customFormat="1" ht="14.25" spans="6:13">
      <c r="F50582" s="23"/>
      <c r="M50582" s="32"/>
    </row>
    <row r="50583" s="1" customFormat="1" ht="14.25" spans="6:13">
      <c r="F50583" s="23"/>
      <c r="M50583" s="32"/>
    </row>
    <row r="50584" s="1" customFormat="1" ht="14.25" spans="6:13">
      <c r="F50584" s="23"/>
      <c r="M50584" s="32"/>
    </row>
    <row r="50585" s="1" customFormat="1" ht="14.25" spans="6:13">
      <c r="F50585" s="23"/>
      <c r="M50585" s="32"/>
    </row>
    <row r="50586" s="1" customFormat="1" ht="14.25" spans="6:13">
      <c r="F50586" s="23"/>
      <c r="M50586" s="32"/>
    </row>
    <row r="50587" s="1" customFormat="1" ht="14.25" spans="6:13">
      <c r="F50587" s="23"/>
      <c r="M50587" s="32"/>
    </row>
    <row r="50588" s="1" customFormat="1" ht="14.25" spans="6:13">
      <c r="F50588" s="23"/>
      <c r="M50588" s="32"/>
    </row>
    <row r="50589" s="1" customFormat="1" ht="14.25" spans="6:13">
      <c r="F50589" s="23"/>
      <c r="M50589" s="32"/>
    </row>
    <row r="50590" s="1" customFormat="1" ht="14.25" spans="6:13">
      <c r="F50590" s="23"/>
      <c r="M50590" s="32"/>
    </row>
    <row r="50591" s="1" customFormat="1" ht="14.25" spans="6:13">
      <c r="F50591" s="23"/>
      <c r="M50591" s="32"/>
    </row>
    <row r="50592" s="1" customFormat="1" ht="14.25" spans="6:13">
      <c r="F50592" s="23"/>
      <c r="M50592" s="32"/>
    </row>
    <row r="50593" s="1" customFormat="1" ht="14.25" spans="6:13">
      <c r="F50593" s="23"/>
      <c r="M50593" s="32"/>
    </row>
    <row r="50594" s="1" customFormat="1" ht="14.25" spans="6:13">
      <c r="F50594" s="23"/>
      <c r="M50594" s="32"/>
    </row>
    <row r="50595" s="1" customFormat="1" ht="14.25" spans="6:13">
      <c r="F50595" s="23"/>
      <c r="M50595" s="32"/>
    </row>
    <row r="50596" s="1" customFormat="1" ht="14.25" spans="6:13">
      <c r="F50596" s="23"/>
      <c r="M50596" s="32"/>
    </row>
    <row r="50597" s="1" customFormat="1" ht="14.25" spans="6:13">
      <c r="F50597" s="23"/>
      <c r="M50597" s="32"/>
    </row>
    <row r="50598" s="1" customFormat="1" ht="14.25" spans="6:13">
      <c r="F50598" s="23"/>
      <c r="M50598" s="32"/>
    </row>
    <row r="50599" s="1" customFormat="1" ht="14.25" spans="6:13">
      <c r="F50599" s="23"/>
      <c r="M50599" s="32"/>
    </row>
    <row r="50600" s="1" customFormat="1" ht="14.25" spans="6:13">
      <c r="F50600" s="23"/>
      <c r="M50600" s="32"/>
    </row>
    <row r="50601" s="1" customFormat="1" ht="14.25" spans="6:13">
      <c r="F50601" s="23"/>
      <c r="M50601" s="32"/>
    </row>
    <row r="50602" s="1" customFormat="1" ht="14.25" spans="6:13">
      <c r="F50602" s="23"/>
      <c r="M50602" s="32"/>
    </row>
    <row r="50603" s="1" customFormat="1" ht="14.25" spans="6:13">
      <c r="F50603" s="23"/>
      <c r="M50603" s="32"/>
    </row>
    <row r="50604" s="1" customFormat="1" ht="14.25" spans="6:13">
      <c r="F50604" s="23"/>
      <c r="M50604" s="32"/>
    </row>
    <row r="50605" s="1" customFormat="1" ht="14.25" spans="6:13">
      <c r="F50605" s="23"/>
      <c r="M50605" s="32"/>
    </row>
    <row r="50606" s="1" customFormat="1" ht="14.25" spans="6:13">
      <c r="F50606" s="23"/>
      <c r="M50606" s="32"/>
    </row>
    <row r="50607" s="1" customFormat="1" ht="14.25" spans="6:13">
      <c r="F50607" s="23"/>
      <c r="M50607" s="32"/>
    </row>
    <row r="50608" s="1" customFormat="1" ht="14.25" spans="6:13">
      <c r="F50608" s="23"/>
      <c r="M50608" s="32"/>
    </row>
    <row r="50609" s="1" customFormat="1" ht="14.25" spans="6:13">
      <c r="F50609" s="23"/>
      <c r="M50609" s="32"/>
    </row>
    <row r="50610" s="1" customFormat="1" ht="14.25" spans="6:13">
      <c r="F50610" s="23"/>
      <c r="M50610" s="32"/>
    </row>
    <row r="50611" s="1" customFormat="1" ht="14.25" spans="6:13">
      <c r="F50611" s="23"/>
      <c r="M50611" s="32"/>
    </row>
    <row r="50612" s="1" customFormat="1" ht="14.25" spans="6:13">
      <c r="F50612" s="23"/>
      <c r="M50612" s="32"/>
    </row>
    <row r="50613" s="1" customFormat="1" ht="14.25" spans="6:13">
      <c r="F50613" s="23"/>
      <c r="M50613" s="32"/>
    </row>
    <row r="50614" s="1" customFormat="1" ht="14.25" spans="6:13">
      <c r="F50614" s="23"/>
      <c r="M50614" s="32"/>
    </row>
    <row r="50615" s="1" customFormat="1" ht="14.25" spans="6:13">
      <c r="F50615" s="23"/>
      <c r="M50615" s="32"/>
    </row>
    <row r="50616" s="1" customFormat="1" ht="14.25" spans="6:13">
      <c r="F50616" s="23"/>
      <c r="M50616" s="32"/>
    </row>
    <row r="50617" s="1" customFormat="1" ht="14.25" spans="6:13">
      <c r="F50617" s="23"/>
      <c r="M50617" s="32"/>
    </row>
    <row r="50618" s="1" customFormat="1" ht="14.25" spans="6:13">
      <c r="F50618" s="23"/>
      <c r="M50618" s="32"/>
    </row>
    <row r="50619" s="1" customFormat="1" ht="14.25" spans="6:13">
      <c r="F50619" s="23"/>
      <c r="M50619" s="32"/>
    </row>
    <row r="50620" s="1" customFormat="1" ht="14.25" spans="6:13">
      <c r="F50620" s="23"/>
      <c r="M50620" s="32"/>
    </row>
    <row r="50621" s="1" customFormat="1" ht="14.25" spans="6:13">
      <c r="F50621" s="23"/>
      <c r="M50621" s="32"/>
    </row>
    <row r="50622" s="1" customFormat="1" ht="14.25" spans="6:13">
      <c r="F50622" s="23"/>
      <c r="M50622" s="32"/>
    </row>
    <row r="50623" s="1" customFormat="1" ht="14.25" spans="6:13">
      <c r="F50623" s="23"/>
      <c r="M50623" s="32"/>
    </row>
    <row r="50624" s="1" customFormat="1" ht="14.25" spans="6:13">
      <c r="F50624" s="23"/>
      <c r="M50624" s="32"/>
    </row>
    <row r="50625" s="1" customFormat="1" ht="14.25" spans="6:13">
      <c r="F50625" s="23"/>
      <c r="M50625" s="32"/>
    </row>
    <row r="50626" s="1" customFormat="1" ht="14.25" spans="6:13">
      <c r="F50626" s="23"/>
      <c r="M50626" s="32"/>
    </row>
    <row r="50627" s="1" customFormat="1" ht="14.25" spans="6:13">
      <c r="F50627" s="23"/>
      <c r="M50627" s="32"/>
    </row>
    <row r="50628" s="1" customFormat="1" ht="14.25" spans="6:13">
      <c r="F50628" s="23"/>
      <c r="M50628" s="32"/>
    </row>
    <row r="50629" s="1" customFormat="1" ht="14.25" spans="6:13">
      <c r="F50629" s="23"/>
      <c r="M50629" s="32"/>
    </row>
    <row r="50630" s="1" customFormat="1" ht="14.25" spans="6:13">
      <c r="F50630" s="23"/>
      <c r="M50630" s="32"/>
    </row>
    <row r="50631" s="1" customFormat="1" ht="14.25" spans="6:13">
      <c r="F50631" s="23"/>
      <c r="M50631" s="32"/>
    </row>
    <row r="50632" s="1" customFormat="1" ht="14.25" spans="6:13">
      <c r="F50632" s="23"/>
      <c r="M50632" s="32"/>
    </row>
    <row r="50633" s="1" customFormat="1" ht="14.25" spans="6:13">
      <c r="F50633" s="23"/>
      <c r="M50633" s="32"/>
    </row>
    <row r="50634" s="1" customFormat="1" ht="14.25" spans="6:13">
      <c r="F50634" s="23"/>
      <c r="M50634" s="32"/>
    </row>
    <row r="50635" s="1" customFormat="1" ht="14.25" spans="6:13">
      <c r="F50635" s="23"/>
      <c r="M50635" s="32"/>
    </row>
    <row r="50636" s="1" customFormat="1" ht="14.25" spans="6:13">
      <c r="F50636" s="23"/>
      <c r="M50636" s="32"/>
    </row>
    <row r="50637" s="1" customFormat="1" ht="14.25" spans="6:13">
      <c r="F50637" s="23"/>
      <c r="M50637" s="32"/>
    </row>
    <row r="50638" s="1" customFormat="1" ht="14.25" spans="6:13">
      <c r="F50638" s="23"/>
      <c r="M50638" s="32"/>
    </row>
    <row r="50639" s="1" customFormat="1" ht="14.25" spans="6:13">
      <c r="F50639" s="23"/>
      <c r="M50639" s="32"/>
    </row>
    <row r="50640" s="1" customFormat="1" ht="14.25" spans="6:13">
      <c r="F50640" s="23"/>
      <c r="M50640" s="32"/>
    </row>
    <row r="50641" s="1" customFormat="1" ht="14.25" spans="6:13">
      <c r="F50641" s="23"/>
      <c r="M50641" s="32"/>
    </row>
    <row r="50642" s="1" customFormat="1" ht="14.25" spans="6:13">
      <c r="F50642" s="23"/>
      <c r="M50642" s="32"/>
    </row>
    <row r="50643" s="1" customFormat="1" ht="14.25" spans="6:13">
      <c r="F50643" s="23"/>
      <c r="M50643" s="32"/>
    </row>
    <row r="50644" s="1" customFormat="1" ht="14.25" spans="6:13">
      <c r="F50644" s="23"/>
      <c r="M50644" s="32"/>
    </row>
    <row r="50645" s="1" customFormat="1" ht="14.25" spans="6:13">
      <c r="F50645" s="23"/>
      <c r="M50645" s="32"/>
    </row>
    <row r="50646" s="1" customFormat="1" ht="14.25" spans="6:13">
      <c r="F50646" s="23"/>
      <c r="M50646" s="32"/>
    </row>
    <row r="50647" s="1" customFormat="1" ht="14.25" spans="6:13">
      <c r="F50647" s="23"/>
      <c r="M50647" s="32"/>
    </row>
    <row r="50648" s="1" customFormat="1" ht="14.25" spans="6:13">
      <c r="F50648" s="23"/>
      <c r="M50648" s="32"/>
    </row>
    <row r="50649" s="1" customFormat="1" ht="14.25" spans="6:13">
      <c r="F50649" s="23"/>
      <c r="M50649" s="32"/>
    </row>
    <row r="50650" s="1" customFormat="1" ht="14.25" spans="6:13">
      <c r="F50650" s="23"/>
      <c r="M50650" s="32"/>
    </row>
    <row r="50651" s="1" customFormat="1" ht="14.25" spans="6:13">
      <c r="F50651" s="23"/>
      <c r="M50651" s="32"/>
    </row>
    <row r="50652" s="1" customFormat="1" ht="14.25" spans="6:13">
      <c r="F50652" s="23"/>
      <c r="M50652" s="32"/>
    </row>
    <row r="50653" s="1" customFormat="1" ht="14.25" spans="6:13">
      <c r="F50653" s="23"/>
      <c r="M50653" s="32"/>
    </row>
    <row r="50654" s="1" customFormat="1" ht="14.25" spans="6:13">
      <c r="F50654" s="23"/>
      <c r="M50654" s="32"/>
    </row>
    <row r="50655" s="1" customFormat="1" ht="14.25" spans="6:13">
      <c r="F50655" s="23"/>
      <c r="M50655" s="32"/>
    </row>
    <row r="50656" s="1" customFormat="1" ht="14.25" spans="6:13">
      <c r="F50656" s="23"/>
      <c r="M50656" s="32"/>
    </row>
    <row r="50657" s="1" customFormat="1" ht="14.25" spans="6:13">
      <c r="F50657" s="23"/>
      <c r="M50657" s="32"/>
    </row>
    <row r="50658" s="1" customFormat="1" ht="14.25" spans="6:13">
      <c r="F50658" s="23"/>
      <c r="M50658" s="32"/>
    </row>
    <row r="50659" s="1" customFormat="1" ht="14.25" spans="6:13">
      <c r="F50659" s="23"/>
      <c r="M50659" s="32"/>
    </row>
    <row r="50660" s="1" customFormat="1" ht="14.25" spans="6:13">
      <c r="F50660" s="23"/>
      <c r="M50660" s="32"/>
    </row>
    <row r="50661" s="1" customFormat="1" ht="14.25" spans="6:13">
      <c r="F50661" s="23"/>
      <c r="M50661" s="32"/>
    </row>
    <row r="50662" s="1" customFormat="1" ht="14.25" spans="6:13">
      <c r="F50662" s="23"/>
      <c r="M50662" s="32"/>
    </row>
    <row r="50663" s="1" customFormat="1" ht="14.25" spans="6:13">
      <c r="F50663" s="23"/>
      <c r="M50663" s="32"/>
    </row>
    <row r="50664" s="1" customFormat="1" ht="14.25" spans="6:13">
      <c r="F50664" s="23"/>
      <c r="M50664" s="32"/>
    </row>
    <row r="50665" s="1" customFormat="1" ht="14.25" spans="6:13">
      <c r="F50665" s="23"/>
      <c r="M50665" s="32"/>
    </row>
    <row r="50666" s="1" customFormat="1" ht="14.25" spans="6:13">
      <c r="F50666" s="23"/>
      <c r="M50666" s="32"/>
    </row>
    <row r="50667" s="1" customFormat="1" ht="14.25" spans="6:13">
      <c r="F50667" s="23"/>
      <c r="M50667" s="32"/>
    </row>
    <row r="50668" s="1" customFormat="1" ht="14.25" spans="6:13">
      <c r="F50668" s="23"/>
      <c r="M50668" s="32"/>
    </row>
    <row r="50669" s="1" customFormat="1" ht="14.25" spans="6:13">
      <c r="F50669" s="23"/>
      <c r="M50669" s="32"/>
    </row>
    <row r="50670" s="1" customFormat="1" ht="14.25" spans="6:13">
      <c r="F50670" s="23"/>
      <c r="M50670" s="32"/>
    </row>
    <row r="50671" s="1" customFormat="1" ht="14.25" spans="6:13">
      <c r="F50671" s="23"/>
      <c r="M50671" s="32"/>
    </row>
    <row r="50672" s="1" customFormat="1" ht="14.25" spans="6:13">
      <c r="F50672" s="23"/>
      <c r="M50672" s="32"/>
    </row>
    <row r="50673" s="1" customFormat="1" ht="14.25" spans="6:13">
      <c r="F50673" s="23"/>
      <c r="M50673" s="32"/>
    </row>
    <row r="50674" s="1" customFormat="1" ht="14.25" spans="6:13">
      <c r="F50674" s="23"/>
      <c r="M50674" s="32"/>
    </row>
    <row r="50675" s="1" customFormat="1" ht="14.25" spans="6:13">
      <c r="F50675" s="23"/>
      <c r="M50675" s="32"/>
    </row>
    <row r="50676" s="1" customFormat="1" ht="14.25" spans="6:13">
      <c r="F50676" s="23"/>
      <c r="M50676" s="32"/>
    </row>
    <row r="50677" s="1" customFormat="1" ht="14.25" spans="6:13">
      <c r="F50677" s="23"/>
      <c r="M50677" s="32"/>
    </row>
    <row r="50678" s="1" customFormat="1" ht="14.25" spans="6:13">
      <c r="F50678" s="23"/>
      <c r="M50678" s="32"/>
    </row>
    <row r="50679" s="1" customFormat="1" ht="14.25" spans="6:13">
      <c r="F50679" s="23"/>
      <c r="M50679" s="32"/>
    </row>
    <row r="50680" s="1" customFormat="1" ht="14.25" spans="6:13">
      <c r="F50680" s="23"/>
      <c r="M50680" s="32"/>
    </row>
    <row r="50681" s="1" customFormat="1" ht="14.25" spans="6:13">
      <c r="F50681" s="23"/>
      <c r="M50681" s="32"/>
    </row>
    <row r="50682" s="1" customFormat="1" ht="14.25" spans="6:13">
      <c r="F50682" s="23"/>
      <c r="M50682" s="32"/>
    </row>
    <row r="50683" s="1" customFormat="1" ht="14.25" spans="6:13">
      <c r="F50683" s="23"/>
      <c r="M50683" s="32"/>
    </row>
    <row r="50684" s="1" customFormat="1" ht="14.25" spans="6:13">
      <c r="F50684" s="23"/>
      <c r="M50684" s="32"/>
    </row>
    <row r="50685" s="1" customFormat="1" ht="14.25" spans="6:13">
      <c r="F50685" s="23"/>
      <c r="M50685" s="32"/>
    </row>
    <row r="50686" s="1" customFormat="1" ht="14.25" spans="6:13">
      <c r="F50686" s="23"/>
      <c r="M50686" s="32"/>
    </row>
    <row r="50687" s="1" customFormat="1" ht="14.25" spans="6:13">
      <c r="F50687" s="23"/>
      <c r="M50687" s="32"/>
    </row>
    <row r="50688" s="1" customFormat="1" ht="14.25" spans="6:13">
      <c r="F50688" s="23"/>
      <c r="M50688" s="32"/>
    </row>
    <row r="50689" s="1" customFormat="1" ht="14.25" spans="6:13">
      <c r="F50689" s="23"/>
      <c r="M50689" s="32"/>
    </row>
    <row r="50690" s="1" customFormat="1" ht="14.25" spans="6:13">
      <c r="F50690" s="23"/>
      <c r="M50690" s="32"/>
    </row>
    <row r="50691" s="1" customFormat="1" ht="14.25" spans="6:13">
      <c r="F50691" s="23"/>
      <c r="M50691" s="32"/>
    </row>
    <row r="50692" s="1" customFormat="1" ht="14.25" spans="6:13">
      <c r="F50692" s="23"/>
      <c r="M50692" s="32"/>
    </row>
    <row r="50693" s="1" customFormat="1" ht="14.25" spans="6:13">
      <c r="F50693" s="23"/>
      <c r="M50693" s="32"/>
    </row>
    <row r="50694" s="1" customFormat="1" ht="14.25" spans="6:13">
      <c r="F50694" s="23"/>
      <c r="M50694" s="32"/>
    </row>
    <row r="50695" s="1" customFormat="1" ht="14.25" spans="6:13">
      <c r="F50695" s="23"/>
      <c r="M50695" s="32"/>
    </row>
    <row r="50696" s="1" customFormat="1" ht="14.25" spans="6:13">
      <c r="F50696" s="23"/>
      <c r="M50696" s="32"/>
    </row>
    <row r="50697" s="1" customFormat="1" ht="14.25" spans="6:13">
      <c r="F50697" s="23"/>
      <c r="M50697" s="32"/>
    </row>
    <row r="50698" s="1" customFormat="1" ht="14.25" spans="6:13">
      <c r="F50698" s="23"/>
      <c r="M50698" s="32"/>
    </row>
    <row r="50699" s="1" customFormat="1" ht="14.25" spans="6:13">
      <c r="F50699" s="23"/>
      <c r="M50699" s="32"/>
    </row>
    <row r="50700" s="1" customFormat="1" ht="14.25" spans="6:13">
      <c r="F50700" s="23"/>
      <c r="M50700" s="32"/>
    </row>
    <row r="50701" s="1" customFormat="1" ht="14.25" spans="6:13">
      <c r="F50701" s="23"/>
      <c r="M50701" s="32"/>
    </row>
    <row r="50702" s="1" customFormat="1" ht="14.25" spans="6:13">
      <c r="F50702" s="23"/>
      <c r="M50702" s="32"/>
    </row>
    <row r="50703" s="1" customFormat="1" ht="14.25" spans="6:13">
      <c r="F50703" s="23"/>
      <c r="M50703" s="32"/>
    </row>
    <row r="50704" s="1" customFormat="1" ht="14.25" spans="6:13">
      <c r="F50704" s="23"/>
      <c r="M50704" s="32"/>
    </row>
    <row r="50705" s="1" customFormat="1" ht="14.25" spans="6:13">
      <c r="F50705" s="23"/>
      <c r="M50705" s="32"/>
    </row>
    <row r="50706" s="1" customFormat="1" ht="14.25" spans="6:13">
      <c r="F50706" s="23"/>
      <c r="M50706" s="32"/>
    </row>
    <row r="50707" s="1" customFormat="1" ht="14.25" spans="6:13">
      <c r="F50707" s="23"/>
      <c r="M50707" s="32"/>
    </row>
    <row r="50708" s="1" customFormat="1" ht="14.25" spans="6:13">
      <c r="F50708" s="23"/>
      <c r="M50708" s="32"/>
    </row>
    <row r="50709" s="1" customFormat="1" ht="14.25" spans="6:13">
      <c r="F50709" s="23"/>
      <c r="M50709" s="32"/>
    </row>
    <row r="50710" s="1" customFormat="1" ht="14.25" spans="6:13">
      <c r="F50710" s="23"/>
      <c r="M50710" s="32"/>
    </row>
    <row r="50711" s="1" customFormat="1" ht="14.25" spans="6:13">
      <c r="F50711" s="23"/>
      <c r="M50711" s="32"/>
    </row>
    <row r="50712" s="1" customFormat="1" ht="14.25" spans="6:13">
      <c r="F50712" s="23"/>
      <c r="M50712" s="32"/>
    </row>
    <row r="50713" s="1" customFormat="1" ht="14.25" spans="6:13">
      <c r="F50713" s="23"/>
      <c r="M50713" s="32"/>
    </row>
    <row r="50714" s="1" customFormat="1" ht="14.25" spans="6:13">
      <c r="F50714" s="23"/>
      <c r="M50714" s="32"/>
    </row>
    <row r="50715" s="1" customFormat="1" ht="14.25" spans="6:13">
      <c r="F50715" s="23"/>
      <c r="M50715" s="32"/>
    </row>
    <row r="50716" s="1" customFormat="1" ht="14.25" spans="6:13">
      <c r="F50716" s="23"/>
      <c r="M50716" s="32"/>
    </row>
    <row r="50717" s="1" customFormat="1" ht="14.25" spans="6:13">
      <c r="F50717" s="23"/>
      <c r="M50717" s="32"/>
    </row>
    <row r="50718" s="1" customFormat="1" ht="14.25" spans="6:13">
      <c r="F50718" s="23"/>
      <c r="M50718" s="32"/>
    </row>
    <row r="50719" s="1" customFormat="1" ht="14.25" spans="6:13">
      <c r="F50719" s="23"/>
      <c r="M50719" s="32"/>
    </row>
    <row r="50720" s="1" customFormat="1" ht="14.25" spans="6:13">
      <c r="F50720" s="23"/>
      <c r="M50720" s="32"/>
    </row>
    <row r="50721" s="1" customFormat="1" ht="14.25" spans="6:13">
      <c r="F50721" s="23"/>
      <c r="M50721" s="32"/>
    </row>
    <row r="50722" s="1" customFormat="1" ht="14.25" spans="6:13">
      <c r="F50722" s="23"/>
      <c r="M50722" s="32"/>
    </row>
    <row r="50723" s="1" customFormat="1" ht="14.25" spans="6:13">
      <c r="F50723" s="23"/>
      <c r="M50723" s="32"/>
    </row>
    <row r="50724" s="1" customFormat="1" ht="14.25" spans="6:13">
      <c r="F50724" s="23"/>
      <c r="M50724" s="32"/>
    </row>
    <row r="50725" s="1" customFormat="1" ht="14.25" spans="6:13">
      <c r="F50725" s="23"/>
      <c r="M50725" s="32"/>
    </row>
    <row r="50726" s="1" customFormat="1" ht="14.25" spans="6:13">
      <c r="F50726" s="23"/>
      <c r="M50726" s="32"/>
    </row>
    <row r="50727" s="1" customFormat="1" ht="14.25" spans="6:13">
      <c r="F50727" s="23"/>
      <c r="M50727" s="32"/>
    </row>
    <row r="50728" s="1" customFormat="1" ht="14.25" spans="6:13">
      <c r="F50728" s="23"/>
      <c r="M50728" s="32"/>
    </row>
    <row r="50729" s="1" customFormat="1" ht="14.25" spans="6:13">
      <c r="F50729" s="23"/>
      <c r="M50729" s="32"/>
    </row>
    <row r="50730" s="1" customFormat="1" ht="14.25" spans="6:13">
      <c r="F50730" s="23"/>
      <c r="M50730" s="32"/>
    </row>
    <row r="50731" s="1" customFormat="1" ht="14.25" spans="6:13">
      <c r="F50731" s="23"/>
      <c r="M50731" s="32"/>
    </row>
    <row r="50732" s="1" customFormat="1" ht="14.25" spans="6:13">
      <c r="F50732" s="23"/>
      <c r="M50732" s="32"/>
    </row>
    <row r="50733" s="1" customFormat="1" ht="14.25" spans="6:13">
      <c r="F50733" s="23"/>
      <c r="M50733" s="32"/>
    </row>
    <row r="50734" s="1" customFormat="1" ht="14.25" spans="6:13">
      <c r="F50734" s="23"/>
      <c r="M50734" s="32"/>
    </row>
    <row r="50735" s="1" customFormat="1" ht="14.25" spans="6:13">
      <c r="F50735" s="23"/>
      <c r="M50735" s="32"/>
    </row>
    <row r="50736" s="1" customFormat="1" ht="14.25" spans="6:13">
      <c r="F50736" s="23"/>
      <c r="M50736" s="32"/>
    </row>
    <row r="50737" s="1" customFormat="1" ht="14.25" spans="6:13">
      <c r="F50737" s="23"/>
      <c r="M50737" s="32"/>
    </row>
    <row r="50738" s="1" customFormat="1" ht="14.25" spans="6:13">
      <c r="F50738" s="23"/>
      <c r="M50738" s="32"/>
    </row>
    <row r="50739" s="1" customFormat="1" ht="14.25" spans="6:13">
      <c r="F50739" s="23"/>
      <c r="M50739" s="32"/>
    </row>
    <row r="50740" s="1" customFormat="1" ht="14.25" spans="6:13">
      <c r="F50740" s="23"/>
      <c r="M50740" s="32"/>
    </row>
    <row r="50741" s="1" customFormat="1" ht="14.25" spans="6:13">
      <c r="F50741" s="23"/>
      <c r="M50741" s="32"/>
    </row>
    <row r="50742" s="1" customFormat="1" ht="14.25" spans="6:13">
      <c r="F50742" s="23"/>
      <c r="M50742" s="32"/>
    </row>
    <row r="50743" s="1" customFormat="1" ht="14.25" spans="6:13">
      <c r="F50743" s="23"/>
      <c r="M50743" s="32"/>
    </row>
    <row r="50744" s="1" customFormat="1" ht="14.25" spans="6:13">
      <c r="F50744" s="23"/>
      <c r="M50744" s="32"/>
    </row>
    <row r="50745" s="1" customFormat="1" ht="14.25" spans="6:13">
      <c r="F50745" s="23"/>
      <c r="M50745" s="32"/>
    </row>
    <row r="50746" s="1" customFormat="1" ht="14.25" spans="6:13">
      <c r="F50746" s="23"/>
      <c r="M50746" s="32"/>
    </row>
    <row r="50747" s="1" customFormat="1" ht="14.25" spans="6:13">
      <c r="F50747" s="23"/>
      <c r="M50747" s="32"/>
    </row>
    <row r="50748" s="1" customFormat="1" ht="14.25" spans="6:13">
      <c r="F50748" s="23"/>
      <c r="M50748" s="32"/>
    </row>
    <row r="50749" s="1" customFormat="1" ht="14.25" spans="6:13">
      <c r="F50749" s="23"/>
      <c r="M50749" s="32"/>
    </row>
    <row r="50750" s="1" customFormat="1" ht="14.25" spans="6:13">
      <c r="F50750" s="23"/>
      <c r="M50750" s="32"/>
    </row>
    <row r="50751" s="1" customFormat="1" ht="14.25" spans="6:13">
      <c r="F50751" s="23"/>
      <c r="M50751" s="32"/>
    </row>
    <row r="50752" s="1" customFormat="1" ht="14.25" spans="6:13">
      <c r="F50752" s="23"/>
      <c r="M50752" s="32"/>
    </row>
    <row r="50753" s="1" customFormat="1" ht="14.25" spans="6:13">
      <c r="F50753" s="23"/>
      <c r="M50753" s="32"/>
    </row>
    <row r="50754" s="1" customFormat="1" ht="14.25" spans="6:13">
      <c r="F50754" s="23"/>
      <c r="M50754" s="32"/>
    </row>
    <row r="50755" s="1" customFormat="1" ht="14.25" spans="6:13">
      <c r="F50755" s="23"/>
      <c r="M50755" s="32"/>
    </row>
    <row r="50756" s="1" customFormat="1" ht="14.25" spans="6:13">
      <c r="F50756" s="23"/>
      <c r="M50756" s="32"/>
    </row>
    <row r="50757" s="1" customFormat="1" ht="14.25" spans="6:13">
      <c r="F50757" s="23"/>
      <c r="M50757" s="32"/>
    </row>
    <row r="50758" s="1" customFormat="1" ht="14.25" spans="6:13">
      <c r="F50758" s="23"/>
      <c r="M50758" s="32"/>
    </row>
    <row r="50759" s="1" customFormat="1" ht="14.25" spans="6:13">
      <c r="F50759" s="23"/>
      <c r="M50759" s="32"/>
    </row>
    <row r="50760" s="1" customFormat="1" ht="14.25" spans="6:13">
      <c r="F50760" s="23"/>
      <c r="M50760" s="32"/>
    </row>
    <row r="50761" s="1" customFormat="1" ht="14.25" spans="6:13">
      <c r="F50761" s="23"/>
      <c r="M50761" s="32"/>
    </row>
    <row r="50762" s="1" customFormat="1" ht="14.25" spans="6:13">
      <c r="F50762" s="23"/>
      <c r="M50762" s="32"/>
    </row>
    <row r="50763" s="1" customFormat="1" ht="14.25" spans="6:13">
      <c r="F50763" s="23"/>
      <c r="M50763" s="32"/>
    </row>
    <row r="50764" s="1" customFormat="1" ht="14.25" spans="6:13">
      <c r="F50764" s="23"/>
      <c r="M50764" s="32"/>
    </row>
    <row r="50765" s="1" customFormat="1" ht="14.25" spans="6:13">
      <c r="F50765" s="23"/>
      <c r="M50765" s="32"/>
    </row>
    <row r="50766" s="1" customFormat="1" ht="14.25" spans="6:13">
      <c r="F50766" s="23"/>
      <c r="M50766" s="32"/>
    </row>
    <row r="50767" s="1" customFormat="1" ht="14.25" spans="6:13">
      <c r="F50767" s="23"/>
      <c r="M50767" s="32"/>
    </row>
    <row r="50768" s="1" customFormat="1" ht="14.25" spans="6:13">
      <c r="F50768" s="23"/>
      <c r="M50768" s="32"/>
    </row>
    <row r="50769" s="1" customFormat="1" ht="14.25" spans="6:13">
      <c r="F50769" s="23"/>
      <c r="M50769" s="32"/>
    </row>
    <row r="50770" s="1" customFormat="1" ht="14.25" spans="6:13">
      <c r="F50770" s="23"/>
      <c r="M50770" s="32"/>
    </row>
    <row r="50771" s="1" customFormat="1" ht="14.25" spans="6:13">
      <c r="F50771" s="23"/>
      <c r="M50771" s="32"/>
    </row>
    <row r="50772" s="1" customFormat="1" ht="14.25" spans="6:13">
      <c r="F50772" s="23"/>
      <c r="M50772" s="32"/>
    </row>
    <row r="50773" s="1" customFormat="1" ht="14.25" spans="6:13">
      <c r="F50773" s="23"/>
      <c r="M50773" s="32"/>
    </row>
    <row r="50774" s="1" customFormat="1" ht="14.25" spans="6:13">
      <c r="F50774" s="23"/>
      <c r="M50774" s="32"/>
    </row>
    <row r="50775" s="1" customFormat="1" ht="14.25" spans="6:13">
      <c r="F50775" s="23"/>
      <c r="M50775" s="32"/>
    </row>
    <row r="50776" s="1" customFormat="1" ht="14.25" spans="6:13">
      <c r="F50776" s="23"/>
      <c r="M50776" s="32"/>
    </row>
    <row r="50777" s="1" customFormat="1" ht="14.25" spans="6:13">
      <c r="F50777" s="23"/>
      <c r="M50777" s="32"/>
    </row>
    <row r="50778" s="1" customFormat="1" ht="14.25" spans="6:13">
      <c r="F50778" s="23"/>
      <c r="M50778" s="32"/>
    </row>
    <row r="50779" s="1" customFormat="1" ht="14.25" spans="6:13">
      <c r="F50779" s="23"/>
      <c r="M50779" s="32"/>
    </row>
    <row r="50780" s="1" customFormat="1" ht="14.25" spans="6:13">
      <c r="F50780" s="23"/>
      <c r="M50780" s="32"/>
    </row>
    <row r="50781" s="1" customFormat="1" ht="14.25" spans="6:13">
      <c r="F50781" s="23"/>
      <c r="M50781" s="32"/>
    </row>
    <row r="50782" s="1" customFormat="1" ht="14.25" spans="6:13">
      <c r="F50782" s="23"/>
      <c r="M50782" s="32"/>
    </row>
    <row r="50783" s="1" customFormat="1" ht="14.25" spans="6:13">
      <c r="F50783" s="23"/>
      <c r="M50783" s="32"/>
    </row>
    <row r="50784" s="1" customFormat="1" ht="14.25" spans="6:13">
      <c r="F50784" s="23"/>
      <c r="M50784" s="32"/>
    </row>
    <row r="50785" s="1" customFormat="1" ht="14.25" spans="6:13">
      <c r="F50785" s="23"/>
      <c r="M50785" s="32"/>
    </row>
    <row r="50786" s="1" customFormat="1" ht="14.25" spans="6:13">
      <c r="F50786" s="23"/>
      <c r="M50786" s="32"/>
    </row>
    <row r="50787" s="1" customFormat="1" ht="14.25" spans="6:13">
      <c r="F50787" s="23"/>
      <c r="M50787" s="32"/>
    </row>
    <row r="50788" s="1" customFormat="1" ht="14.25" spans="6:13">
      <c r="F50788" s="23"/>
      <c r="M50788" s="32"/>
    </row>
    <row r="50789" s="1" customFormat="1" ht="14.25" spans="6:13">
      <c r="F50789" s="23"/>
      <c r="M50789" s="32"/>
    </row>
    <row r="50790" s="1" customFormat="1" ht="14.25" spans="6:13">
      <c r="F50790" s="23"/>
      <c r="M50790" s="32"/>
    </row>
    <row r="50791" s="1" customFormat="1" ht="14.25" spans="6:13">
      <c r="F50791" s="23"/>
      <c r="M50791" s="32"/>
    </row>
    <row r="50792" s="1" customFormat="1" ht="14.25" spans="6:13">
      <c r="F50792" s="23"/>
      <c r="M50792" s="32"/>
    </row>
    <row r="50793" s="1" customFormat="1" ht="14.25" spans="6:13">
      <c r="F50793" s="23"/>
      <c r="M50793" s="32"/>
    </row>
    <row r="50794" s="1" customFormat="1" ht="14.25" spans="6:13">
      <c r="F50794" s="23"/>
      <c r="M50794" s="32"/>
    </row>
    <row r="50795" s="1" customFormat="1" ht="14.25" spans="6:13">
      <c r="F50795" s="23"/>
      <c r="M50795" s="32"/>
    </row>
    <row r="50796" s="1" customFormat="1" ht="14.25" spans="6:13">
      <c r="F50796" s="23"/>
      <c r="M50796" s="32"/>
    </row>
    <row r="50797" s="1" customFormat="1" ht="14.25" spans="6:13">
      <c r="F50797" s="23"/>
      <c r="M50797" s="32"/>
    </row>
    <row r="50798" s="1" customFormat="1" ht="14.25" spans="6:13">
      <c r="F50798" s="23"/>
      <c r="M50798" s="32"/>
    </row>
    <row r="50799" s="1" customFormat="1" ht="14.25" spans="6:13">
      <c r="F50799" s="23"/>
      <c r="M50799" s="32"/>
    </row>
    <row r="50800" s="1" customFormat="1" ht="14.25" spans="6:13">
      <c r="F50800" s="23"/>
      <c r="M50800" s="32"/>
    </row>
    <row r="50801" s="1" customFormat="1" ht="14.25" spans="6:13">
      <c r="F50801" s="23"/>
      <c r="M50801" s="32"/>
    </row>
    <row r="50802" s="1" customFormat="1" ht="14.25" spans="6:13">
      <c r="F50802" s="23"/>
      <c r="M50802" s="32"/>
    </row>
    <row r="50803" s="1" customFormat="1" ht="14.25" spans="6:13">
      <c r="F50803" s="23"/>
      <c r="M50803" s="32"/>
    </row>
    <row r="50804" s="1" customFormat="1" ht="14.25" spans="6:13">
      <c r="F50804" s="23"/>
      <c r="M50804" s="32"/>
    </row>
    <row r="50805" s="1" customFormat="1" ht="14.25" spans="6:13">
      <c r="F50805" s="23"/>
      <c r="M50805" s="32"/>
    </row>
    <row r="50806" s="1" customFormat="1" ht="14.25" spans="6:13">
      <c r="F50806" s="23"/>
      <c r="M50806" s="32"/>
    </row>
    <row r="50807" s="1" customFormat="1" ht="14.25" spans="6:13">
      <c r="F50807" s="23"/>
      <c r="M50807" s="32"/>
    </row>
    <row r="50808" s="1" customFormat="1" ht="14.25" spans="6:13">
      <c r="F50808" s="23"/>
      <c r="M50808" s="32"/>
    </row>
    <row r="50809" s="1" customFormat="1" ht="14.25" spans="6:13">
      <c r="F50809" s="23"/>
      <c r="M50809" s="32"/>
    </row>
    <row r="50810" s="1" customFormat="1" ht="14.25" spans="6:13">
      <c r="F50810" s="23"/>
      <c r="M50810" s="32"/>
    </row>
    <row r="50811" s="1" customFormat="1" ht="14.25" spans="6:13">
      <c r="F50811" s="23"/>
      <c r="M50811" s="32"/>
    </row>
    <row r="50812" s="1" customFormat="1" ht="14.25" spans="6:13">
      <c r="F50812" s="23"/>
      <c r="M50812" s="32"/>
    </row>
    <row r="50813" s="1" customFormat="1" ht="14.25" spans="6:13">
      <c r="F50813" s="23"/>
      <c r="M50813" s="32"/>
    </row>
    <row r="50814" s="1" customFormat="1" ht="14.25" spans="6:13">
      <c r="F50814" s="23"/>
      <c r="M50814" s="32"/>
    </row>
    <row r="50815" s="1" customFormat="1" ht="14.25" spans="6:13">
      <c r="F50815" s="23"/>
      <c r="M50815" s="32"/>
    </row>
    <row r="50816" s="1" customFormat="1" ht="14.25" spans="6:13">
      <c r="F50816" s="23"/>
      <c r="M50816" s="32"/>
    </row>
    <row r="50817" s="1" customFormat="1" ht="14.25" spans="6:13">
      <c r="F50817" s="23"/>
      <c r="M50817" s="32"/>
    </row>
    <row r="50818" s="1" customFormat="1" ht="14.25" spans="6:13">
      <c r="F50818" s="23"/>
      <c r="M50818" s="32"/>
    </row>
    <row r="50819" s="1" customFormat="1" ht="14.25" spans="6:13">
      <c r="F50819" s="23"/>
      <c r="M50819" s="32"/>
    </row>
    <row r="50820" s="1" customFormat="1" ht="14.25" spans="6:13">
      <c r="F50820" s="23"/>
      <c r="M50820" s="32"/>
    </row>
    <row r="50821" s="1" customFormat="1" ht="14.25" spans="6:13">
      <c r="F50821" s="23"/>
      <c r="M50821" s="32"/>
    </row>
    <row r="50822" s="1" customFormat="1" ht="14.25" spans="6:13">
      <c r="F50822" s="23"/>
      <c r="M50822" s="32"/>
    </row>
    <row r="50823" s="1" customFormat="1" ht="14.25" spans="6:13">
      <c r="F50823" s="23"/>
      <c r="M50823" s="32"/>
    </row>
    <row r="50824" s="1" customFormat="1" ht="14.25" spans="6:13">
      <c r="F50824" s="23"/>
      <c r="M50824" s="32"/>
    </row>
    <row r="50825" s="1" customFormat="1" ht="14.25" spans="6:13">
      <c r="F50825" s="23"/>
      <c r="M50825" s="32"/>
    </row>
    <row r="50826" s="1" customFormat="1" ht="14.25" spans="6:13">
      <c r="F50826" s="23"/>
      <c r="M50826" s="32"/>
    </row>
    <row r="50827" s="1" customFormat="1" ht="14.25" spans="6:13">
      <c r="F50827" s="23"/>
      <c r="M50827" s="32"/>
    </row>
    <row r="50828" s="1" customFormat="1" ht="14.25" spans="6:13">
      <c r="F50828" s="23"/>
      <c r="M50828" s="32"/>
    </row>
    <row r="50829" s="1" customFormat="1" ht="14.25" spans="6:13">
      <c r="F50829" s="23"/>
      <c r="M50829" s="32"/>
    </row>
    <row r="50830" s="1" customFormat="1" ht="14.25" spans="6:13">
      <c r="F50830" s="23"/>
      <c r="M50830" s="32"/>
    </row>
    <row r="50831" s="1" customFormat="1" ht="14.25" spans="6:13">
      <c r="F50831" s="23"/>
      <c r="M50831" s="32"/>
    </row>
    <row r="50832" s="1" customFormat="1" ht="14.25" spans="6:13">
      <c r="F50832" s="23"/>
      <c r="M50832" s="32"/>
    </row>
    <row r="50833" s="1" customFormat="1" ht="14.25" spans="6:13">
      <c r="F50833" s="23"/>
      <c r="M50833" s="32"/>
    </row>
    <row r="50834" s="1" customFormat="1" ht="14.25" spans="6:13">
      <c r="F50834" s="23"/>
      <c r="M50834" s="32"/>
    </row>
    <row r="50835" s="1" customFormat="1" ht="14.25" spans="6:13">
      <c r="F50835" s="23"/>
      <c r="M50835" s="32"/>
    </row>
    <row r="50836" s="1" customFormat="1" ht="14.25" spans="6:13">
      <c r="F50836" s="23"/>
      <c r="M50836" s="32"/>
    </row>
    <row r="50837" s="1" customFormat="1" ht="14.25" spans="6:13">
      <c r="F50837" s="23"/>
      <c r="M50837" s="32"/>
    </row>
    <row r="50838" s="1" customFormat="1" ht="14.25" spans="6:13">
      <c r="F50838" s="23"/>
      <c r="M50838" s="32"/>
    </row>
    <row r="50839" s="1" customFormat="1" ht="14.25" spans="6:13">
      <c r="F50839" s="23"/>
      <c r="M50839" s="32"/>
    </row>
    <row r="50840" s="1" customFormat="1" ht="14.25" spans="6:13">
      <c r="F50840" s="23"/>
      <c r="M50840" s="32"/>
    </row>
    <row r="50841" s="1" customFormat="1" ht="14.25" spans="6:13">
      <c r="F50841" s="23"/>
      <c r="M50841" s="32"/>
    </row>
    <row r="50842" s="1" customFormat="1" ht="14.25" spans="6:13">
      <c r="F50842" s="23"/>
      <c r="M50842" s="32"/>
    </row>
    <row r="50843" s="1" customFormat="1" ht="14.25" spans="6:13">
      <c r="F50843" s="23"/>
      <c r="M50843" s="32"/>
    </row>
    <row r="50844" s="1" customFormat="1" ht="14.25" spans="6:13">
      <c r="F50844" s="23"/>
      <c r="M50844" s="32"/>
    </row>
    <row r="50845" s="1" customFormat="1" ht="14.25" spans="6:13">
      <c r="F50845" s="23"/>
      <c r="M50845" s="32"/>
    </row>
    <row r="50846" s="1" customFormat="1" ht="14.25" spans="6:13">
      <c r="F50846" s="23"/>
      <c r="M50846" s="32"/>
    </row>
    <row r="50847" s="1" customFormat="1" ht="14.25" spans="6:13">
      <c r="F50847" s="23"/>
      <c r="M50847" s="32"/>
    </row>
    <row r="50848" s="1" customFormat="1" ht="14.25" spans="6:13">
      <c r="F50848" s="23"/>
      <c r="M50848" s="32"/>
    </row>
    <row r="50849" s="1" customFormat="1" ht="14.25" spans="6:13">
      <c r="F50849" s="23"/>
      <c r="M50849" s="32"/>
    </row>
    <row r="50850" s="1" customFormat="1" ht="14.25" spans="6:13">
      <c r="F50850" s="23"/>
      <c r="M50850" s="32"/>
    </row>
    <row r="50851" s="1" customFormat="1" ht="14.25" spans="6:13">
      <c r="F50851" s="23"/>
      <c r="M50851" s="32"/>
    </row>
    <row r="50852" s="1" customFormat="1" ht="14.25" spans="6:13">
      <c r="F50852" s="23"/>
      <c r="M50852" s="32"/>
    </row>
    <row r="50853" s="1" customFormat="1" ht="14.25" spans="6:13">
      <c r="F50853" s="23"/>
      <c r="M50853" s="32"/>
    </row>
    <row r="50854" s="1" customFormat="1" ht="14.25" spans="6:13">
      <c r="F50854" s="23"/>
      <c r="M50854" s="32"/>
    </row>
    <row r="50855" s="1" customFormat="1" ht="14.25" spans="6:13">
      <c r="F50855" s="23"/>
      <c r="M50855" s="32"/>
    </row>
    <row r="50856" s="1" customFormat="1" ht="14.25" spans="6:13">
      <c r="F50856" s="23"/>
      <c r="M50856" s="32"/>
    </row>
    <row r="50857" s="1" customFormat="1" ht="14.25" spans="6:13">
      <c r="F50857" s="23"/>
      <c r="M50857" s="32"/>
    </row>
    <row r="50858" s="1" customFormat="1" ht="14.25" spans="6:13">
      <c r="F50858" s="23"/>
      <c r="M50858" s="32"/>
    </row>
    <row r="50859" s="1" customFormat="1" ht="14.25" spans="6:13">
      <c r="F50859" s="23"/>
      <c r="M50859" s="32"/>
    </row>
    <row r="50860" s="1" customFormat="1" ht="14.25" spans="6:13">
      <c r="F50860" s="23"/>
      <c r="M50860" s="32"/>
    </row>
    <row r="50861" s="1" customFormat="1" ht="14.25" spans="6:13">
      <c r="F50861" s="23"/>
      <c r="M50861" s="32"/>
    </row>
    <row r="50862" s="1" customFormat="1" ht="14.25" spans="6:13">
      <c r="F50862" s="23"/>
      <c r="M50862" s="32"/>
    </row>
    <row r="50863" s="1" customFormat="1" ht="14.25" spans="6:13">
      <c r="F50863" s="23"/>
      <c r="M50863" s="32"/>
    </row>
    <row r="50864" s="1" customFormat="1" ht="14.25" spans="6:13">
      <c r="F50864" s="23"/>
      <c r="M50864" s="32"/>
    </row>
    <row r="50865" s="1" customFormat="1" ht="14.25" spans="6:13">
      <c r="F50865" s="23"/>
      <c r="M50865" s="32"/>
    </row>
    <row r="50866" s="1" customFormat="1" ht="14.25" spans="6:13">
      <c r="F50866" s="23"/>
      <c r="M50866" s="32"/>
    </row>
    <row r="50867" s="1" customFormat="1" ht="14.25" spans="6:13">
      <c r="F50867" s="23"/>
      <c r="M50867" s="32"/>
    </row>
    <row r="50868" s="1" customFormat="1" ht="14.25" spans="6:13">
      <c r="F50868" s="23"/>
      <c r="M50868" s="32"/>
    </row>
    <row r="50869" s="1" customFormat="1" ht="14.25" spans="6:13">
      <c r="F50869" s="23"/>
      <c r="M50869" s="32"/>
    </row>
    <row r="50870" s="1" customFormat="1" ht="14.25" spans="6:13">
      <c r="F50870" s="23"/>
      <c r="M50870" s="32"/>
    </row>
    <row r="50871" s="1" customFormat="1" ht="14.25" spans="6:13">
      <c r="F50871" s="23"/>
      <c r="M50871" s="32"/>
    </row>
    <row r="50872" s="1" customFormat="1" ht="14.25" spans="6:13">
      <c r="F50872" s="23"/>
      <c r="M50872" s="32"/>
    </row>
    <row r="50873" s="1" customFormat="1" ht="14.25" spans="6:13">
      <c r="F50873" s="23"/>
      <c r="M50873" s="32"/>
    </row>
    <row r="50874" s="1" customFormat="1" ht="14.25" spans="6:13">
      <c r="F50874" s="23"/>
      <c r="M50874" s="32"/>
    </row>
    <row r="50875" s="1" customFormat="1" ht="14.25" spans="6:13">
      <c r="F50875" s="23"/>
      <c r="M50875" s="32"/>
    </row>
    <row r="50876" s="1" customFormat="1" ht="14.25" spans="6:13">
      <c r="F50876" s="23"/>
      <c r="M50876" s="32"/>
    </row>
    <row r="50877" s="1" customFormat="1" ht="14.25" spans="6:13">
      <c r="F50877" s="23"/>
      <c r="M50877" s="32"/>
    </row>
    <row r="50878" s="1" customFormat="1" ht="14.25" spans="6:13">
      <c r="F50878" s="23"/>
      <c r="M50878" s="32"/>
    </row>
    <row r="50879" s="1" customFormat="1" ht="14.25" spans="6:13">
      <c r="F50879" s="23"/>
      <c r="M50879" s="32"/>
    </row>
    <row r="50880" s="1" customFormat="1" ht="14.25" spans="6:13">
      <c r="F50880" s="23"/>
      <c r="M50880" s="32"/>
    </row>
    <row r="50881" s="1" customFormat="1" ht="14.25" spans="6:13">
      <c r="F50881" s="23"/>
      <c r="M50881" s="32"/>
    </row>
    <row r="50882" s="1" customFormat="1" ht="14.25" spans="6:13">
      <c r="F50882" s="23"/>
      <c r="M50882" s="32"/>
    </row>
    <row r="50883" s="1" customFormat="1" ht="14.25" spans="6:13">
      <c r="F50883" s="23"/>
      <c r="M50883" s="32"/>
    </row>
    <row r="50884" s="1" customFormat="1" ht="14.25" spans="6:13">
      <c r="F50884" s="23"/>
      <c r="M50884" s="32"/>
    </row>
    <row r="50885" s="1" customFormat="1" ht="14.25" spans="6:13">
      <c r="F50885" s="23"/>
      <c r="M50885" s="32"/>
    </row>
    <row r="50886" s="1" customFormat="1" ht="14.25" spans="6:13">
      <c r="F50886" s="23"/>
      <c r="M50886" s="32"/>
    </row>
    <row r="50887" s="1" customFormat="1" ht="14.25" spans="6:13">
      <c r="F50887" s="23"/>
      <c r="M50887" s="32"/>
    </row>
    <row r="50888" s="1" customFormat="1" ht="14.25" spans="6:13">
      <c r="F50888" s="23"/>
      <c r="M50888" s="32"/>
    </row>
    <row r="50889" s="1" customFormat="1" ht="14.25" spans="6:13">
      <c r="F50889" s="23"/>
      <c r="M50889" s="32"/>
    </row>
    <row r="50890" s="1" customFormat="1" ht="14.25" spans="6:13">
      <c r="F50890" s="23"/>
      <c r="M50890" s="32"/>
    </row>
    <row r="50891" s="1" customFormat="1" ht="14.25" spans="6:13">
      <c r="F50891" s="23"/>
      <c r="M50891" s="32"/>
    </row>
    <row r="50892" s="1" customFormat="1" ht="14.25" spans="6:13">
      <c r="F50892" s="23"/>
      <c r="M50892" s="32"/>
    </row>
    <row r="50893" s="1" customFormat="1" ht="14.25" spans="6:13">
      <c r="F50893" s="23"/>
      <c r="M50893" s="32"/>
    </row>
    <row r="50894" s="1" customFormat="1" ht="14.25" spans="6:13">
      <c r="F50894" s="23"/>
      <c r="M50894" s="32"/>
    </row>
    <row r="50895" s="1" customFormat="1" ht="14.25" spans="6:13">
      <c r="F50895" s="23"/>
      <c r="M50895" s="32"/>
    </row>
    <row r="50896" s="1" customFormat="1" ht="14.25" spans="6:13">
      <c r="F50896" s="23"/>
      <c r="M50896" s="32"/>
    </row>
    <row r="50897" s="1" customFormat="1" ht="14.25" spans="6:13">
      <c r="F50897" s="23"/>
      <c r="M50897" s="32"/>
    </row>
    <row r="50898" s="1" customFormat="1" ht="14.25" spans="6:13">
      <c r="F50898" s="23"/>
      <c r="M50898" s="32"/>
    </row>
    <row r="50899" s="1" customFormat="1" ht="14.25" spans="6:13">
      <c r="F50899" s="23"/>
      <c r="M50899" s="32"/>
    </row>
    <row r="50900" s="1" customFormat="1" ht="14.25" spans="6:13">
      <c r="F50900" s="23"/>
      <c r="M50900" s="32"/>
    </row>
    <row r="50901" s="1" customFormat="1" ht="14.25" spans="6:13">
      <c r="F50901" s="23"/>
      <c r="M50901" s="32"/>
    </row>
    <row r="50902" s="1" customFormat="1" ht="14.25" spans="6:13">
      <c r="F50902" s="23"/>
      <c r="M50902" s="32"/>
    </row>
    <row r="50903" s="1" customFormat="1" ht="14.25" spans="6:13">
      <c r="F50903" s="23"/>
      <c r="M50903" s="32"/>
    </row>
    <row r="50904" s="1" customFormat="1" ht="14.25" spans="6:13">
      <c r="F50904" s="23"/>
      <c r="M50904" s="32"/>
    </row>
    <row r="50905" s="1" customFormat="1" ht="14.25" spans="6:13">
      <c r="F50905" s="23"/>
      <c r="M50905" s="32"/>
    </row>
    <row r="50906" s="1" customFormat="1" ht="14.25" spans="6:13">
      <c r="F50906" s="23"/>
      <c r="M50906" s="32"/>
    </row>
    <row r="50907" s="1" customFormat="1" ht="14.25" spans="6:13">
      <c r="F50907" s="23"/>
      <c r="M50907" s="32"/>
    </row>
    <row r="50908" s="1" customFormat="1" ht="14.25" spans="6:13">
      <c r="F50908" s="23"/>
      <c r="M50908" s="32"/>
    </row>
    <row r="50909" s="1" customFormat="1" ht="14.25" spans="6:13">
      <c r="F50909" s="23"/>
      <c r="M50909" s="32"/>
    </row>
    <row r="50910" s="1" customFormat="1" ht="14.25" spans="6:13">
      <c r="F50910" s="23"/>
      <c r="M50910" s="32"/>
    </row>
    <row r="50911" s="1" customFormat="1" ht="14.25" spans="6:13">
      <c r="F50911" s="23"/>
      <c r="M50911" s="32"/>
    </row>
    <row r="50912" s="1" customFormat="1" ht="14.25" spans="6:13">
      <c r="F50912" s="23"/>
      <c r="M50912" s="32"/>
    </row>
    <row r="50913" s="1" customFormat="1" ht="14.25" spans="6:13">
      <c r="F50913" s="23"/>
      <c r="M50913" s="32"/>
    </row>
    <row r="50914" s="1" customFormat="1" ht="14.25" spans="6:13">
      <c r="F50914" s="23"/>
      <c r="M50914" s="32"/>
    </row>
    <row r="50915" s="1" customFormat="1" ht="14.25" spans="6:13">
      <c r="F50915" s="23"/>
      <c r="M50915" s="32"/>
    </row>
    <row r="50916" s="1" customFormat="1" ht="14.25" spans="6:13">
      <c r="F50916" s="23"/>
      <c r="M50916" s="32"/>
    </row>
    <row r="50917" s="1" customFormat="1" ht="14.25" spans="6:13">
      <c r="F50917" s="23"/>
      <c r="M50917" s="32"/>
    </row>
    <row r="50918" s="1" customFormat="1" ht="14.25" spans="6:13">
      <c r="F50918" s="23"/>
      <c r="M50918" s="32"/>
    </row>
    <row r="50919" s="1" customFormat="1" ht="14.25" spans="6:13">
      <c r="F50919" s="23"/>
      <c r="M50919" s="32"/>
    </row>
    <row r="50920" s="1" customFormat="1" ht="14.25" spans="6:13">
      <c r="F50920" s="23"/>
      <c r="M50920" s="32"/>
    </row>
    <row r="50921" s="1" customFormat="1" ht="14.25" spans="6:13">
      <c r="F50921" s="23"/>
      <c r="M50921" s="32"/>
    </row>
    <row r="50922" s="1" customFormat="1" ht="14.25" spans="6:13">
      <c r="F50922" s="23"/>
      <c r="M50922" s="32"/>
    </row>
    <row r="50923" s="1" customFormat="1" ht="14.25" spans="6:13">
      <c r="F50923" s="23"/>
      <c r="M50923" s="32"/>
    </row>
    <row r="50924" s="1" customFormat="1" ht="14.25" spans="6:13">
      <c r="F50924" s="23"/>
      <c r="M50924" s="32"/>
    </row>
    <row r="50925" s="1" customFormat="1" ht="14.25" spans="6:13">
      <c r="F50925" s="23"/>
      <c r="M50925" s="32"/>
    </row>
    <row r="50926" s="1" customFormat="1" ht="14.25" spans="6:13">
      <c r="F50926" s="23"/>
      <c r="M50926" s="32"/>
    </row>
    <row r="50927" s="1" customFormat="1" ht="14.25" spans="6:13">
      <c r="F50927" s="23"/>
      <c r="M50927" s="32"/>
    </row>
    <row r="50928" s="1" customFormat="1" ht="14.25" spans="6:13">
      <c r="F50928" s="23"/>
      <c r="M50928" s="32"/>
    </row>
    <row r="50929" s="1" customFormat="1" ht="14.25" spans="6:13">
      <c r="F50929" s="23"/>
      <c r="M50929" s="32"/>
    </row>
    <row r="50930" s="1" customFormat="1" ht="14.25" spans="6:13">
      <c r="F50930" s="23"/>
      <c r="M50930" s="32"/>
    </row>
    <row r="50931" s="1" customFormat="1" ht="14.25" spans="6:13">
      <c r="F50931" s="23"/>
      <c r="M50931" s="32"/>
    </row>
    <row r="50932" s="1" customFormat="1" ht="14.25" spans="6:13">
      <c r="F50932" s="23"/>
      <c r="M50932" s="32"/>
    </row>
    <row r="50933" s="1" customFormat="1" ht="14.25" spans="6:13">
      <c r="F50933" s="23"/>
      <c r="M50933" s="32"/>
    </row>
    <row r="50934" s="1" customFormat="1" ht="14.25" spans="6:13">
      <c r="F50934" s="23"/>
      <c r="M50934" s="32"/>
    </row>
    <row r="50935" s="1" customFormat="1" ht="14.25" spans="6:13">
      <c r="F50935" s="23"/>
      <c r="M50935" s="32"/>
    </row>
    <row r="50936" s="1" customFormat="1" ht="14.25" spans="6:13">
      <c r="F50936" s="23"/>
      <c r="M50936" s="32"/>
    </row>
    <row r="50937" s="1" customFormat="1" ht="14.25" spans="6:13">
      <c r="F50937" s="23"/>
      <c r="M50937" s="32"/>
    </row>
    <row r="50938" s="1" customFormat="1" ht="14.25" spans="6:13">
      <c r="F50938" s="23"/>
      <c r="M50938" s="32"/>
    </row>
    <row r="50939" s="1" customFormat="1" ht="14.25" spans="6:13">
      <c r="F50939" s="23"/>
      <c r="M50939" s="32"/>
    </row>
    <row r="50940" s="1" customFormat="1" ht="14.25" spans="6:13">
      <c r="F50940" s="23"/>
      <c r="M50940" s="32"/>
    </row>
    <row r="50941" s="1" customFormat="1" ht="14.25" spans="6:13">
      <c r="F50941" s="23"/>
      <c r="M50941" s="32"/>
    </row>
    <row r="50942" s="1" customFormat="1" ht="14.25" spans="6:13">
      <c r="F50942" s="23"/>
      <c r="M50942" s="32"/>
    </row>
    <row r="50943" s="1" customFormat="1" ht="14.25" spans="6:13">
      <c r="F50943" s="23"/>
      <c r="M50943" s="32"/>
    </row>
    <row r="50944" s="1" customFormat="1" ht="14.25" spans="6:13">
      <c r="F50944" s="23"/>
      <c r="M50944" s="32"/>
    </row>
    <row r="50945" s="1" customFormat="1" ht="14.25" spans="6:13">
      <c r="F50945" s="23"/>
      <c r="M50945" s="32"/>
    </row>
    <row r="50946" s="1" customFormat="1" ht="14.25" spans="6:13">
      <c r="F50946" s="23"/>
      <c r="M50946" s="32"/>
    </row>
    <row r="50947" s="1" customFormat="1" ht="14.25" spans="6:13">
      <c r="F50947" s="23"/>
      <c r="M50947" s="32"/>
    </row>
    <row r="50948" s="1" customFormat="1" ht="14.25" spans="6:13">
      <c r="F50948" s="23"/>
      <c r="M50948" s="32"/>
    </row>
    <row r="50949" s="1" customFormat="1" ht="14.25" spans="6:13">
      <c r="F50949" s="23"/>
      <c r="M50949" s="32"/>
    </row>
    <row r="50950" s="1" customFormat="1" ht="14.25" spans="6:13">
      <c r="F50950" s="23"/>
      <c r="M50950" s="32"/>
    </row>
    <row r="50951" s="1" customFormat="1" ht="14.25" spans="6:13">
      <c r="F50951" s="23"/>
      <c r="M50951" s="32"/>
    </row>
    <row r="50952" s="1" customFormat="1" ht="14.25" spans="6:13">
      <c r="F50952" s="23"/>
      <c r="M50952" s="32"/>
    </row>
    <row r="50953" s="1" customFormat="1" ht="14.25" spans="6:13">
      <c r="F50953" s="23"/>
      <c r="M50953" s="32"/>
    </row>
    <row r="50954" s="1" customFormat="1" ht="14.25" spans="6:13">
      <c r="F50954" s="23"/>
      <c r="M50954" s="32"/>
    </row>
    <row r="50955" s="1" customFormat="1" ht="14.25" spans="6:13">
      <c r="F50955" s="23"/>
      <c r="M50955" s="32"/>
    </row>
    <row r="50956" s="1" customFormat="1" ht="14.25" spans="6:13">
      <c r="F50956" s="23"/>
      <c r="M50956" s="32"/>
    </row>
    <row r="50957" s="1" customFormat="1" ht="14.25" spans="6:13">
      <c r="F50957" s="23"/>
      <c r="M50957" s="32"/>
    </row>
    <row r="50958" s="1" customFormat="1" ht="14.25" spans="6:13">
      <c r="F50958" s="23"/>
      <c r="M50958" s="32"/>
    </row>
    <row r="50959" s="1" customFormat="1" ht="14.25" spans="6:13">
      <c r="F50959" s="23"/>
      <c r="M50959" s="32"/>
    </row>
    <row r="50960" s="1" customFormat="1" ht="14.25" spans="6:13">
      <c r="F50960" s="23"/>
      <c r="M50960" s="32"/>
    </row>
    <row r="50961" s="1" customFormat="1" ht="14.25" spans="6:13">
      <c r="F50961" s="23"/>
      <c r="M50961" s="32"/>
    </row>
    <row r="50962" s="1" customFormat="1" ht="14.25" spans="6:13">
      <c r="F50962" s="23"/>
      <c r="M50962" s="32"/>
    </row>
    <row r="50963" s="1" customFormat="1" ht="14.25" spans="6:13">
      <c r="F50963" s="23"/>
      <c r="M50963" s="32"/>
    </row>
    <row r="50964" s="1" customFormat="1" ht="14.25" spans="6:13">
      <c r="F50964" s="23"/>
      <c r="M50964" s="32"/>
    </row>
    <row r="50965" s="1" customFormat="1" ht="14.25" spans="6:13">
      <c r="F50965" s="23"/>
      <c r="M50965" s="32"/>
    </row>
    <row r="50966" s="1" customFormat="1" ht="14.25" spans="6:13">
      <c r="F50966" s="23"/>
      <c r="M50966" s="32"/>
    </row>
    <row r="50967" s="1" customFormat="1" ht="14.25" spans="6:13">
      <c r="F50967" s="23"/>
      <c r="M50967" s="32"/>
    </row>
    <row r="50968" s="1" customFormat="1" ht="14.25" spans="6:13">
      <c r="F50968" s="23"/>
      <c r="M50968" s="32"/>
    </row>
    <row r="50969" s="1" customFormat="1" ht="14.25" spans="6:13">
      <c r="F50969" s="23"/>
      <c r="M50969" s="32"/>
    </row>
    <row r="50970" s="1" customFormat="1" ht="14.25" spans="6:13">
      <c r="F50970" s="23"/>
      <c r="M50970" s="32"/>
    </row>
    <row r="50971" s="1" customFormat="1" ht="14.25" spans="6:13">
      <c r="F50971" s="23"/>
      <c r="M50971" s="32"/>
    </row>
    <row r="50972" s="1" customFormat="1" ht="14.25" spans="6:13">
      <c r="F50972" s="23"/>
      <c r="M50972" s="32"/>
    </row>
    <row r="50973" s="1" customFormat="1" ht="14.25" spans="6:13">
      <c r="F50973" s="23"/>
      <c r="M50973" s="32"/>
    </row>
    <row r="50974" s="1" customFormat="1" ht="14.25" spans="6:13">
      <c r="F50974" s="23"/>
      <c r="M50974" s="32"/>
    </row>
    <row r="50975" s="1" customFormat="1" ht="14.25" spans="6:13">
      <c r="F50975" s="23"/>
      <c r="M50975" s="32"/>
    </row>
    <row r="50976" s="1" customFormat="1" ht="14.25" spans="6:13">
      <c r="F50976" s="23"/>
      <c r="M50976" s="32"/>
    </row>
    <row r="50977" s="1" customFormat="1" ht="14.25" spans="6:13">
      <c r="F50977" s="23"/>
      <c r="M50977" s="32"/>
    </row>
    <row r="50978" s="1" customFormat="1" ht="14.25" spans="6:13">
      <c r="F50978" s="23"/>
      <c r="M50978" s="32"/>
    </row>
    <row r="50979" s="1" customFormat="1" ht="14.25" spans="6:13">
      <c r="F50979" s="23"/>
      <c r="M50979" s="32"/>
    </row>
    <row r="50980" s="1" customFormat="1" ht="14.25" spans="6:13">
      <c r="F50980" s="23"/>
      <c r="M50980" s="32"/>
    </row>
    <row r="50981" s="1" customFormat="1" ht="14.25" spans="6:13">
      <c r="F50981" s="23"/>
      <c r="M50981" s="32"/>
    </row>
    <row r="50982" s="1" customFormat="1" ht="14.25" spans="6:13">
      <c r="F50982" s="23"/>
      <c r="M50982" s="32"/>
    </row>
    <row r="50983" s="1" customFormat="1" ht="14.25" spans="6:13">
      <c r="F50983" s="23"/>
      <c r="M50983" s="32"/>
    </row>
    <row r="50984" s="1" customFormat="1" ht="14.25" spans="6:13">
      <c r="F50984" s="23"/>
      <c r="M50984" s="32"/>
    </row>
    <row r="50985" s="1" customFormat="1" ht="14.25" spans="6:13">
      <c r="F50985" s="23"/>
      <c r="M50985" s="32"/>
    </row>
    <row r="50986" s="1" customFormat="1" ht="14.25" spans="6:13">
      <c r="F50986" s="23"/>
      <c r="M50986" s="32"/>
    </row>
    <row r="50987" s="1" customFormat="1" ht="14.25" spans="6:13">
      <c r="F50987" s="23"/>
      <c r="M50987" s="32"/>
    </row>
    <row r="50988" s="1" customFormat="1" ht="14.25" spans="6:13">
      <c r="F50988" s="23"/>
      <c r="M50988" s="32"/>
    </row>
    <row r="50989" s="1" customFormat="1" ht="14.25" spans="6:13">
      <c r="F50989" s="23"/>
      <c r="M50989" s="32"/>
    </row>
    <row r="50990" s="1" customFormat="1" ht="14.25" spans="6:13">
      <c r="F50990" s="23"/>
      <c r="M50990" s="32"/>
    </row>
    <row r="50991" s="1" customFormat="1" ht="14.25" spans="6:13">
      <c r="F50991" s="23"/>
      <c r="M50991" s="32"/>
    </row>
    <row r="50992" s="1" customFormat="1" ht="14.25" spans="6:13">
      <c r="F50992" s="23"/>
      <c r="M50992" s="32"/>
    </row>
    <row r="50993" s="1" customFormat="1" ht="14.25" spans="6:13">
      <c r="F50993" s="23"/>
      <c r="M50993" s="32"/>
    </row>
    <row r="50994" s="1" customFormat="1" ht="14.25" spans="6:13">
      <c r="F50994" s="23"/>
      <c r="M50994" s="32"/>
    </row>
    <row r="50995" s="1" customFormat="1" ht="14.25" spans="6:13">
      <c r="F50995" s="23"/>
      <c r="M50995" s="32"/>
    </row>
    <row r="50996" s="1" customFormat="1" ht="14.25" spans="6:13">
      <c r="F50996" s="23"/>
      <c r="M50996" s="32"/>
    </row>
    <row r="50997" s="1" customFormat="1" ht="14.25" spans="6:13">
      <c r="F50997" s="23"/>
      <c r="M50997" s="32"/>
    </row>
    <row r="50998" s="1" customFormat="1" ht="14.25" spans="6:13">
      <c r="F50998" s="23"/>
      <c r="M50998" s="32"/>
    </row>
    <row r="50999" s="1" customFormat="1" ht="14.25" spans="6:13">
      <c r="F50999" s="23"/>
      <c r="M50999" s="32"/>
    </row>
    <row r="51000" s="1" customFormat="1" ht="14.25" spans="6:13">
      <c r="F51000" s="23"/>
      <c r="M51000" s="32"/>
    </row>
    <row r="51001" s="1" customFormat="1" ht="14.25" spans="6:13">
      <c r="F51001" s="23"/>
      <c r="M51001" s="32"/>
    </row>
    <row r="51002" s="1" customFormat="1" ht="14.25" spans="6:13">
      <c r="F51002" s="23"/>
      <c r="M51002" s="32"/>
    </row>
    <row r="51003" s="1" customFormat="1" ht="14.25" spans="6:13">
      <c r="F51003" s="23"/>
      <c r="M51003" s="32"/>
    </row>
    <row r="51004" s="1" customFormat="1" ht="14.25" spans="6:13">
      <c r="F51004" s="23"/>
      <c r="M51004" s="32"/>
    </row>
    <row r="51005" s="1" customFormat="1" ht="14.25" spans="6:13">
      <c r="F51005" s="23"/>
      <c r="M51005" s="32"/>
    </row>
    <row r="51006" s="1" customFormat="1" ht="14.25" spans="6:13">
      <c r="F51006" s="23"/>
      <c r="M51006" s="32"/>
    </row>
    <row r="51007" s="1" customFormat="1" ht="14.25" spans="6:13">
      <c r="F51007" s="23"/>
      <c r="M51007" s="32"/>
    </row>
    <row r="51008" s="1" customFormat="1" ht="14.25" spans="6:13">
      <c r="F51008" s="23"/>
      <c r="M51008" s="32"/>
    </row>
    <row r="51009" s="1" customFormat="1" ht="14.25" spans="6:13">
      <c r="F51009" s="23"/>
      <c r="M51009" s="32"/>
    </row>
    <row r="51010" s="1" customFormat="1" ht="14.25" spans="6:13">
      <c r="F51010" s="23"/>
      <c r="M51010" s="32"/>
    </row>
    <row r="51011" s="1" customFormat="1" ht="14.25" spans="6:13">
      <c r="F51011" s="23"/>
      <c r="M51011" s="32"/>
    </row>
    <row r="51012" s="1" customFormat="1" ht="14.25" spans="6:13">
      <c r="F51012" s="23"/>
      <c r="M51012" s="32"/>
    </row>
    <row r="51013" s="1" customFormat="1" ht="14.25" spans="6:13">
      <c r="F51013" s="23"/>
      <c r="M51013" s="32"/>
    </row>
    <row r="51014" s="1" customFormat="1" ht="14.25" spans="6:13">
      <c r="F51014" s="23"/>
      <c r="M51014" s="32"/>
    </row>
    <row r="51015" s="1" customFormat="1" ht="14.25" spans="6:13">
      <c r="F51015" s="23"/>
      <c r="M51015" s="32"/>
    </row>
    <row r="51016" s="1" customFormat="1" ht="14.25" spans="6:13">
      <c r="F51016" s="23"/>
      <c r="M51016" s="32"/>
    </row>
    <row r="51017" s="1" customFormat="1" ht="14.25" spans="6:13">
      <c r="F51017" s="23"/>
      <c r="M51017" s="32"/>
    </row>
    <row r="51018" s="1" customFormat="1" ht="14.25" spans="6:13">
      <c r="F51018" s="23"/>
      <c r="M51018" s="32"/>
    </row>
    <row r="51019" s="1" customFormat="1" ht="14.25" spans="6:13">
      <c r="F51019" s="23"/>
      <c r="M51019" s="32"/>
    </row>
    <row r="51020" s="1" customFormat="1" ht="14.25" spans="6:13">
      <c r="F51020" s="23"/>
      <c r="M51020" s="32"/>
    </row>
    <row r="51021" s="1" customFormat="1" ht="14.25" spans="6:13">
      <c r="F51021" s="23"/>
      <c r="M51021" s="32"/>
    </row>
    <row r="51022" s="1" customFormat="1" ht="14.25" spans="6:13">
      <c r="F51022" s="23"/>
      <c r="M51022" s="32"/>
    </row>
    <row r="51023" s="1" customFormat="1" ht="14.25" spans="6:13">
      <c r="F51023" s="23"/>
      <c r="M51023" s="32"/>
    </row>
    <row r="51024" s="1" customFormat="1" ht="14.25" spans="6:13">
      <c r="F51024" s="23"/>
      <c r="M51024" s="32"/>
    </row>
    <row r="51025" s="1" customFormat="1" ht="14.25" spans="6:13">
      <c r="F51025" s="23"/>
      <c r="M51025" s="32"/>
    </row>
    <row r="51026" s="1" customFormat="1" ht="14.25" spans="6:13">
      <c r="F51026" s="23"/>
      <c r="M51026" s="32"/>
    </row>
    <row r="51027" s="1" customFormat="1" ht="14.25" spans="6:13">
      <c r="F51027" s="23"/>
      <c r="M51027" s="32"/>
    </row>
    <row r="51028" s="1" customFormat="1" ht="14.25" spans="6:13">
      <c r="F51028" s="23"/>
      <c r="M51028" s="32"/>
    </row>
    <row r="51029" s="1" customFormat="1" ht="14.25" spans="6:13">
      <c r="F51029" s="23"/>
      <c r="M51029" s="32"/>
    </row>
    <row r="51030" s="1" customFormat="1" ht="14.25" spans="6:13">
      <c r="F51030" s="23"/>
      <c r="M51030" s="32"/>
    </row>
    <row r="51031" s="1" customFormat="1" ht="14.25" spans="6:13">
      <c r="F51031" s="23"/>
      <c r="M51031" s="32"/>
    </row>
    <row r="51032" s="1" customFormat="1" ht="14.25" spans="6:13">
      <c r="F51032" s="23"/>
      <c r="M51032" s="32"/>
    </row>
    <row r="51033" s="1" customFormat="1" ht="14.25" spans="6:13">
      <c r="F51033" s="23"/>
      <c r="M51033" s="32"/>
    </row>
    <row r="51034" s="1" customFormat="1" ht="14.25" spans="6:13">
      <c r="F51034" s="23"/>
      <c r="M51034" s="32"/>
    </row>
    <row r="51035" s="1" customFormat="1" ht="14.25" spans="6:13">
      <c r="F51035" s="23"/>
      <c r="M51035" s="32"/>
    </row>
    <row r="51036" s="1" customFormat="1" ht="14.25" spans="6:13">
      <c r="F51036" s="23"/>
      <c r="M51036" s="32"/>
    </row>
    <row r="51037" s="1" customFormat="1" ht="14.25" spans="6:13">
      <c r="F51037" s="23"/>
      <c r="M51037" s="32"/>
    </row>
    <row r="51038" s="1" customFormat="1" ht="14.25" spans="6:13">
      <c r="F51038" s="23"/>
      <c r="M51038" s="32"/>
    </row>
    <row r="51039" s="1" customFormat="1" ht="14.25" spans="6:13">
      <c r="F51039" s="23"/>
      <c r="M51039" s="32"/>
    </row>
    <row r="51040" s="1" customFormat="1" ht="14.25" spans="6:13">
      <c r="F51040" s="23"/>
      <c r="M51040" s="32"/>
    </row>
    <row r="51041" s="1" customFormat="1" ht="14.25" spans="6:13">
      <c r="F51041" s="23"/>
      <c r="M51041" s="32"/>
    </row>
    <row r="51042" s="1" customFormat="1" ht="14.25" spans="6:13">
      <c r="F51042" s="23"/>
      <c r="M51042" s="32"/>
    </row>
    <row r="51043" s="1" customFormat="1" ht="14.25" spans="6:13">
      <c r="F51043" s="23"/>
      <c r="M51043" s="32"/>
    </row>
    <row r="51044" s="1" customFormat="1" ht="14.25" spans="6:13">
      <c r="F51044" s="23"/>
      <c r="M51044" s="32"/>
    </row>
    <row r="51045" s="1" customFormat="1" ht="14.25" spans="6:13">
      <c r="F51045" s="23"/>
      <c r="M51045" s="32"/>
    </row>
    <row r="51046" s="1" customFormat="1" ht="14.25" spans="6:13">
      <c r="F51046" s="23"/>
      <c r="M51046" s="32"/>
    </row>
    <row r="51047" s="1" customFormat="1" ht="14.25" spans="6:13">
      <c r="F51047" s="23"/>
      <c r="M51047" s="32"/>
    </row>
    <row r="51048" s="1" customFormat="1" ht="14.25" spans="6:13">
      <c r="F51048" s="23"/>
      <c r="M51048" s="32"/>
    </row>
    <row r="51049" s="1" customFormat="1" ht="14.25" spans="6:13">
      <c r="F51049" s="23"/>
      <c r="M51049" s="32"/>
    </row>
    <row r="51050" s="1" customFormat="1" ht="14.25" spans="6:13">
      <c r="F51050" s="23"/>
      <c r="M51050" s="32"/>
    </row>
    <row r="51051" s="1" customFormat="1" ht="14.25" spans="6:13">
      <c r="F51051" s="23"/>
      <c r="M51051" s="32"/>
    </row>
    <row r="51052" s="1" customFormat="1" ht="14.25" spans="6:13">
      <c r="F51052" s="23"/>
      <c r="M51052" s="32"/>
    </row>
    <row r="51053" s="1" customFormat="1" ht="14.25" spans="6:13">
      <c r="F51053" s="23"/>
      <c r="M51053" s="32"/>
    </row>
    <row r="51054" s="1" customFormat="1" ht="14.25" spans="6:13">
      <c r="F51054" s="23"/>
      <c r="M51054" s="32"/>
    </row>
    <row r="51055" s="1" customFormat="1" ht="14.25" spans="6:13">
      <c r="F51055" s="23"/>
      <c r="M51055" s="32"/>
    </row>
    <row r="51056" s="1" customFormat="1" ht="14.25" spans="6:13">
      <c r="F51056" s="23"/>
      <c r="M51056" s="32"/>
    </row>
    <row r="51057" s="1" customFormat="1" ht="14.25" spans="6:13">
      <c r="F51057" s="23"/>
      <c r="M51057" s="32"/>
    </row>
    <row r="51058" s="1" customFormat="1" ht="14.25" spans="6:13">
      <c r="F51058" s="23"/>
      <c r="M51058" s="32"/>
    </row>
    <row r="51059" s="1" customFormat="1" ht="14.25" spans="6:13">
      <c r="F51059" s="23"/>
      <c r="M51059" s="32"/>
    </row>
    <row r="51060" s="1" customFormat="1" ht="14.25" spans="6:13">
      <c r="F51060" s="23"/>
      <c r="M51060" s="32"/>
    </row>
    <row r="51061" s="1" customFormat="1" ht="14.25" spans="6:13">
      <c r="F51061" s="23"/>
      <c r="M51061" s="32"/>
    </row>
    <row r="51062" s="1" customFormat="1" ht="14.25" spans="6:13">
      <c r="F51062" s="23"/>
      <c r="M51062" s="32"/>
    </row>
    <row r="51063" s="1" customFormat="1" ht="14.25" spans="6:13">
      <c r="F51063" s="23"/>
      <c r="M51063" s="32"/>
    </row>
    <row r="51064" s="1" customFormat="1" ht="14.25" spans="6:13">
      <c r="F51064" s="23"/>
      <c r="M51064" s="32"/>
    </row>
    <row r="51065" s="1" customFormat="1" ht="14.25" spans="6:13">
      <c r="F51065" s="23"/>
      <c r="M51065" s="32"/>
    </row>
    <row r="51066" s="1" customFormat="1" ht="14.25" spans="6:13">
      <c r="F51066" s="23"/>
      <c r="M51066" s="32"/>
    </row>
    <row r="51067" s="1" customFormat="1" ht="14.25" spans="6:13">
      <c r="F51067" s="23"/>
      <c r="M51067" s="32"/>
    </row>
    <row r="51068" s="1" customFormat="1" ht="14.25" spans="6:13">
      <c r="F51068" s="23"/>
      <c r="M51068" s="32"/>
    </row>
    <row r="51069" s="1" customFormat="1" ht="14.25" spans="6:13">
      <c r="F51069" s="23"/>
      <c r="M51069" s="32"/>
    </row>
    <row r="51070" s="1" customFormat="1" ht="14.25" spans="6:13">
      <c r="F51070" s="23"/>
      <c r="M51070" s="32"/>
    </row>
    <row r="51071" s="1" customFormat="1" ht="14.25" spans="6:13">
      <c r="F51071" s="23"/>
      <c r="M51071" s="32"/>
    </row>
    <row r="51072" s="1" customFormat="1" ht="14.25" spans="6:13">
      <c r="F51072" s="23"/>
      <c r="M51072" s="32"/>
    </row>
    <row r="51073" s="1" customFormat="1" ht="14.25" spans="6:13">
      <c r="F51073" s="23"/>
      <c r="M51073" s="32"/>
    </row>
    <row r="51074" s="1" customFormat="1" ht="14.25" spans="6:13">
      <c r="F51074" s="23"/>
      <c r="M51074" s="32"/>
    </row>
    <row r="51075" s="1" customFormat="1" ht="14.25" spans="6:13">
      <c r="F51075" s="23"/>
      <c r="M51075" s="32"/>
    </row>
    <row r="51076" s="1" customFormat="1" ht="14.25" spans="6:13">
      <c r="F51076" s="23"/>
      <c r="M51076" s="32"/>
    </row>
    <row r="51077" s="1" customFormat="1" ht="14.25" spans="6:13">
      <c r="F51077" s="23"/>
      <c r="M51077" s="32"/>
    </row>
    <row r="51078" s="1" customFormat="1" ht="14.25" spans="6:13">
      <c r="F51078" s="23"/>
      <c r="M51078" s="32"/>
    </row>
    <row r="51079" s="1" customFormat="1" ht="14.25" spans="6:13">
      <c r="F51079" s="23"/>
      <c r="M51079" s="32"/>
    </row>
    <row r="51080" s="1" customFormat="1" ht="14.25" spans="6:13">
      <c r="F51080" s="23"/>
      <c r="M51080" s="32"/>
    </row>
    <row r="51081" s="1" customFormat="1" ht="14.25" spans="6:13">
      <c r="F51081" s="23"/>
      <c r="M51081" s="32"/>
    </row>
    <row r="51082" s="1" customFormat="1" ht="14.25" spans="6:13">
      <c r="F51082" s="23"/>
      <c r="M51082" s="32"/>
    </row>
    <row r="51083" s="1" customFormat="1" ht="14.25" spans="6:13">
      <c r="F51083" s="23"/>
      <c r="M51083" s="32"/>
    </row>
    <row r="51084" s="1" customFormat="1" ht="14.25" spans="6:13">
      <c r="F51084" s="23"/>
      <c r="M51084" s="32"/>
    </row>
    <row r="51085" s="1" customFormat="1" ht="14.25" spans="6:13">
      <c r="F51085" s="23"/>
      <c r="M51085" s="32"/>
    </row>
    <row r="51086" s="1" customFormat="1" ht="14.25" spans="6:13">
      <c r="F51086" s="23"/>
      <c r="M51086" s="32"/>
    </row>
    <row r="51087" s="1" customFormat="1" ht="14.25" spans="6:13">
      <c r="F51087" s="23"/>
      <c r="M51087" s="32"/>
    </row>
    <row r="51088" s="1" customFormat="1" ht="14.25" spans="6:13">
      <c r="F51088" s="23"/>
      <c r="M51088" s="32"/>
    </row>
    <row r="51089" s="1" customFormat="1" ht="14.25" spans="6:13">
      <c r="F51089" s="23"/>
      <c r="M51089" s="32"/>
    </row>
    <row r="51090" s="1" customFormat="1" ht="14.25" spans="6:13">
      <c r="F51090" s="23"/>
      <c r="M51090" s="32"/>
    </row>
    <row r="51091" s="1" customFormat="1" ht="14.25" spans="6:13">
      <c r="F51091" s="23"/>
      <c r="M51091" s="32"/>
    </row>
    <row r="51092" s="1" customFormat="1" ht="14.25" spans="6:13">
      <c r="F51092" s="23"/>
      <c r="M51092" s="32"/>
    </row>
    <row r="51093" s="1" customFormat="1" ht="14.25" spans="6:13">
      <c r="F51093" s="23"/>
      <c r="M51093" s="32"/>
    </row>
    <row r="51094" s="1" customFormat="1" ht="14.25" spans="6:13">
      <c r="F51094" s="23"/>
      <c r="M51094" s="32"/>
    </row>
    <row r="51095" s="1" customFormat="1" ht="14.25" spans="6:13">
      <c r="F51095" s="23"/>
      <c r="M51095" s="32"/>
    </row>
    <row r="51096" s="1" customFormat="1" ht="14.25" spans="6:13">
      <c r="F51096" s="23"/>
      <c r="M51096" s="32"/>
    </row>
    <row r="51097" s="1" customFormat="1" ht="14.25" spans="6:13">
      <c r="F51097" s="23"/>
      <c r="M51097" s="32"/>
    </row>
    <row r="51098" s="1" customFormat="1" ht="14.25" spans="6:13">
      <c r="F51098" s="23"/>
      <c r="M51098" s="32"/>
    </row>
    <row r="51099" s="1" customFormat="1" ht="14.25" spans="6:13">
      <c r="F51099" s="23"/>
      <c r="M51099" s="32"/>
    </row>
    <row r="51100" s="1" customFormat="1" ht="14.25" spans="6:13">
      <c r="F51100" s="23"/>
      <c r="M51100" s="32"/>
    </row>
    <row r="51101" s="1" customFormat="1" ht="14.25" spans="6:13">
      <c r="F51101" s="23"/>
      <c r="M51101" s="32"/>
    </row>
    <row r="51102" s="1" customFormat="1" ht="14.25" spans="6:13">
      <c r="F51102" s="23"/>
      <c r="M51102" s="32"/>
    </row>
    <row r="51103" s="1" customFormat="1" ht="14.25" spans="6:13">
      <c r="F51103" s="23"/>
      <c r="M51103" s="32"/>
    </row>
    <row r="51104" s="1" customFormat="1" ht="14.25" spans="6:13">
      <c r="F51104" s="23"/>
      <c r="M51104" s="32"/>
    </row>
    <row r="51105" s="1" customFormat="1" ht="14.25" spans="6:13">
      <c r="F51105" s="23"/>
      <c r="M51105" s="32"/>
    </row>
    <row r="51106" s="1" customFormat="1" ht="14.25" spans="6:13">
      <c r="F51106" s="23"/>
      <c r="M51106" s="32"/>
    </row>
    <row r="51107" s="1" customFormat="1" ht="14.25" spans="6:13">
      <c r="F51107" s="23"/>
      <c r="M51107" s="32"/>
    </row>
    <row r="51108" s="1" customFormat="1" ht="14.25" spans="6:13">
      <c r="F51108" s="23"/>
      <c r="M51108" s="32"/>
    </row>
    <row r="51109" s="1" customFormat="1" ht="14.25" spans="6:13">
      <c r="F51109" s="23"/>
      <c r="M51109" s="32"/>
    </row>
    <row r="51110" s="1" customFormat="1" ht="14.25" spans="6:13">
      <c r="F51110" s="23"/>
      <c r="M51110" s="32"/>
    </row>
    <row r="51111" s="1" customFormat="1" ht="14.25" spans="6:13">
      <c r="F51111" s="23"/>
      <c r="M51111" s="32"/>
    </row>
    <row r="51112" s="1" customFormat="1" ht="14.25" spans="6:13">
      <c r="F51112" s="23"/>
      <c r="M51112" s="32"/>
    </row>
    <row r="51113" s="1" customFormat="1" ht="14.25" spans="6:13">
      <c r="F51113" s="23"/>
      <c r="M51113" s="32"/>
    </row>
    <row r="51114" s="1" customFormat="1" ht="14.25" spans="6:13">
      <c r="F51114" s="23"/>
      <c r="M51114" s="32"/>
    </row>
    <row r="51115" s="1" customFormat="1" ht="14.25" spans="6:13">
      <c r="F51115" s="23"/>
      <c r="M51115" s="32"/>
    </row>
    <row r="51116" s="1" customFormat="1" ht="14.25" spans="6:13">
      <c r="F51116" s="23"/>
      <c r="M51116" s="32"/>
    </row>
    <row r="51117" s="1" customFormat="1" ht="14.25" spans="6:13">
      <c r="F51117" s="23"/>
      <c r="M51117" s="32"/>
    </row>
    <row r="51118" s="1" customFormat="1" ht="14.25" spans="6:13">
      <c r="F51118" s="23"/>
      <c r="M51118" s="32"/>
    </row>
    <row r="51119" s="1" customFormat="1" ht="14.25" spans="6:13">
      <c r="F51119" s="23"/>
      <c r="M51119" s="32"/>
    </row>
    <row r="51120" s="1" customFormat="1" ht="14.25" spans="6:13">
      <c r="F51120" s="23"/>
      <c r="M51120" s="32"/>
    </row>
    <row r="51121" s="1" customFormat="1" ht="14.25" spans="6:13">
      <c r="F51121" s="23"/>
      <c r="M51121" s="32"/>
    </row>
    <row r="51122" s="1" customFormat="1" ht="14.25" spans="6:13">
      <c r="F51122" s="23"/>
      <c r="M51122" s="32"/>
    </row>
    <row r="51123" s="1" customFormat="1" ht="14.25" spans="6:13">
      <c r="F51123" s="23"/>
      <c r="M51123" s="32"/>
    </row>
    <row r="51124" s="1" customFormat="1" ht="14.25" spans="6:13">
      <c r="F51124" s="23"/>
      <c r="M51124" s="32"/>
    </row>
    <row r="51125" s="1" customFormat="1" ht="14.25" spans="6:13">
      <c r="F51125" s="23"/>
      <c r="M51125" s="32"/>
    </row>
    <row r="51126" s="1" customFormat="1" ht="14.25" spans="6:13">
      <c r="F51126" s="23"/>
      <c r="M51126" s="32"/>
    </row>
    <row r="51127" s="1" customFormat="1" ht="14.25" spans="6:13">
      <c r="F51127" s="23"/>
      <c r="M51127" s="32"/>
    </row>
    <row r="51128" s="1" customFormat="1" ht="14.25" spans="6:13">
      <c r="F51128" s="23"/>
      <c r="M51128" s="32"/>
    </row>
    <row r="51129" s="1" customFormat="1" ht="14.25" spans="6:13">
      <c r="F51129" s="23"/>
      <c r="M51129" s="32"/>
    </row>
    <row r="51130" s="1" customFormat="1" ht="14.25" spans="6:13">
      <c r="F51130" s="23"/>
      <c r="M51130" s="32"/>
    </row>
    <row r="51131" s="1" customFormat="1" ht="14.25" spans="6:13">
      <c r="F51131" s="23"/>
      <c r="M51131" s="32"/>
    </row>
    <row r="51132" s="1" customFormat="1" ht="14.25" spans="6:13">
      <c r="F51132" s="23"/>
      <c r="M51132" s="32"/>
    </row>
    <row r="51133" s="1" customFormat="1" ht="14.25" spans="6:13">
      <c r="F51133" s="23"/>
      <c r="M51133" s="32"/>
    </row>
    <row r="51134" s="1" customFormat="1" ht="14.25" spans="6:13">
      <c r="F51134" s="23"/>
      <c r="M51134" s="32"/>
    </row>
    <row r="51135" s="1" customFormat="1" ht="14.25" spans="6:13">
      <c r="F51135" s="23"/>
      <c r="M51135" s="32"/>
    </row>
    <row r="51136" s="1" customFormat="1" ht="14.25" spans="6:13">
      <c r="F51136" s="23"/>
      <c r="M51136" s="32"/>
    </row>
    <row r="51137" s="1" customFormat="1" ht="14.25" spans="6:13">
      <c r="F51137" s="23"/>
      <c r="M51137" s="32"/>
    </row>
    <row r="51138" s="1" customFormat="1" ht="14.25" spans="6:13">
      <c r="F51138" s="23"/>
      <c r="M51138" s="32"/>
    </row>
    <row r="51139" s="1" customFormat="1" ht="14.25" spans="6:13">
      <c r="F51139" s="23"/>
      <c r="M51139" s="32"/>
    </row>
    <row r="51140" s="1" customFormat="1" ht="14.25" spans="6:13">
      <c r="F51140" s="23"/>
      <c r="M51140" s="32"/>
    </row>
    <row r="51141" s="1" customFormat="1" ht="14.25" spans="6:13">
      <c r="F51141" s="23"/>
      <c r="M51141" s="32"/>
    </row>
    <row r="51142" s="1" customFormat="1" ht="14.25" spans="6:13">
      <c r="F51142" s="23"/>
      <c r="M51142" s="32"/>
    </row>
    <row r="51143" s="1" customFormat="1" ht="14.25" spans="6:13">
      <c r="F51143" s="23"/>
      <c r="M51143" s="32"/>
    </row>
    <row r="51144" s="1" customFormat="1" ht="14.25" spans="6:13">
      <c r="F51144" s="23"/>
      <c r="M51144" s="32"/>
    </row>
    <row r="51145" s="1" customFormat="1" ht="14.25" spans="6:13">
      <c r="F51145" s="23"/>
      <c r="M51145" s="32"/>
    </row>
    <row r="51146" s="1" customFormat="1" ht="14.25" spans="6:13">
      <c r="F51146" s="23"/>
      <c r="M51146" s="32"/>
    </row>
    <row r="51147" s="1" customFormat="1" ht="14.25" spans="6:13">
      <c r="F51147" s="23"/>
      <c r="M51147" s="32"/>
    </row>
    <row r="51148" s="1" customFormat="1" ht="14.25" spans="6:13">
      <c r="F51148" s="23"/>
      <c r="M51148" s="32"/>
    </row>
    <row r="51149" s="1" customFormat="1" ht="14.25" spans="6:13">
      <c r="F51149" s="23"/>
      <c r="M51149" s="32"/>
    </row>
    <row r="51150" s="1" customFormat="1" ht="14.25" spans="6:13">
      <c r="F51150" s="23"/>
      <c r="M51150" s="32"/>
    </row>
    <row r="51151" s="1" customFormat="1" ht="14.25" spans="6:13">
      <c r="F51151" s="23"/>
      <c r="M51151" s="32"/>
    </row>
    <row r="51152" s="1" customFormat="1" ht="14.25" spans="6:13">
      <c r="F51152" s="23"/>
      <c r="M51152" s="32"/>
    </row>
    <row r="51153" s="1" customFormat="1" ht="14.25" spans="6:13">
      <c r="F51153" s="23"/>
      <c r="M51153" s="32"/>
    </row>
    <row r="51154" s="1" customFormat="1" ht="14.25" spans="6:13">
      <c r="F51154" s="23"/>
      <c r="M51154" s="32"/>
    </row>
    <row r="51155" s="1" customFormat="1" ht="14.25" spans="6:13">
      <c r="F51155" s="23"/>
      <c r="M51155" s="32"/>
    </row>
    <row r="51156" s="1" customFormat="1" ht="14.25" spans="6:13">
      <c r="F51156" s="23"/>
      <c r="M51156" s="32"/>
    </row>
    <row r="51157" s="1" customFormat="1" ht="14.25" spans="6:13">
      <c r="F51157" s="23"/>
      <c r="M51157" s="32"/>
    </row>
    <row r="51158" s="1" customFormat="1" ht="14.25" spans="6:13">
      <c r="F51158" s="23"/>
      <c r="M51158" s="32"/>
    </row>
    <row r="51159" s="1" customFormat="1" ht="14.25" spans="6:13">
      <c r="F51159" s="23"/>
      <c r="M51159" s="32"/>
    </row>
    <row r="51160" s="1" customFormat="1" ht="14.25" spans="6:13">
      <c r="F51160" s="23"/>
      <c r="M51160" s="32"/>
    </row>
    <row r="51161" s="1" customFormat="1" ht="14.25" spans="6:13">
      <c r="F51161" s="23"/>
      <c r="M51161" s="32"/>
    </row>
    <row r="51162" s="1" customFormat="1" ht="14.25" spans="6:13">
      <c r="F51162" s="23"/>
      <c r="M51162" s="32"/>
    </row>
    <row r="51163" s="1" customFormat="1" ht="14.25" spans="6:13">
      <c r="F51163" s="23"/>
      <c r="M51163" s="32"/>
    </row>
    <row r="51164" s="1" customFormat="1" ht="14.25" spans="6:13">
      <c r="F51164" s="23"/>
      <c r="M51164" s="32"/>
    </row>
    <row r="51165" s="1" customFormat="1" ht="14.25" spans="6:13">
      <c r="F51165" s="23"/>
      <c r="M51165" s="32"/>
    </row>
    <row r="51166" s="1" customFormat="1" ht="14.25" spans="6:13">
      <c r="F51166" s="23"/>
      <c r="M51166" s="32"/>
    </row>
    <row r="51167" s="1" customFormat="1" ht="14.25" spans="6:13">
      <c r="F51167" s="23"/>
      <c r="M51167" s="32"/>
    </row>
    <row r="51168" s="1" customFormat="1" ht="14.25" spans="6:13">
      <c r="F51168" s="23"/>
      <c r="M51168" s="32"/>
    </row>
    <row r="51169" s="1" customFormat="1" ht="14.25" spans="6:13">
      <c r="F51169" s="23"/>
      <c r="M51169" s="32"/>
    </row>
    <row r="51170" s="1" customFormat="1" ht="14.25" spans="6:13">
      <c r="F51170" s="23"/>
      <c r="M51170" s="32"/>
    </row>
    <row r="51171" s="1" customFormat="1" ht="14.25" spans="6:13">
      <c r="F51171" s="23"/>
      <c r="M51171" s="32"/>
    </row>
    <row r="51172" s="1" customFormat="1" ht="14.25" spans="6:13">
      <c r="F51172" s="23"/>
      <c r="M51172" s="32"/>
    </row>
    <row r="51173" s="1" customFormat="1" ht="14.25" spans="6:13">
      <c r="F51173" s="23"/>
      <c r="M51173" s="32"/>
    </row>
    <row r="51174" s="1" customFormat="1" ht="14.25" spans="6:13">
      <c r="F51174" s="23"/>
      <c r="M51174" s="32"/>
    </row>
    <row r="51175" s="1" customFormat="1" ht="14.25" spans="6:13">
      <c r="F51175" s="23"/>
      <c r="M51175" s="32"/>
    </row>
    <row r="51176" s="1" customFormat="1" ht="14.25" spans="6:13">
      <c r="F51176" s="23"/>
      <c r="M51176" s="32"/>
    </row>
    <row r="51177" s="1" customFormat="1" ht="14.25" spans="6:13">
      <c r="F51177" s="23"/>
      <c r="M51177" s="32"/>
    </row>
    <row r="51178" s="1" customFormat="1" ht="14.25" spans="6:13">
      <c r="F51178" s="23"/>
      <c r="M51178" s="32"/>
    </row>
    <row r="51179" s="1" customFormat="1" ht="14.25" spans="6:13">
      <c r="F51179" s="23"/>
      <c r="M51179" s="32"/>
    </row>
    <row r="51180" s="1" customFormat="1" ht="14.25" spans="6:13">
      <c r="F51180" s="23"/>
      <c r="M51180" s="32"/>
    </row>
    <row r="51181" s="1" customFormat="1" ht="14.25" spans="6:13">
      <c r="F51181" s="23"/>
      <c r="M51181" s="32"/>
    </row>
    <row r="51182" s="1" customFormat="1" ht="14.25" spans="6:13">
      <c r="F51182" s="23"/>
      <c r="M51182" s="32"/>
    </row>
    <row r="51183" s="1" customFormat="1" ht="14.25" spans="6:13">
      <c r="F51183" s="23"/>
      <c r="M51183" s="32"/>
    </row>
    <row r="51184" s="1" customFormat="1" ht="14.25" spans="6:13">
      <c r="F51184" s="23"/>
      <c r="M51184" s="32"/>
    </row>
    <row r="51185" s="1" customFormat="1" ht="14.25" spans="6:13">
      <c r="F51185" s="23"/>
      <c r="M51185" s="32"/>
    </row>
    <row r="51186" s="1" customFormat="1" ht="14.25" spans="6:13">
      <c r="F51186" s="23"/>
      <c r="M51186" s="32"/>
    </row>
    <row r="51187" s="1" customFormat="1" ht="14.25" spans="6:13">
      <c r="F51187" s="23"/>
      <c r="M51187" s="32"/>
    </row>
    <row r="51188" s="1" customFormat="1" ht="14.25" spans="6:13">
      <c r="F51188" s="23"/>
      <c r="M51188" s="32"/>
    </row>
    <row r="51189" s="1" customFormat="1" ht="14.25" spans="6:13">
      <c r="F51189" s="23"/>
      <c r="M51189" s="32"/>
    </row>
    <row r="51190" s="1" customFormat="1" ht="14.25" spans="6:13">
      <c r="F51190" s="23"/>
      <c r="M51190" s="32"/>
    </row>
    <row r="51191" s="1" customFormat="1" ht="14.25" spans="6:13">
      <c r="F51191" s="23"/>
      <c r="M51191" s="32"/>
    </row>
    <row r="51192" s="1" customFormat="1" ht="14.25" spans="6:13">
      <c r="F51192" s="23"/>
      <c r="M51192" s="32"/>
    </row>
    <row r="51193" s="1" customFormat="1" ht="14.25" spans="6:13">
      <c r="F51193" s="23"/>
      <c r="M51193" s="32"/>
    </row>
    <row r="51194" s="1" customFormat="1" ht="14.25" spans="6:13">
      <c r="F51194" s="23"/>
      <c r="M51194" s="32"/>
    </row>
    <row r="51195" s="1" customFormat="1" ht="14.25" spans="6:13">
      <c r="F51195" s="23"/>
      <c r="M51195" s="32"/>
    </row>
    <row r="51196" s="1" customFormat="1" ht="14.25" spans="6:13">
      <c r="F51196" s="23"/>
      <c r="M51196" s="32"/>
    </row>
    <row r="51197" s="1" customFormat="1" ht="14.25" spans="6:13">
      <c r="F51197" s="23"/>
      <c r="M51197" s="32"/>
    </row>
    <row r="51198" s="1" customFormat="1" ht="14.25" spans="6:13">
      <c r="F51198" s="23"/>
      <c r="M51198" s="32"/>
    </row>
    <row r="51199" s="1" customFormat="1" ht="14.25" spans="6:13">
      <c r="F51199" s="23"/>
      <c r="M51199" s="32"/>
    </row>
    <row r="51200" s="1" customFormat="1" ht="14.25" spans="6:13">
      <c r="F51200" s="23"/>
      <c r="M51200" s="32"/>
    </row>
    <row r="51201" s="1" customFormat="1" ht="14.25" spans="6:13">
      <c r="F51201" s="23"/>
      <c r="M51201" s="32"/>
    </row>
    <row r="51202" s="1" customFormat="1" ht="14.25" spans="6:13">
      <c r="F51202" s="23"/>
      <c r="M51202" s="32"/>
    </row>
    <row r="51203" s="1" customFormat="1" ht="14.25" spans="6:13">
      <c r="F51203" s="23"/>
      <c r="M51203" s="32"/>
    </row>
    <row r="51204" s="1" customFormat="1" ht="14.25" spans="6:13">
      <c r="F51204" s="23"/>
      <c r="M51204" s="32"/>
    </row>
    <row r="51205" s="1" customFormat="1" ht="14.25" spans="6:13">
      <c r="F51205" s="23"/>
      <c r="M51205" s="32"/>
    </row>
    <row r="51206" s="1" customFormat="1" ht="14.25" spans="6:13">
      <c r="F51206" s="23"/>
      <c r="M51206" s="32"/>
    </row>
    <row r="51207" s="1" customFormat="1" ht="14.25" spans="6:13">
      <c r="F51207" s="23"/>
      <c r="M51207" s="32"/>
    </row>
    <row r="51208" s="1" customFormat="1" ht="14.25" spans="6:13">
      <c r="F51208" s="23"/>
      <c r="M51208" s="32"/>
    </row>
    <row r="51209" s="1" customFormat="1" ht="14.25" spans="6:13">
      <c r="F51209" s="23"/>
      <c r="M51209" s="32"/>
    </row>
    <row r="51210" s="1" customFormat="1" ht="14.25" spans="6:13">
      <c r="F51210" s="23"/>
      <c r="M51210" s="32"/>
    </row>
    <row r="51211" s="1" customFormat="1" ht="14.25" spans="6:13">
      <c r="F51211" s="23"/>
      <c r="M51211" s="32"/>
    </row>
    <row r="51212" s="1" customFormat="1" ht="14.25" spans="6:13">
      <c r="F51212" s="23"/>
      <c r="M51212" s="32"/>
    </row>
    <row r="51213" s="1" customFormat="1" ht="14.25" spans="6:13">
      <c r="F51213" s="23"/>
      <c r="M51213" s="32"/>
    </row>
    <row r="51214" s="1" customFormat="1" ht="14.25" spans="6:13">
      <c r="F51214" s="23"/>
      <c r="M51214" s="32"/>
    </row>
    <row r="51215" s="1" customFormat="1" ht="14.25" spans="6:13">
      <c r="F51215" s="23"/>
      <c r="M51215" s="32"/>
    </row>
    <row r="51216" s="1" customFormat="1" ht="14.25" spans="6:13">
      <c r="F51216" s="23"/>
      <c r="M51216" s="32"/>
    </row>
    <row r="51217" s="1" customFormat="1" ht="14.25" spans="6:13">
      <c r="F51217" s="23"/>
      <c r="M51217" s="32"/>
    </row>
    <row r="51218" s="1" customFormat="1" ht="14.25" spans="6:13">
      <c r="F51218" s="23"/>
      <c r="M51218" s="32"/>
    </row>
    <row r="51219" s="1" customFormat="1" ht="14.25" spans="6:13">
      <c r="F51219" s="23"/>
      <c r="M51219" s="32"/>
    </row>
    <row r="51220" s="1" customFormat="1" ht="14.25" spans="6:13">
      <c r="F51220" s="23"/>
      <c r="M51220" s="32"/>
    </row>
    <row r="51221" s="1" customFormat="1" ht="14.25" spans="6:13">
      <c r="F51221" s="23"/>
      <c r="M51221" s="32"/>
    </row>
    <row r="51222" s="1" customFormat="1" ht="14.25" spans="6:13">
      <c r="F51222" s="23"/>
      <c r="M51222" s="32"/>
    </row>
    <row r="51223" s="1" customFormat="1" ht="14.25" spans="6:13">
      <c r="F51223" s="23"/>
      <c r="M51223" s="32"/>
    </row>
    <row r="51224" s="1" customFormat="1" ht="14.25" spans="6:13">
      <c r="F51224" s="23"/>
      <c r="M51224" s="32"/>
    </row>
    <row r="51225" s="1" customFormat="1" ht="14.25" spans="6:13">
      <c r="F51225" s="23"/>
      <c r="M51225" s="32"/>
    </row>
    <row r="51226" s="1" customFormat="1" ht="14.25" spans="6:13">
      <c r="F51226" s="23"/>
      <c r="M51226" s="32"/>
    </row>
    <row r="51227" s="1" customFormat="1" ht="14.25" spans="6:13">
      <c r="F51227" s="23"/>
      <c r="M51227" s="32"/>
    </row>
    <row r="51228" s="1" customFormat="1" ht="14.25" spans="6:13">
      <c r="F51228" s="23"/>
      <c r="M51228" s="32"/>
    </row>
    <row r="51229" s="1" customFormat="1" ht="14.25" spans="6:13">
      <c r="F51229" s="23"/>
      <c r="M51229" s="32"/>
    </row>
    <row r="51230" s="1" customFormat="1" ht="14.25" spans="6:13">
      <c r="F51230" s="23"/>
      <c r="M51230" s="32"/>
    </row>
    <row r="51231" s="1" customFormat="1" ht="14.25" spans="6:13">
      <c r="F51231" s="23"/>
      <c r="M51231" s="32"/>
    </row>
    <row r="51232" s="1" customFormat="1" ht="14.25" spans="6:13">
      <c r="F51232" s="23"/>
      <c r="M51232" s="32"/>
    </row>
    <row r="51233" s="1" customFormat="1" ht="14.25" spans="6:13">
      <c r="F51233" s="23"/>
      <c r="M51233" s="32"/>
    </row>
    <row r="51234" s="1" customFormat="1" ht="14.25" spans="6:13">
      <c r="F51234" s="23"/>
      <c r="M51234" s="32"/>
    </row>
    <row r="51235" s="1" customFormat="1" ht="14.25" spans="6:13">
      <c r="F51235" s="23"/>
      <c r="M51235" s="32"/>
    </row>
    <row r="51236" s="1" customFormat="1" ht="14.25" spans="6:13">
      <c r="F51236" s="23"/>
      <c r="M51236" s="32"/>
    </row>
    <row r="51237" s="1" customFormat="1" ht="14.25" spans="6:13">
      <c r="F51237" s="23"/>
      <c r="M51237" s="32"/>
    </row>
    <row r="51238" s="1" customFormat="1" ht="14.25" spans="6:13">
      <c r="F51238" s="23"/>
      <c r="M51238" s="32"/>
    </row>
    <row r="51239" s="1" customFormat="1" ht="14.25" spans="6:13">
      <c r="F51239" s="23"/>
      <c r="M51239" s="32"/>
    </row>
    <row r="51240" s="1" customFormat="1" ht="14.25" spans="6:13">
      <c r="F51240" s="23"/>
      <c r="M51240" s="32"/>
    </row>
    <row r="51241" s="1" customFormat="1" ht="14.25" spans="6:13">
      <c r="F51241" s="23"/>
      <c r="M51241" s="32"/>
    </row>
    <row r="51242" s="1" customFormat="1" ht="14.25" spans="6:13">
      <c r="F51242" s="23"/>
      <c r="M51242" s="32"/>
    </row>
    <row r="51243" s="1" customFormat="1" ht="14.25" spans="6:13">
      <c r="F51243" s="23"/>
      <c r="M51243" s="32"/>
    </row>
    <row r="51244" s="1" customFormat="1" ht="14.25" spans="6:13">
      <c r="F51244" s="23"/>
      <c r="M51244" s="32"/>
    </row>
    <row r="51245" s="1" customFormat="1" ht="14.25" spans="6:13">
      <c r="F51245" s="23"/>
      <c r="M51245" s="32"/>
    </row>
    <row r="51246" s="1" customFormat="1" ht="14.25" spans="6:13">
      <c r="F51246" s="23"/>
      <c r="M51246" s="32"/>
    </row>
    <row r="51247" s="1" customFormat="1" ht="14.25" spans="6:13">
      <c r="F51247" s="23"/>
      <c r="M51247" s="32"/>
    </row>
    <row r="51248" s="1" customFormat="1" ht="14.25" spans="6:13">
      <c r="F51248" s="23"/>
      <c r="M51248" s="32"/>
    </row>
    <row r="51249" s="1" customFormat="1" ht="14.25" spans="6:13">
      <c r="F51249" s="23"/>
      <c r="M51249" s="32"/>
    </row>
    <row r="51250" s="1" customFormat="1" ht="14.25" spans="6:13">
      <c r="F51250" s="23"/>
      <c r="M51250" s="32"/>
    </row>
    <row r="51251" s="1" customFormat="1" ht="14.25" spans="6:13">
      <c r="F51251" s="23"/>
      <c r="M51251" s="32"/>
    </row>
    <row r="51252" s="1" customFormat="1" ht="14.25" spans="6:13">
      <c r="F51252" s="23"/>
      <c r="M51252" s="32"/>
    </row>
    <row r="51253" s="1" customFormat="1" ht="14.25" spans="6:13">
      <c r="F51253" s="23"/>
      <c r="M51253" s="32"/>
    </row>
    <row r="51254" s="1" customFormat="1" ht="14.25" spans="6:13">
      <c r="F51254" s="23"/>
      <c r="M51254" s="32"/>
    </row>
    <row r="51255" s="1" customFormat="1" ht="14.25" spans="6:13">
      <c r="F51255" s="23"/>
      <c r="M51255" s="32"/>
    </row>
    <row r="51256" s="1" customFormat="1" ht="14.25" spans="6:13">
      <c r="F51256" s="23"/>
      <c r="M51256" s="32"/>
    </row>
    <row r="51257" s="1" customFormat="1" ht="14.25" spans="6:13">
      <c r="F51257" s="23"/>
      <c r="M51257" s="32"/>
    </row>
    <row r="51258" s="1" customFormat="1" ht="14.25" spans="6:13">
      <c r="F51258" s="23"/>
      <c r="M51258" s="32"/>
    </row>
    <row r="51259" s="1" customFormat="1" ht="14.25" spans="6:13">
      <c r="F51259" s="23"/>
      <c r="M51259" s="32"/>
    </row>
    <row r="51260" s="1" customFormat="1" ht="14.25" spans="6:13">
      <c r="F51260" s="23"/>
      <c r="M51260" s="32"/>
    </row>
    <row r="51261" s="1" customFormat="1" ht="14.25" spans="6:13">
      <c r="F51261" s="23"/>
      <c r="M51261" s="32"/>
    </row>
    <row r="51262" s="1" customFormat="1" ht="14.25" spans="6:13">
      <c r="F51262" s="23"/>
      <c r="M51262" s="32"/>
    </row>
    <row r="51263" s="1" customFormat="1" ht="14.25" spans="6:13">
      <c r="F51263" s="23"/>
      <c r="M51263" s="32"/>
    </row>
    <row r="51264" s="1" customFormat="1" ht="14.25" spans="6:13">
      <c r="F51264" s="23"/>
      <c r="M51264" s="32"/>
    </row>
    <row r="51265" s="1" customFormat="1" ht="14.25" spans="6:13">
      <c r="F51265" s="23"/>
      <c r="M51265" s="32"/>
    </row>
    <row r="51266" s="1" customFormat="1" ht="14.25" spans="6:13">
      <c r="F51266" s="23"/>
      <c r="M51266" s="32"/>
    </row>
    <row r="51267" s="1" customFormat="1" ht="14.25" spans="6:13">
      <c r="F51267" s="23"/>
      <c r="M51267" s="32"/>
    </row>
    <row r="51268" s="1" customFormat="1" ht="14.25" spans="6:13">
      <c r="F51268" s="23"/>
      <c r="M51268" s="32"/>
    </row>
    <row r="51269" s="1" customFormat="1" ht="14.25" spans="6:13">
      <c r="F51269" s="23"/>
      <c r="M51269" s="32"/>
    </row>
    <row r="51270" s="1" customFormat="1" ht="14.25" spans="6:13">
      <c r="F51270" s="23"/>
      <c r="M51270" s="32"/>
    </row>
    <row r="51271" s="1" customFormat="1" ht="14.25" spans="6:13">
      <c r="F51271" s="23"/>
      <c r="M51271" s="32"/>
    </row>
    <row r="51272" s="1" customFormat="1" ht="14.25" spans="6:13">
      <c r="F51272" s="23"/>
      <c r="M51272" s="32"/>
    </row>
    <row r="51273" s="1" customFormat="1" ht="14.25" spans="6:13">
      <c r="F51273" s="23"/>
      <c r="M51273" s="32"/>
    </row>
    <row r="51274" s="1" customFormat="1" ht="14.25" spans="6:13">
      <c r="F51274" s="23"/>
      <c r="M51274" s="32"/>
    </row>
    <row r="51275" s="1" customFormat="1" ht="14.25" spans="6:13">
      <c r="F51275" s="23"/>
      <c r="M51275" s="32"/>
    </row>
    <row r="51276" s="1" customFormat="1" ht="14.25" spans="6:13">
      <c r="F51276" s="23"/>
      <c r="M51276" s="32"/>
    </row>
    <row r="51277" s="1" customFormat="1" ht="14.25" spans="6:13">
      <c r="F51277" s="23"/>
      <c r="M51277" s="32"/>
    </row>
    <row r="51278" s="1" customFormat="1" ht="14.25" spans="6:13">
      <c r="F51278" s="23"/>
      <c r="M51278" s="32"/>
    </row>
    <row r="51279" s="1" customFormat="1" ht="14.25" spans="6:13">
      <c r="F51279" s="23"/>
      <c r="M51279" s="32"/>
    </row>
    <row r="51280" s="1" customFormat="1" ht="14.25" spans="6:13">
      <c r="F51280" s="23"/>
      <c r="M51280" s="32"/>
    </row>
    <row r="51281" s="1" customFormat="1" ht="14.25" spans="6:13">
      <c r="F51281" s="23"/>
      <c r="M51281" s="32"/>
    </row>
    <row r="51282" s="1" customFormat="1" ht="14.25" spans="6:13">
      <c r="F51282" s="23"/>
      <c r="M51282" s="32"/>
    </row>
    <row r="51283" s="1" customFormat="1" ht="14.25" spans="6:13">
      <c r="F51283" s="23"/>
      <c r="M51283" s="32"/>
    </row>
    <row r="51284" s="1" customFormat="1" ht="14.25" spans="6:13">
      <c r="F51284" s="23"/>
      <c r="M51284" s="32"/>
    </row>
    <row r="51285" s="1" customFormat="1" ht="14.25" spans="6:13">
      <c r="F51285" s="23"/>
      <c r="M51285" s="32"/>
    </row>
    <row r="51286" s="1" customFormat="1" ht="14.25" spans="6:13">
      <c r="F51286" s="23"/>
      <c r="M51286" s="32"/>
    </row>
    <row r="51287" s="1" customFormat="1" ht="14.25" spans="6:13">
      <c r="F51287" s="23"/>
      <c r="M51287" s="32"/>
    </row>
    <row r="51288" s="1" customFormat="1" ht="14.25" spans="6:13">
      <c r="F51288" s="23"/>
      <c r="M51288" s="32"/>
    </row>
    <row r="51289" s="1" customFormat="1" ht="14.25" spans="6:13">
      <c r="F51289" s="23"/>
      <c r="M51289" s="32"/>
    </row>
    <row r="51290" s="1" customFormat="1" ht="14.25" spans="6:13">
      <c r="F51290" s="23"/>
      <c r="M51290" s="32"/>
    </row>
    <row r="51291" s="1" customFormat="1" ht="14.25" spans="6:13">
      <c r="F51291" s="23"/>
      <c r="M51291" s="32"/>
    </row>
    <row r="51292" s="1" customFormat="1" ht="14.25" spans="6:13">
      <c r="F51292" s="23"/>
      <c r="M51292" s="32"/>
    </row>
    <row r="51293" s="1" customFormat="1" ht="14.25" spans="6:13">
      <c r="F51293" s="23"/>
      <c r="M51293" s="32"/>
    </row>
    <row r="51294" s="1" customFormat="1" ht="14.25" spans="6:13">
      <c r="F51294" s="23"/>
      <c r="M51294" s="32"/>
    </row>
    <row r="51295" s="1" customFormat="1" ht="14.25" spans="6:13">
      <c r="F51295" s="23"/>
      <c r="M51295" s="32"/>
    </row>
    <row r="51296" s="1" customFormat="1" ht="14.25" spans="6:13">
      <c r="F51296" s="23"/>
      <c r="M51296" s="32"/>
    </row>
    <row r="51297" s="1" customFormat="1" ht="14.25" spans="6:13">
      <c r="F51297" s="23"/>
      <c r="M51297" s="32"/>
    </row>
    <row r="51298" s="1" customFormat="1" ht="14.25" spans="6:13">
      <c r="F51298" s="23"/>
      <c r="M51298" s="32"/>
    </row>
    <row r="51299" s="1" customFormat="1" ht="14.25" spans="6:13">
      <c r="F51299" s="23"/>
      <c r="M51299" s="32"/>
    </row>
    <row r="51300" s="1" customFormat="1" ht="14.25" spans="6:13">
      <c r="F51300" s="23"/>
      <c r="M51300" s="32"/>
    </row>
    <row r="51301" s="1" customFormat="1" ht="14.25" spans="6:13">
      <c r="F51301" s="23"/>
      <c r="M51301" s="32"/>
    </row>
    <row r="51302" s="1" customFormat="1" ht="14.25" spans="6:13">
      <c r="F51302" s="23"/>
      <c r="M51302" s="32"/>
    </row>
    <row r="51303" s="1" customFormat="1" ht="14.25" spans="6:13">
      <c r="F51303" s="23"/>
      <c r="M51303" s="32"/>
    </row>
    <row r="51304" s="1" customFormat="1" ht="14.25" spans="6:13">
      <c r="F51304" s="23"/>
      <c r="M51304" s="32"/>
    </row>
    <row r="51305" s="1" customFormat="1" ht="14.25" spans="6:13">
      <c r="F51305" s="23"/>
      <c r="M51305" s="32"/>
    </row>
    <row r="51306" s="1" customFormat="1" ht="14.25" spans="6:13">
      <c r="F51306" s="23"/>
      <c r="M51306" s="32"/>
    </row>
    <row r="51307" s="1" customFormat="1" ht="14.25" spans="6:13">
      <c r="F51307" s="23"/>
      <c r="M51307" s="32"/>
    </row>
    <row r="51308" s="1" customFormat="1" ht="14.25" spans="6:13">
      <c r="F51308" s="23"/>
      <c r="M51308" s="32"/>
    </row>
    <row r="51309" s="1" customFormat="1" ht="14.25" spans="6:13">
      <c r="F51309" s="23"/>
      <c r="M51309" s="32"/>
    </row>
    <row r="51310" s="1" customFormat="1" ht="14.25" spans="6:13">
      <c r="F51310" s="23"/>
      <c r="M51310" s="32"/>
    </row>
    <row r="51311" s="1" customFormat="1" ht="14.25" spans="6:13">
      <c r="F51311" s="23"/>
      <c r="M51311" s="32"/>
    </row>
    <row r="51312" s="1" customFormat="1" ht="14.25" spans="6:13">
      <c r="F51312" s="23"/>
      <c r="M51312" s="32"/>
    </row>
    <row r="51313" s="1" customFormat="1" ht="14.25" spans="6:13">
      <c r="F51313" s="23"/>
      <c r="M51313" s="32"/>
    </row>
    <row r="51314" s="1" customFormat="1" ht="14.25" spans="6:13">
      <c r="F51314" s="23"/>
      <c r="M51314" s="32"/>
    </row>
    <row r="51315" s="1" customFormat="1" ht="14.25" spans="6:13">
      <c r="F51315" s="23"/>
      <c r="M51315" s="32"/>
    </row>
    <row r="51316" s="1" customFormat="1" ht="14.25" spans="6:13">
      <c r="F51316" s="23"/>
      <c r="M51316" s="32"/>
    </row>
    <row r="51317" s="1" customFormat="1" ht="14.25" spans="6:13">
      <c r="F51317" s="23"/>
      <c r="M51317" s="32"/>
    </row>
    <row r="51318" s="1" customFormat="1" ht="14.25" spans="6:13">
      <c r="F51318" s="23"/>
      <c r="M51318" s="32"/>
    </row>
    <row r="51319" s="1" customFormat="1" ht="14.25" spans="6:13">
      <c r="F51319" s="23"/>
      <c r="M51319" s="32"/>
    </row>
    <row r="51320" s="1" customFormat="1" ht="14.25" spans="6:13">
      <c r="F51320" s="23"/>
      <c r="M51320" s="32"/>
    </row>
    <row r="51321" s="1" customFormat="1" ht="14.25" spans="6:13">
      <c r="F51321" s="23"/>
      <c r="M51321" s="32"/>
    </row>
    <row r="51322" s="1" customFormat="1" ht="14.25" spans="6:13">
      <c r="F51322" s="23"/>
      <c r="M51322" s="32"/>
    </row>
    <row r="51323" s="1" customFormat="1" ht="14.25" spans="6:13">
      <c r="F51323" s="23"/>
      <c r="M51323" s="32"/>
    </row>
    <row r="51324" s="1" customFormat="1" ht="14.25" spans="6:13">
      <c r="F51324" s="23"/>
      <c r="M51324" s="32"/>
    </row>
    <row r="51325" s="1" customFormat="1" ht="14.25" spans="6:13">
      <c r="F51325" s="23"/>
      <c r="M51325" s="32"/>
    </row>
    <row r="51326" s="1" customFormat="1" ht="14.25" spans="6:13">
      <c r="F51326" s="23"/>
      <c r="M51326" s="32"/>
    </row>
    <row r="51327" s="1" customFormat="1" ht="14.25" spans="6:13">
      <c r="F51327" s="23"/>
      <c r="M51327" s="32"/>
    </row>
    <row r="51328" s="1" customFormat="1" ht="14.25" spans="6:13">
      <c r="F51328" s="23"/>
      <c r="M51328" s="32"/>
    </row>
    <row r="51329" s="1" customFormat="1" ht="14.25" spans="6:13">
      <c r="F51329" s="23"/>
      <c r="M51329" s="32"/>
    </row>
    <row r="51330" s="1" customFormat="1" ht="14.25" spans="6:13">
      <c r="F51330" s="23"/>
      <c r="M51330" s="32"/>
    </row>
    <row r="51331" s="1" customFormat="1" ht="14.25" spans="6:13">
      <c r="F51331" s="23"/>
      <c r="M51331" s="32"/>
    </row>
    <row r="51332" s="1" customFormat="1" ht="14.25" spans="6:13">
      <c r="F51332" s="23"/>
      <c r="M51332" s="32"/>
    </row>
    <row r="51333" s="1" customFormat="1" ht="14.25" spans="6:13">
      <c r="F51333" s="23"/>
      <c r="M51333" s="32"/>
    </row>
    <row r="51334" s="1" customFormat="1" ht="14.25" spans="6:13">
      <c r="F51334" s="23"/>
      <c r="M51334" s="32"/>
    </row>
    <row r="51335" s="1" customFormat="1" ht="14.25" spans="6:13">
      <c r="F51335" s="23"/>
      <c r="M51335" s="32"/>
    </row>
    <row r="51336" s="1" customFormat="1" ht="14.25" spans="6:13">
      <c r="F51336" s="23"/>
      <c r="M51336" s="32"/>
    </row>
    <row r="51337" s="1" customFormat="1" ht="14.25" spans="6:13">
      <c r="F51337" s="23"/>
      <c r="M51337" s="32"/>
    </row>
    <row r="51338" s="1" customFormat="1" ht="14.25" spans="6:13">
      <c r="F51338" s="23"/>
      <c r="M51338" s="32"/>
    </row>
    <row r="51339" s="1" customFormat="1" ht="14.25" spans="6:13">
      <c r="F51339" s="23"/>
      <c r="M51339" s="32"/>
    </row>
    <row r="51340" s="1" customFormat="1" ht="14.25" spans="6:13">
      <c r="F51340" s="23"/>
      <c r="M51340" s="32"/>
    </row>
    <row r="51341" s="1" customFormat="1" ht="14.25" spans="6:13">
      <c r="F51341" s="23"/>
      <c r="M51341" s="32"/>
    </row>
    <row r="51342" s="1" customFormat="1" ht="14.25" spans="6:13">
      <c r="F51342" s="23"/>
      <c r="M51342" s="32"/>
    </row>
    <row r="51343" s="1" customFormat="1" ht="14.25" spans="6:13">
      <c r="F51343" s="23"/>
      <c r="M51343" s="32"/>
    </row>
    <row r="51344" s="1" customFormat="1" ht="14.25" spans="6:13">
      <c r="F51344" s="23"/>
      <c r="M51344" s="32"/>
    </row>
    <row r="51345" s="1" customFormat="1" ht="14.25" spans="6:13">
      <c r="F51345" s="23"/>
      <c r="M51345" s="32"/>
    </row>
    <row r="51346" s="1" customFormat="1" ht="14.25" spans="6:13">
      <c r="F51346" s="23"/>
      <c r="M51346" s="32"/>
    </row>
    <row r="51347" s="1" customFormat="1" ht="14.25" spans="6:13">
      <c r="F51347" s="23"/>
      <c r="M51347" s="32"/>
    </row>
    <row r="51348" s="1" customFormat="1" ht="14.25" spans="6:13">
      <c r="F51348" s="23"/>
      <c r="M51348" s="32"/>
    </row>
    <row r="51349" s="1" customFormat="1" ht="14.25" spans="6:13">
      <c r="F51349" s="23"/>
      <c r="M51349" s="32"/>
    </row>
    <row r="51350" s="1" customFormat="1" ht="14.25" spans="6:13">
      <c r="F51350" s="23"/>
      <c r="M51350" s="32"/>
    </row>
    <row r="51351" s="1" customFormat="1" ht="14.25" spans="6:13">
      <c r="F51351" s="23"/>
      <c r="M51351" s="32"/>
    </row>
    <row r="51352" s="1" customFormat="1" ht="14.25" spans="6:13">
      <c r="F51352" s="23"/>
      <c r="M51352" s="32"/>
    </row>
    <row r="51353" s="1" customFormat="1" ht="14.25" spans="6:13">
      <c r="F51353" s="23"/>
      <c r="M51353" s="32"/>
    </row>
    <row r="51354" s="1" customFormat="1" ht="14.25" spans="6:13">
      <c r="F51354" s="23"/>
      <c r="M51354" s="32"/>
    </row>
    <row r="51355" s="1" customFormat="1" ht="14.25" spans="6:13">
      <c r="F51355" s="23"/>
      <c r="M51355" s="32"/>
    </row>
    <row r="51356" s="1" customFormat="1" ht="14.25" spans="6:13">
      <c r="F51356" s="23"/>
      <c r="M51356" s="32"/>
    </row>
    <row r="51357" s="1" customFormat="1" ht="14.25" spans="6:13">
      <c r="F51357" s="23"/>
      <c r="M51357" s="32"/>
    </row>
    <row r="51358" s="1" customFormat="1" ht="14.25" spans="6:13">
      <c r="F51358" s="23"/>
      <c r="M51358" s="32"/>
    </row>
    <row r="51359" s="1" customFormat="1" ht="14.25" spans="6:13">
      <c r="F51359" s="23"/>
      <c r="M51359" s="32"/>
    </row>
    <row r="51360" s="1" customFormat="1" ht="14.25" spans="6:13">
      <c r="F51360" s="23"/>
      <c r="M51360" s="32"/>
    </row>
    <row r="51361" s="1" customFormat="1" ht="14.25" spans="6:13">
      <c r="F51361" s="23"/>
      <c r="M51361" s="32"/>
    </row>
    <row r="51362" s="1" customFormat="1" ht="14.25" spans="6:13">
      <c r="F51362" s="23"/>
      <c r="M51362" s="32"/>
    </row>
    <row r="51363" s="1" customFormat="1" ht="14.25" spans="6:13">
      <c r="F51363" s="23"/>
      <c r="M51363" s="32"/>
    </row>
    <row r="51364" s="1" customFormat="1" ht="14.25" spans="6:13">
      <c r="F51364" s="23"/>
      <c r="M51364" s="32"/>
    </row>
    <row r="51365" s="1" customFormat="1" ht="14.25" spans="6:13">
      <c r="F51365" s="23"/>
      <c r="M51365" s="32"/>
    </row>
    <row r="51366" s="1" customFormat="1" ht="14.25" spans="6:13">
      <c r="F51366" s="23"/>
      <c r="M51366" s="32"/>
    </row>
    <row r="51367" s="1" customFormat="1" ht="14.25" spans="6:13">
      <c r="F51367" s="23"/>
      <c r="M51367" s="32"/>
    </row>
    <row r="51368" s="1" customFormat="1" ht="14.25" spans="6:13">
      <c r="F51368" s="23"/>
      <c r="M51368" s="32"/>
    </row>
    <row r="51369" s="1" customFormat="1" ht="14.25" spans="6:13">
      <c r="F51369" s="23"/>
      <c r="M51369" s="32"/>
    </row>
    <row r="51370" s="1" customFormat="1" ht="14.25" spans="6:13">
      <c r="F51370" s="23"/>
      <c r="M51370" s="32"/>
    </row>
    <row r="51371" s="1" customFormat="1" ht="14.25" spans="6:13">
      <c r="F51371" s="23"/>
      <c r="M51371" s="32"/>
    </row>
    <row r="51372" s="1" customFormat="1" ht="14.25" spans="6:13">
      <c r="F51372" s="23"/>
      <c r="M51372" s="32"/>
    </row>
    <row r="51373" s="1" customFormat="1" ht="14.25" spans="6:13">
      <c r="F51373" s="23"/>
      <c r="M51373" s="32"/>
    </row>
    <row r="51374" s="1" customFormat="1" ht="14.25" spans="6:13">
      <c r="F51374" s="23"/>
      <c r="M51374" s="32"/>
    </row>
    <row r="51375" s="1" customFormat="1" ht="14.25" spans="6:13">
      <c r="F51375" s="23"/>
      <c r="M51375" s="32"/>
    </row>
    <row r="51376" s="1" customFormat="1" ht="14.25" spans="6:13">
      <c r="F51376" s="23"/>
      <c r="M51376" s="32"/>
    </row>
    <row r="51377" s="1" customFormat="1" ht="14.25" spans="6:13">
      <c r="F51377" s="23"/>
      <c r="M51377" s="32"/>
    </row>
    <row r="51378" s="1" customFormat="1" ht="14.25" spans="6:13">
      <c r="F51378" s="23"/>
      <c r="M51378" s="32"/>
    </row>
    <row r="51379" s="1" customFormat="1" ht="14.25" spans="6:13">
      <c r="F51379" s="23"/>
      <c r="M51379" s="32"/>
    </row>
    <row r="51380" s="1" customFormat="1" ht="14.25" spans="6:13">
      <c r="F51380" s="23"/>
      <c r="M51380" s="32"/>
    </row>
    <row r="51381" s="1" customFormat="1" ht="14.25" spans="6:13">
      <c r="F51381" s="23"/>
      <c r="M51381" s="32"/>
    </row>
    <row r="51382" s="1" customFormat="1" ht="14.25" spans="6:13">
      <c r="F51382" s="23"/>
      <c r="M51382" s="32"/>
    </row>
    <row r="51383" s="1" customFormat="1" ht="14.25" spans="6:13">
      <c r="F51383" s="23"/>
      <c r="M51383" s="32"/>
    </row>
    <row r="51384" s="1" customFormat="1" ht="14.25" spans="6:13">
      <c r="F51384" s="23"/>
      <c r="M51384" s="32"/>
    </row>
    <row r="51385" s="1" customFormat="1" ht="14.25" spans="6:13">
      <c r="F51385" s="23"/>
      <c r="M51385" s="32"/>
    </row>
    <row r="51386" s="1" customFormat="1" ht="14.25" spans="6:13">
      <c r="F51386" s="23"/>
      <c r="M51386" s="32"/>
    </row>
    <row r="51387" s="1" customFormat="1" ht="14.25" spans="6:13">
      <c r="F51387" s="23"/>
      <c r="M51387" s="32"/>
    </row>
    <row r="51388" s="1" customFormat="1" ht="14.25" spans="6:13">
      <c r="F51388" s="23"/>
      <c r="M51388" s="32"/>
    </row>
    <row r="51389" s="1" customFormat="1" ht="14.25" spans="6:13">
      <c r="F51389" s="23"/>
      <c r="M51389" s="32"/>
    </row>
    <row r="51390" s="1" customFormat="1" ht="14.25" spans="6:13">
      <c r="F51390" s="23"/>
      <c r="M51390" s="32"/>
    </row>
    <row r="51391" s="1" customFormat="1" ht="14.25" spans="6:13">
      <c r="F51391" s="23"/>
      <c r="M51391" s="32"/>
    </row>
    <row r="51392" s="1" customFormat="1" ht="14.25" spans="6:13">
      <c r="F51392" s="23"/>
      <c r="M51392" s="32"/>
    </row>
    <row r="51393" s="1" customFormat="1" ht="14.25" spans="6:13">
      <c r="F51393" s="23"/>
      <c r="M51393" s="32"/>
    </row>
    <row r="51394" s="1" customFormat="1" ht="14.25" spans="6:13">
      <c r="F51394" s="23"/>
      <c r="M51394" s="32"/>
    </row>
    <row r="51395" s="1" customFormat="1" ht="14.25" spans="6:13">
      <c r="F51395" s="23"/>
      <c r="M51395" s="32"/>
    </row>
    <row r="51396" s="1" customFormat="1" ht="14.25" spans="6:13">
      <c r="F51396" s="23"/>
      <c r="M51396" s="32"/>
    </row>
    <row r="51397" s="1" customFormat="1" ht="14.25" spans="6:13">
      <c r="F51397" s="23"/>
      <c r="M51397" s="32"/>
    </row>
    <row r="51398" s="1" customFormat="1" ht="14.25" spans="6:13">
      <c r="F51398" s="23"/>
      <c r="M51398" s="32"/>
    </row>
    <row r="51399" s="1" customFormat="1" ht="14.25" spans="6:13">
      <c r="F51399" s="23"/>
      <c r="M51399" s="32"/>
    </row>
    <row r="51400" s="1" customFormat="1" ht="14.25" spans="6:13">
      <c r="F51400" s="23"/>
      <c r="M51400" s="32"/>
    </row>
    <row r="51401" s="1" customFormat="1" ht="14.25" spans="6:13">
      <c r="F51401" s="23"/>
      <c r="M51401" s="32"/>
    </row>
    <row r="51402" s="1" customFormat="1" ht="14.25" spans="6:13">
      <c r="F51402" s="23"/>
      <c r="M51402" s="32"/>
    </row>
    <row r="51403" s="1" customFormat="1" ht="14.25" spans="6:13">
      <c r="F51403" s="23"/>
      <c r="M51403" s="32"/>
    </row>
    <row r="51404" s="1" customFormat="1" ht="14.25" spans="6:13">
      <c r="F51404" s="23"/>
      <c r="M51404" s="32"/>
    </row>
    <row r="51405" s="1" customFormat="1" ht="14.25" spans="6:13">
      <c r="F51405" s="23"/>
      <c r="M51405" s="32"/>
    </row>
    <row r="51406" s="1" customFormat="1" ht="14.25" spans="6:13">
      <c r="F51406" s="23"/>
      <c r="M51406" s="32"/>
    </row>
    <row r="51407" s="1" customFormat="1" ht="14.25" spans="6:13">
      <c r="F51407" s="23"/>
      <c r="M51407" s="32"/>
    </row>
    <row r="51408" s="1" customFormat="1" ht="14.25" spans="6:13">
      <c r="F51408" s="23"/>
      <c r="M51408" s="32"/>
    </row>
    <row r="51409" s="1" customFormat="1" ht="14.25" spans="6:13">
      <c r="F51409" s="23"/>
      <c r="M51409" s="32"/>
    </row>
    <row r="51410" s="1" customFormat="1" ht="14.25" spans="6:13">
      <c r="F51410" s="23"/>
      <c r="M51410" s="32"/>
    </row>
    <row r="51411" s="1" customFormat="1" ht="14.25" spans="6:13">
      <c r="F51411" s="23"/>
      <c r="M51411" s="32"/>
    </row>
    <row r="51412" s="1" customFormat="1" ht="14.25" spans="6:13">
      <c r="F51412" s="23"/>
      <c r="M51412" s="32"/>
    </row>
    <row r="51413" s="1" customFormat="1" ht="14.25" spans="6:13">
      <c r="F51413" s="23"/>
      <c r="M51413" s="32"/>
    </row>
    <row r="51414" s="1" customFormat="1" ht="14.25" spans="6:13">
      <c r="F51414" s="23"/>
      <c r="M51414" s="32"/>
    </row>
    <row r="51415" s="1" customFormat="1" ht="14.25" spans="6:13">
      <c r="F51415" s="23"/>
      <c r="M51415" s="32"/>
    </row>
    <row r="51416" s="1" customFormat="1" ht="14.25" spans="6:13">
      <c r="F51416" s="23"/>
      <c r="M51416" s="32"/>
    </row>
    <row r="51417" s="1" customFormat="1" ht="14.25" spans="6:13">
      <c r="F51417" s="23"/>
      <c r="M51417" s="32"/>
    </row>
    <row r="51418" s="1" customFormat="1" ht="14.25" spans="6:13">
      <c r="F51418" s="23"/>
      <c r="M51418" s="32"/>
    </row>
    <row r="51419" s="1" customFormat="1" ht="14.25" spans="6:13">
      <c r="F51419" s="23"/>
      <c r="M51419" s="32"/>
    </row>
    <row r="51420" s="1" customFormat="1" ht="14.25" spans="6:13">
      <c r="F51420" s="23"/>
      <c r="M51420" s="32"/>
    </row>
    <row r="51421" s="1" customFormat="1" ht="14.25" spans="6:13">
      <c r="F51421" s="23"/>
      <c r="M51421" s="32"/>
    </row>
    <row r="51422" s="1" customFormat="1" ht="14.25" spans="6:13">
      <c r="F51422" s="23"/>
      <c r="M51422" s="32"/>
    </row>
    <row r="51423" s="1" customFormat="1" ht="14.25" spans="6:13">
      <c r="F51423" s="23"/>
      <c r="M51423" s="32"/>
    </row>
    <row r="51424" s="1" customFormat="1" ht="14.25" spans="6:13">
      <c r="F51424" s="23"/>
      <c r="M51424" s="32"/>
    </row>
    <row r="51425" s="1" customFormat="1" ht="14.25" spans="6:13">
      <c r="F51425" s="23"/>
      <c r="M51425" s="32"/>
    </row>
    <row r="51426" s="1" customFormat="1" ht="14.25" spans="6:13">
      <c r="F51426" s="23"/>
      <c r="M51426" s="32"/>
    </row>
    <row r="51427" s="1" customFormat="1" ht="14.25" spans="6:13">
      <c r="F51427" s="23"/>
      <c r="M51427" s="32"/>
    </row>
    <row r="51428" s="1" customFormat="1" ht="14.25" spans="6:13">
      <c r="F51428" s="23"/>
      <c r="M51428" s="32"/>
    </row>
    <row r="51429" s="1" customFormat="1" ht="14.25" spans="6:13">
      <c r="F51429" s="23"/>
      <c r="M51429" s="32"/>
    </row>
    <row r="51430" s="1" customFormat="1" ht="14.25" spans="6:13">
      <c r="F51430" s="23"/>
      <c r="M51430" s="32"/>
    </row>
    <row r="51431" s="1" customFormat="1" ht="14.25" spans="6:13">
      <c r="F51431" s="23"/>
      <c r="M51431" s="32"/>
    </row>
    <row r="51432" s="1" customFormat="1" ht="14.25" spans="6:13">
      <c r="F51432" s="23"/>
      <c r="M51432" s="32"/>
    </row>
    <row r="51433" s="1" customFormat="1" ht="14.25" spans="6:13">
      <c r="F51433" s="23"/>
      <c r="M51433" s="32"/>
    </row>
    <row r="51434" s="1" customFormat="1" ht="14.25" spans="6:13">
      <c r="F51434" s="23"/>
      <c r="M51434" s="32"/>
    </row>
    <row r="51435" s="1" customFormat="1" ht="14.25" spans="6:13">
      <c r="F51435" s="23"/>
      <c r="M51435" s="32"/>
    </row>
    <row r="51436" s="1" customFormat="1" ht="14.25" spans="6:13">
      <c r="F51436" s="23"/>
      <c r="M51436" s="32"/>
    </row>
    <row r="51437" s="1" customFormat="1" ht="14.25" spans="6:13">
      <c r="F51437" s="23"/>
      <c r="M51437" s="32"/>
    </row>
    <row r="51438" s="1" customFormat="1" ht="14.25" spans="6:13">
      <c r="F51438" s="23"/>
      <c r="M51438" s="32"/>
    </row>
    <row r="51439" s="1" customFormat="1" ht="14.25" spans="6:13">
      <c r="F51439" s="23"/>
      <c r="M51439" s="32"/>
    </row>
    <row r="51440" s="1" customFormat="1" ht="14.25" spans="6:13">
      <c r="F51440" s="23"/>
      <c r="M51440" s="32"/>
    </row>
    <row r="51441" s="1" customFormat="1" ht="14.25" spans="6:13">
      <c r="F51441" s="23"/>
      <c r="M51441" s="32"/>
    </row>
    <row r="51442" s="1" customFormat="1" ht="14.25" spans="6:13">
      <c r="F51442" s="23"/>
      <c r="M51442" s="32"/>
    </row>
    <row r="51443" s="1" customFormat="1" ht="14.25" spans="6:13">
      <c r="F51443" s="23"/>
      <c r="M51443" s="32"/>
    </row>
    <row r="51444" s="1" customFormat="1" ht="14.25" spans="6:13">
      <c r="F51444" s="23"/>
      <c r="M51444" s="32"/>
    </row>
    <row r="51445" s="1" customFormat="1" ht="14.25" spans="6:13">
      <c r="F51445" s="23"/>
      <c r="M51445" s="32"/>
    </row>
    <row r="51446" s="1" customFormat="1" ht="14.25" spans="6:13">
      <c r="F51446" s="23"/>
      <c r="M51446" s="32"/>
    </row>
    <row r="51447" s="1" customFormat="1" ht="14.25" spans="6:13">
      <c r="F51447" s="23"/>
      <c r="M51447" s="32"/>
    </row>
    <row r="51448" s="1" customFormat="1" ht="14.25" spans="6:13">
      <c r="F51448" s="23"/>
      <c r="M51448" s="32"/>
    </row>
    <row r="51449" s="1" customFormat="1" ht="14.25" spans="6:13">
      <c r="F51449" s="23"/>
      <c r="M51449" s="32"/>
    </row>
    <row r="51450" s="1" customFormat="1" ht="14.25" spans="6:13">
      <c r="F51450" s="23"/>
      <c r="M51450" s="32"/>
    </row>
    <row r="51451" s="1" customFormat="1" ht="14.25" spans="6:13">
      <c r="F51451" s="23"/>
      <c r="M51451" s="32"/>
    </row>
    <row r="51452" s="1" customFormat="1" ht="14.25" spans="6:13">
      <c r="F51452" s="23"/>
      <c r="M51452" s="32"/>
    </row>
    <row r="51453" s="1" customFormat="1" ht="14.25" spans="6:13">
      <c r="F51453" s="23"/>
      <c r="M51453" s="32"/>
    </row>
    <row r="51454" s="1" customFormat="1" ht="14.25" spans="6:13">
      <c r="F51454" s="23"/>
      <c r="M51454" s="32"/>
    </row>
    <row r="51455" s="1" customFormat="1" ht="14.25" spans="6:13">
      <c r="F51455" s="23"/>
      <c r="M51455" s="32"/>
    </row>
    <row r="51456" s="1" customFormat="1" ht="14.25" spans="6:13">
      <c r="F51456" s="23"/>
      <c r="M51456" s="32"/>
    </row>
    <row r="51457" s="1" customFormat="1" ht="14.25" spans="6:13">
      <c r="F51457" s="23"/>
      <c r="M51457" s="32"/>
    </row>
    <row r="51458" s="1" customFormat="1" ht="14.25" spans="6:13">
      <c r="F51458" s="23"/>
      <c r="M51458" s="32"/>
    </row>
    <row r="51459" s="1" customFormat="1" ht="14.25" spans="6:13">
      <c r="F51459" s="23"/>
      <c r="M51459" s="32"/>
    </row>
    <row r="51460" s="1" customFormat="1" ht="14.25" spans="6:13">
      <c r="F51460" s="23"/>
      <c r="M51460" s="32"/>
    </row>
    <row r="51461" s="1" customFormat="1" ht="14.25" spans="6:13">
      <c r="F51461" s="23"/>
      <c r="M51461" s="32"/>
    </row>
    <row r="51462" s="1" customFormat="1" ht="14.25" spans="6:13">
      <c r="F51462" s="23"/>
      <c r="M51462" s="32"/>
    </row>
    <row r="51463" s="1" customFormat="1" ht="14.25" spans="6:13">
      <c r="F51463" s="23"/>
      <c r="M51463" s="32"/>
    </row>
    <row r="51464" s="1" customFormat="1" ht="14.25" spans="6:13">
      <c r="F51464" s="23"/>
      <c r="M51464" s="32"/>
    </row>
    <row r="51465" s="1" customFormat="1" ht="14.25" spans="6:13">
      <c r="F51465" s="23"/>
      <c r="M51465" s="32"/>
    </row>
    <row r="51466" s="1" customFormat="1" ht="14.25" spans="6:13">
      <c r="F51466" s="23"/>
      <c r="M51466" s="32"/>
    </row>
    <row r="51467" s="1" customFormat="1" ht="14.25" spans="6:13">
      <c r="F51467" s="23"/>
      <c r="M51467" s="32"/>
    </row>
    <row r="51468" s="1" customFormat="1" ht="14.25" spans="6:13">
      <c r="F51468" s="23"/>
      <c r="M51468" s="32"/>
    </row>
    <row r="51469" s="1" customFormat="1" ht="14.25" spans="6:13">
      <c r="F51469" s="23"/>
      <c r="M51469" s="32"/>
    </row>
    <row r="51470" s="1" customFormat="1" ht="14.25" spans="6:13">
      <c r="F51470" s="23"/>
      <c r="M51470" s="32"/>
    </row>
    <row r="51471" s="1" customFormat="1" ht="14.25" spans="6:13">
      <c r="F51471" s="23"/>
      <c r="M51471" s="32"/>
    </row>
    <row r="51472" s="1" customFormat="1" ht="14.25" spans="6:13">
      <c r="F51472" s="23"/>
      <c r="M51472" s="32"/>
    </row>
    <row r="51473" s="1" customFormat="1" ht="14.25" spans="6:13">
      <c r="F51473" s="23"/>
      <c r="M51473" s="32"/>
    </row>
    <row r="51474" s="1" customFormat="1" ht="14.25" spans="6:13">
      <c r="F51474" s="23"/>
      <c r="M51474" s="32"/>
    </row>
    <row r="51475" s="1" customFormat="1" ht="14.25" spans="6:13">
      <c r="F51475" s="23"/>
      <c r="M51475" s="32"/>
    </row>
    <row r="51476" s="1" customFormat="1" ht="14.25" spans="6:13">
      <c r="F51476" s="23"/>
      <c r="M51476" s="32"/>
    </row>
    <row r="51477" s="1" customFormat="1" ht="14.25" spans="6:13">
      <c r="F51477" s="23"/>
      <c r="M51477" s="32"/>
    </row>
    <row r="51478" s="1" customFormat="1" ht="14.25" spans="6:13">
      <c r="F51478" s="23"/>
      <c r="M51478" s="32"/>
    </row>
    <row r="51479" s="1" customFormat="1" ht="14.25" spans="6:13">
      <c r="F51479" s="23"/>
      <c r="M51479" s="32"/>
    </row>
    <row r="51480" s="1" customFormat="1" ht="14.25" spans="6:13">
      <c r="F51480" s="23"/>
      <c r="M51480" s="32"/>
    </row>
    <row r="51481" s="1" customFormat="1" ht="14.25" spans="6:13">
      <c r="F51481" s="23"/>
      <c r="M51481" s="32"/>
    </row>
    <row r="51482" s="1" customFormat="1" ht="14.25" spans="6:13">
      <c r="F51482" s="23"/>
      <c r="M51482" s="32"/>
    </row>
    <row r="51483" s="1" customFormat="1" ht="14.25" spans="6:13">
      <c r="F51483" s="23"/>
      <c r="M51483" s="32"/>
    </row>
    <row r="51484" s="1" customFormat="1" ht="14.25" spans="6:13">
      <c r="F51484" s="23"/>
      <c r="M51484" s="32"/>
    </row>
    <row r="51485" s="1" customFormat="1" ht="14.25" spans="6:13">
      <c r="F51485" s="23"/>
      <c r="M51485" s="32"/>
    </row>
    <row r="51486" s="1" customFormat="1" ht="14.25" spans="6:13">
      <c r="F51486" s="23"/>
      <c r="M51486" s="32"/>
    </row>
    <row r="51487" s="1" customFormat="1" ht="14.25" spans="6:13">
      <c r="F51487" s="23"/>
      <c r="M51487" s="32"/>
    </row>
    <row r="51488" s="1" customFormat="1" ht="14.25" spans="6:13">
      <c r="F51488" s="23"/>
      <c r="M51488" s="32"/>
    </row>
    <row r="51489" s="1" customFormat="1" ht="14.25" spans="6:13">
      <c r="F51489" s="23"/>
      <c r="M51489" s="32"/>
    </row>
    <row r="51490" s="1" customFormat="1" ht="14.25" spans="6:13">
      <c r="F51490" s="23"/>
      <c r="M51490" s="32"/>
    </row>
    <row r="51491" s="1" customFormat="1" ht="14.25" spans="6:13">
      <c r="F51491" s="23"/>
      <c r="M51491" s="32"/>
    </row>
    <row r="51492" s="1" customFormat="1" ht="14.25" spans="6:13">
      <c r="F51492" s="23"/>
      <c r="M51492" s="32"/>
    </row>
    <row r="51493" s="1" customFormat="1" ht="14.25" spans="6:13">
      <c r="F51493" s="23"/>
      <c r="M51493" s="32"/>
    </row>
    <row r="51494" s="1" customFormat="1" ht="14.25" spans="6:13">
      <c r="F51494" s="23"/>
      <c r="M51494" s="32"/>
    </row>
    <row r="51495" s="1" customFormat="1" ht="14.25" spans="6:13">
      <c r="F51495" s="23"/>
      <c r="M51495" s="32"/>
    </row>
    <row r="51496" s="1" customFormat="1" ht="14.25" spans="6:13">
      <c r="F51496" s="23"/>
      <c r="M51496" s="32"/>
    </row>
    <row r="51497" s="1" customFormat="1" ht="14.25" spans="6:13">
      <c r="F51497" s="23"/>
      <c r="M51497" s="32"/>
    </row>
    <row r="51498" s="1" customFormat="1" ht="14.25" spans="6:13">
      <c r="F51498" s="23"/>
      <c r="M51498" s="32"/>
    </row>
    <row r="51499" s="1" customFormat="1" ht="14.25" spans="6:13">
      <c r="F51499" s="23"/>
      <c r="M51499" s="32"/>
    </row>
    <row r="51500" s="1" customFormat="1" ht="14.25" spans="6:13">
      <c r="F51500" s="23"/>
      <c r="M51500" s="32"/>
    </row>
    <row r="51501" s="1" customFormat="1" ht="14.25" spans="6:13">
      <c r="F51501" s="23"/>
      <c r="M51501" s="32"/>
    </row>
    <row r="51502" s="1" customFormat="1" ht="14.25" spans="6:13">
      <c r="F51502" s="23"/>
      <c r="M51502" s="32"/>
    </row>
    <row r="51503" s="1" customFormat="1" ht="14.25" spans="6:13">
      <c r="F51503" s="23"/>
      <c r="M51503" s="32"/>
    </row>
    <row r="51504" s="1" customFormat="1" ht="14.25" spans="6:13">
      <c r="F51504" s="23"/>
      <c r="M51504" s="32"/>
    </row>
    <row r="51505" s="1" customFormat="1" ht="14.25" spans="6:13">
      <c r="F51505" s="23"/>
      <c r="M51505" s="32"/>
    </row>
    <row r="51506" s="1" customFormat="1" ht="14.25" spans="6:13">
      <c r="F51506" s="23"/>
      <c r="M51506" s="32"/>
    </row>
    <row r="51507" s="1" customFormat="1" ht="14.25" spans="6:13">
      <c r="F51507" s="23"/>
      <c r="M51507" s="32"/>
    </row>
    <row r="51508" s="1" customFormat="1" ht="14.25" spans="6:13">
      <c r="F51508" s="23"/>
      <c r="M51508" s="32"/>
    </row>
    <row r="51509" s="1" customFormat="1" ht="14.25" spans="6:13">
      <c r="F51509" s="23"/>
      <c r="M51509" s="32"/>
    </row>
    <row r="51510" s="1" customFormat="1" ht="14.25" spans="6:13">
      <c r="F51510" s="23"/>
      <c r="M51510" s="32"/>
    </row>
    <row r="51511" s="1" customFormat="1" ht="14.25" spans="6:13">
      <c r="F51511" s="23"/>
      <c r="M51511" s="32"/>
    </row>
    <row r="51512" s="1" customFormat="1" ht="14.25" spans="6:13">
      <c r="F51512" s="23"/>
      <c r="M51512" s="32"/>
    </row>
    <row r="51513" s="1" customFormat="1" ht="14.25" spans="6:13">
      <c r="F51513" s="23"/>
      <c r="M51513" s="32"/>
    </row>
    <row r="51514" s="1" customFormat="1" ht="14.25" spans="6:13">
      <c r="F51514" s="23"/>
      <c r="M51514" s="32"/>
    </row>
    <row r="51515" s="1" customFormat="1" ht="14.25" spans="6:13">
      <c r="F51515" s="23"/>
      <c r="M51515" s="32"/>
    </row>
    <row r="51516" s="1" customFormat="1" ht="14.25" spans="6:13">
      <c r="F51516" s="23"/>
      <c r="M51516" s="32"/>
    </row>
    <row r="51517" s="1" customFormat="1" ht="14.25" spans="6:13">
      <c r="F51517" s="23"/>
      <c r="M51517" s="32"/>
    </row>
    <row r="51518" s="1" customFormat="1" ht="14.25" spans="6:13">
      <c r="F51518" s="23"/>
      <c r="M51518" s="32"/>
    </row>
    <row r="51519" s="1" customFormat="1" ht="14.25" spans="6:13">
      <c r="F51519" s="23"/>
      <c r="M51519" s="32"/>
    </row>
    <row r="51520" s="1" customFormat="1" ht="14.25" spans="6:13">
      <c r="F51520" s="23"/>
      <c r="M51520" s="32"/>
    </row>
    <row r="51521" s="1" customFormat="1" ht="14.25" spans="6:13">
      <c r="F51521" s="23"/>
      <c r="M51521" s="32"/>
    </row>
    <row r="51522" s="1" customFormat="1" ht="14.25" spans="6:13">
      <c r="F51522" s="23"/>
      <c r="M51522" s="32"/>
    </row>
    <row r="51523" s="1" customFormat="1" ht="14.25" spans="6:13">
      <c r="F51523" s="23"/>
      <c r="M51523" s="32"/>
    </row>
    <row r="51524" s="1" customFormat="1" ht="14.25" spans="6:13">
      <c r="F51524" s="23"/>
      <c r="M51524" s="32"/>
    </row>
    <row r="51525" s="1" customFormat="1" ht="14.25" spans="6:13">
      <c r="F51525" s="23"/>
      <c r="M51525" s="32"/>
    </row>
    <row r="51526" s="1" customFormat="1" ht="14.25" spans="6:13">
      <c r="F51526" s="23"/>
      <c r="M51526" s="32"/>
    </row>
    <row r="51527" s="1" customFormat="1" ht="14.25" spans="6:13">
      <c r="F51527" s="23"/>
      <c r="M51527" s="32"/>
    </row>
    <row r="51528" s="1" customFormat="1" ht="14.25" spans="6:13">
      <c r="F51528" s="23"/>
      <c r="M51528" s="32"/>
    </row>
    <row r="51529" s="1" customFormat="1" ht="14.25" spans="6:13">
      <c r="F51529" s="23"/>
      <c r="M51529" s="32"/>
    </row>
    <row r="51530" s="1" customFormat="1" ht="14.25" spans="6:13">
      <c r="F51530" s="23"/>
      <c r="M51530" s="32"/>
    </row>
    <row r="51531" s="1" customFormat="1" ht="14.25" spans="6:13">
      <c r="F51531" s="23"/>
      <c r="M51531" s="32"/>
    </row>
    <row r="51532" s="1" customFormat="1" ht="14.25" spans="6:13">
      <c r="F51532" s="23"/>
      <c r="M51532" s="32"/>
    </row>
    <row r="51533" s="1" customFormat="1" ht="14.25" spans="6:13">
      <c r="F51533" s="23"/>
      <c r="M51533" s="32"/>
    </row>
    <row r="51534" s="1" customFormat="1" ht="14.25" spans="6:13">
      <c r="F51534" s="23"/>
      <c r="M51534" s="32"/>
    </row>
    <row r="51535" s="1" customFormat="1" ht="14.25" spans="6:13">
      <c r="F51535" s="23"/>
      <c r="M51535" s="32"/>
    </row>
    <row r="51536" s="1" customFormat="1" ht="14.25" spans="6:13">
      <c r="F51536" s="23"/>
      <c r="M51536" s="32"/>
    </row>
    <row r="51537" s="1" customFormat="1" ht="14.25" spans="6:13">
      <c r="F51537" s="23"/>
      <c r="M51537" s="32"/>
    </row>
    <row r="51538" s="1" customFormat="1" ht="14.25" spans="6:13">
      <c r="F51538" s="23"/>
      <c r="M51538" s="32"/>
    </row>
    <row r="51539" s="1" customFormat="1" ht="14.25" spans="6:13">
      <c r="F51539" s="23"/>
      <c r="M51539" s="32"/>
    </row>
    <row r="51540" s="1" customFormat="1" ht="14.25" spans="6:13">
      <c r="F51540" s="23"/>
      <c r="M51540" s="32"/>
    </row>
    <row r="51541" s="1" customFormat="1" ht="14.25" spans="6:13">
      <c r="F51541" s="23"/>
      <c r="M51541" s="32"/>
    </row>
    <row r="51542" s="1" customFormat="1" ht="14.25" spans="6:13">
      <c r="F51542" s="23"/>
      <c r="M51542" s="32"/>
    </row>
    <row r="51543" s="1" customFormat="1" ht="14.25" spans="6:13">
      <c r="F51543" s="23"/>
      <c r="M51543" s="32"/>
    </row>
    <row r="51544" s="1" customFormat="1" ht="14.25" spans="6:13">
      <c r="F51544" s="23"/>
      <c r="M51544" s="32"/>
    </row>
    <row r="51545" s="1" customFormat="1" ht="14.25" spans="6:13">
      <c r="F51545" s="23"/>
      <c r="M51545" s="32"/>
    </row>
    <row r="51546" s="1" customFormat="1" ht="14.25" spans="6:13">
      <c r="F51546" s="23"/>
      <c r="M51546" s="32"/>
    </row>
    <row r="51547" s="1" customFormat="1" ht="14.25" spans="6:13">
      <c r="F51547" s="23"/>
      <c r="M51547" s="32"/>
    </row>
    <row r="51548" s="1" customFormat="1" ht="14.25" spans="6:13">
      <c r="F51548" s="23"/>
      <c r="M51548" s="32"/>
    </row>
    <row r="51549" s="1" customFormat="1" ht="14.25" spans="6:13">
      <c r="F51549" s="23"/>
      <c r="M51549" s="32"/>
    </row>
    <row r="51550" s="1" customFormat="1" ht="14.25" spans="6:13">
      <c r="F51550" s="23"/>
      <c r="M51550" s="32"/>
    </row>
    <row r="51551" s="1" customFormat="1" ht="14.25" spans="6:13">
      <c r="F51551" s="23"/>
      <c r="M51551" s="32"/>
    </row>
    <row r="51552" s="1" customFormat="1" ht="14.25" spans="6:13">
      <c r="F51552" s="23"/>
      <c r="M51552" s="32"/>
    </row>
    <row r="51553" s="1" customFormat="1" ht="14.25" spans="6:13">
      <c r="F51553" s="23"/>
      <c r="M51553" s="32"/>
    </row>
    <row r="51554" s="1" customFormat="1" ht="14.25" spans="6:13">
      <c r="F51554" s="23"/>
      <c r="M51554" s="32"/>
    </row>
    <row r="51555" s="1" customFormat="1" ht="14.25" spans="6:13">
      <c r="F51555" s="23"/>
      <c r="M51555" s="32"/>
    </row>
    <row r="51556" s="1" customFormat="1" ht="14.25" spans="6:13">
      <c r="F51556" s="23"/>
      <c r="M51556" s="32"/>
    </row>
    <row r="51557" s="1" customFormat="1" ht="14.25" spans="6:13">
      <c r="F51557" s="23"/>
      <c r="M51557" s="32"/>
    </row>
    <row r="51558" s="1" customFormat="1" ht="14.25" spans="6:13">
      <c r="F51558" s="23"/>
      <c r="M51558" s="32"/>
    </row>
    <row r="51559" s="1" customFormat="1" ht="14.25" spans="6:13">
      <c r="F51559" s="23"/>
      <c r="M51559" s="32"/>
    </row>
    <row r="51560" s="1" customFormat="1" ht="14.25" spans="6:13">
      <c r="F51560" s="23"/>
      <c r="M51560" s="32"/>
    </row>
    <row r="51561" s="1" customFormat="1" ht="14.25" spans="6:13">
      <c r="F51561" s="23"/>
      <c r="M51561" s="32"/>
    </row>
    <row r="51562" s="1" customFormat="1" ht="14.25" spans="6:13">
      <c r="F51562" s="23"/>
      <c r="M51562" s="32"/>
    </row>
    <row r="51563" s="1" customFormat="1" ht="14.25" spans="6:13">
      <c r="F51563" s="23"/>
      <c r="M51563" s="32"/>
    </row>
    <row r="51564" s="1" customFormat="1" ht="14.25" spans="6:13">
      <c r="F51564" s="23"/>
      <c r="M51564" s="32"/>
    </row>
    <row r="51565" s="1" customFormat="1" ht="14.25" spans="6:13">
      <c r="F51565" s="23"/>
      <c r="M51565" s="32"/>
    </row>
    <row r="51566" s="1" customFormat="1" ht="14.25" spans="6:13">
      <c r="F51566" s="23"/>
      <c r="M51566" s="32"/>
    </row>
    <row r="51567" s="1" customFormat="1" ht="14.25" spans="6:13">
      <c r="F51567" s="23"/>
      <c r="M51567" s="32"/>
    </row>
    <row r="51568" s="1" customFormat="1" ht="14.25" spans="6:13">
      <c r="F51568" s="23"/>
      <c r="M51568" s="32"/>
    </row>
    <row r="51569" s="1" customFormat="1" ht="14.25" spans="6:13">
      <c r="F51569" s="23"/>
      <c r="M51569" s="32"/>
    </row>
    <row r="51570" s="1" customFormat="1" ht="14.25" spans="6:13">
      <c r="F51570" s="23"/>
      <c r="M51570" s="32"/>
    </row>
    <row r="51571" s="1" customFormat="1" ht="14.25" spans="6:13">
      <c r="F51571" s="23"/>
      <c r="M51571" s="32"/>
    </row>
    <row r="51572" s="1" customFormat="1" ht="14.25" spans="6:13">
      <c r="F51572" s="23"/>
      <c r="M51572" s="32"/>
    </row>
    <row r="51573" s="1" customFormat="1" ht="14.25" spans="6:13">
      <c r="F51573" s="23"/>
      <c r="M51573" s="32"/>
    </row>
    <row r="51574" s="1" customFormat="1" ht="14.25" spans="6:13">
      <c r="F51574" s="23"/>
      <c r="M51574" s="32"/>
    </row>
    <row r="51575" s="1" customFormat="1" ht="14.25" spans="6:13">
      <c r="F51575" s="23"/>
      <c r="M51575" s="32"/>
    </row>
    <row r="51576" s="1" customFormat="1" ht="14.25" spans="6:13">
      <c r="F51576" s="23"/>
      <c r="M51576" s="32"/>
    </row>
    <row r="51577" s="1" customFormat="1" ht="14.25" spans="6:13">
      <c r="F51577" s="23"/>
      <c r="M51577" s="32"/>
    </row>
    <row r="51578" s="1" customFormat="1" ht="14.25" spans="6:13">
      <c r="F51578" s="23"/>
      <c r="M51578" s="32"/>
    </row>
    <row r="51579" s="1" customFormat="1" ht="14.25" spans="6:13">
      <c r="F51579" s="23"/>
      <c r="M51579" s="32"/>
    </row>
    <row r="51580" s="1" customFormat="1" ht="14.25" spans="6:13">
      <c r="F51580" s="23"/>
      <c r="M51580" s="32"/>
    </row>
    <row r="51581" s="1" customFormat="1" ht="14.25" spans="6:13">
      <c r="F51581" s="23"/>
      <c r="M51581" s="32"/>
    </row>
    <row r="51582" s="1" customFormat="1" ht="14.25" spans="6:13">
      <c r="F51582" s="23"/>
      <c r="M51582" s="32"/>
    </row>
    <row r="51583" s="1" customFormat="1" ht="14.25" spans="6:13">
      <c r="F51583" s="23"/>
      <c r="M51583" s="32"/>
    </row>
    <row r="51584" s="1" customFormat="1" ht="14.25" spans="6:13">
      <c r="F51584" s="23"/>
      <c r="M51584" s="32"/>
    </row>
    <row r="51585" s="1" customFormat="1" ht="14.25" spans="6:13">
      <c r="F51585" s="23"/>
      <c r="M51585" s="32"/>
    </row>
    <row r="51586" s="1" customFormat="1" ht="14.25" spans="6:13">
      <c r="F51586" s="23"/>
      <c r="M51586" s="32"/>
    </row>
    <row r="51587" s="1" customFormat="1" ht="14.25" spans="6:13">
      <c r="F51587" s="23"/>
      <c r="M51587" s="32"/>
    </row>
    <row r="51588" s="1" customFormat="1" ht="14.25" spans="6:13">
      <c r="F51588" s="23"/>
      <c r="M51588" s="32"/>
    </row>
    <row r="51589" s="1" customFormat="1" ht="14.25" spans="6:13">
      <c r="F51589" s="23"/>
      <c r="M51589" s="32"/>
    </row>
    <row r="51590" s="1" customFormat="1" ht="14.25" spans="6:13">
      <c r="F51590" s="23"/>
      <c r="M51590" s="32"/>
    </row>
    <row r="51591" s="1" customFormat="1" ht="14.25" spans="6:13">
      <c r="F51591" s="23"/>
      <c r="M51591" s="32"/>
    </row>
    <row r="51592" s="1" customFormat="1" ht="14.25" spans="6:13">
      <c r="F51592" s="23"/>
      <c r="M51592" s="32"/>
    </row>
    <row r="51593" s="1" customFormat="1" ht="14.25" spans="6:13">
      <c r="F51593" s="23"/>
      <c r="M51593" s="32"/>
    </row>
    <row r="51594" s="1" customFormat="1" ht="14.25" spans="6:13">
      <c r="F51594" s="23"/>
      <c r="M51594" s="32"/>
    </row>
    <row r="51595" s="1" customFormat="1" ht="14.25" spans="6:13">
      <c r="F51595" s="23"/>
      <c r="M51595" s="32"/>
    </row>
    <row r="51596" s="1" customFormat="1" ht="14.25" spans="6:13">
      <c r="F51596" s="23"/>
      <c r="M51596" s="32"/>
    </row>
    <row r="51597" s="1" customFormat="1" ht="14.25" spans="6:13">
      <c r="F51597" s="23"/>
      <c r="M51597" s="32"/>
    </row>
    <row r="51598" s="1" customFormat="1" ht="14.25" spans="6:13">
      <c r="F51598" s="23"/>
      <c r="M51598" s="32"/>
    </row>
    <row r="51599" s="1" customFormat="1" ht="14.25" spans="6:13">
      <c r="F51599" s="23"/>
      <c r="M51599" s="32"/>
    </row>
    <row r="51600" s="1" customFormat="1" ht="14.25" spans="6:13">
      <c r="F51600" s="23"/>
      <c r="M51600" s="32"/>
    </row>
    <row r="51601" s="1" customFormat="1" ht="14.25" spans="6:13">
      <c r="F51601" s="23"/>
      <c r="M51601" s="32"/>
    </row>
    <row r="51602" s="1" customFormat="1" ht="14.25" spans="6:13">
      <c r="F51602" s="23"/>
      <c r="M51602" s="32"/>
    </row>
    <row r="51603" s="1" customFormat="1" ht="14.25" spans="6:13">
      <c r="F51603" s="23"/>
      <c r="M51603" s="32"/>
    </row>
    <row r="51604" s="1" customFormat="1" ht="14.25" spans="6:13">
      <c r="F51604" s="23"/>
      <c r="M51604" s="32"/>
    </row>
    <row r="51605" s="1" customFormat="1" ht="14.25" spans="6:13">
      <c r="F51605" s="23"/>
      <c r="M51605" s="32"/>
    </row>
    <row r="51606" s="1" customFormat="1" ht="14.25" spans="6:13">
      <c r="F51606" s="23"/>
      <c r="M51606" s="32"/>
    </row>
    <row r="51607" s="1" customFormat="1" ht="14.25" spans="6:13">
      <c r="F51607" s="23"/>
      <c r="M51607" s="32"/>
    </row>
    <row r="51608" s="1" customFormat="1" ht="14.25" spans="6:13">
      <c r="F51608" s="23"/>
      <c r="M51608" s="32"/>
    </row>
    <row r="51609" s="1" customFormat="1" ht="14.25" spans="6:13">
      <c r="F51609" s="23"/>
      <c r="M51609" s="32"/>
    </row>
    <row r="51610" s="1" customFormat="1" ht="14.25" spans="6:13">
      <c r="F51610" s="23"/>
      <c r="M51610" s="32"/>
    </row>
    <row r="51611" s="1" customFormat="1" ht="14.25" spans="6:13">
      <c r="F51611" s="23"/>
      <c r="M51611" s="32"/>
    </row>
    <row r="51612" s="1" customFormat="1" ht="14.25" spans="6:13">
      <c r="F51612" s="23"/>
      <c r="M51612" s="32"/>
    </row>
    <row r="51613" s="1" customFormat="1" ht="14.25" spans="6:13">
      <c r="F51613" s="23"/>
      <c r="M51613" s="32"/>
    </row>
    <row r="51614" s="1" customFormat="1" ht="14.25" spans="6:13">
      <c r="F51614" s="23"/>
      <c r="M51614" s="32"/>
    </row>
    <row r="51615" s="1" customFormat="1" ht="14.25" spans="6:13">
      <c r="F51615" s="23"/>
      <c r="M51615" s="32"/>
    </row>
    <row r="51616" s="1" customFormat="1" ht="14.25" spans="6:13">
      <c r="F51616" s="23"/>
      <c r="M51616" s="32"/>
    </row>
    <row r="51617" s="1" customFormat="1" ht="14.25" spans="6:13">
      <c r="F51617" s="23"/>
      <c r="M51617" s="32"/>
    </row>
    <row r="51618" s="1" customFormat="1" ht="14.25" spans="6:13">
      <c r="F51618" s="23"/>
      <c r="M51618" s="32"/>
    </row>
    <row r="51619" s="1" customFormat="1" ht="14.25" spans="6:13">
      <c r="F51619" s="23"/>
      <c r="M51619" s="32"/>
    </row>
    <row r="51620" s="1" customFormat="1" ht="14.25" spans="6:13">
      <c r="F51620" s="23"/>
      <c r="M51620" s="32"/>
    </row>
    <row r="51621" s="1" customFormat="1" ht="14.25" spans="6:13">
      <c r="F51621" s="23"/>
      <c r="M51621" s="32"/>
    </row>
    <row r="51622" s="1" customFormat="1" ht="14.25" spans="6:13">
      <c r="F51622" s="23"/>
      <c r="M51622" s="32"/>
    </row>
    <row r="51623" s="1" customFormat="1" ht="14.25" spans="6:13">
      <c r="F51623" s="23"/>
      <c r="M51623" s="32"/>
    </row>
    <row r="51624" s="1" customFormat="1" ht="14.25" spans="6:13">
      <c r="F51624" s="23"/>
      <c r="M51624" s="32"/>
    </row>
    <row r="51625" s="1" customFormat="1" ht="14.25" spans="6:13">
      <c r="F51625" s="23"/>
      <c r="M51625" s="32"/>
    </row>
    <row r="51626" s="1" customFormat="1" ht="14.25" spans="6:13">
      <c r="F51626" s="23"/>
      <c r="M51626" s="32"/>
    </row>
    <row r="51627" s="1" customFormat="1" ht="14.25" spans="6:13">
      <c r="F51627" s="23"/>
      <c r="M51627" s="32"/>
    </row>
    <row r="51628" s="1" customFormat="1" ht="14.25" spans="6:13">
      <c r="F51628" s="23"/>
      <c r="M51628" s="32"/>
    </row>
    <row r="51629" s="1" customFormat="1" ht="14.25" spans="6:13">
      <c r="F51629" s="23"/>
      <c r="M51629" s="32"/>
    </row>
    <row r="51630" s="1" customFormat="1" ht="14.25" spans="6:13">
      <c r="F51630" s="23"/>
      <c r="M51630" s="32"/>
    </row>
    <row r="51631" s="1" customFormat="1" ht="14.25" spans="6:13">
      <c r="F51631" s="23"/>
      <c r="M51631" s="32"/>
    </row>
    <row r="51632" s="1" customFormat="1" ht="14.25" spans="6:13">
      <c r="F51632" s="23"/>
      <c r="M51632" s="32"/>
    </row>
    <row r="51633" s="1" customFormat="1" ht="14.25" spans="6:13">
      <c r="F51633" s="23"/>
      <c r="M51633" s="32"/>
    </row>
    <row r="51634" s="1" customFormat="1" ht="14.25" spans="6:13">
      <c r="F51634" s="23"/>
      <c r="M51634" s="32"/>
    </row>
    <row r="51635" s="1" customFormat="1" ht="14.25" spans="6:13">
      <c r="F51635" s="23"/>
      <c r="M51635" s="32"/>
    </row>
    <row r="51636" s="1" customFormat="1" ht="14.25" spans="6:13">
      <c r="F51636" s="23"/>
      <c r="M51636" s="32"/>
    </row>
    <row r="51637" s="1" customFormat="1" ht="14.25" spans="6:13">
      <c r="F51637" s="23"/>
      <c r="M51637" s="32"/>
    </row>
    <row r="51638" s="1" customFormat="1" ht="14.25" spans="6:13">
      <c r="F51638" s="23"/>
      <c r="M51638" s="32"/>
    </row>
    <row r="51639" s="1" customFormat="1" ht="14.25" spans="6:13">
      <c r="F51639" s="23"/>
      <c r="M51639" s="32"/>
    </row>
    <row r="51640" s="1" customFormat="1" ht="14.25" spans="6:13">
      <c r="F51640" s="23"/>
      <c r="M51640" s="32"/>
    </row>
    <row r="51641" s="1" customFormat="1" ht="14.25" spans="6:13">
      <c r="F51641" s="23"/>
      <c r="M51641" s="32"/>
    </row>
    <row r="51642" s="1" customFormat="1" ht="14.25" spans="6:13">
      <c r="F51642" s="23"/>
      <c r="M51642" s="32"/>
    </row>
    <row r="51643" s="1" customFormat="1" ht="14.25" spans="6:13">
      <c r="F51643" s="23"/>
      <c r="M51643" s="32"/>
    </row>
    <row r="51644" s="1" customFormat="1" ht="14.25" spans="6:13">
      <c r="F51644" s="23"/>
      <c r="M51644" s="32"/>
    </row>
    <row r="51645" s="1" customFormat="1" ht="14.25" spans="6:13">
      <c r="F51645" s="23"/>
      <c r="M51645" s="32"/>
    </row>
    <row r="51646" s="1" customFormat="1" ht="14.25" spans="6:13">
      <c r="F51646" s="23"/>
      <c r="M51646" s="32"/>
    </row>
    <row r="51647" s="1" customFormat="1" ht="14.25" spans="6:13">
      <c r="F51647" s="23"/>
      <c r="M51647" s="32"/>
    </row>
    <row r="51648" s="1" customFormat="1" ht="14.25" spans="6:13">
      <c r="F51648" s="23"/>
      <c r="M51648" s="32"/>
    </row>
    <row r="51649" s="1" customFormat="1" ht="14.25" spans="6:13">
      <c r="F51649" s="23"/>
      <c r="M51649" s="32"/>
    </row>
    <row r="51650" s="1" customFormat="1" ht="14.25" spans="6:13">
      <c r="F51650" s="23"/>
      <c r="M51650" s="32"/>
    </row>
    <row r="51651" s="1" customFormat="1" ht="14.25" spans="6:13">
      <c r="F51651" s="23"/>
      <c r="M51651" s="32"/>
    </row>
    <row r="51652" s="1" customFormat="1" ht="14.25" spans="6:13">
      <c r="F51652" s="23"/>
      <c r="M51652" s="32"/>
    </row>
    <row r="51653" s="1" customFormat="1" ht="14.25" spans="6:13">
      <c r="F51653" s="23"/>
      <c r="M51653" s="32"/>
    </row>
    <row r="51654" s="1" customFormat="1" ht="14.25" spans="6:13">
      <c r="F51654" s="23"/>
      <c r="M51654" s="32"/>
    </row>
    <row r="51655" s="1" customFormat="1" ht="14.25" spans="6:13">
      <c r="F51655" s="23"/>
      <c r="M51655" s="32"/>
    </row>
    <row r="51656" s="1" customFormat="1" ht="14.25" spans="6:13">
      <c r="F51656" s="23"/>
      <c r="M51656" s="32"/>
    </row>
    <row r="51657" s="1" customFormat="1" ht="14.25" spans="6:13">
      <c r="F51657" s="23"/>
      <c r="M51657" s="32"/>
    </row>
    <row r="51658" s="1" customFormat="1" ht="14.25" spans="6:13">
      <c r="F51658" s="23"/>
      <c r="M51658" s="32"/>
    </row>
    <row r="51659" s="1" customFormat="1" ht="14.25" spans="6:13">
      <c r="F51659" s="23"/>
      <c r="M51659" s="32"/>
    </row>
    <row r="51660" s="1" customFormat="1" ht="14.25" spans="6:13">
      <c r="F51660" s="23"/>
      <c r="M51660" s="32"/>
    </row>
    <row r="51661" s="1" customFormat="1" ht="14.25" spans="6:13">
      <c r="F51661" s="23"/>
      <c r="M51661" s="32"/>
    </row>
    <row r="51662" s="1" customFormat="1" ht="14.25" spans="6:13">
      <c r="F51662" s="23"/>
      <c r="M51662" s="32"/>
    </row>
    <row r="51663" s="1" customFormat="1" ht="14.25" spans="6:13">
      <c r="F51663" s="23"/>
      <c r="M51663" s="32"/>
    </row>
    <row r="51664" s="1" customFormat="1" ht="14.25" spans="6:13">
      <c r="F51664" s="23"/>
      <c r="M51664" s="32"/>
    </row>
    <row r="51665" s="1" customFormat="1" ht="14.25" spans="6:13">
      <c r="F51665" s="23"/>
      <c r="M51665" s="32"/>
    </row>
    <row r="51666" s="1" customFormat="1" ht="14.25" spans="6:13">
      <c r="F51666" s="23"/>
      <c r="M51666" s="32"/>
    </row>
    <row r="51667" s="1" customFormat="1" ht="14.25" spans="6:13">
      <c r="F51667" s="23"/>
      <c r="M51667" s="32"/>
    </row>
    <row r="51668" s="1" customFormat="1" ht="14.25" spans="6:13">
      <c r="F51668" s="23"/>
      <c r="M51668" s="32"/>
    </row>
    <row r="51669" s="1" customFormat="1" ht="14.25" spans="6:13">
      <c r="F51669" s="23"/>
      <c r="M51669" s="32"/>
    </row>
    <row r="51670" s="1" customFormat="1" ht="14.25" spans="6:13">
      <c r="F51670" s="23"/>
      <c r="M51670" s="32"/>
    </row>
    <row r="51671" s="1" customFormat="1" ht="14.25" spans="6:13">
      <c r="F51671" s="23"/>
      <c r="M51671" s="32"/>
    </row>
    <row r="51672" s="1" customFormat="1" ht="14.25" spans="6:13">
      <c r="F51672" s="23"/>
      <c r="M51672" s="32"/>
    </row>
    <row r="51673" s="1" customFormat="1" ht="14.25" spans="6:13">
      <c r="F51673" s="23"/>
      <c r="M51673" s="32"/>
    </row>
    <row r="51674" s="1" customFormat="1" ht="14.25" spans="6:13">
      <c r="F51674" s="23"/>
      <c r="M51674" s="32"/>
    </row>
    <row r="51675" s="1" customFormat="1" ht="14.25" spans="6:13">
      <c r="F51675" s="23"/>
      <c r="M51675" s="32"/>
    </row>
    <row r="51676" s="1" customFormat="1" ht="14.25" spans="6:13">
      <c r="F51676" s="23"/>
      <c r="M51676" s="32"/>
    </row>
    <row r="51677" s="1" customFormat="1" ht="14.25" spans="6:13">
      <c r="F51677" s="23"/>
      <c r="M51677" s="32"/>
    </row>
    <row r="51678" s="1" customFormat="1" ht="14.25" spans="6:13">
      <c r="F51678" s="23"/>
      <c r="M51678" s="32"/>
    </row>
    <row r="51679" s="1" customFormat="1" ht="14.25" spans="6:13">
      <c r="F51679" s="23"/>
      <c r="M51679" s="32"/>
    </row>
    <row r="51680" s="1" customFormat="1" ht="14.25" spans="6:13">
      <c r="F51680" s="23"/>
      <c r="M51680" s="32"/>
    </row>
    <row r="51681" s="1" customFormat="1" ht="14.25" spans="6:13">
      <c r="F51681" s="23"/>
      <c r="M51681" s="32"/>
    </row>
    <row r="51682" s="1" customFormat="1" ht="14.25" spans="6:13">
      <c r="F51682" s="23"/>
      <c r="M51682" s="32"/>
    </row>
    <row r="51683" s="1" customFormat="1" ht="14.25" spans="6:13">
      <c r="F51683" s="23"/>
      <c r="M51683" s="32"/>
    </row>
    <row r="51684" s="1" customFormat="1" ht="14.25" spans="6:13">
      <c r="F51684" s="23"/>
      <c r="M51684" s="32"/>
    </row>
    <row r="51685" s="1" customFormat="1" ht="14.25" spans="6:13">
      <c r="F51685" s="23"/>
      <c r="M51685" s="32"/>
    </row>
    <row r="51686" s="1" customFormat="1" ht="14.25" spans="6:13">
      <c r="F51686" s="23"/>
      <c r="M51686" s="32"/>
    </row>
    <row r="51687" s="1" customFormat="1" ht="14.25" spans="6:13">
      <c r="F51687" s="23"/>
      <c r="M51687" s="32"/>
    </row>
    <row r="51688" s="1" customFormat="1" ht="14.25" spans="6:13">
      <c r="F51688" s="23"/>
      <c r="M51688" s="32"/>
    </row>
    <row r="51689" s="1" customFormat="1" ht="14.25" spans="6:13">
      <c r="F51689" s="23"/>
      <c r="M51689" s="32"/>
    </row>
    <row r="51690" s="1" customFormat="1" ht="14.25" spans="6:13">
      <c r="F51690" s="23"/>
      <c r="M51690" s="32"/>
    </row>
    <row r="51691" s="1" customFormat="1" ht="14.25" spans="6:13">
      <c r="F51691" s="23"/>
      <c r="M51691" s="32"/>
    </row>
    <row r="51692" s="1" customFormat="1" ht="14.25" spans="6:13">
      <c r="F51692" s="23"/>
      <c r="M51692" s="32"/>
    </row>
    <row r="51693" s="1" customFormat="1" ht="14.25" spans="6:13">
      <c r="F51693" s="23"/>
      <c r="M51693" s="32"/>
    </row>
    <row r="51694" s="1" customFormat="1" ht="14.25" spans="6:13">
      <c r="F51694" s="23"/>
      <c r="M51694" s="32"/>
    </row>
    <row r="51695" s="1" customFormat="1" ht="14.25" spans="6:13">
      <c r="F51695" s="23"/>
      <c r="M51695" s="32"/>
    </row>
    <row r="51696" s="1" customFormat="1" ht="14.25" spans="6:13">
      <c r="F51696" s="23"/>
      <c r="M51696" s="32"/>
    </row>
    <row r="51697" s="1" customFormat="1" ht="14.25" spans="6:13">
      <c r="F51697" s="23"/>
      <c r="M51697" s="32"/>
    </row>
    <row r="51698" s="1" customFormat="1" ht="14.25" spans="6:13">
      <c r="F51698" s="23"/>
      <c r="M51698" s="32"/>
    </row>
    <row r="51699" s="1" customFormat="1" ht="14.25" spans="6:13">
      <c r="F51699" s="23"/>
      <c r="M51699" s="32"/>
    </row>
    <row r="51700" s="1" customFormat="1" ht="14.25" spans="6:13">
      <c r="F51700" s="23"/>
      <c r="M51700" s="32"/>
    </row>
    <row r="51701" s="1" customFormat="1" ht="14.25" spans="6:13">
      <c r="F51701" s="23"/>
      <c r="M51701" s="32"/>
    </row>
    <row r="51702" s="1" customFormat="1" ht="14.25" spans="6:13">
      <c r="F51702" s="23"/>
      <c r="M51702" s="32"/>
    </row>
    <row r="51703" s="1" customFormat="1" ht="14.25" spans="6:13">
      <c r="F51703" s="23"/>
      <c r="M51703" s="32"/>
    </row>
    <row r="51704" s="1" customFormat="1" ht="14.25" spans="6:13">
      <c r="F51704" s="23"/>
      <c r="M51704" s="32"/>
    </row>
    <row r="51705" s="1" customFormat="1" ht="14.25" spans="6:13">
      <c r="F51705" s="23"/>
      <c r="M51705" s="32"/>
    </row>
    <row r="51706" s="1" customFormat="1" ht="14.25" spans="6:13">
      <c r="F51706" s="23"/>
      <c r="M51706" s="32"/>
    </row>
    <row r="51707" s="1" customFormat="1" ht="14.25" spans="6:13">
      <c r="F51707" s="23"/>
      <c r="M51707" s="32"/>
    </row>
    <row r="51708" s="1" customFormat="1" ht="14.25" spans="6:13">
      <c r="F51708" s="23"/>
      <c r="M51708" s="32"/>
    </row>
    <row r="51709" s="1" customFormat="1" ht="14.25" spans="6:13">
      <c r="F51709" s="23"/>
      <c r="M51709" s="32"/>
    </row>
    <row r="51710" s="1" customFormat="1" ht="14.25" spans="6:13">
      <c r="F51710" s="23"/>
      <c r="M51710" s="32"/>
    </row>
    <row r="51711" s="1" customFormat="1" ht="14.25" spans="6:13">
      <c r="F51711" s="23"/>
      <c r="M51711" s="32"/>
    </row>
    <row r="51712" s="1" customFormat="1" ht="14.25" spans="6:13">
      <c r="F51712" s="23"/>
      <c r="M51712" s="32"/>
    </row>
    <row r="51713" s="1" customFormat="1" ht="14.25" spans="6:13">
      <c r="F51713" s="23"/>
      <c r="M51713" s="32"/>
    </row>
    <row r="51714" s="1" customFormat="1" ht="14.25" spans="6:13">
      <c r="F51714" s="23"/>
      <c r="M51714" s="32"/>
    </row>
    <row r="51715" s="1" customFormat="1" ht="14.25" spans="6:13">
      <c r="F51715" s="23"/>
      <c r="M51715" s="32"/>
    </row>
    <row r="51716" s="1" customFormat="1" ht="14.25" spans="6:13">
      <c r="F51716" s="23"/>
      <c r="M51716" s="32"/>
    </row>
    <row r="51717" s="1" customFormat="1" ht="14.25" spans="6:13">
      <c r="F51717" s="23"/>
      <c r="M51717" s="32"/>
    </row>
    <row r="51718" s="1" customFormat="1" ht="14.25" spans="6:13">
      <c r="F51718" s="23"/>
      <c r="M51718" s="32"/>
    </row>
    <row r="51719" s="1" customFormat="1" ht="14.25" spans="6:13">
      <c r="F51719" s="23"/>
      <c r="M51719" s="32"/>
    </row>
    <row r="51720" s="1" customFormat="1" ht="14.25" spans="6:13">
      <c r="F51720" s="23"/>
      <c r="M51720" s="32"/>
    </row>
    <row r="51721" s="1" customFormat="1" ht="14.25" spans="6:13">
      <c r="F51721" s="23"/>
      <c r="M51721" s="32"/>
    </row>
    <row r="51722" s="1" customFormat="1" ht="14.25" spans="6:13">
      <c r="F51722" s="23"/>
      <c r="M51722" s="32"/>
    </row>
    <row r="51723" s="1" customFormat="1" ht="14.25" spans="6:13">
      <c r="F51723" s="23"/>
      <c r="M51723" s="32"/>
    </row>
    <row r="51724" s="1" customFormat="1" ht="14.25" spans="6:13">
      <c r="F51724" s="23"/>
      <c r="M51724" s="32"/>
    </row>
    <row r="51725" s="1" customFormat="1" ht="14.25" spans="6:13">
      <c r="F51725" s="23"/>
      <c r="M51725" s="32"/>
    </row>
    <row r="51726" s="1" customFormat="1" ht="14.25" spans="6:13">
      <c r="F51726" s="23"/>
      <c r="M51726" s="32"/>
    </row>
    <row r="51727" s="1" customFormat="1" ht="14.25" spans="6:13">
      <c r="F51727" s="23"/>
      <c r="M51727" s="32"/>
    </row>
    <row r="51728" s="1" customFormat="1" ht="14.25" spans="6:13">
      <c r="F51728" s="23"/>
      <c r="M51728" s="32"/>
    </row>
    <row r="51729" s="1" customFormat="1" ht="14.25" spans="6:13">
      <c r="F51729" s="23"/>
      <c r="M51729" s="32"/>
    </row>
    <row r="51730" s="1" customFormat="1" ht="14.25" spans="6:13">
      <c r="F51730" s="23"/>
      <c r="M51730" s="32"/>
    </row>
    <row r="51731" s="1" customFormat="1" ht="14.25" spans="6:13">
      <c r="F51731" s="23"/>
      <c r="M51731" s="32"/>
    </row>
    <row r="51732" s="1" customFormat="1" ht="14.25" spans="6:13">
      <c r="F51732" s="23"/>
      <c r="M51732" s="32"/>
    </row>
    <row r="51733" s="1" customFormat="1" ht="14.25" spans="6:13">
      <c r="F51733" s="23"/>
      <c r="M51733" s="32"/>
    </row>
    <row r="51734" s="1" customFormat="1" ht="14.25" spans="6:13">
      <c r="F51734" s="23"/>
      <c r="M51734" s="32"/>
    </row>
    <row r="51735" s="1" customFormat="1" ht="14.25" spans="6:13">
      <c r="F51735" s="23"/>
      <c r="M51735" s="32"/>
    </row>
    <row r="51736" s="1" customFormat="1" ht="14.25" spans="6:13">
      <c r="F51736" s="23"/>
      <c r="M51736" s="32"/>
    </row>
    <row r="51737" s="1" customFormat="1" ht="14.25" spans="6:13">
      <c r="F51737" s="23"/>
      <c r="M51737" s="32"/>
    </row>
    <row r="51738" s="1" customFormat="1" ht="14.25" spans="6:13">
      <c r="F51738" s="23"/>
      <c r="M51738" s="32"/>
    </row>
    <row r="51739" s="1" customFormat="1" ht="14.25" spans="6:13">
      <c r="F51739" s="23"/>
      <c r="M51739" s="32"/>
    </row>
    <row r="51740" s="1" customFormat="1" ht="14.25" spans="6:13">
      <c r="F51740" s="23"/>
      <c r="M51740" s="32"/>
    </row>
    <row r="51741" s="1" customFormat="1" ht="14.25" spans="6:13">
      <c r="F51741" s="23"/>
      <c r="M51741" s="32"/>
    </row>
    <row r="51742" s="1" customFormat="1" ht="14.25" spans="6:13">
      <c r="F51742" s="23"/>
      <c r="M51742" s="32"/>
    </row>
    <row r="51743" s="1" customFormat="1" ht="14.25" spans="6:13">
      <c r="F51743" s="23"/>
      <c r="M51743" s="32"/>
    </row>
    <row r="51744" s="1" customFormat="1" ht="14.25" spans="6:13">
      <c r="F51744" s="23"/>
      <c r="M51744" s="32"/>
    </row>
    <row r="51745" s="1" customFormat="1" ht="14.25" spans="6:13">
      <c r="F51745" s="23"/>
      <c r="M51745" s="32"/>
    </row>
    <row r="51746" s="1" customFormat="1" ht="14.25" spans="6:13">
      <c r="F51746" s="23"/>
      <c r="M51746" s="32"/>
    </row>
    <row r="51747" s="1" customFormat="1" ht="14.25" spans="6:13">
      <c r="F51747" s="23"/>
      <c r="M51747" s="32"/>
    </row>
    <row r="51748" s="1" customFormat="1" ht="14.25" spans="6:13">
      <c r="F51748" s="23"/>
      <c r="M51748" s="32"/>
    </row>
    <row r="51749" s="1" customFormat="1" ht="14.25" spans="6:13">
      <c r="F51749" s="23"/>
      <c r="M51749" s="32"/>
    </row>
    <row r="51750" s="1" customFormat="1" ht="14.25" spans="6:13">
      <c r="F51750" s="23"/>
      <c r="M51750" s="32"/>
    </row>
    <row r="51751" s="1" customFormat="1" ht="14.25" spans="6:13">
      <c r="F51751" s="23"/>
      <c r="M51751" s="32"/>
    </row>
    <row r="51752" s="1" customFormat="1" ht="14.25" spans="6:13">
      <c r="F51752" s="23"/>
      <c r="M51752" s="32"/>
    </row>
    <row r="51753" s="1" customFormat="1" ht="14.25" spans="6:13">
      <c r="F51753" s="23"/>
      <c r="M51753" s="32"/>
    </row>
    <row r="51754" s="1" customFormat="1" ht="14.25" spans="6:13">
      <c r="F51754" s="23"/>
      <c r="M51754" s="32"/>
    </row>
    <row r="51755" s="1" customFormat="1" ht="14.25" spans="6:13">
      <c r="F51755" s="23"/>
      <c r="M51755" s="32"/>
    </row>
    <row r="51756" s="1" customFormat="1" ht="14.25" spans="6:13">
      <c r="F51756" s="23"/>
      <c r="M51756" s="32"/>
    </row>
    <row r="51757" s="1" customFormat="1" ht="14.25" spans="6:13">
      <c r="F51757" s="23"/>
      <c r="M51757" s="32"/>
    </row>
    <row r="51758" s="1" customFormat="1" ht="14.25" spans="6:13">
      <c r="F51758" s="23"/>
      <c r="M51758" s="32"/>
    </row>
    <row r="51759" s="1" customFormat="1" ht="14.25" spans="6:13">
      <c r="F51759" s="23"/>
      <c r="M51759" s="32"/>
    </row>
    <row r="51760" s="1" customFormat="1" ht="14.25" spans="6:13">
      <c r="F51760" s="23"/>
      <c r="M51760" s="32"/>
    </row>
    <row r="51761" s="1" customFormat="1" ht="14.25" spans="6:13">
      <c r="F51761" s="23"/>
      <c r="M51761" s="32"/>
    </row>
    <row r="51762" s="1" customFormat="1" ht="14.25" spans="6:13">
      <c r="F51762" s="23"/>
      <c r="M51762" s="32"/>
    </row>
    <row r="51763" s="1" customFormat="1" ht="14.25" spans="6:13">
      <c r="F51763" s="23"/>
      <c r="M51763" s="32"/>
    </row>
    <row r="51764" s="1" customFormat="1" ht="14.25" spans="6:13">
      <c r="F51764" s="23"/>
      <c r="M51764" s="32"/>
    </row>
    <row r="51765" s="1" customFormat="1" ht="14.25" spans="6:13">
      <c r="F51765" s="23"/>
      <c r="M51765" s="32"/>
    </row>
    <row r="51766" s="1" customFormat="1" ht="14.25" spans="6:13">
      <c r="F51766" s="23"/>
      <c r="M51766" s="32"/>
    </row>
    <row r="51767" s="1" customFormat="1" ht="14.25" spans="6:13">
      <c r="F51767" s="23"/>
      <c r="M51767" s="32"/>
    </row>
    <row r="51768" s="1" customFormat="1" ht="14.25" spans="6:13">
      <c r="F51768" s="23"/>
      <c r="M51768" s="32"/>
    </row>
    <row r="51769" s="1" customFormat="1" ht="14.25" spans="6:13">
      <c r="F51769" s="23"/>
      <c r="M51769" s="32"/>
    </row>
    <row r="51770" s="1" customFormat="1" ht="14.25" spans="6:13">
      <c r="F51770" s="23"/>
      <c r="M51770" s="32"/>
    </row>
    <row r="51771" s="1" customFormat="1" ht="14.25" spans="6:13">
      <c r="F51771" s="23"/>
      <c r="M51771" s="32"/>
    </row>
    <row r="51772" s="1" customFormat="1" ht="14.25" spans="6:13">
      <c r="F51772" s="23"/>
      <c r="M51772" s="32"/>
    </row>
    <row r="51773" s="1" customFormat="1" ht="14.25" spans="6:13">
      <c r="F51773" s="23"/>
      <c r="M51773" s="32"/>
    </row>
    <row r="51774" s="1" customFormat="1" ht="14.25" spans="6:13">
      <c r="F51774" s="23"/>
      <c r="M51774" s="32"/>
    </row>
    <row r="51775" s="1" customFormat="1" ht="14.25" spans="6:13">
      <c r="F51775" s="23"/>
      <c r="M51775" s="32"/>
    </row>
    <row r="51776" s="1" customFormat="1" ht="14.25" spans="6:13">
      <c r="F51776" s="23"/>
      <c r="M51776" s="32"/>
    </row>
    <row r="51777" s="1" customFormat="1" ht="14.25" spans="6:13">
      <c r="F51777" s="23"/>
      <c r="M51777" s="32"/>
    </row>
    <row r="51778" s="1" customFormat="1" ht="14.25" spans="6:13">
      <c r="F51778" s="23"/>
      <c r="M51778" s="32"/>
    </row>
    <row r="51779" s="1" customFormat="1" ht="14.25" spans="6:13">
      <c r="F51779" s="23"/>
      <c r="M51779" s="32"/>
    </row>
    <row r="51780" s="1" customFormat="1" ht="14.25" spans="6:13">
      <c r="F51780" s="23"/>
      <c r="M51780" s="32"/>
    </row>
    <row r="51781" s="1" customFormat="1" ht="14.25" spans="6:13">
      <c r="F51781" s="23"/>
      <c r="M51781" s="32"/>
    </row>
    <row r="51782" s="1" customFormat="1" ht="14.25" spans="6:13">
      <c r="F51782" s="23"/>
      <c r="M51782" s="32"/>
    </row>
    <row r="51783" s="1" customFormat="1" ht="14.25" spans="6:13">
      <c r="F51783" s="23"/>
      <c r="M51783" s="32"/>
    </row>
    <row r="51784" s="1" customFormat="1" ht="14.25" spans="6:13">
      <c r="F51784" s="23"/>
      <c r="M51784" s="32"/>
    </row>
    <row r="51785" s="1" customFormat="1" ht="14.25" spans="6:13">
      <c r="F51785" s="23"/>
      <c r="M51785" s="32"/>
    </row>
    <row r="51786" s="1" customFormat="1" ht="14.25" spans="6:13">
      <c r="F51786" s="23"/>
      <c r="M51786" s="32"/>
    </row>
    <row r="51787" s="1" customFormat="1" ht="14.25" spans="6:13">
      <c r="F51787" s="23"/>
      <c r="M51787" s="32"/>
    </row>
    <row r="51788" s="1" customFormat="1" ht="14.25" spans="6:13">
      <c r="F51788" s="23"/>
      <c r="M51788" s="32"/>
    </row>
    <row r="51789" s="1" customFormat="1" ht="14.25" spans="6:13">
      <c r="F51789" s="23"/>
      <c r="M51789" s="32"/>
    </row>
    <row r="51790" s="1" customFormat="1" ht="14.25" spans="6:13">
      <c r="F51790" s="23"/>
      <c r="M51790" s="32"/>
    </row>
    <row r="51791" s="1" customFormat="1" ht="14.25" spans="6:13">
      <c r="F51791" s="23"/>
      <c r="M51791" s="32"/>
    </row>
    <row r="51792" s="1" customFormat="1" ht="14.25" spans="6:13">
      <c r="F51792" s="23"/>
      <c r="M51792" s="32"/>
    </row>
    <row r="51793" s="1" customFormat="1" ht="14.25" spans="6:13">
      <c r="F51793" s="23"/>
      <c r="M51793" s="32"/>
    </row>
    <row r="51794" s="1" customFormat="1" ht="14.25" spans="6:13">
      <c r="F51794" s="23"/>
      <c r="M51794" s="32"/>
    </row>
    <row r="51795" s="1" customFormat="1" ht="14.25" spans="6:13">
      <c r="F51795" s="23"/>
      <c r="M51795" s="32"/>
    </row>
    <row r="51796" s="1" customFormat="1" ht="14.25" spans="6:13">
      <c r="F51796" s="23"/>
      <c r="M51796" s="32"/>
    </row>
    <row r="51797" s="1" customFormat="1" ht="14.25" spans="6:13">
      <c r="F51797" s="23"/>
      <c r="M51797" s="32"/>
    </row>
    <row r="51798" s="1" customFormat="1" ht="14.25" spans="6:13">
      <c r="F51798" s="23"/>
      <c r="M51798" s="32"/>
    </row>
    <row r="51799" s="1" customFormat="1" ht="14.25" spans="6:13">
      <c r="F51799" s="23"/>
      <c r="M51799" s="32"/>
    </row>
    <row r="51800" s="1" customFormat="1" ht="14.25" spans="6:13">
      <c r="F51800" s="23"/>
      <c r="M51800" s="32"/>
    </row>
    <row r="51801" s="1" customFormat="1" ht="14.25" spans="6:13">
      <c r="F51801" s="23"/>
      <c r="M51801" s="32"/>
    </row>
    <row r="51802" s="1" customFormat="1" ht="14.25" spans="6:13">
      <c r="F51802" s="23"/>
      <c r="M51802" s="32"/>
    </row>
    <row r="51803" s="1" customFormat="1" ht="14.25" spans="6:13">
      <c r="F51803" s="23"/>
      <c r="M51803" s="32"/>
    </row>
    <row r="51804" s="1" customFormat="1" ht="14.25" spans="6:13">
      <c r="F51804" s="23"/>
      <c r="M51804" s="32"/>
    </row>
    <row r="51805" s="1" customFormat="1" ht="14.25" spans="6:13">
      <c r="F51805" s="23"/>
      <c r="M51805" s="32"/>
    </row>
    <row r="51806" s="1" customFormat="1" ht="14.25" spans="6:13">
      <c r="F51806" s="23"/>
      <c r="M51806" s="32"/>
    </row>
    <row r="51807" s="1" customFormat="1" ht="14.25" spans="6:13">
      <c r="F51807" s="23"/>
      <c r="M51807" s="32"/>
    </row>
    <row r="51808" s="1" customFormat="1" ht="14.25" spans="6:13">
      <c r="F51808" s="23"/>
      <c r="M51808" s="32"/>
    </row>
    <row r="51809" s="1" customFormat="1" ht="14.25" spans="6:13">
      <c r="F51809" s="23"/>
      <c r="M51809" s="32"/>
    </row>
    <row r="51810" s="1" customFormat="1" ht="14.25" spans="6:13">
      <c r="F51810" s="23"/>
      <c r="M51810" s="32"/>
    </row>
    <row r="51811" s="1" customFormat="1" ht="14.25" spans="6:13">
      <c r="F51811" s="23"/>
      <c r="M51811" s="32"/>
    </row>
    <row r="51812" s="1" customFormat="1" ht="14.25" spans="6:13">
      <c r="F51812" s="23"/>
      <c r="M51812" s="32"/>
    </row>
    <row r="51813" s="1" customFormat="1" ht="14.25" spans="6:13">
      <c r="F51813" s="23"/>
      <c r="M51813" s="32"/>
    </row>
    <row r="51814" s="1" customFormat="1" ht="14.25" spans="6:13">
      <c r="F51814" s="23"/>
      <c r="M51814" s="32"/>
    </row>
    <row r="51815" s="1" customFormat="1" ht="14.25" spans="6:13">
      <c r="F51815" s="23"/>
      <c r="M51815" s="32"/>
    </row>
    <row r="51816" s="1" customFormat="1" ht="14.25" spans="6:13">
      <c r="F51816" s="23"/>
      <c r="M51816" s="32"/>
    </row>
    <row r="51817" s="1" customFormat="1" ht="14.25" spans="6:13">
      <c r="F51817" s="23"/>
      <c r="M51817" s="32"/>
    </row>
    <row r="51818" s="1" customFormat="1" ht="14.25" spans="6:13">
      <c r="F51818" s="23"/>
      <c r="M51818" s="32"/>
    </row>
    <row r="51819" s="1" customFormat="1" ht="14.25" spans="6:13">
      <c r="F51819" s="23"/>
      <c r="M51819" s="32"/>
    </row>
    <row r="51820" s="1" customFormat="1" ht="14.25" spans="6:13">
      <c r="F51820" s="23"/>
      <c r="M51820" s="32"/>
    </row>
    <row r="51821" s="1" customFormat="1" ht="14.25" spans="6:13">
      <c r="F51821" s="23"/>
      <c r="M51821" s="32"/>
    </row>
    <row r="51822" s="1" customFormat="1" ht="14.25" spans="6:13">
      <c r="F51822" s="23"/>
      <c r="M51822" s="32"/>
    </row>
    <row r="51823" s="1" customFormat="1" ht="14.25" spans="6:13">
      <c r="F51823" s="23"/>
      <c r="M51823" s="32"/>
    </row>
    <row r="51824" s="1" customFormat="1" ht="14.25" spans="6:13">
      <c r="F51824" s="23"/>
      <c r="M51824" s="32"/>
    </row>
    <row r="51825" s="1" customFormat="1" ht="14.25" spans="6:13">
      <c r="F51825" s="23"/>
      <c r="M51825" s="32"/>
    </row>
    <row r="51826" s="1" customFormat="1" ht="14.25" spans="6:13">
      <c r="F51826" s="23"/>
      <c r="M51826" s="32"/>
    </row>
    <row r="51827" s="1" customFormat="1" ht="14.25" spans="6:13">
      <c r="F51827" s="23"/>
      <c r="M51827" s="32"/>
    </row>
    <row r="51828" s="1" customFormat="1" ht="14.25" spans="6:13">
      <c r="F51828" s="23"/>
      <c r="M51828" s="32"/>
    </row>
    <row r="51829" s="1" customFormat="1" ht="14.25" spans="6:13">
      <c r="F51829" s="23"/>
      <c r="M51829" s="32"/>
    </row>
    <row r="51830" s="1" customFormat="1" ht="14.25" spans="6:13">
      <c r="F51830" s="23"/>
      <c r="M51830" s="32"/>
    </row>
    <row r="51831" s="1" customFormat="1" ht="14.25" spans="6:13">
      <c r="F51831" s="23"/>
      <c r="M51831" s="32"/>
    </row>
    <row r="51832" s="1" customFormat="1" ht="14.25" spans="6:13">
      <c r="F51832" s="23"/>
      <c r="M51832" s="32"/>
    </row>
    <row r="51833" s="1" customFormat="1" ht="14.25" spans="6:13">
      <c r="F51833" s="23"/>
      <c r="M51833" s="32"/>
    </row>
    <row r="51834" s="1" customFormat="1" ht="14.25" spans="6:13">
      <c r="F51834" s="23"/>
      <c r="M51834" s="32"/>
    </row>
    <row r="51835" s="1" customFormat="1" ht="14.25" spans="6:13">
      <c r="F51835" s="23"/>
      <c r="M51835" s="32"/>
    </row>
    <row r="51836" s="1" customFormat="1" ht="14.25" spans="6:13">
      <c r="F51836" s="23"/>
      <c r="M51836" s="32"/>
    </row>
    <row r="51837" s="1" customFormat="1" ht="14.25" spans="6:13">
      <c r="F51837" s="23"/>
      <c r="M51837" s="32"/>
    </row>
    <row r="51838" s="1" customFormat="1" ht="14.25" spans="6:13">
      <c r="F51838" s="23"/>
      <c r="M51838" s="32"/>
    </row>
    <row r="51839" s="1" customFormat="1" ht="14.25" spans="6:13">
      <c r="F51839" s="23"/>
      <c r="M51839" s="32"/>
    </row>
    <row r="51840" s="1" customFormat="1" ht="14.25" spans="6:13">
      <c r="F51840" s="23"/>
      <c r="M51840" s="32"/>
    </row>
    <row r="51841" s="1" customFormat="1" ht="14.25" spans="6:13">
      <c r="F51841" s="23"/>
      <c r="M51841" s="32"/>
    </row>
    <row r="51842" s="1" customFormat="1" ht="14.25" spans="6:13">
      <c r="F51842" s="23"/>
      <c r="M51842" s="32"/>
    </row>
    <row r="51843" s="1" customFormat="1" ht="14.25" spans="6:13">
      <c r="F51843" s="23"/>
      <c r="M51843" s="32"/>
    </row>
    <row r="51844" s="1" customFormat="1" ht="14.25" spans="6:13">
      <c r="F51844" s="23"/>
      <c r="M51844" s="32"/>
    </row>
    <row r="51845" s="1" customFormat="1" ht="14.25" spans="6:13">
      <c r="F51845" s="23"/>
      <c r="M51845" s="32"/>
    </row>
    <row r="51846" s="1" customFormat="1" ht="14.25" spans="6:13">
      <c r="F51846" s="23"/>
      <c r="M51846" s="32"/>
    </row>
    <row r="51847" s="1" customFormat="1" ht="14.25" spans="6:13">
      <c r="F51847" s="23"/>
      <c r="M51847" s="32"/>
    </row>
    <row r="51848" s="1" customFormat="1" ht="14.25" spans="6:13">
      <c r="F51848" s="23"/>
      <c r="M51848" s="32"/>
    </row>
    <row r="51849" s="1" customFormat="1" ht="14.25" spans="6:13">
      <c r="F51849" s="23"/>
      <c r="M51849" s="32"/>
    </row>
    <row r="51850" s="1" customFormat="1" ht="14.25" spans="6:13">
      <c r="F51850" s="23"/>
      <c r="M51850" s="32"/>
    </row>
    <row r="51851" s="1" customFormat="1" ht="14.25" spans="6:13">
      <c r="F51851" s="23"/>
      <c r="M51851" s="32"/>
    </row>
    <row r="51852" s="1" customFormat="1" ht="14.25" spans="6:13">
      <c r="F51852" s="23"/>
      <c r="M51852" s="32"/>
    </row>
    <row r="51853" s="1" customFormat="1" ht="14.25" spans="6:13">
      <c r="F51853" s="23"/>
      <c r="M51853" s="32"/>
    </row>
    <row r="51854" s="1" customFormat="1" ht="14.25" spans="6:13">
      <c r="F51854" s="23"/>
      <c r="M51854" s="32"/>
    </row>
    <row r="51855" s="1" customFormat="1" ht="14.25" spans="6:13">
      <c r="F51855" s="23"/>
      <c r="M51855" s="32"/>
    </row>
    <row r="51856" s="1" customFormat="1" ht="14.25" spans="6:13">
      <c r="F51856" s="23"/>
      <c r="M51856" s="32"/>
    </row>
    <row r="51857" s="1" customFormat="1" ht="14.25" spans="6:13">
      <c r="F51857" s="23"/>
      <c r="M51857" s="32"/>
    </row>
    <row r="51858" s="1" customFormat="1" ht="14.25" spans="6:13">
      <c r="F51858" s="23"/>
      <c r="M51858" s="32"/>
    </row>
    <row r="51859" s="1" customFormat="1" ht="14.25" spans="6:13">
      <c r="F51859" s="23"/>
      <c r="M51859" s="32"/>
    </row>
    <row r="51860" s="1" customFormat="1" ht="14.25" spans="6:13">
      <c r="F51860" s="23"/>
      <c r="M51860" s="32"/>
    </row>
    <row r="51861" s="1" customFormat="1" ht="14.25" spans="6:13">
      <c r="F51861" s="23"/>
      <c r="M51861" s="32"/>
    </row>
    <row r="51862" s="1" customFormat="1" ht="14.25" spans="6:13">
      <c r="F51862" s="23"/>
      <c r="M51862" s="32"/>
    </row>
    <row r="51863" s="1" customFormat="1" ht="14.25" spans="6:13">
      <c r="F51863" s="23"/>
      <c r="M51863" s="32"/>
    </row>
    <row r="51864" s="1" customFormat="1" ht="14.25" spans="6:13">
      <c r="F51864" s="23"/>
      <c r="M51864" s="32"/>
    </row>
    <row r="51865" s="1" customFormat="1" ht="14.25" spans="6:13">
      <c r="F51865" s="23"/>
      <c r="M51865" s="32"/>
    </row>
    <row r="51866" s="1" customFormat="1" ht="14.25" spans="6:13">
      <c r="F51866" s="23"/>
      <c r="M51866" s="32"/>
    </row>
    <row r="51867" s="1" customFormat="1" ht="14.25" spans="6:13">
      <c r="F51867" s="23"/>
      <c r="M51867" s="32"/>
    </row>
    <row r="51868" s="1" customFormat="1" ht="14.25" spans="6:13">
      <c r="F51868" s="23"/>
      <c r="M51868" s="32"/>
    </row>
    <row r="51869" s="1" customFormat="1" ht="14.25" spans="6:13">
      <c r="F51869" s="23"/>
      <c r="M51869" s="32"/>
    </row>
    <row r="51870" s="1" customFormat="1" ht="14.25" spans="6:13">
      <c r="F51870" s="23"/>
      <c r="M51870" s="32"/>
    </row>
    <row r="51871" s="1" customFormat="1" ht="14.25" spans="6:13">
      <c r="F51871" s="23"/>
      <c r="M51871" s="32"/>
    </row>
    <row r="51872" s="1" customFormat="1" ht="14.25" spans="6:13">
      <c r="F51872" s="23"/>
      <c r="M51872" s="32"/>
    </row>
    <row r="51873" s="1" customFormat="1" ht="14.25" spans="6:13">
      <c r="F51873" s="23"/>
      <c r="M51873" s="32"/>
    </row>
    <row r="51874" s="1" customFormat="1" ht="14.25" spans="6:13">
      <c r="F51874" s="23"/>
      <c r="M51874" s="32"/>
    </row>
    <row r="51875" s="1" customFormat="1" ht="14.25" spans="6:13">
      <c r="F51875" s="23"/>
      <c r="M51875" s="32"/>
    </row>
    <row r="51876" s="1" customFormat="1" ht="14.25" spans="6:13">
      <c r="F51876" s="23"/>
      <c r="M51876" s="32"/>
    </row>
    <row r="51877" s="1" customFormat="1" ht="14.25" spans="6:13">
      <c r="F51877" s="23"/>
      <c r="M51877" s="32"/>
    </row>
    <row r="51878" s="1" customFormat="1" ht="14.25" spans="6:13">
      <c r="F51878" s="23"/>
      <c r="M51878" s="32"/>
    </row>
    <row r="51879" s="1" customFormat="1" ht="14.25" spans="6:13">
      <c r="F51879" s="23"/>
      <c r="M51879" s="32"/>
    </row>
    <row r="51880" s="1" customFormat="1" ht="14.25" spans="6:13">
      <c r="F51880" s="23"/>
      <c r="M51880" s="32"/>
    </row>
    <row r="51881" s="1" customFormat="1" ht="14.25" spans="6:13">
      <c r="F51881" s="23"/>
      <c r="M51881" s="32"/>
    </row>
    <row r="51882" s="1" customFormat="1" ht="14.25" spans="6:13">
      <c r="F51882" s="23"/>
      <c r="M51882" s="32"/>
    </row>
    <row r="51883" s="1" customFormat="1" ht="14.25" spans="6:13">
      <c r="F51883" s="23"/>
      <c r="M51883" s="32"/>
    </row>
    <row r="51884" s="1" customFormat="1" ht="14.25" spans="6:13">
      <c r="F51884" s="23"/>
      <c r="M51884" s="32"/>
    </row>
    <row r="51885" s="1" customFormat="1" ht="14.25" spans="6:13">
      <c r="F51885" s="23"/>
      <c r="M51885" s="32"/>
    </row>
    <row r="51886" s="1" customFormat="1" ht="14.25" spans="6:13">
      <c r="F51886" s="23"/>
      <c r="M51886" s="32"/>
    </row>
    <row r="51887" s="1" customFormat="1" ht="14.25" spans="6:13">
      <c r="F51887" s="23"/>
      <c r="M51887" s="32"/>
    </row>
    <row r="51888" s="1" customFormat="1" ht="14.25" spans="6:13">
      <c r="F51888" s="23"/>
      <c r="M51888" s="32"/>
    </row>
    <row r="51889" s="1" customFormat="1" ht="14.25" spans="6:13">
      <c r="F51889" s="23"/>
      <c r="M51889" s="32"/>
    </row>
    <row r="51890" s="1" customFormat="1" ht="14.25" spans="6:13">
      <c r="F51890" s="23"/>
      <c r="M51890" s="32"/>
    </row>
    <row r="51891" s="1" customFormat="1" ht="14.25" spans="6:13">
      <c r="F51891" s="23"/>
      <c r="M51891" s="32"/>
    </row>
    <row r="51892" s="1" customFormat="1" ht="14.25" spans="6:13">
      <c r="F51892" s="23"/>
      <c r="M51892" s="32"/>
    </row>
    <row r="51893" s="1" customFormat="1" ht="14.25" spans="6:13">
      <c r="F51893" s="23"/>
      <c r="M51893" s="32"/>
    </row>
    <row r="51894" s="1" customFormat="1" ht="14.25" spans="6:13">
      <c r="F51894" s="23"/>
      <c r="M51894" s="32"/>
    </row>
    <row r="51895" s="1" customFormat="1" ht="14.25" spans="6:13">
      <c r="F51895" s="23"/>
      <c r="M51895" s="32"/>
    </row>
    <row r="51896" s="1" customFormat="1" ht="14.25" spans="6:13">
      <c r="F51896" s="23"/>
      <c r="M51896" s="32"/>
    </row>
    <row r="51897" s="1" customFormat="1" ht="14.25" spans="6:13">
      <c r="F51897" s="23"/>
      <c r="M51897" s="32"/>
    </row>
    <row r="51898" s="1" customFormat="1" ht="14.25" spans="6:13">
      <c r="F51898" s="23"/>
      <c r="M51898" s="32"/>
    </row>
    <row r="51899" s="1" customFormat="1" ht="14.25" spans="6:13">
      <c r="F51899" s="23"/>
      <c r="M51899" s="32"/>
    </row>
    <row r="51900" s="1" customFormat="1" ht="14.25" spans="6:13">
      <c r="F51900" s="23"/>
      <c r="M51900" s="32"/>
    </row>
    <row r="51901" s="1" customFormat="1" ht="14.25" spans="6:13">
      <c r="F51901" s="23"/>
      <c r="M51901" s="32"/>
    </row>
    <row r="51902" s="1" customFormat="1" ht="14.25" spans="6:13">
      <c r="F51902" s="23"/>
      <c r="M51902" s="32"/>
    </row>
    <row r="51903" s="1" customFormat="1" ht="14.25" spans="6:13">
      <c r="F51903" s="23"/>
      <c r="M51903" s="32"/>
    </row>
    <row r="51904" s="1" customFormat="1" ht="14.25" spans="6:13">
      <c r="F51904" s="23"/>
      <c r="M51904" s="32"/>
    </row>
    <row r="51905" s="1" customFormat="1" ht="14.25" spans="6:13">
      <c r="F51905" s="23"/>
      <c r="M51905" s="32"/>
    </row>
    <row r="51906" s="1" customFormat="1" ht="14.25" spans="6:13">
      <c r="F51906" s="23"/>
      <c r="M51906" s="32"/>
    </row>
    <row r="51907" s="1" customFormat="1" ht="14.25" spans="6:13">
      <c r="F51907" s="23"/>
      <c r="M51907" s="32"/>
    </row>
    <row r="51908" s="1" customFormat="1" ht="14.25" spans="6:13">
      <c r="F51908" s="23"/>
      <c r="M51908" s="32"/>
    </row>
    <row r="51909" s="1" customFormat="1" ht="14.25" spans="6:13">
      <c r="F51909" s="23"/>
      <c r="M51909" s="32"/>
    </row>
    <row r="51910" s="1" customFormat="1" ht="14.25" spans="6:13">
      <c r="F51910" s="23"/>
      <c r="M51910" s="32"/>
    </row>
    <row r="51911" s="1" customFormat="1" ht="14.25" spans="6:13">
      <c r="F51911" s="23"/>
      <c r="M51911" s="32"/>
    </row>
    <row r="51912" s="1" customFormat="1" ht="14.25" spans="6:13">
      <c r="F51912" s="23"/>
      <c r="M51912" s="32"/>
    </row>
    <row r="51913" s="1" customFormat="1" ht="14.25" spans="6:13">
      <c r="F51913" s="23"/>
      <c r="M51913" s="32"/>
    </row>
    <row r="51914" s="1" customFormat="1" ht="14.25" spans="6:13">
      <c r="F51914" s="23"/>
      <c r="M51914" s="32"/>
    </row>
    <row r="51915" s="1" customFormat="1" ht="14.25" spans="6:13">
      <c r="F51915" s="23"/>
      <c r="M51915" s="32"/>
    </row>
    <row r="51916" s="1" customFormat="1" ht="14.25" spans="6:13">
      <c r="F51916" s="23"/>
      <c r="M51916" s="32"/>
    </row>
    <row r="51917" s="1" customFormat="1" ht="14.25" spans="6:13">
      <c r="F51917" s="23"/>
      <c r="M51917" s="32"/>
    </row>
    <row r="51918" s="1" customFormat="1" ht="14.25" spans="6:13">
      <c r="F51918" s="23"/>
      <c r="M51918" s="32"/>
    </row>
    <row r="51919" s="1" customFormat="1" ht="14.25" spans="6:13">
      <c r="F51919" s="23"/>
      <c r="M51919" s="32"/>
    </row>
    <row r="51920" s="1" customFormat="1" ht="14.25" spans="6:13">
      <c r="F51920" s="23"/>
      <c r="M51920" s="32"/>
    </row>
    <row r="51921" s="1" customFormat="1" ht="14.25" spans="6:13">
      <c r="F51921" s="23"/>
      <c r="M51921" s="32"/>
    </row>
    <row r="51922" s="1" customFormat="1" ht="14.25" spans="6:13">
      <c r="F51922" s="23"/>
      <c r="M51922" s="32"/>
    </row>
    <row r="51923" s="1" customFormat="1" ht="14.25" spans="6:13">
      <c r="F51923" s="23"/>
      <c r="M51923" s="32"/>
    </row>
    <row r="51924" s="1" customFormat="1" ht="14.25" spans="6:13">
      <c r="F51924" s="23"/>
      <c r="M51924" s="32"/>
    </row>
    <row r="51925" s="1" customFormat="1" ht="14.25" spans="6:13">
      <c r="F51925" s="23"/>
      <c r="M51925" s="32"/>
    </row>
    <row r="51926" s="1" customFormat="1" ht="14.25" spans="6:13">
      <c r="F51926" s="23"/>
      <c r="M51926" s="32"/>
    </row>
    <row r="51927" s="1" customFormat="1" ht="14.25" spans="6:13">
      <c r="F51927" s="23"/>
      <c r="M51927" s="32"/>
    </row>
    <row r="51928" s="1" customFormat="1" ht="14.25" spans="6:13">
      <c r="F51928" s="23"/>
      <c r="M51928" s="32"/>
    </row>
    <row r="51929" s="1" customFormat="1" ht="14.25" spans="6:13">
      <c r="F51929" s="23"/>
      <c r="M51929" s="32"/>
    </row>
    <row r="51930" s="1" customFormat="1" ht="14.25" spans="6:13">
      <c r="F51930" s="23"/>
      <c r="M51930" s="32"/>
    </row>
    <row r="51931" s="1" customFormat="1" ht="14.25" spans="6:13">
      <c r="F51931" s="23"/>
      <c r="M51931" s="32"/>
    </row>
    <row r="51932" s="1" customFormat="1" ht="14.25" spans="6:13">
      <c r="F51932" s="23"/>
      <c r="M51932" s="32"/>
    </row>
    <row r="51933" s="1" customFormat="1" ht="14.25" spans="6:13">
      <c r="F51933" s="23"/>
      <c r="M51933" s="32"/>
    </row>
    <row r="51934" s="1" customFormat="1" ht="14.25" spans="6:13">
      <c r="F51934" s="23"/>
      <c r="M51934" s="32"/>
    </row>
    <row r="51935" s="1" customFormat="1" ht="14.25" spans="6:13">
      <c r="F51935" s="23"/>
      <c r="M51935" s="32"/>
    </row>
    <row r="51936" s="1" customFormat="1" ht="14.25" spans="6:13">
      <c r="F51936" s="23"/>
      <c r="M51936" s="32"/>
    </row>
    <row r="51937" s="1" customFormat="1" ht="14.25" spans="6:13">
      <c r="F51937" s="23"/>
      <c r="M51937" s="32"/>
    </row>
    <row r="51938" s="1" customFormat="1" ht="14.25" spans="6:13">
      <c r="F51938" s="23"/>
      <c r="M51938" s="32"/>
    </row>
    <row r="51939" s="1" customFormat="1" ht="14.25" spans="6:13">
      <c r="F51939" s="23"/>
      <c r="M51939" s="32"/>
    </row>
    <row r="51940" s="1" customFormat="1" ht="14.25" spans="6:13">
      <c r="F51940" s="23"/>
      <c r="M51940" s="32"/>
    </row>
    <row r="51941" s="1" customFormat="1" ht="14.25" spans="6:13">
      <c r="F51941" s="23"/>
      <c r="M51941" s="32"/>
    </row>
    <row r="51942" s="1" customFormat="1" ht="14.25" spans="6:13">
      <c r="F51942" s="23"/>
      <c r="M51942" s="32"/>
    </row>
    <row r="51943" s="1" customFormat="1" ht="14.25" spans="6:13">
      <c r="F51943" s="23"/>
      <c r="M51943" s="32"/>
    </row>
    <row r="51944" s="1" customFormat="1" ht="14.25" spans="6:13">
      <c r="F51944" s="23"/>
      <c r="M51944" s="32"/>
    </row>
    <row r="51945" s="1" customFormat="1" ht="14.25" spans="6:13">
      <c r="F51945" s="23"/>
      <c r="M51945" s="32"/>
    </row>
    <row r="51946" s="1" customFormat="1" ht="14.25" spans="6:13">
      <c r="F51946" s="23"/>
      <c r="M51946" s="32"/>
    </row>
    <row r="51947" s="1" customFormat="1" ht="14.25" spans="6:13">
      <c r="F51947" s="23"/>
      <c r="M51947" s="32"/>
    </row>
    <row r="51948" s="1" customFormat="1" ht="14.25" spans="6:13">
      <c r="F51948" s="23"/>
      <c r="M51948" s="32"/>
    </row>
    <row r="51949" s="1" customFormat="1" ht="14.25" spans="6:13">
      <c r="F51949" s="23"/>
      <c r="M51949" s="32"/>
    </row>
    <row r="51950" s="1" customFormat="1" ht="14.25" spans="6:13">
      <c r="F51950" s="23"/>
      <c r="M51950" s="32"/>
    </row>
    <row r="51951" s="1" customFormat="1" ht="14.25" spans="6:13">
      <c r="F51951" s="23"/>
      <c r="M51951" s="32"/>
    </row>
    <row r="51952" s="1" customFormat="1" ht="14.25" spans="6:13">
      <c r="F51952" s="23"/>
      <c r="M51952" s="32"/>
    </row>
    <row r="51953" s="1" customFormat="1" ht="14.25" spans="6:13">
      <c r="F51953" s="23"/>
      <c r="M51953" s="32"/>
    </row>
    <row r="51954" s="1" customFormat="1" ht="14.25" spans="6:13">
      <c r="F51954" s="23"/>
      <c r="M51954" s="32"/>
    </row>
    <row r="51955" s="1" customFormat="1" ht="14.25" spans="6:13">
      <c r="F51955" s="23"/>
      <c r="M51955" s="32"/>
    </row>
    <row r="51956" s="1" customFormat="1" ht="14.25" spans="6:13">
      <c r="F51956" s="23"/>
      <c r="M51956" s="32"/>
    </row>
    <row r="51957" s="1" customFormat="1" ht="14.25" spans="6:13">
      <c r="F51957" s="23"/>
      <c r="M51957" s="32"/>
    </row>
    <row r="51958" s="1" customFormat="1" ht="14.25" spans="6:13">
      <c r="F51958" s="23"/>
      <c r="M51958" s="32"/>
    </row>
    <row r="51959" s="1" customFormat="1" ht="14.25" spans="6:13">
      <c r="F51959" s="23"/>
      <c r="M51959" s="32"/>
    </row>
    <row r="51960" s="1" customFormat="1" ht="14.25" spans="6:13">
      <c r="F51960" s="23"/>
      <c r="M51960" s="32"/>
    </row>
    <row r="51961" s="1" customFormat="1" ht="14.25" spans="6:13">
      <c r="F51961" s="23"/>
      <c r="M51961" s="32"/>
    </row>
    <row r="51962" s="1" customFormat="1" ht="14.25" spans="6:13">
      <c r="F51962" s="23"/>
      <c r="M51962" s="32"/>
    </row>
    <row r="51963" s="1" customFormat="1" ht="14.25" spans="6:13">
      <c r="F51963" s="23"/>
      <c r="M51963" s="32"/>
    </row>
    <row r="51964" s="1" customFormat="1" ht="14.25" spans="6:13">
      <c r="F51964" s="23"/>
      <c r="M51964" s="32"/>
    </row>
    <row r="51965" s="1" customFormat="1" ht="14.25" spans="6:13">
      <c r="F51965" s="23"/>
      <c r="M51965" s="32"/>
    </row>
    <row r="51966" s="1" customFormat="1" ht="14.25" spans="6:13">
      <c r="F51966" s="23"/>
      <c r="M51966" s="32"/>
    </row>
    <row r="51967" s="1" customFormat="1" ht="14.25" spans="6:13">
      <c r="F51967" s="23"/>
      <c r="M51967" s="32"/>
    </row>
    <row r="51968" s="1" customFormat="1" ht="14.25" spans="6:13">
      <c r="F51968" s="23"/>
      <c r="M51968" s="32"/>
    </row>
    <row r="51969" s="1" customFormat="1" ht="14.25" spans="6:13">
      <c r="F51969" s="23"/>
      <c r="M51969" s="32"/>
    </row>
    <row r="51970" s="1" customFormat="1" ht="14.25" spans="6:13">
      <c r="F51970" s="23"/>
      <c r="M51970" s="32"/>
    </row>
    <row r="51971" s="1" customFormat="1" ht="14.25" spans="6:13">
      <c r="F51971" s="23"/>
      <c r="M51971" s="32"/>
    </row>
    <row r="51972" s="1" customFormat="1" ht="14.25" spans="6:13">
      <c r="F51972" s="23"/>
      <c r="M51972" s="32"/>
    </row>
    <row r="51973" s="1" customFormat="1" ht="14.25" spans="6:13">
      <c r="F51973" s="23"/>
      <c r="M51973" s="32"/>
    </row>
    <row r="51974" s="1" customFormat="1" ht="14.25" spans="6:13">
      <c r="F51974" s="23"/>
      <c r="M51974" s="32"/>
    </row>
    <row r="51975" s="1" customFormat="1" ht="14.25" spans="6:13">
      <c r="F51975" s="23"/>
      <c r="M51975" s="32"/>
    </row>
    <row r="51976" s="1" customFormat="1" ht="14.25" spans="6:13">
      <c r="F51976" s="23"/>
      <c r="M51976" s="32"/>
    </row>
    <row r="51977" s="1" customFormat="1" ht="14.25" spans="6:13">
      <c r="F51977" s="23"/>
      <c r="M51977" s="32"/>
    </row>
    <row r="51978" s="1" customFormat="1" ht="14.25" spans="6:13">
      <c r="F51978" s="23"/>
      <c r="M51978" s="32"/>
    </row>
    <row r="51979" s="1" customFormat="1" ht="14.25" spans="6:13">
      <c r="F51979" s="23"/>
      <c r="M51979" s="32"/>
    </row>
    <row r="51980" s="1" customFormat="1" ht="14.25" spans="6:13">
      <c r="F51980" s="23"/>
      <c r="M51980" s="32"/>
    </row>
    <row r="51981" s="1" customFormat="1" ht="14.25" spans="6:13">
      <c r="F51981" s="23"/>
      <c r="M51981" s="32"/>
    </row>
    <row r="51982" s="1" customFormat="1" ht="14.25" spans="6:13">
      <c r="F51982" s="23"/>
      <c r="M51982" s="32"/>
    </row>
    <row r="51983" s="1" customFormat="1" ht="14.25" spans="6:13">
      <c r="F51983" s="23"/>
      <c r="M51983" s="32"/>
    </row>
    <row r="51984" s="1" customFormat="1" ht="14.25" spans="6:13">
      <c r="F51984" s="23"/>
      <c r="M51984" s="32"/>
    </row>
    <row r="51985" s="1" customFormat="1" ht="14.25" spans="6:13">
      <c r="F51985" s="23"/>
      <c r="M51985" s="32"/>
    </row>
    <row r="51986" s="1" customFormat="1" ht="14.25" spans="6:13">
      <c r="F51986" s="23"/>
      <c r="M51986" s="32"/>
    </row>
    <row r="51987" s="1" customFormat="1" ht="14.25" spans="6:13">
      <c r="F51987" s="23"/>
      <c r="M51987" s="32"/>
    </row>
    <row r="51988" s="1" customFormat="1" ht="14.25" spans="6:13">
      <c r="F51988" s="23"/>
      <c r="M51988" s="32"/>
    </row>
    <row r="51989" s="1" customFormat="1" ht="14.25" spans="6:13">
      <c r="F51989" s="23"/>
      <c r="M51989" s="32"/>
    </row>
    <row r="51990" s="1" customFormat="1" ht="14.25" spans="6:13">
      <c r="F51990" s="23"/>
      <c r="M51990" s="32"/>
    </row>
    <row r="51991" s="1" customFormat="1" ht="14.25" spans="6:13">
      <c r="F51991" s="23"/>
      <c r="M51991" s="32"/>
    </row>
    <row r="51992" s="1" customFormat="1" ht="14.25" spans="6:13">
      <c r="F51992" s="23"/>
      <c r="M51992" s="32"/>
    </row>
    <row r="51993" s="1" customFormat="1" ht="14.25" spans="6:13">
      <c r="F51993" s="23"/>
      <c r="M51993" s="32"/>
    </row>
    <row r="51994" s="1" customFormat="1" ht="14.25" spans="6:13">
      <c r="F51994" s="23"/>
      <c r="M51994" s="32"/>
    </row>
    <row r="51995" s="1" customFormat="1" ht="14.25" spans="6:13">
      <c r="F51995" s="23"/>
      <c r="M51995" s="32"/>
    </row>
    <row r="51996" s="1" customFormat="1" ht="14.25" spans="6:13">
      <c r="F51996" s="23"/>
      <c r="M51996" s="32"/>
    </row>
    <row r="51997" s="1" customFormat="1" ht="14.25" spans="6:13">
      <c r="F51997" s="23"/>
      <c r="M51997" s="32"/>
    </row>
    <row r="51998" s="1" customFormat="1" ht="14.25" spans="6:13">
      <c r="F51998" s="23"/>
      <c r="M51998" s="32"/>
    </row>
    <row r="51999" s="1" customFormat="1" ht="14.25" spans="6:13">
      <c r="F51999" s="23"/>
      <c r="M51999" s="32"/>
    </row>
    <row r="52000" s="1" customFormat="1" ht="14.25" spans="6:13">
      <c r="F52000" s="23"/>
      <c r="M52000" s="32"/>
    </row>
    <row r="52001" s="1" customFormat="1" ht="14.25" spans="6:13">
      <c r="F52001" s="23"/>
      <c r="M52001" s="32"/>
    </row>
    <row r="52002" s="1" customFormat="1" ht="14.25" spans="6:13">
      <c r="F52002" s="23"/>
      <c r="M52002" s="32"/>
    </row>
    <row r="52003" s="1" customFormat="1" ht="14.25" spans="6:13">
      <c r="F52003" s="23"/>
      <c r="M52003" s="32"/>
    </row>
    <row r="52004" s="1" customFormat="1" ht="14.25" spans="6:13">
      <c r="F52004" s="23"/>
      <c r="M52004" s="32"/>
    </row>
    <row r="52005" s="1" customFormat="1" ht="14.25" spans="6:13">
      <c r="F52005" s="23"/>
      <c r="M52005" s="32"/>
    </row>
    <row r="52006" s="1" customFormat="1" ht="14.25" spans="6:13">
      <c r="F52006" s="23"/>
      <c r="M52006" s="32"/>
    </row>
    <row r="52007" s="1" customFormat="1" ht="14.25" spans="6:13">
      <c r="F52007" s="23"/>
      <c r="M52007" s="32"/>
    </row>
    <row r="52008" s="1" customFormat="1" ht="14.25" spans="6:13">
      <c r="F52008" s="23"/>
      <c r="M52008" s="32"/>
    </row>
    <row r="52009" s="1" customFormat="1" ht="14.25" spans="6:13">
      <c r="F52009" s="23"/>
      <c r="M52009" s="32"/>
    </row>
    <row r="52010" s="1" customFormat="1" ht="14.25" spans="6:13">
      <c r="F52010" s="23"/>
      <c r="M52010" s="32"/>
    </row>
    <row r="52011" s="1" customFormat="1" ht="14.25" spans="6:13">
      <c r="F52011" s="23"/>
      <c r="M52011" s="32"/>
    </row>
    <row r="52012" s="1" customFormat="1" ht="14.25" spans="6:13">
      <c r="F52012" s="23"/>
      <c r="M52012" s="32"/>
    </row>
    <row r="52013" s="1" customFormat="1" ht="14.25" spans="6:13">
      <c r="F52013" s="23"/>
      <c r="M52013" s="32"/>
    </row>
    <row r="52014" s="1" customFormat="1" ht="14.25" spans="6:13">
      <c r="F52014" s="23"/>
      <c r="M52014" s="32"/>
    </row>
    <row r="52015" s="1" customFormat="1" ht="14.25" spans="6:13">
      <c r="F52015" s="23"/>
      <c r="M52015" s="32"/>
    </row>
    <row r="52016" s="1" customFormat="1" ht="14.25" spans="6:13">
      <c r="F52016" s="23"/>
      <c r="M52016" s="32"/>
    </row>
    <row r="52017" s="1" customFormat="1" ht="14.25" spans="6:13">
      <c r="F52017" s="23"/>
      <c r="M52017" s="32"/>
    </row>
    <row r="52018" s="1" customFormat="1" ht="14.25" spans="6:13">
      <c r="F52018" s="23"/>
      <c r="M52018" s="32"/>
    </row>
    <row r="52019" s="1" customFormat="1" ht="14.25" spans="6:13">
      <c r="F52019" s="23"/>
      <c r="M52019" s="32"/>
    </row>
    <row r="52020" s="1" customFormat="1" ht="14.25" spans="6:13">
      <c r="F52020" s="23"/>
      <c r="M52020" s="32"/>
    </row>
    <row r="52021" s="1" customFormat="1" ht="14.25" spans="6:13">
      <c r="F52021" s="23"/>
      <c r="M52021" s="32"/>
    </row>
    <row r="52022" s="1" customFormat="1" ht="14.25" spans="6:13">
      <c r="F52022" s="23"/>
      <c r="M52022" s="32"/>
    </row>
    <row r="52023" s="1" customFormat="1" ht="14.25" spans="6:13">
      <c r="F52023" s="23"/>
      <c r="M52023" s="32"/>
    </row>
    <row r="52024" s="1" customFormat="1" ht="14.25" spans="6:13">
      <c r="F52024" s="23"/>
      <c r="M52024" s="32"/>
    </row>
    <row r="52025" s="1" customFormat="1" ht="14.25" spans="6:13">
      <c r="F52025" s="23"/>
      <c r="M52025" s="32"/>
    </row>
    <row r="52026" s="1" customFormat="1" ht="14.25" spans="6:13">
      <c r="F52026" s="23"/>
      <c r="M52026" s="32"/>
    </row>
    <row r="52027" s="1" customFormat="1" ht="14.25" spans="6:13">
      <c r="F52027" s="23"/>
      <c r="M52027" s="32"/>
    </row>
    <row r="52028" s="1" customFormat="1" ht="14.25" spans="6:13">
      <c r="F52028" s="23"/>
      <c r="M52028" s="32"/>
    </row>
    <row r="52029" s="1" customFormat="1" ht="14.25" spans="6:13">
      <c r="F52029" s="23"/>
      <c r="M52029" s="32"/>
    </row>
    <row r="52030" s="1" customFormat="1" ht="14.25" spans="6:13">
      <c r="F52030" s="23"/>
      <c r="M52030" s="32"/>
    </row>
    <row r="52031" s="1" customFormat="1" ht="14.25" spans="6:13">
      <c r="F52031" s="23"/>
      <c r="M52031" s="32"/>
    </row>
    <row r="52032" s="1" customFormat="1" ht="14.25" spans="6:13">
      <c r="F52032" s="23"/>
      <c r="M52032" s="32"/>
    </row>
    <row r="52033" s="1" customFormat="1" ht="14.25" spans="6:13">
      <c r="F52033" s="23"/>
      <c r="M52033" s="32"/>
    </row>
    <row r="52034" s="1" customFormat="1" ht="14.25" spans="6:13">
      <c r="F52034" s="23"/>
      <c r="M52034" s="32"/>
    </row>
    <row r="52035" s="1" customFormat="1" ht="14.25" spans="6:13">
      <c r="F52035" s="23"/>
      <c r="M52035" s="32"/>
    </row>
    <row r="52036" s="1" customFormat="1" ht="14.25" spans="6:13">
      <c r="F52036" s="23"/>
      <c r="M52036" s="32"/>
    </row>
    <row r="52037" s="1" customFormat="1" ht="14.25" spans="6:13">
      <c r="F52037" s="23"/>
      <c r="M52037" s="32"/>
    </row>
    <row r="52038" s="1" customFormat="1" ht="14.25" spans="6:13">
      <c r="F52038" s="23"/>
      <c r="M52038" s="32"/>
    </row>
    <row r="52039" s="1" customFormat="1" ht="14.25" spans="6:13">
      <c r="F52039" s="23"/>
      <c r="M52039" s="32"/>
    </row>
    <row r="52040" s="1" customFormat="1" ht="14.25" spans="6:13">
      <c r="F52040" s="23"/>
      <c r="M52040" s="32"/>
    </row>
    <row r="52041" s="1" customFormat="1" ht="14.25" spans="6:13">
      <c r="F52041" s="23"/>
      <c r="M52041" s="32"/>
    </row>
    <row r="52042" s="1" customFormat="1" ht="14.25" spans="6:13">
      <c r="F52042" s="23"/>
      <c r="M52042" s="32"/>
    </row>
    <row r="52043" s="1" customFormat="1" ht="14.25" spans="6:13">
      <c r="F52043" s="23"/>
      <c r="M52043" s="32"/>
    </row>
    <row r="52044" s="1" customFormat="1" ht="14.25" spans="6:13">
      <c r="F52044" s="23"/>
      <c r="M52044" s="32"/>
    </row>
    <row r="52045" s="1" customFormat="1" ht="14.25" spans="6:13">
      <c r="F52045" s="23"/>
      <c r="M52045" s="32"/>
    </row>
    <row r="52046" s="1" customFormat="1" ht="14.25" spans="6:13">
      <c r="F52046" s="23"/>
      <c r="M52046" s="32"/>
    </row>
    <row r="52047" s="1" customFormat="1" ht="14.25" spans="6:13">
      <c r="F52047" s="23"/>
      <c r="M52047" s="32"/>
    </row>
    <row r="52048" s="1" customFormat="1" ht="14.25" spans="6:13">
      <c r="F52048" s="23"/>
      <c r="M52048" s="32"/>
    </row>
    <row r="52049" s="1" customFormat="1" ht="14.25" spans="6:13">
      <c r="F52049" s="23"/>
      <c r="M52049" s="32"/>
    </row>
    <row r="52050" s="1" customFormat="1" ht="14.25" spans="6:13">
      <c r="F52050" s="23"/>
      <c r="M52050" s="32"/>
    </row>
    <row r="52051" s="1" customFormat="1" ht="14.25" spans="6:13">
      <c r="F52051" s="23"/>
      <c r="M52051" s="32"/>
    </row>
    <row r="52052" s="1" customFormat="1" ht="14.25" spans="6:13">
      <c r="F52052" s="23"/>
      <c r="M52052" s="32"/>
    </row>
    <row r="52053" s="1" customFormat="1" ht="14.25" spans="6:13">
      <c r="F52053" s="23"/>
      <c r="M52053" s="32"/>
    </row>
    <row r="52054" s="1" customFormat="1" ht="14.25" spans="6:13">
      <c r="F52054" s="23"/>
      <c r="M52054" s="32"/>
    </row>
    <row r="52055" s="1" customFormat="1" ht="14.25" spans="6:13">
      <c r="F52055" s="23"/>
      <c r="M52055" s="32"/>
    </row>
    <row r="52056" s="1" customFormat="1" ht="14.25" spans="6:13">
      <c r="F52056" s="23"/>
      <c r="M52056" s="32"/>
    </row>
    <row r="52057" s="1" customFormat="1" ht="14.25" spans="6:13">
      <c r="F52057" s="23"/>
      <c r="M52057" s="32"/>
    </row>
    <row r="52058" s="1" customFormat="1" ht="14.25" spans="6:13">
      <c r="F52058" s="23"/>
      <c r="M52058" s="32"/>
    </row>
    <row r="52059" s="1" customFormat="1" ht="14.25" spans="6:13">
      <c r="F52059" s="23"/>
      <c r="M52059" s="32"/>
    </row>
    <row r="52060" s="1" customFormat="1" ht="14.25" spans="6:13">
      <c r="F52060" s="23"/>
      <c r="M52060" s="32"/>
    </row>
    <row r="52061" s="1" customFormat="1" ht="14.25" spans="6:13">
      <c r="F52061" s="23"/>
      <c r="M52061" s="32"/>
    </row>
    <row r="52062" s="1" customFormat="1" ht="14.25" spans="6:13">
      <c r="F52062" s="23"/>
      <c r="M52062" s="32"/>
    </row>
    <row r="52063" s="1" customFormat="1" ht="14.25" spans="6:13">
      <c r="F52063" s="23"/>
      <c r="M52063" s="32"/>
    </row>
    <row r="52064" s="1" customFormat="1" ht="14.25" spans="6:13">
      <c r="F52064" s="23"/>
      <c r="M52064" s="32"/>
    </row>
    <row r="52065" s="1" customFormat="1" ht="14.25" spans="6:13">
      <c r="F52065" s="23"/>
      <c r="M52065" s="32"/>
    </row>
    <row r="52066" s="1" customFormat="1" ht="14.25" spans="6:13">
      <c r="F52066" s="23"/>
      <c r="M52066" s="32"/>
    </row>
    <row r="52067" s="1" customFormat="1" ht="14.25" spans="6:13">
      <c r="F52067" s="23"/>
      <c r="M52067" s="32"/>
    </row>
    <row r="52068" s="1" customFormat="1" ht="14.25" spans="6:13">
      <c r="F52068" s="23"/>
      <c r="M52068" s="32"/>
    </row>
    <row r="52069" s="1" customFormat="1" ht="14.25" spans="6:13">
      <c r="F52069" s="23"/>
      <c r="M52069" s="32"/>
    </row>
    <row r="52070" s="1" customFormat="1" ht="14.25" spans="6:13">
      <c r="F52070" s="23"/>
      <c r="M52070" s="32"/>
    </row>
    <row r="52071" s="1" customFormat="1" ht="14.25" spans="6:13">
      <c r="F52071" s="23"/>
      <c r="M52071" s="32"/>
    </row>
    <row r="52072" s="1" customFormat="1" ht="14.25" spans="6:13">
      <c r="F52072" s="23"/>
      <c r="M52072" s="32"/>
    </row>
    <row r="52073" s="1" customFormat="1" ht="14.25" spans="6:13">
      <c r="F52073" s="23"/>
      <c r="M52073" s="32"/>
    </row>
    <row r="52074" s="1" customFormat="1" ht="14.25" spans="6:13">
      <c r="F52074" s="23"/>
      <c r="M52074" s="32"/>
    </row>
    <row r="52075" s="1" customFormat="1" ht="14.25" spans="6:13">
      <c r="F52075" s="23"/>
      <c r="M52075" s="32"/>
    </row>
    <row r="52076" s="1" customFormat="1" ht="14.25" spans="6:13">
      <c r="F52076" s="23"/>
      <c r="M52076" s="32"/>
    </row>
    <row r="52077" s="1" customFormat="1" ht="14.25" spans="6:13">
      <c r="F52077" s="23"/>
      <c r="M52077" s="32"/>
    </row>
    <row r="52078" s="1" customFormat="1" ht="14.25" spans="6:13">
      <c r="F52078" s="23"/>
      <c r="M52078" s="32"/>
    </row>
    <row r="52079" s="1" customFormat="1" ht="14.25" spans="6:13">
      <c r="F52079" s="23"/>
      <c r="M52079" s="32"/>
    </row>
    <row r="52080" s="1" customFormat="1" ht="14.25" spans="6:13">
      <c r="F52080" s="23"/>
      <c r="M52080" s="32"/>
    </row>
    <row r="52081" s="1" customFormat="1" ht="14.25" spans="6:13">
      <c r="F52081" s="23"/>
      <c r="M52081" s="32"/>
    </row>
    <row r="52082" s="1" customFormat="1" ht="14.25" spans="6:13">
      <c r="F52082" s="23"/>
      <c r="M52082" s="32"/>
    </row>
    <row r="52083" s="1" customFormat="1" ht="14.25" spans="6:13">
      <c r="F52083" s="23"/>
      <c r="M52083" s="32"/>
    </row>
    <row r="52084" s="1" customFormat="1" ht="14.25" spans="6:13">
      <c r="F52084" s="23"/>
      <c r="M52084" s="32"/>
    </row>
    <row r="52085" s="1" customFormat="1" ht="14.25" spans="6:13">
      <c r="F52085" s="23"/>
      <c r="M52085" s="32"/>
    </row>
    <row r="52086" s="1" customFormat="1" ht="14.25" spans="6:13">
      <c r="F52086" s="23"/>
      <c r="M52086" s="32"/>
    </row>
    <row r="52087" s="1" customFormat="1" ht="14.25" spans="6:13">
      <c r="F52087" s="23"/>
      <c r="M52087" s="32"/>
    </row>
    <row r="52088" s="1" customFormat="1" ht="14.25" spans="6:13">
      <c r="F52088" s="23"/>
      <c r="M52088" s="32"/>
    </row>
    <row r="52089" s="1" customFormat="1" ht="14.25" spans="6:13">
      <c r="F52089" s="23"/>
      <c r="M52089" s="32"/>
    </row>
    <row r="52090" s="1" customFormat="1" ht="14.25" spans="6:13">
      <c r="F52090" s="23"/>
      <c r="M52090" s="32"/>
    </row>
    <row r="52091" s="1" customFormat="1" ht="14.25" spans="6:13">
      <c r="F52091" s="23"/>
      <c r="M52091" s="32"/>
    </row>
    <row r="52092" s="1" customFormat="1" ht="14.25" spans="6:13">
      <c r="F52092" s="23"/>
      <c r="M52092" s="32"/>
    </row>
    <row r="52093" s="1" customFormat="1" ht="14.25" spans="6:13">
      <c r="F52093" s="23"/>
      <c r="M52093" s="32"/>
    </row>
    <row r="52094" s="1" customFormat="1" ht="14.25" spans="6:13">
      <c r="F52094" s="23"/>
      <c r="M52094" s="32"/>
    </row>
    <row r="52095" s="1" customFormat="1" ht="14.25" spans="6:13">
      <c r="F52095" s="23"/>
      <c r="M52095" s="32"/>
    </row>
    <row r="52096" s="1" customFormat="1" ht="14.25" spans="6:13">
      <c r="F52096" s="23"/>
      <c r="M52096" s="32"/>
    </row>
    <row r="52097" s="1" customFormat="1" ht="14.25" spans="6:13">
      <c r="F52097" s="23"/>
      <c r="M52097" s="32"/>
    </row>
    <row r="52098" s="1" customFormat="1" ht="14.25" spans="6:13">
      <c r="F52098" s="23"/>
      <c r="M52098" s="32"/>
    </row>
    <row r="52099" s="1" customFormat="1" ht="14.25" spans="6:13">
      <c r="F52099" s="23"/>
      <c r="M52099" s="32"/>
    </row>
    <row r="52100" s="1" customFormat="1" ht="14.25" spans="6:13">
      <c r="F52100" s="23"/>
      <c r="M52100" s="32"/>
    </row>
    <row r="52101" s="1" customFormat="1" ht="14.25" spans="6:13">
      <c r="F52101" s="23"/>
      <c r="M52101" s="32"/>
    </row>
    <row r="52102" s="1" customFormat="1" ht="14.25" spans="6:13">
      <c r="F52102" s="23"/>
      <c r="M52102" s="32"/>
    </row>
    <row r="52103" s="1" customFormat="1" ht="14.25" spans="6:13">
      <c r="F52103" s="23"/>
      <c r="M52103" s="32"/>
    </row>
    <row r="52104" s="1" customFormat="1" ht="14.25" spans="6:13">
      <c r="F52104" s="23"/>
      <c r="M52104" s="32"/>
    </row>
    <row r="52105" s="1" customFormat="1" ht="14.25" spans="6:13">
      <c r="F52105" s="23"/>
      <c r="M52105" s="32"/>
    </row>
    <row r="52106" s="1" customFormat="1" ht="14.25" spans="6:13">
      <c r="F52106" s="23"/>
      <c r="M52106" s="32"/>
    </row>
    <row r="52107" s="1" customFormat="1" ht="14.25" spans="6:13">
      <c r="F52107" s="23"/>
      <c r="M52107" s="32"/>
    </row>
    <row r="52108" s="1" customFormat="1" ht="14.25" spans="6:13">
      <c r="F52108" s="23"/>
      <c r="M52108" s="32"/>
    </row>
    <row r="52109" s="1" customFormat="1" ht="14.25" spans="6:13">
      <c r="F52109" s="23"/>
      <c r="M52109" s="32"/>
    </row>
    <row r="52110" s="1" customFormat="1" ht="14.25" spans="6:13">
      <c r="F52110" s="23"/>
      <c r="M52110" s="32"/>
    </row>
    <row r="52111" s="1" customFormat="1" ht="14.25" spans="6:13">
      <c r="F52111" s="23"/>
      <c r="M52111" s="32"/>
    </row>
    <row r="52112" s="1" customFormat="1" ht="14.25" spans="6:13">
      <c r="F52112" s="23"/>
      <c r="M52112" s="32"/>
    </row>
    <row r="52113" s="1" customFormat="1" ht="14.25" spans="6:13">
      <c r="F52113" s="23"/>
      <c r="M52113" s="32"/>
    </row>
    <row r="52114" s="1" customFormat="1" ht="14.25" spans="6:13">
      <c r="F52114" s="23"/>
      <c r="M52114" s="32"/>
    </row>
    <row r="52115" s="1" customFormat="1" ht="14.25" spans="6:13">
      <c r="F52115" s="23"/>
      <c r="M52115" s="32"/>
    </row>
    <row r="52116" s="1" customFormat="1" ht="14.25" spans="6:13">
      <c r="F52116" s="23"/>
      <c r="M52116" s="32"/>
    </row>
    <row r="52117" s="1" customFormat="1" ht="14.25" spans="6:13">
      <c r="F52117" s="23"/>
      <c r="M52117" s="32"/>
    </row>
    <row r="52118" s="1" customFormat="1" ht="14.25" spans="6:13">
      <c r="F52118" s="23"/>
      <c r="M52118" s="32"/>
    </row>
    <row r="52119" s="1" customFormat="1" ht="14.25" spans="6:13">
      <c r="F52119" s="23"/>
      <c r="M52119" s="32"/>
    </row>
    <row r="52120" s="1" customFormat="1" ht="14.25" spans="6:13">
      <c r="F52120" s="23"/>
      <c r="M52120" s="32"/>
    </row>
    <row r="52121" s="1" customFormat="1" ht="14.25" spans="6:13">
      <c r="F52121" s="23"/>
      <c r="M52121" s="32"/>
    </row>
    <row r="52122" s="1" customFormat="1" ht="14.25" spans="6:13">
      <c r="F52122" s="23"/>
      <c r="M52122" s="32"/>
    </row>
    <row r="52123" s="1" customFormat="1" ht="14.25" spans="6:13">
      <c r="F52123" s="23"/>
      <c r="M52123" s="32"/>
    </row>
    <row r="52124" s="1" customFormat="1" ht="14.25" spans="6:13">
      <c r="F52124" s="23"/>
      <c r="M52124" s="32"/>
    </row>
    <row r="52125" s="1" customFormat="1" ht="14.25" spans="6:13">
      <c r="F52125" s="23"/>
      <c r="M52125" s="32"/>
    </row>
    <row r="52126" s="1" customFormat="1" ht="14.25" spans="6:13">
      <c r="F52126" s="23"/>
      <c r="M52126" s="32"/>
    </row>
    <row r="52127" s="1" customFormat="1" ht="14.25" spans="6:13">
      <c r="F52127" s="23"/>
      <c r="M52127" s="32"/>
    </row>
    <row r="52128" s="1" customFormat="1" ht="14.25" spans="6:13">
      <c r="F52128" s="23"/>
      <c r="M52128" s="32"/>
    </row>
    <row r="52129" s="1" customFormat="1" ht="14.25" spans="6:13">
      <c r="F52129" s="23"/>
      <c r="M52129" s="32"/>
    </row>
    <row r="52130" s="1" customFormat="1" ht="14.25" spans="6:13">
      <c r="F52130" s="23"/>
      <c r="M52130" s="32"/>
    </row>
    <row r="52131" s="1" customFormat="1" ht="14.25" spans="6:13">
      <c r="F52131" s="23"/>
      <c r="M52131" s="32"/>
    </row>
    <row r="52132" s="1" customFormat="1" ht="14.25" spans="6:13">
      <c r="F52132" s="23"/>
      <c r="M52132" s="32"/>
    </row>
    <row r="52133" s="1" customFormat="1" ht="14.25" spans="6:13">
      <c r="F52133" s="23"/>
      <c r="M52133" s="32"/>
    </row>
    <row r="52134" s="1" customFormat="1" ht="14.25" spans="6:13">
      <c r="F52134" s="23"/>
      <c r="M52134" s="32"/>
    </row>
    <row r="52135" s="1" customFormat="1" ht="14.25" spans="6:13">
      <c r="F52135" s="23"/>
      <c r="M52135" s="32"/>
    </row>
    <row r="52136" s="1" customFormat="1" ht="14.25" spans="6:13">
      <c r="F52136" s="23"/>
      <c r="M52136" s="32"/>
    </row>
    <row r="52137" s="1" customFormat="1" ht="14.25" spans="6:13">
      <c r="F52137" s="23"/>
      <c r="M52137" s="32"/>
    </row>
    <row r="52138" s="1" customFormat="1" ht="14.25" spans="6:13">
      <c r="F52138" s="23"/>
      <c r="M52138" s="32"/>
    </row>
    <row r="52139" s="1" customFormat="1" ht="14.25" spans="6:13">
      <c r="F52139" s="23"/>
      <c r="M52139" s="32"/>
    </row>
    <row r="52140" s="1" customFormat="1" ht="14.25" spans="6:13">
      <c r="F52140" s="23"/>
      <c r="M52140" s="32"/>
    </row>
    <row r="52141" s="1" customFormat="1" ht="14.25" spans="6:13">
      <c r="F52141" s="23"/>
      <c r="M52141" s="32"/>
    </row>
    <row r="52142" s="1" customFormat="1" ht="14.25" spans="6:13">
      <c r="F52142" s="23"/>
      <c r="M52142" s="32"/>
    </row>
    <row r="52143" s="1" customFormat="1" ht="14.25" spans="6:13">
      <c r="F52143" s="23"/>
      <c r="M52143" s="32"/>
    </row>
    <row r="52144" s="1" customFormat="1" ht="14.25" spans="6:13">
      <c r="F52144" s="23"/>
      <c r="M52144" s="32"/>
    </row>
    <row r="52145" s="1" customFormat="1" ht="14.25" spans="6:13">
      <c r="F52145" s="23"/>
      <c r="M52145" s="32"/>
    </row>
    <row r="52146" s="1" customFormat="1" ht="14.25" spans="6:13">
      <c r="F52146" s="23"/>
      <c r="M52146" s="32"/>
    </row>
    <row r="52147" s="1" customFormat="1" ht="14.25" spans="6:13">
      <c r="F52147" s="23"/>
      <c r="M52147" s="32"/>
    </row>
    <row r="52148" s="1" customFormat="1" ht="14.25" spans="6:13">
      <c r="F52148" s="23"/>
      <c r="M52148" s="32"/>
    </row>
    <row r="52149" s="1" customFormat="1" ht="14.25" spans="6:13">
      <c r="F52149" s="23"/>
      <c r="M52149" s="32"/>
    </row>
    <row r="52150" s="1" customFormat="1" ht="14.25" spans="6:13">
      <c r="F52150" s="23"/>
      <c r="M52150" s="32"/>
    </row>
    <row r="52151" s="1" customFormat="1" ht="14.25" spans="6:13">
      <c r="F52151" s="23"/>
      <c r="M52151" s="32"/>
    </row>
    <row r="52152" s="1" customFormat="1" ht="14.25" spans="6:13">
      <c r="F52152" s="23"/>
      <c r="M52152" s="32"/>
    </row>
    <row r="52153" s="1" customFormat="1" ht="14.25" spans="6:13">
      <c r="F52153" s="23"/>
      <c r="M52153" s="32"/>
    </row>
    <row r="52154" s="1" customFormat="1" ht="14.25" spans="6:13">
      <c r="F52154" s="23"/>
      <c r="M52154" s="32"/>
    </row>
    <row r="52155" s="1" customFormat="1" ht="14.25" spans="6:13">
      <c r="F52155" s="23"/>
      <c r="M52155" s="32"/>
    </row>
    <row r="52156" s="1" customFormat="1" ht="14.25" spans="6:13">
      <c r="F52156" s="23"/>
      <c r="M52156" s="32"/>
    </row>
    <row r="52157" s="1" customFormat="1" ht="14.25" spans="6:13">
      <c r="F52157" s="23"/>
      <c r="M52157" s="32"/>
    </row>
    <row r="52158" s="1" customFormat="1" ht="14.25" spans="6:13">
      <c r="F52158" s="23"/>
      <c r="M52158" s="32"/>
    </row>
    <row r="52159" s="1" customFormat="1" ht="14.25" spans="6:13">
      <c r="F52159" s="23"/>
      <c r="M52159" s="32"/>
    </row>
    <row r="52160" s="1" customFormat="1" ht="14.25" spans="6:13">
      <c r="F52160" s="23"/>
      <c r="M52160" s="32"/>
    </row>
    <row r="52161" s="1" customFormat="1" ht="14.25" spans="6:13">
      <c r="F52161" s="23"/>
      <c r="M52161" s="32"/>
    </row>
    <row r="52162" s="1" customFormat="1" ht="14.25" spans="6:13">
      <c r="F52162" s="23"/>
      <c r="M52162" s="32"/>
    </row>
    <row r="52163" s="1" customFormat="1" ht="14.25" spans="6:13">
      <c r="F52163" s="23"/>
      <c r="M52163" s="32"/>
    </row>
    <row r="52164" s="1" customFormat="1" ht="14.25" spans="6:13">
      <c r="F52164" s="23"/>
      <c r="M52164" s="32"/>
    </row>
    <row r="52165" s="1" customFormat="1" ht="14.25" spans="6:13">
      <c r="F52165" s="23"/>
      <c r="M52165" s="32"/>
    </row>
    <row r="52166" s="1" customFormat="1" ht="14.25" spans="6:13">
      <c r="F52166" s="23"/>
      <c r="M52166" s="32"/>
    </row>
    <row r="52167" s="1" customFormat="1" ht="14.25" spans="6:13">
      <c r="F52167" s="23"/>
      <c r="M52167" s="32"/>
    </row>
    <row r="52168" s="1" customFormat="1" ht="14.25" spans="6:13">
      <c r="F52168" s="23"/>
      <c r="M52168" s="32"/>
    </row>
    <row r="52169" s="1" customFormat="1" ht="14.25" spans="6:13">
      <c r="F52169" s="23"/>
      <c r="M52169" s="32"/>
    </row>
    <row r="52170" s="1" customFormat="1" ht="14.25" spans="6:13">
      <c r="F52170" s="23"/>
      <c r="M52170" s="32"/>
    </row>
    <row r="52171" s="1" customFormat="1" ht="14.25" spans="6:13">
      <c r="F52171" s="23"/>
      <c r="M52171" s="32"/>
    </row>
    <row r="52172" s="1" customFormat="1" ht="14.25" spans="6:13">
      <c r="F52172" s="23"/>
      <c r="M52172" s="32"/>
    </row>
    <row r="52173" s="1" customFormat="1" ht="14.25" spans="6:13">
      <c r="F52173" s="23"/>
      <c r="M52173" s="32"/>
    </row>
    <row r="52174" s="1" customFormat="1" ht="14.25" spans="6:13">
      <c r="F52174" s="23"/>
      <c r="M52174" s="32"/>
    </row>
    <row r="52175" s="1" customFormat="1" ht="14.25" spans="6:13">
      <c r="F52175" s="23"/>
      <c r="M52175" s="32"/>
    </row>
    <row r="52176" s="1" customFormat="1" ht="14.25" spans="6:13">
      <c r="F52176" s="23"/>
      <c r="M52176" s="32"/>
    </row>
    <row r="52177" s="1" customFormat="1" ht="14.25" spans="6:13">
      <c r="F52177" s="23"/>
      <c r="M52177" s="32"/>
    </row>
    <row r="52178" s="1" customFormat="1" ht="14.25" spans="6:13">
      <c r="F52178" s="23"/>
      <c r="M52178" s="32"/>
    </row>
    <row r="52179" s="1" customFormat="1" ht="14.25" spans="6:13">
      <c r="F52179" s="23"/>
      <c r="M52179" s="32"/>
    </row>
    <row r="52180" s="1" customFormat="1" ht="14.25" spans="6:13">
      <c r="F52180" s="23"/>
      <c r="M52180" s="32"/>
    </row>
    <row r="52181" s="1" customFormat="1" ht="14.25" spans="6:13">
      <c r="F52181" s="23"/>
      <c r="M52181" s="32"/>
    </row>
    <row r="52182" s="1" customFormat="1" ht="14.25" spans="6:13">
      <c r="F52182" s="23"/>
      <c r="M52182" s="32"/>
    </row>
    <row r="52183" s="1" customFormat="1" ht="14.25" spans="6:13">
      <c r="F52183" s="23"/>
      <c r="M52183" s="32"/>
    </row>
    <row r="52184" s="1" customFormat="1" ht="14.25" spans="6:13">
      <c r="F52184" s="23"/>
      <c r="M52184" s="32"/>
    </row>
    <row r="52185" s="1" customFormat="1" ht="14.25" spans="6:13">
      <c r="F52185" s="23"/>
      <c r="M52185" s="32"/>
    </row>
    <row r="52186" s="1" customFormat="1" ht="14.25" spans="6:13">
      <c r="F52186" s="23"/>
      <c r="M52186" s="32"/>
    </row>
    <row r="52187" s="1" customFormat="1" ht="14.25" spans="6:13">
      <c r="F52187" s="23"/>
      <c r="M52187" s="32"/>
    </row>
    <row r="52188" s="1" customFormat="1" ht="14.25" spans="6:13">
      <c r="F52188" s="23"/>
      <c r="M52188" s="32"/>
    </row>
    <row r="52189" s="1" customFormat="1" ht="14.25" spans="6:13">
      <c r="F52189" s="23"/>
      <c r="M52189" s="32"/>
    </row>
    <row r="52190" s="1" customFormat="1" ht="14.25" spans="6:13">
      <c r="F52190" s="23"/>
      <c r="M52190" s="32"/>
    </row>
    <row r="52191" s="1" customFormat="1" ht="14.25" spans="6:13">
      <c r="F52191" s="23"/>
      <c r="M52191" s="32"/>
    </row>
    <row r="52192" s="1" customFormat="1" ht="14.25" spans="6:13">
      <c r="F52192" s="23"/>
      <c r="M52192" s="32"/>
    </row>
    <row r="52193" s="1" customFormat="1" ht="14.25" spans="6:13">
      <c r="F52193" s="23"/>
      <c r="M52193" s="32"/>
    </row>
    <row r="52194" s="1" customFormat="1" ht="14.25" spans="6:13">
      <c r="F52194" s="23"/>
      <c r="M52194" s="32"/>
    </row>
    <row r="52195" s="1" customFormat="1" ht="14.25" spans="6:13">
      <c r="F52195" s="23"/>
      <c r="M52195" s="32"/>
    </row>
    <row r="52196" s="1" customFormat="1" ht="14.25" spans="6:13">
      <c r="F52196" s="23"/>
      <c r="M52196" s="32"/>
    </row>
    <row r="52197" s="1" customFormat="1" ht="14.25" spans="6:13">
      <c r="F52197" s="23"/>
      <c r="M52197" s="32"/>
    </row>
    <row r="52198" s="1" customFormat="1" ht="14.25" spans="6:13">
      <c r="F52198" s="23"/>
      <c r="M52198" s="32"/>
    </row>
    <row r="52199" s="1" customFormat="1" ht="14.25" spans="6:13">
      <c r="F52199" s="23"/>
      <c r="M52199" s="32"/>
    </row>
    <row r="52200" s="1" customFormat="1" ht="14.25" spans="6:13">
      <c r="F52200" s="23"/>
      <c r="M52200" s="32"/>
    </row>
    <row r="52201" s="1" customFormat="1" ht="14.25" spans="6:13">
      <c r="F52201" s="23"/>
      <c r="M52201" s="32"/>
    </row>
    <row r="52202" s="1" customFormat="1" ht="14.25" spans="6:13">
      <c r="F52202" s="23"/>
      <c r="M52202" s="32"/>
    </row>
    <row r="52203" s="1" customFormat="1" ht="14.25" spans="6:13">
      <c r="F52203" s="23"/>
      <c r="M52203" s="32"/>
    </row>
    <row r="52204" s="1" customFormat="1" ht="14.25" spans="6:13">
      <c r="F52204" s="23"/>
      <c r="M52204" s="32"/>
    </row>
    <row r="52205" s="1" customFormat="1" ht="14.25" spans="6:13">
      <c r="F52205" s="23"/>
      <c r="M52205" s="32"/>
    </row>
    <row r="52206" s="1" customFormat="1" ht="14.25" spans="6:13">
      <c r="F52206" s="23"/>
      <c r="M52206" s="32"/>
    </row>
    <row r="52207" s="1" customFormat="1" ht="14.25" spans="6:13">
      <c r="F52207" s="23"/>
      <c r="M52207" s="32"/>
    </row>
    <row r="52208" s="1" customFormat="1" ht="14.25" spans="6:13">
      <c r="F52208" s="23"/>
      <c r="M52208" s="32"/>
    </row>
    <row r="52209" s="1" customFormat="1" ht="14.25" spans="6:13">
      <c r="F52209" s="23"/>
      <c r="M52209" s="32"/>
    </row>
    <row r="52210" s="1" customFormat="1" ht="14.25" spans="6:13">
      <c r="F52210" s="23"/>
      <c r="M52210" s="32"/>
    </row>
    <row r="52211" s="1" customFormat="1" ht="14.25" spans="6:13">
      <c r="F52211" s="23"/>
      <c r="M52211" s="32"/>
    </row>
    <row r="52212" s="1" customFormat="1" ht="14.25" spans="6:13">
      <c r="F52212" s="23"/>
      <c r="M52212" s="32"/>
    </row>
    <row r="52213" s="1" customFormat="1" ht="14.25" spans="6:13">
      <c r="F52213" s="23"/>
      <c r="M52213" s="32"/>
    </row>
    <row r="52214" s="1" customFormat="1" ht="14.25" spans="6:13">
      <c r="F52214" s="23"/>
      <c r="M52214" s="32"/>
    </row>
    <row r="52215" s="1" customFormat="1" ht="14.25" spans="6:13">
      <c r="F52215" s="23"/>
      <c r="M52215" s="32"/>
    </row>
    <row r="52216" s="1" customFormat="1" ht="14.25" spans="6:13">
      <c r="F52216" s="23"/>
      <c r="M52216" s="32"/>
    </row>
    <row r="52217" s="1" customFormat="1" ht="14.25" spans="6:13">
      <c r="F52217" s="23"/>
      <c r="M52217" s="32"/>
    </row>
    <row r="52218" s="1" customFormat="1" ht="14.25" spans="6:13">
      <c r="F52218" s="23"/>
      <c r="M52218" s="32"/>
    </row>
    <row r="52219" s="1" customFormat="1" ht="14.25" spans="6:13">
      <c r="F52219" s="23"/>
      <c r="M52219" s="32"/>
    </row>
    <row r="52220" s="1" customFormat="1" ht="14.25" spans="6:13">
      <c r="F52220" s="23"/>
      <c r="M52220" s="32"/>
    </row>
    <row r="52221" s="1" customFormat="1" ht="14.25" spans="6:13">
      <c r="F52221" s="23"/>
      <c r="M52221" s="32"/>
    </row>
    <row r="52222" s="1" customFormat="1" ht="14.25" spans="6:13">
      <c r="F52222" s="23"/>
      <c r="M52222" s="32"/>
    </row>
    <row r="52223" s="1" customFormat="1" ht="14.25" spans="6:13">
      <c r="F52223" s="23"/>
      <c r="M52223" s="32"/>
    </row>
    <row r="52224" s="1" customFormat="1" ht="14.25" spans="6:13">
      <c r="F52224" s="23"/>
      <c r="M52224" s="32"/>
    </row>
    <row r="52225" s="1" customFormat="1" ht="14.25" spans="6:13">
      <c r="F52225" s="23"/>
      <c r="M52225" s="32"/>
    </row>
    <row r="52226" s="1" customFormat="1" ht="14.25" spans="6:13">
      <c r="F52226" s="23"/>
      <c r="M52226" s="32"/>
    </row>
    <row r="52227" s="1" customFormat="1" ht="14.25" spans="6:13">
      <c r="F52227" s="23"/>
      <c r="M52227" s="32"/>
    </row>
    <row r="52228" s="1" customFormat="1" ht="14.25" spans="6:13">
      <c r="F52228" s="23"/>
      <c r="M52228" s="32"/>
    </row>
    <row r="52229" s="1" customFormat="1" ht="14.25" spans="6:13">
      <c r="F52229" s="23"/>
      <c r="M52229" s="32"/>
    </row>
    <row r="52230" s="1" customFormat="1" ht="14.25" spans="6:13">
      <c r="F52230" s="23"/>
      <c r="M52230" s="32"/>
    </row>
    <row r="52231" s="1" customFormat="1" ht="14.25" spans="6:13">
      <c r="F52231" s="23"/>
      <c r="M52231" s="32"/>
    </row>
    <row r="52232" s="1" customFormat="1" ht="14.25" spans="6:13">
      <c r="F52232" s="23"/>
      <c r="M52232" s="32"/>
    </row>
    <row r="52233" s="1" customFormat="1" ht="14.25" spans="6:13">
      <c r="F52233" s="23"/>
      <c r="M52233" s="32"/>
    </row>
    <row r="52234" s="1" customFormat="1" ht="14.25" spans="6:13">
      <c r="F52234" s="23"/>
      <c r="M52234" s="32"/>
    </row>
    <row r="52235" s="1" customFormat="1" ht="14.25" spans="6:13">
      <c r="F52235" s="23"/>
      <c r="M52235" s="32"/>
    </row>
    <row r="52236" s="1" customFormat="1" ht="14.25" spans="6:13">
      <c r="F52236" s="23"/>
      <c r="M52236" s="32"/>
    </row>
    <row r="52237" s="1" customFormat="1" ht="14.25" spans="6:13">
      <c r="F52237" s="23"/>
      <c r="M52237" s="32"/>
    </row>
    <row r="52238" s="1" customFormat="1" ht="14.25" spans="6:13">
      <c r="F52238" s="23"/>
      <c r="M52238" s="32"/>
    </row>
    <row r="52239" s="1" customFormat="1" ht="14.25" spans="6:13">
      <c r="F52239" s="23"/>
      <c r="M52239" s="32"/>
    </row>
    <row r="52240" s="1" customFormat="1" ht="14.25" spans="6:13">
      <c r="F52240" s="23"/>
      <c r="M52240" s="32"/>
    </row>
    <row r="52241" s="1" customFormat="1" ht="14.25" spans="6:13">
      <c r="F52241" s="23"/>
      <c r="M52241" s="32"/>
    </row>
    <row r="52242" s="1" customFormat="1" ht="14.25" spans="6:13">
      <c r="F52242" s="23"/>
      <c r="M52242" s="32"/>
    </row>
    <row r="52243" s="1" customFormat="1" ht="14.25" spans="6:13">
      <c r="F52243" s="23"/>
      <c r="M52243" s="32"/>
    </row>
    <row r="52244" s="1" customFormat="1" ht="14.25" spans="6:13">
      <c r="F52244" s="23"/>
      <c r="M52244" s="32"/>
    </row>
    <row r="52245" s="1" customFormat="1" ht="14.25" spans="6:13">
      <c r="F52245" s="23"/>
      <c r="M52245" s="32"/>
    </row>
    <row r="52246" s="1" customFormat="1" ht="14.25" spans="6:13">
      <c r="F52246" s="23"/>
      <c r="M52246" s="32"/>
    </row>
    <row r="52247" s="1" customFormat="1" ht="14.25" spans="6:13">
      <c r="F52247" s="23"/>
      <c r="M52247" s="32"/>
    </row>
    <row r="52248" s="1" customFormat="1" ht="14.25" spans="6:13">
      <c r="F52248" s="23"/>
      <c r="M52248" s="32"/>
    </row>
    <row r="52249" s="1" customFormat="1" ht="14.25" spans="6:13">
      <c r="F52249" s="23"/>
      <c r="M52249" s="32"/>
    </row>
    <row r="52250" s="1" customFormat="1" ht="14.25" spans="6:13">
      <c r="F52250" s="23"/>
      <c r="M52250" s="32"/>
    </row>
    <row r="52251" s="1" customFormat="1" ht="14.25" spans="6:13">
      <c r="F52251" s="23"/>
      <c r="M52251" s="32"/>
    </row>
    <row r="52252" s="1" customFormat="1" ht="14.25" spans="6:13">
      <c r="F52252" s="23"/>
      <c r="M52252" s="32"/>
    </row>
    <row r="52253" s="1" customFormat="1" ht="14.25" spans="6:13">
      <c r="F52253" s="23"/>
      <c r="M52253" s="32"/>
    </row>
    <row r="52254" s="1" customFormat="1" ht="14.25" spans="6:13">
      <c r="F52254" s="23"/>
      <c r="M52254" s="32"/>
    </row>
    <row r="52255" s="1" customFormat="1" ht="14.25" spans="6:13">
      <c r="F52255" s="23"/>
      <c r="M52255" s="32"/>
    </row>
    <row r="52256" s="1" customFormat="1" ht="14.25" spans="6:13">
      <c r="F52256" s="23"/>
      <c r="M52256" s="32"/>
    </row>
    <row r="52257" s="1" customFormat="1" ht="14.25" spans="6:13">
      <c r="F52257" s="23"/>
      <c r="M52257" s="32"/>
    </row>
    <row r="52258" s="1" customFormat="1" ht="14.25" spans="6:13">
      <c r="F52258" s="23"/>
      <c r="M52258" s="32"/>
    </row>
    <row r="52259" s="1" customFormat="1" ht="14.25" spans="6:13">
      <c r="F52259" s="23"/>
      <c r="M52259" s="32"/>
    </row>
    <row r="52260" s="1" customFormat="1" ht="14.25" spans="6:13">
      <c r="F52260" s="23"/>
      <c r="M52260" s="32"/>
    </row>
    <row r="52261" s="1" customFormat="1" ht="14.25" spans="6:13">
      <c r="F52261" s="23"/>
      <c r="M52261" s="32"/>
    </row>
    <row r="52262" s="1" customFormat="1" ht="14.25" spans="6:13">
      <c r="F52262" s="23"/>
      <c r="M52262" s="32"/>
    </row>
    <row r="52263" s="1" customFormat="1" ht="14.25" spans="6:13">
      <c r="F52263" s="23"/>
      <c r="M52263" s="32"/>
    </row>
    <row r="52264" s="1" customFormat="1" ht="14.25" spans="6:13">
      <c r="F52264" s="23"/>
      <c r="M52264" s="32"/>
    </row>
    <row r="52265" s="1" customFormat="1" ht="14.25" spans="6:13">
      <c r="F52265" s="23"/>
      <c r="M52265" s="32"/>
    </row>
    <row r="52266" s="1" customFormat="1" ht="14.25" spans="6:13">
      <c r="F52266" s="23"/>
      <c r="M52266" s="32"/>
    </row>
    <row r="52267" s="1" customFormat="1" ht="14.25" spans="6:13">
      <c r="F52267" s="23"/>
      <c r="M52267" s="32"/>
    </row>
    <row r="52268" s="1" customFormat="1" ht="14.25" spans="6:13">
      <c r="F52268" s="23"/>
      <c r="M52268" s="32"/>
    </row>
    <row r="52269" s="1" customFormat="1" ht="14.25" spans="6:13">
      <c r="F52269" s="23"/>
      <c r="M52269" s="32"/>
    </row>
    <row r="52270" s="1" customFormat="1" ht="14.25" spans="6:13">
      <c r="F52270" s="23"/>
      <c r="M52270" s="32"/>
    </row>
    <row r="52271" s="1" customFormat="1" ht="14.25" spans="6:13">
      <c r="F52271" s="23"/>
      <c r="M52271" s="32"/>
    </row>
    <row r="52272" s="1" customFormat="1" ht="14.25" spans="6:13">
      <c r="F52272" s="23"/>
      <c r="M52272" s="32"/>
    </row>
    <row r="52273" s="1" customFormat="1" ht="14.25" spans="6:13">
      <c r="F52273" s="23"/>
      <c r="M52273" s="32"/>
    </row>
    <row r="52274" s="1" customFormat="1" ht="14.25" spans="6:13">
      <c r="F52274" s="23"/>
      <c r="M52274" s="32"/>
    </row>
    <row r="52275" s="1" customFormat="1" ht="14.25" spans="6:13">
      <c r="F52275" s="23"/>
      <c r="M52275" s="32"/>
    </row>
    <row r="52276" s="1" customFormat="1" ht="14.25" spans="6:13">
      <c r="F52276" s="23"/>
      <c r="M52276" s="32"/>
    </row>
    <row r="52277" s="1" customFormat="1" ht="14.25" spans="6:13">
      <c r="F52277" s="23"/>
      <c r="M52277" s="32"/>
    </row>
    <row r="52278" s="1" customFormat="1" ht="14.25" spans="6:13">
      <c r="F52278" s="23"/>
      <c r="M52278" s="32"/>
    </row>
    <row r="52279" s="1" customFormat="1" ht="14.25" spans="6:13">
      <c r="F52279" s="23"/>
      <c r="M52279" s="32"/>
    </row>
    <row r="52280" s="1" customFormat="1" ht="14.25" spans="6:13">
      <c r="F52280" s="23"/>
      <c r="M52280" s="32"/>
    </row>
    <row r="52281" s="1" customFormat="1" ht="14.25" spans="6:13">
      <c r="F52281" s="23"/>
      <c r="M52281" s="32"/>
    </row>
    <row r="52282" s="1" customFormat="1" ht="14.25" spans="6:13">
      <c r="F52282" s="23"/>
      <c r="M52282" s="32"/>
    </row>
    <row r="52283" s="1" customFormat="1" ht="14.25" spans="6:13">
      <c r="F52283" s="23"/>
      <c r="M52283" s="32"/>
    </row>
    <row r="52284" s="1" customFormat="1" ht="14.25" spans="6:13">
      <c r="F52284" s="23"/>
      <c r="M52284" s="32"/>
    </row>
    <row r="52285" s="1" customFormat="1" ht="14.25" spans="6:13">
      <c r="F52285" s="23"/>
      <c r="M52285" s="32"/>
    </row>
    <row r="52286" s="1" customFormat="1" ht="14.25" spans="6:13">
      <c r="F52286" s="23"/>
      <c r="M52286" s="32"/>
    </row>
    <row r="52287" s="1" customFormat="1" ht="14.25" spans="6:13">
      <c r="F52287" s="23"/>
      <c r="M52287" s="32"/>
    </row>
    <row r="52288" s="1" customFormat="1" ht="14.25" spans="6:13">
      <c r="F52288" s="23"/>
      <c r="M52288" s="32"/>
    </row>
    <row r="52289" s="1" customFormat="1" ht="14.25" spans="6:13">
      <c r="F52289" s="23"/>
      <c r="M52289" s="32"/>
    </row>
    <row r="52290" s="1" customFormat="1" ht="14.25" spans="6:13">
      <c r="F52290" s="23"/>
      <c r="M52290" s="32"/>
    </row>
    <row r="52291" s="1" customFormat="1" ht="14.25" spans="6:13">
      <c r="F52291" s="23"/>
      <c r="M52291" s="32"/>
    </row>
    <row r="52292" s="1" customFormat="1" ht="14.25" spans="6:13">
      <c r="F52292" s="23"/>
      <c r="M52292" s="32"/>
    </row>
    <row r="52293" s="1" customFormat="1" ht="14.25" spans="6:13">
      <c r="F52293" s="23"/>
      <c r="M52293" s="32"/>
    </row>
    <row r="52294" s="1" customFormat="1" ht="14.25" spans="6:13">
      <c r="F52294" s="23"/>
      <c r="M52294" s="32"/>
    </row>
    <row r="52295" s="1" customFormat="1" ht="14.25" spans="6:13">
      <c r="F52295" s="23"/>
      <c r="M52295" s="32"/>
    </row>
    <row r="52296" s="1" customFormat="1" ht="14.25" spans="6:13">
      <c r="F52296" s="23"/>
      <c r="M52296" s="32"/>
    </row>
    <row r="52297" s="1" customFormat="1" ht="14.25" spans="6:13">
      <c r="F52297" s="23"/>
      <c r="M52297" s="32"/>
    </row>
    <row r="52298" s="1" customFormat="1" ht="14.25" spans="6:13">
      <c r="F52298" s="23"/>
      <c r="M52298" s="32"/>
    </row>
    <row r="52299" s="1" customFormat="1" ht="14.25" spans="6:13">
      <c r="F52299" s="23"/>
      <c r="M52299" s="32"/>
    </row>
    <row r="52300" s="1" customFormat="1" ht="14.25" spans="6:13">
      <c r="F52300" s="23"/>
      <c r="M52300" s="32"/>
    </row>
    <row r="52301" s="1" customFormat="1" ht="14.25" spans="6:13">
      <c r="F52301" s="23"/>
      <c r="M52301" s="32"/>
    </row>
    <row r="52302" s="1" customFormat="1" ht="14.25" spans="6:13">
      <c r="F52302" s="23"/>
      <c r="M52302" s="32"/>
    </row>
    <row r="52303" s="1" customFormat="1" ht="14.25" spans="6:13">
      <c r="F52303" s="23"/>
      <c r="M52303" s="32"/>
    </row>
    <row r="52304" s="1" customFormat="1" ht="14.25" spans="6:13">
      <c r="F52304" s="23"/>
      <c r="M52304" s="32"/>
    </row>
    <row r="52305" s="1" customFormat="1" ht="14.25" spans="6:13">
      <c r="F52305" s="23"/>
      <c r="M52305" s="32"/>
    </row>
    <row r="52306" s="1" customFormat="1" ht="14.25" spans="6:13">
      <c r="F52306" s="23"/>
      <c r="M52306" s="32"/>
    </row>
    <row r="52307" s="1" customFormat="1" ht="14.25" spans="6:13">
      <c r="F52307" s="23"/>
      <c r="M52307" s="32"/>
    </row>
    <row r="52308" s="1" customFormat="1" ht="14.25" spans="6:13">
      <c r="F52308" s="23"/>
      <c r="M52308" s="32"/>
    </row>
    <row r="52309" s="1" customFormat="1" ht="14.25" spans="6:13">
      <c r="F52309" s="23"/>
      <c r="M52309" s="32"/>
    </row>
    <row r="52310" s="1" customFormat="1" ht="14.25" spans="6:13">
      <c r="F52310" s="23"/>
      <c r="M52310" s="32"/>
    </row>
    <row r="52311" s="1" customFormat="1" ht="14.25" spans="6:13">
      <c r="F52311" s="23"/>
      <c r="M52311" s="32"/>
    </row>
    <row r="52312" s="1" customFormat="1" ht="14.25" spans="6:13">
      <c r="F52312" s="23"/>
      <c r="M52312" s="32"/>
    </row>
    <row r="52313" s="1" customFormat="1" ht="14.25" spans="6:13">
      <c r="F52313" s="23"/>
      <c r="M52313" s="32"/>
    </row>
    <row r="52314" s="1" customFormat="1" ht="14.25" spans="6:13">
      <c r="F52314" s="23"/>
      <c r="M52314" s="32"/>
    </row>
    <row r="52315" s="1" customFormat="1" ht="14.25" spans="6:13">
      <c r="F52315" s="23"/>
      <c r="M52315" s="32"/>
    </row>
    <row r="52316" s="1" customFormat="1" ht="14.25" spans="6:13">
      <c r="F52316" s="23"/>
      <c r="M52316" s="32"/>
    </row>
    <row r="52317" s="1" customFormat="1" ht="14.25" spans="6:13">
      <c r="F52317" s="23"/>
      <c r="M52317" s="32"/>
    </row>
    <row r="52318" s="1" customFormat="1" ht="14.25" spans="6:13">
      <c r="F52318" s="23"/>
      <c r="M52318" s="32"/>
    </row>
    <row r="52319" s="1" customFormat="1" ht="14.25" spans="6:13">
      <c r="F52319" s="23"/>
      <c r="M52319" s="32"/>
    </row>
    <row r="52320" s="1" customFormat="1" ht="14.25" spans="6:13">
      <c r="F52320" s="23"/>
      <c r="M52320" s="32"/>
    </row>
    <row r="52321" s="1" customFormat="1" ht="14.25" spans="6:13">
      <c r="F52321" s="23"/>
      <c r="M52321" s="32"/>
    </row>
    <row r="52322" s="1" customFormat="1" ht="14.25" spans="6:13">
      <c r="F52322" s="23"/>
      <c r="M52322" s="32"/>
    </row>
    <row r="52323" s="1" customFormat="1" ht="14.25" spans="6:13">
      <c r="F52323" s="23"/>
      <c r="M52323" s="32"/>
    </row>
    <row r="52324" s="1" customFormat="1" ht="14.25" spans="6:13">
      <c r="F52324" s="23"/>
      <c r="M52324" s="32"/>
    </row>
    <row r="52325" s="1" customFormat="1" ht="14.25" spans="6:13">
      <c r="F52325" s="23"/>
      <c r="M52325" s="32"/>
    </row>
    <row r="52326" s="1" customFormat="1" ht="14.25" spans="6:13">
      <c r="F52326" s="23"/>
      <c r="M52326" s="32"/>
    </row>
    <row r="52327" s="1" customFormat="1" ht="14.25" spans="6:13">
      <c r="F52327" s="23"/>
      <c r="M52327" s="32"/>
    </row>
    <row r="52328" s="1" customFormat="1" ht="14.25" spans="6:13">
      <c r="F52328" s="23"/>
      <c r="M52328" s="32"/>
    </row>
    <row r="52329" s="1" customFormat="1" ht="14.25" spans="6:13">
      <c r="F52329" s="23"/>
      <c r="M52329" s="32"/>
    </row>
    <row r="52330" s="1" customFormat="1" ht="14.25" spans="6:13">
      <c r="F52330" s="23"/>
      <c r="M52330" s="32"/>
    </row>
    <row r="52331" s="1" customFormat="1" ht="14.25" spans="6:13">
      <c r="F52331" s="23"/>
      <c r="M52331" s="32"/>
    </row>
    <row r="52332" s="1" customFormat="1" ht="14.25" spans="6:13">
      <c r="F52332" s="23"/>
      <c r="M52332" s="32"/>
    </row>
    <row r="52333" s="1" customFormat="1" ht="14.25" spans="6:13">
      <c r="F52333" s="23"/>
      <c r="M52333" s="32"/>
    </row>
    <row r="52334" s="1" customFormat="1" ht="14.25" spans="6:13">
      <c r="F52334" s="23"/>
      <c r="M52334" s="32"/>
    </row>
    <row r="52335" s="1" customFormat="1" ht="14.25" spans="6:13">
      <c r="F52335" s="23"/>
      <c r="M52335" s="32"/>
    </row>
    <row r="52336" s="1" customFormat="1" ht="14.25" spans="6:13">
      <c r="F52336" s="23"/>
      <c r="M52336" s="32"/>
    </row>
    <row r="52337" s="1" customFormat="1" ht="14.25" spans="6:13">
      <c r="F52337" s="23"/>
      <c r="M52337" s="32"/>
    </row>
    <row r="52338" s="1" customFormat="1" ht="14.25" spans="6:13">
      <c r="F52338" s="23"/>
      <c r="M52338" s="32"/>
    </row>
    <row r="52339" s="1" customFormat="1" ht="14.25" spans="6:13">
      <c r="F52339" s="23"/>
      <c r="M52339" s="32"/>
    </row>
    <row r="52340" s="1" customFormat="1" ht="14.25" spans="6:13">
      <c r="F52340" s="23"/>
      <c r="M52340" s="32"/>
    </row>
    <row r="52341" s="1" customFormat="1" ht="14.25" spans="6:13">
      <c r="F52341" s="23"/>
      <c r="M52341" s="32"/>
    </row>
    <row r="52342" s="1" customFormat="1" ht="14.25" spans="6:13">
      <c r="F52342" s="23"/>
      <c r="M52342" s="32"/>
    </row>
    <row r="52343" s="1" customFormat="1" ht="14.25" spans="6:13">
      <c r="F52343" s="23"/>
      <c r="M52343" s="32"/>
    </row>
    <row r="52344" s="1" customFormat="1" ht="14.25" spans="6:13">
      <c r="F52344" s="23"/>
      <c r="M52344" s="32"/>
    </row>
    <row r="52345" s="1" customFormat="1" ht="14.25" spans="6:13">
      <c r="F52345" s="23"/>
      <c r="M52345" s="32"/>
    </row>
    <row r="52346" s="1" customFormat="1" ht="14.25" spans="6:13">
      <c r="F52346" s="23"/>
      <c r="M52346" s="32"/>
    </row>
    <row r="52347" s="1" customFormat="1" ht="14.25" spans="6:13">
      <c r="F52347" s="23"/>
      <c r="M52347" s="32"/>
    </row>
    <row r="52348" s="1" customFormat="1" ht="14.25" spans="6:13">
      <c r="F52348" s="23"/>
      <c r="M52348" s="32"/>
    </row>
    <row r="52349" s="1" customFormat="1" ht="14.25" spans="6:13">
      <c r="F52349" s="23"/>
      <c r="M52349" s="32"/>
    </row>
    <row r="52350" s="1" customFormat="1" ht="14.25" spans="6:13">
      <c r="F52350" s="23"/>
      <c r="M52350" s="32"/>
    </row>
    <row r="52351" s="1" customFormat="1" ht="14.25" spans="6:13">
      <c r="F52351" s="23"/>
      <c r="M52351" s="32"/>
    </row>
    <row r="52352" s="1" customFormat="1" ht="14.25" spans="6:13">
      <c r="F52352" s="23"/>
      <c r="M52352" s="32"/>
    </row>
    <row r="52353" s="1" customFormat="1" ht="14.25" spans="6:13">
      <c r="F52353" s="23"/>
      <c r="M52353" s="32"/>
    </row>
    <row r="52354" s="1" customFormat="1" ht="14.25" spans="6:13">
      <c r="F52354" s="23"/>
      <c r="M52354" s="32"/>
    </row>
    <row r="52355" s="1" customFormat="1" ht="14.25" spans="6:13">
      <c r="F52355" s="23"/>
      <c r="M52355" s="32"/>
    </row>
    <row r="52356" s="1" customFormat="1" ht="14.25" spans="6:13">
      <c r="F52356" s="23"/>
      <c r="M52356" s="32"/>
    </row>
    <row r="52357" s="1" customFormat="1" ht="14.25" spans="6:13">
      <c r="F52357" s="23"/>
      <c r="M52357" s="32"/>
    </row>
    <row r="52358" s="1" customFormat="1" ht="14.25" spans="6:13">
      <c r="F52358" s="23"/>
      <c r="M52358" s="32"/>
    </row>
    <row r="52359" s="1" customFormat="1" ht="14.25" spans="6:13">
      <c r="F52359" s="23"/>
      <c r="M52359" s="32"/>
    </row>
    <row r="52360" s="1" customFormat="1" ht="14.25" spans="6:13">
      <c r="F52360" s="23"/>
      <c r="M52360" s="32"/>
    </row>
    <row r="52361" s="1" customFormat="1" ht="14.25" spans="6:13">
      <c r="F52361" s="23"/>
      <c r="M52361" s="32"/>
    </row>
    <row r="52362" s="1" customFormat="1" ht="14.25" spans="6:13">
      <c r="F52362" s="23"/>
      <c r="M52362" s="32"/>
    </row>
    <row r="52363" s="1" customFormat="1" ht="14.25" spans="6:13">
      <c r="F52363" s="23"/>
      <c r="M52363" s="32"/>
    </row>
    <row r="52364" s="1" customFormat="1" ht="14.25" spans="6:13">
      <c r="F52364" s="23"/>
      <c r="M52364" s="32"/>
    </row>
    <row r="52365" s="1" customFormat="1" ht="14.25" spans="6:13">
      <c r="F52365" s="23"/>
      <c r="M52365" s="32"/>
    </row>
    <row r="52366" s="1" customFormat="1" ht="14.25" spans="6:13">
      <c r="F52366" s="23"/>
      <c r="M52366" s="32"/>
    </row>
    <row r="52367" s="1" customFormat="1" ht="14.25" spans="6:13">
      <c r="F52367" s="23"/>
      <c r="M52367" s="32"/>
    </row>
    <row r="52368" s="1" customFormat="1" ht="14.25" spans="6:13">
      <c r="F52368" s="23"/>
      <c r="M52368" s="32"/>
    </row>
    <row r="52369" s="1" customFormat="1" ht="14.25" spans="6:13">
      <c r="F52369" s="23"/>
      <c r="M52369" s="32"/>
    </row>
    <row r="52370" s="1" customFormat="1" ht="14.25" spans="6:13">
      <c r="F52370" s="23"/>
      <c r="M52370" s="32"/>
    </row>
    <row r="52371" s="1" customFormat="1" ht="14.25" spans="6:13">
      <c r="F52371" s="23"/>
      <c r="M52371" s="32"/>
    </row>
    <row r="52372" s="1" customFormat="1" ht="14.25" spans="6:13">
      <c r="F52372" s="23"/>
      <c r="M52372" s="32"/>
    </row>
    <row r="52373" s="1" customFormat="1" ht="14.25" spans="6:13">
      <c r="F52373" s="23"/>
      <c r="M52373" s="32"/>
    </row>
    <row r="52374" s="1" customFormat="1" ht="14.25" spans="6:13">
      <c r="F52374" s="23"/>
      <c r="M52374" s="32"/>
    </row>
    <row r="52375" s="1" customFormat="1" ht="14.25" spans="6:13">
      <c r="F52375" s="23"/>
      <c r="M52375" s="32"/>
    </row>
    <row r="52376" s="1" customFormat="1" ht="14.25" spans="6:13">
      <c r="F52376" s="23"/>
      <c r="M52376" s="32"/>
    </row>
    <row r="52377" s="1" customFormat="1" ht="14.25" spans="6:13">
      <c r="F52377" s="23"/>
      <c r="M52377" s="32"/>
    </row>
    <row r="52378" s="1" customFormat="1" ht="14.25" spans="6:13">
      <c r="F52378" s="23"/>
      <c r="M52378" s="32"/>
    </row>
    <row r="52379" s="1" customFormat="1" ht="14.25" spans="6:13">
      <c r="F52379" s="23"/>
      <c r="M52379" s="32"/>
    </row>
    <row r="52380" s="1" customFormat="1" ht="14.25" spans="6:13">
      <c r="F52380" s="23"/>
      <c r="M52380" s="32"/>
    </row>
    <row r="52381" s="1" customFormat="1" ht="14.25" spans="6:13">
      <c r="F52381" s="23"/>
      <c r="M52381" s="32"/>
    </row>
    <row r="52382" s="1" customFormat="1" ht="14.25" spans="6:13">
      <c r="F52382" s="23"/>
      <c r="M52382" s="32"/>
    </row>
    <row r="52383" s="1" customFormat="1" ht="14.25" spans="6:13">
      <c r="F52383" s="23"/>
      <c r="M52383" s="32"/>
    </row>
    <row r="52384" s="1" customFormat="1" ht="14.25" spans="6:13">
      <c r="F52384" s="23"/>
      <c r="M52384" s="32"/>
    </row>
    <row r="52385" s="1" customFormat="1" ht="14.25" spans="6:13">
      <c r="F52385" s="23"/>
      <c r="M52385" s="32"/>
    </row>
    <row r="52386" s="1" customFormat="1" ht="14.25" spans="6:13">
      <c r="F52386" s="23"/>
      <c r="M52386" s="32"/>
    </row>
    <row r="52387" s="1" customFormat="1" ht="14.25" spans="6:13">
      <c r="F52387" s="23"/>
      <c r="M52387" s="32"/>
    </row>
    <row r="52388" s="1" customFormat="1" ht="14.25" spans="6:13">
      <c r="F52388" s="23"/>
      <c r="M52388" s="32"/>
    </row>
    <row r="52389" s="1" customFormat="1" ht="14.25" spans="6:13">
      <c r="F52389" s="23"/>
      <c r="M52389" s="32"/>
    </row>
    <row r="52390" s="1" customFormat="1" ht="14.25" spans="6:13">
      <c r="F52390" s="23"/>
      <c r="M52390" s="32"/>
    </row>
    <row r="52391" s="1" customFormat="1" ht="14.25" spans="6:13">
      <c r="F52391" s="23"/>
      <c r="M52391" s="32"/>
    </row>
    <row r="52392" s="1" customFormat="1" ht="14.25" spans="6:13">
      <c r="F52392" s="23"/>
      <c r="M52392" s="32"/>
    </row>
    <row r="52393" s="1" customFormat="1" ht="14.25" spans="6:13">
      <c r="F52393" s="23"/>
      <c r="M52393" s="32"/>
    </row>
    <row r="52394" s="1" customFormat="1" ht="14.25" spans="6:13">
      <c r="F52394" s="23"/>
      <c r="M52394" s="32"/>
    </row>
    <row r="52395" s="1" customFormat="1" ht="14.25" spans="6:13">
      <c r="F52395" s="23"/>
      <c r="M52395" s="32"/>
    </row>
    <row r="52396" s="1" customFormat="1" ht="14.25" spans="6:13">
      <c r="F52396" s="23"/>
      <c r="M52396" s="32"/>
    </row>
    <row r="52397" s="1" customFormat="1" ht="14.25" spans="6:13">
      <c r="F52397" s="23"/>
      <c r="M52397" s="32"/>
    </row>
    <row r="52398" s="1" customFormat="1" ht="14.25" spans="6:13">
      <c r="F52398" s="23"/>
      <c r="M52398" s="32"/>
    </row>
    <row r="52399" s="1" customFormat="1" ht="14.25" spans="6:13">
      <c r="F52399" s="23"/>
      <c r="M52399" s="32"/>
    </row>
    <row r="52400" s="1" customFormat="1" ht="14.25" spans="6:13">
      <c r="F52400" s="23"/>
      <c r="M52400" s="32"/>
    </row>
    <row r="52401" s="1" customFormat="1" ht="14.25" spans="6:13">
      <c r="F52401" s="23"/>
      <c r="M52401" s="32"/>
    </row>
    <row r="52402" s="1" customFormat="1" ht="14.25" spans="6:13">
      <c r="F52402" s="23"/>
      <c r="M52402" s="32"/>
    </row>
    <row r="52403" s="1" customFormat="1" ht="14.25" spans="6:13">
      <c r="F52403" s="23"/>
      <c r="M52403" s="32"/>
    </row>
    <row r="52404" s="1" customFormat="1" ht="14.25" spans="6:13">
      <c r="F52404" s="23"/>
      <c r="M52404" s="32"/>
    </row>
    <row r="52405" s="1" customFormat="1" ht="14.25" spans="6:13">
      <c r="F52405" s="23"/>
      <c r="M52405" s="32"/>
    </row>
    <row r="52406" s="1" customFormat="1" ht="14.25" spans="6:13">
      <c r="F52406" s="23"/>
      <c r="M52406" s="32"/>
    </row>
    <row r="52407" s="1" customFormat="1" ht="14.25" spans="6:13">
      <c r="F52407" s="23"/>
      <c r="M52407" s="32"/>
    </row>
    <row r="52408" s="1" customFormat="1" ht="14.25" spans="6:13">
      <c r="F52408" s="23"/>
      <c r="M52408" s="32"/>
    </row>
    <row r="52409" s="1" customFormat="1" ht="14.25" spans="6:13">
      <c r="F52409" s="23"/>
      <c r="M52409" s="32"/>
    </row>
    <row r="52410" s="1" customFormat="1" ht="14.25" spans="6:13">
      <c r="F52410" s="23"/>
      <c r="M52410" s="32"/>
    </row>
    <row r="52411" s="1" customFormat="1" ht="14.25" spans="6:13">
      <c r="F52411" s="23"/>
      <c r="M52411" s="32"/>
    </row>
    <row r="52412" s="1" customFormat="1" ht="14.25" spans="6:13">
      <c r="F52412" s="23"/>
      <c r="M52412" s="32"/>
    </row>
    <row r="52413" s="1" customFormat="1" ht="14.25" spans="6:13">
      <c r="F52413" s="23"/>
      <c r="M52413" s="32"/>
    </row>
    <row r="52414" s="1" customFormat="1" ht="14.25" spans="6:13">
      <c r="F52414" s="23"/>
      <c r="M52414" s="32"/>
    </row>
    <row r="52415" s="1" customFormat="1" ht="14.25" spans="6:13">
      <c r="F52415" s="23"/>
      <c r="M52415" s="32"/>
    </row>
    <row r="52416" s="1" customFormat="1" ht="14.25" spans="6:13">
      <c r="F52416" s="23"/>
      <c r="M52416" s="32"/>
    </row>
    <row r="52417" s="1" customFormat="1" ht="14.25" spans="6:13">
      <c r="F52417" s="23"/>
      <c r="M52417" s="32"/>
    </row>
    <row r="52418" s="1" customFormat="1" ht="14.25" spans="6:13">
      <c r="F52418" s="23"/>
      <c r="M52418" s="32"/>
    </row>
    <row r="52419" s="1" customFormat="1" ht="14.25" spans="6:13">
      <c r="F52419" s="23"/>
      <c r="M52419" s="32"/>
    </row>
    <row r="52420" s="1" customFormat="1" ht="14.25" spans="6:13">
      <c r="F52420" s="23"/>
      <c r="M52420" s="32"/>
    </row>
    <row r="52421" s="1" customFormat="1" ht="14.25" spans="6:13">
      <c r="F52421" s="23"/>
      <c r="M52421" s="32"/>
    </row>
    <row r="52422" s="1" customFormat="1" ht="14.25" spans="6:13">
      <c r="F52422" s="23"/>
      <c r="M52422" s="32"/>
    </row>
    <row r="52423" s="1" customFormat="1" ht="14.25" spans="6:13">
      <c r="F52423" s="23"/>
      <c r="M52423" s="32"/>
    </row>
    <row r="52424" s="1" customFormat="1" ht="14.25" spans="6:13">
      <c r="F52424" s="23"/>
      <c r="M52424" s="32"/>
    </row>
    <row r="52425" s="1" customFormat="1" ht="14.25" spans="6:13">
      <c r="F52425" s="23"/>
      <c r="M52425" s="32"/>
    </row>
    <row r="52426" s="1" customFormat="1" ht="14.25" spans="6:13">
      <c r="F52426" s="23"/>
      <c r="M52426" s="32"/>
    </row>
    <row r="52427" s="1" customFormat="1" ht="14.25" spans="6:13">
      <c r="F52427" s="23"/>
      <c r="M52427" s="32"/>
    </row>
    <row r="52428" s="1" customFormat="1" ht="14.25" spans="6:13">
      <c r="F52428" s="23"/>
      <c r="M52428" s="32"/>
    </row>
    <row r="52429" s="1" customFormat="1" ht="14.25" spans="6:13">
      <c r="F52429" s="23"/>
      <c r="M52429" s="32"/>
    </row>
    <row r="52430" s="1" customFormat="1" ht="14.25" spans="6:13">
      <c r="F52430" s="23"/>
      <c r="M52430" s="32"/>
    </row>
    <row r="52431" s="1" customFormat="1" ht="14.25" spans="6:13">
      <c r="F52431" s="23"/>
      <c r="M52431" s="32"/>
    </row>
    <row r="52432" s="1" customFormat="1" ht="14.25" spans="6:13">
      <c r="F52432" s="23"/>
      <c r="M52432" s="32"/>
    </row>
    <row r="52433" s="1" customFormat="1" ht="14.25" spans="6:13">
      <c r="F52433" s="23"/>
      <c r="M52433" s="32"/>
    </row>
    <row r="52434" s="1" customFormat="1" ht="14.25" spans="6:13">
      <c r="F52434" s="23"/>
      <c r="M52434" s="32"/>
    </row>
    <row r="52435" s="1" customFormat="1" ht="14.25" spans="6:13">
      <c r="F52435" s="23"/>
      <c r="M52435" s="32"/>
    </row>
    <row r="52436" s="1" customFormat="1" ht="14.25" spans="6:13">
      <c r="F52436" s="23"/>
      <c r="M52436" s="32"/>
    </row>
    <row r="52437" s="1" customFormat="1" ht="14.25" spans="6:13">
      <c r="F52437" s="23"/>
      <c r="M52437" s="32"/>
    </row>
    <row r="52438" s="1" customFormat="1" ht="14.25" spans="6:13">
      <c r="F52438" s="23"/>
      <c r="M52438" s="32"/>
    </row>
    <row r="52439" s="1" customFormat="1" ht="14.25" spans="6:13">
      <c r="F52439" s="23"/>
      <c r="M52439" s="32"/>
    </row>
    <row r="52440" s="1" customFormat="1" ht="14.25" spans="6:13">
      <c r="F52440" s="23"/>
      <c r="M52440" s="32"/>
    </row>
    <row r="52441" s="1" customFormat="1" ht="14.25" spans="6:13">
      <c r="F52441" s="23"/>
      <c r="M52441" s="32"/>
    </row>
    <row r="52442" s="1" customFormat="1" ht="14.25" spans="6:13">
      <c r="F52442" s="23"/>
      <c r="M52442" s="32"/>
    </row>
    <row r="52443" s="1" customFormat="1" ht="14.25" spans="6:13">
      <c r="F52443" s="23"/>
      <c r="M52443" s="32"/>
    </row>
    <row r="52444" s="1" customFormat="1" ht="14.25" spans="6:13">
      <c r="F52444" s="23"/>
      <c r="M52444" s="32"/>
    </row>
    <row r="52445" s="1" customFormat="1" ht="14.25" spans="6:13">
      <c r="F52445" s="23"/>
      <c r="M52445" s="32"/>
    </row>
    <row r="52446" s="1" customFormat="1" ht="14.25" spans="6:13">
      <c r="F52446" s="23"/>
      <c r="M52446" s="32"/>
    </row>
    <row r="52447" s="1" customFormat="1" ht="14.25" spans="6:13">
      <c r="F52447" s="23"/>
      <c r="M52447" s="32"/>
    </row>
    <row r="52448" s="1" customFormat="1" ht="14.25" spans="6:13">
      <c r="F52448" s="23"/>
      <c r="M52448" s="32"/>
    </row>
    <row r="52449" s="1" customFormat="1" ht="14.25" spans="6:13">
      <c r="F52449" s="23"/>
      <c r="M52449" s="32"/>
    </row>
    <row r="52450" s="1" customFormat="1" ht="14.25" spans="6:13">
      <c r="F52450" s="23"/>
      <c r="M52450" s="32"/>
    </row>
    <row r="52451" s="1" customFormat="1" ht="14.25" spans="6:13">
      <c r="F52451" s="23"/>
      <c r="M52451" s="32"/>
    </row>
    <row r="52452" s="1" customFormat="1" ht="14.25" spans="6:13">
      <c r="F52452" s="23"/>
      <c r="M52452" s="32"/>
    </row>
    <row r="52453" s="1" customFormat="1" ht="14.25" spans="6:13">
      <c r="F52453" s="23"/>
      <c r="M52453" s="32"/>
    </row>
    <row r="52454" s="1" customFormat="1" ht="14.25" spans="6:13">
      <c r="F52454" s="23"/>
      <c r="M52454" s="32"/>
    </row>
    <row r="52455" s="1" customFormat="1" ht="14.25" spans="6:13">
      <c r="F52455" s="23"/>
      <c r="M52455" s="32"/>
    </row>
    <row r="52456" s="1" customFormat="1" ht="14.25" spans="6:13">
      <c r="F52456" s="23"/>
      <c r="M52456" s="32"/>
    </row>
    <row r="52457" s="1" customFormat="1" ht="14.25" spans="6:13">
      <c r="F52457" s="23"/>
      <c r="M52457" s="32"/>
    </row>
    <row r="52458" s="1" customFormat="1" ht="14.25" spans="6:13">
      <c r="F52458" s="23"/>
      <c r="M52458" s="32"/>
    </row>
    <row r="52459" s="1" customFormat="1" ht="14.25" spans="6:13">
      <c r="F52459" s="23"/>
      <c r="M52459" s="32"/>
    </row>
    <row r="52460" s="1" customFormat="1" ht="14.25" spans="6:13">
      <c r="F52460" s="23"/>
      <c r="M52460" s="32"/>
    </row>
    <row r="52461" s="1" customFormat="1" ht="14.25" spans="6:13">
      <c r="F52461" s="23"/>
      <c r="M52461" s="32"/>
    </row>
    <row r="52462" s="1" customFormat="1" ht="14.25" spans="6:13">
      <c r="F52462" s="23"/>
      <c r="M52462" s="32"/>
    </row>
    <row r="52463" s="1" customFormat="1" ht="14.25" spans="6:13">
      <c r="F52463" s="23"/>
      <c r="M52463" s="32"/>
    </row>
    <row r="52464" s="1" customFormat="1" ht="14.25" spans="6:13">
      <c r="F52464" s="23"/>
      <c r="M52464" s="32"/>
    </row>
    <row r="52465" s="1" customFormat="1" ht="14.25" spans="6:13">
      <c r="F52465" s="23"/>
      <c r="M52465" s="32"/>
    </row>
    <row r="52466" s="1" customFormat="1" ht="14.25" spans="6:13">
      <c r="F52466" s="23"/>
      <c r="M52466" s="32"/>
    </row>
    <row r="52467" s="1" customFormat="1" ht="14.25" spans="6:13">
      <c r="F52467" s="23"/>
      <c r="M52467" s="32"/>
    </row>
    <row r="52468" s="1" customFormat="1" ht="14.25" spans="6:13">
      <c r="F52468" s="23"/>
      <c r="M52468" s="32"/>
    </row>
    <row r="52469" s="1" customFormat="1" ht="14.25" spans="6:13">
      <c r="F52469" s="23"/>
      <c r="M52469" s="32"/>
    </row>
    <row r="52470" s="1" customFormat="1" ht="14.25" spans="6:13">
      <c r="F52470" s="23"/>
      <c r="M52470" s="32"/>
    </row>
    <row r="52471" s="1" customFormat="1" ht="14.25" spans="6:13">
      <c r="F52471" s="23"/>
      <c r="M52471" s="32"/>
    </row>
    <row r="52472" s="1" customFormat="1" ht="14.25" spans="6:13">
      <c r="F52472" s="23"/>
      <c r="M52472" s="32"/>
    </row>
    <row r="52473" s="1" customFormat="1" ht="14.25" spans="6:13">
      <c r="F52473" s="23"/>
      <c r="M52473" s="32"/>
    </row>
    <row r="52474" s="1" customFormat="1" ht="14.25" spans="6:13">
      <c r="F52474" s="23"/>
      <c r="M52474" s="32"/>
    </row>
    <row r="52475" s="1" customFormat="1" ht="14.25" spans="6:13">
      <c r="F52475" s="23"/>
      <c r="M52475" s="32"/>
    </row>
    <row r="52476" s="1" customFormat="1" ht="14.25" spans="6:13">
      <c r="F52476" s="23"/>
      <c r="M52476" s="32"/>
    </row>
    <row r="52477" s="1" customFormat="1" ht="14.25" spans="6:13">
      <c r="F52477" s="23"/>
      <c r="M52477" s="32"/>
    </row>
    <row r="52478" s="1" customFormat="1" ht="14.25" spans="6:13">
      <c r="F52478" s="23"/>
      <c r="M52478" s="32"/>
    </row>
    <row r="52479" s="1" customFormat="1" ht="14.25" spans="6:13">
      <c r="F52479" s="23"/>
      <c r="M52479" s="32"/>
    </row>
    <row r="52480" s="1" customFormat="1" ht="14.25" spans="6:13">
      <c r="F52480" s="23"/>
      <c r="M52480" s="32"/>
    </row>
    <row r="52481" s="1" customFormat="1" ht="14.25" spans="6:13">
      <c r="F52481" s="23"/>
      <c r="M52481" s="32"/>
    </row>
    <row r="52482" s="1" customFormat="1" ht="14.25" spans="6:13">
      <c r="F52482" s="23"/>
      <c r="M52482" s="32"/>
    </row>
    <row r="52483" s="1" customFormat="1" ht="14.25" spans="6:13">
      <c r="F52483" s="23"/>
      <c r="M52483" s="32"/>
    </row>
    <row r="52484" s="1" customFormat="1" ht="14.25" spans="6:13">
      <c r="F52484" s="23"/>
      <c r="M52484" s="32"/>
    </row>
    <row r="52485" s="1" customFormat="1" ht="14.25" spans="6:13">
      <c r="F52485" s="23"/>
      <c r="M52485" s="32"/>
    </row>
    <row r="52486" s="1" customFormat="1" ht="14.25" spans="6:13">
      <c r="F52486" s="23"/>
      <c r="M52486" s="32"/>
    </row>
    <row r="52487" s="1" customFormat="1" ht="14.25" spans="6:13">
      <c r="F52487" s="23"/>
      <c r="M52487" s="32"/>
    </row>
    <row r="52488" s="1" customFormat="1" ht="14.25" spans="6:13">
      <c r="F52488" s="23"/>
      <c r="M52488" s="32"/>
    </row>
    <row r="52489" s="1" customFormat="1" ht="14.25" spans="6:13">
      <c r="F52489" s="23"/>
      <c r="M52489" s="32"/>
    </row>
    <row r="52490" s="1" customFormat="1" ht="14.25" spans="6:13">
      <c r="F52490" s="23"/>
      <c r="M52490" s="32"/>
    </row>
    <row r="52491" s="1" customFormat="1" ht="14.25" spans="6:13">
      <c r="F52491" s="23"/>
      <c r="M52491" s="32"/>
    </row>
    <row r="52492" s="1" customFormat="1" ht="14.25" spans="6:13">
      <c r="F52492" s="23"/>
      <c r="M52492" s="32"/>
    </row>
    <row r="52493" s="1" customFormat="1" ht="14.25" spans="6:13">
      <c r="F52493" s="23"/>
      <c r="M52493" s="32"/>
    </row>
    <row r="52494" s="1" customFormat="1" ht="14.25" spans="6:13">
      <c r="F52494" s="23"/>
      <c r="M52494" s="32"/>
    </row>
    <row r="52495" s="1" customFormat="1" ht="14.25" spans="6:13">
      <c r="F52495" s="23"/>
      <c r="M52495" s="32"/>
    </row>
    <row r="52496" s="1" customFormat="1" ht="14.25" spans="6:13">
      <c r="F52496" s="23"/>
      <c r="M52496" s="32"/>
    </row>
    <row r="52497" s="1" customFormat="1" ht="14.25" spans="6:13">
      <c r="F52497" s="23"/>
      <c r="M52497" s="32"/>
    </row>
    <row r="52498" s="1" customFormat="1" ht="14.25" spans="6:13">
      <c r="F52498" s="23"/>
      <c r="M52498" s="32"/>
    </row>
    <row r="52499" s="1" customFormat="1" ht="14.25" spans="6:13">
      <c r="F52499" s="23"/>
      <c r="M52499" s="32"/>
    </row>
    <row r="52500" s="1" customFormat="1" ht="14.25" spans="6:13">
      <c r="F52500" s="23"/>
      <c r="M52500" s="32"/>
    </row>
    <row r="52501" s="1" customFormat="1" ht="14.25" spans="6:13">
      <c r="F52501" s="23"/>
      <c r="M52501" s="32"/>
    </row>
    <row r="52502" s="1" customFormat="1" ht="14.25" spans="6:13">
      <c r="F52502" s="23"/>
      <c r="M52502" s="32"/>
    </row>
    <row r="52503" s="1" customFormat="1" ht="14.25" spans="6:13">
      <c r="F52503" s="23"/>
      <c r="M52503" s="32"/>
    </row>
    <row r="52504" s="1" customFormat="1" ht="14.25" spans="6:13">
      <c r="F52504" s="23"/>
      <c r="M52504" s="32"/>
    </row>
    <row r="52505" s="1" customFormat="1" ht="14.25" spans="6:13">
      <c r="F52505" s="23"/>
      <c r="M52505" s="32"/>
    </row>
    <row r="52506" s="1" customFormat="1" ht="14.25" spans="6:13">
      <c r="F52506" s="23"/>
      <c r="M52506" s="32"/>
    </row>
    <row r="52507" s="1" customFormat="1" ht="14.25" spans="6:13">
      <c r="F52507" s="23"/>
      <c r="M52507" s="32"/>
    </row>
    <row r="52508" s="1" customFormat="1" ht="14.25" spans="6:13">
      <c r="F52508" s="23"/>
      <c r="M52508" s="32"/>
    </row>
    <row r="52509" s="1" customFormat="1" ht="14.25" spans="6:13">
      <c r="F52509" s="23"/>
      <c r="M52509" s="32"/>
    </row>
    <row r="52510" s="1" customFormat="1" ht="14.25" spans="6:13">
      <c r="F52510" s="23"/>
      <c r="M52510" s="32"/>
    </row>
    <row r="52511" s="1" customFormat="1" ht="14.25" spans="6:13">
      <c r="F52511" s="23"/>
      <c r="M52511" s="32"/>
    </row>
    <row r="52512" s="1" customFormat="1" ht="14.25" spans="6:13">
      <c r="F52512" s="23"/>
      <c r="M52512" s="32"/>
    </row>
    <row r="52513" s="1" customFormat="1" ht="14.25" spans="6:13">
      <c r="F52513" s="23"/>
      <c r="M52513" s="32"/>
    </row>
    <row r="52514" s="1" customFormat="1" ht="14.25" spans="6:13">
      <c r="F52514" s="23"/>
      <c r="M52514" s="32"/>
    </row>
    <row r="52515" s="1" customFormat="1" ht="14.25" spans="6:13">
      <c r="F52515" s="23"/>
      <c r="M52515" s="32"/>
    </row>
    <row r="52516" s="1" customFormat="1" ht="14.25" spans="6:13">
      <c r="F52516" s="23"/>
      <c r="M52516" s="32"/>
    </row>
    <row r="52517" s="1" customFormat="1" ht="14.25" spans="6:13">
      <c r="F52517" s="23"/>
      <c r="M52517" s="32"/>
    </row>
    <row r="52518" s="1" customFormat="1" ht="14.25" spans="6:13">
      <c r="F52518" s="23"/>
      <c r="M52518" s="32"/>
    </row>
    <row r="52519" s="1" customFormat="1" ht="14.25" spans="6:13">
      <c r="F52519" s="23"/>
      <c r="M52519" s="32"/>
    </row>
    <row r="52520" s="1" customFormat="1" ht="14.25" spans="6:13">
      <c r="F52520" s="23"/>
      <c r="M52520" s="32"/>
    </row>
    <row r="52521" s="1" customFormat="1" ht="14.25" spans="6:13">
      <c r="F52521" s="23"/>
      <c r="M52521" s="32"/>
    </row>
    <row r="52522" s="1" customFormat="1" ht="14.25" spans="6:13">
      <c r="F52522" s="23"/>
      <c r="M52522" s="32"/>
    </row>
    <row r="52523" s="1" customFormat="1" ht="14.25" spans="6:13">
      <c r="F52523" s="23"/>
      <c r="M52523" s="32"/>
    </row>
    <row r="52524" s="1" customFormat="1" ht="14.25" spans="6:13">
      <c r="F52524" s="23"/>
      <c r="M52524" s="32"/>
    </row>
    <row r="52525" s="1" customFormat="1" ht="14.25" spans="6:13">
      <c r="F52525" s="23"/>
      <c r="M52525" s="32"/>
    </row>
    <row r="52526" s="1" customFormat="1" ht="14.25" spans="6:13">
      <c r="F52526" s="23"/>
      <c r="M52526" s="32"/>
    </row>
    <row r="52527" s="1" customFormat="1" ht="14.25" spans="6:13">
      <c r="F52527" s="23"/>
      <c r="M52527" s="32"/>
    </row>
    <row r="52528" s="1" customFormat="1" ht="14.25" spans="6:13">
      <c r="F52528" s="23"/>
      <c r="M52528" s="32"/>
    </row>
    <row r="52529" s="1" customFormat="1" ht="14.25" spans="6:13">
      <c r="F52529" s="23"/>
      <c r="M52529" s="32"/>
    </row>
    <row r="52530" s="1" customFormat="1" ht="14.25" spans="6:13">
      <c r="F52530" s="23"/>
      <c r="M52530" s="32"/>
    </row>
    <row r="52531" s="1" customFormat="1" ht="14.25" spans="6:13">
      <c r="F52531" s="23"/>
      <c r="M52531" s="32"/>
    </row>
    <row r="52532" s="1" customFormat="1" ht="14.25" spans="6:13">
      <c r="F52532" s="23"/>
      <c r="M52532" s="32"/>
    </row>
    <row r="52533" s="1" customFormat="1" ht="14.25" spans="6:13">
      <c r="F52533" s="23"/>
      <c r="M52533" s="32"/>
    </row>
    <row r="52534" s="1" customFormat="1" ht="14.25" spans="6:13">
      <c r="F52534" s="23"/>
      <c r="M52534" s="32"/>
    </row>
    <row r="52535" s="1" customFormat="1" ht="14.25" spans="6:13">
      <c r="F52535" s="23"/>
      <c r="M52535" s="32"/>
    </row>
    <row r="52536" s="1" customFormat="1" ht="14.25" spans="6:13">
      <c r="F52536" s="23"/>
      <c r="M52536" s="32"/>
    </row>
    <row r="52537" s="1" customFormat="1" ht="14.25" spans="6:13">
      <c r="F52537" s="23"/>
      <c r="M52537" s="32"/>
    </row>
    <row r="52538" s="1" customFormat="1" ht="14.25" spans="6:13">
      <c r="F52538" s="23"/>
      <c r="M52538" s="32"/>
    </row>
    <row r="52539" s="1" customFormat="1" ht="14.25" spans="6:13">
      <c r="F52539" s="23"/>
      <c r="M52539" s="32"/>
    </row>
    <row r="52540" s="1" customFormat="1" ht="14.25" spans="6:13">
      <c r="F52540" s="23"/>
      <c r="M52540" s="32"/>
    </row>
    <row r="52541" s="1" customFormat="1" ht="14.25" spans="6:13">
      <c r="F52541" s="23"/>
      <c r="M52541" s="32"/>
    </row>
    <row r="52542" s="1" customFormat="1" ht="14.25" spans="6:13">
      <c r="F52542" s="23"/>
      <c r="M52542" s="32"/>
    </row>
    <row r="52543" s="1" customFormat="1" ht="14.25" spans="6:13">
      <c r="F52543" s="23"/>
      <c r="M52543" s="32"/>
    </row>
    <row r="52544" s="1" customFormat="1" ht="14.25" spans="6:13">
      <c r="F52544" s="23"/>
      <c r="M52544" s="32"/>
    </row>
    <row r="52545" s="1" customFormat="1" ht="14.25" spans="6:13">
      <c r="F52545" s="23"/>
      <c r="M52545" s="32"/>
    </row>
    <row r="52546" s="1" customFormat="1" ht="14.25" spans="6:13">
      <c r="F52546" s="23"/>
      <c r="M52546" s="32"/>
    </row>
    <row r="52547" s="1" customFormat="1" ht="14.25" spans="6:13">
      <c r="F52547" s="23"/>
      <c r="M52547" s="32"/>
    </row>
    <row r="52548" s="1" customFormat="1" ht="14.25" spans="6:13">
      <c r="F52548" s="23"/>
      <c r="M52548" s="32"/>
    </row>
    <row r="52549" s="1" customFormat="1" ht="14.25" spans="6:13">
      <c r="F52549" s="23"/>
      <c r="M52549" s="32"/>
    </row>
    <row r="52550" s="1" customFormat="1" ht="14.25" spans="6:13">
      <c r="F52550" s="23"/>
      <c r="M52550" s="32"/>
    </row>
    <row r="52551" s="1" customFormat="1" ht="14.25" spans="6:13">
      <c r="F52551" s="23"/>
      <c r="M52551" s="32"/>
    </row>
    <row r="52552" s="1" customFormat="1" ht="14.25" spans="6:13">
      <c r="F52552" s="23"/>
      <c r="M52552" s="32"/>
    </row>
    <row r="52553" s="1" customFormat="1" ht="14.25" spans="6:13">
      <c r="F52553" s="23"/>
      <c r="M52553" s="32"/>
    </row>
    <row r="52554" s="1" customFormat="1" ht="14.25" spans="6:13">
      <c r="F52554" s="23"/>
      <c r="M52554" s="32"/>
    </row>
    <row r="52555" s="1" customFormat="1" ht="14.25" spans="6:13">
      <c r="F52555" s="23"/>
      <c r="M52555" s="32"/>
    </row>
    <row r="52556" s="1" customFormat="1" ht="14.25" spans="6:13">
      <c r="F52556" s="23"/>
      <c r="M52556" s="32"/>
    </row>
    <row r="52557" s="1" customFormat="1" ht="14.25" spans="6:13">
      <c r="F52557" s="23"/>
      <c r="M52557" s="32"/>
    </row>
    <row r="52558" s="1" customFormat="1" ht="14.25" spans="6:13">
      <c r="F52558" s="23"/>
      <c r="M52558" s="32"/>
    </row>
    <row r="52559" s="1" customFormat="1" ht="14.25" spans="6:13">
      <c r="F52559" s="23"/>
      <c r="M52559" s="32"/>
    </row>
    <row r="52560" s="1" customFormat="1" ht="14.25" spans="6:13">
      <c r="F52560" s="23"/>
      <c r="M52560" s="32"/>
    </row>
    <row r="52561" s="1" customFormat="1" ht="14.25" spans="6:13">
      <c r="F52561" s="23"/>
      <c r="M52561" s="32"/>
    </row>
    <row r="52562" s="1" customFormat="1" ht="14.25" spans="6:13">
      <c r="F52562" s="23"/>
      <c r="M52562" s="32"/>
    </row>
    <row r="52563" s="1" customFormat="1" ht="14.25" spans="6:13">
      <c r="F52563" s="23"/>
      <c r="M52563" s="32"/>
    </row>
    <row r="52564" s="1" customFormat="1" ht="14.25" spans="6:13">
      <c r="F52564" s="23"/>
      <c r="M52564" s="32"/>
    </row>
    <row r="52565" s="1" customFormat="1" ht="14.25" spans="6:13">
      <c r="F52565" s="23"/>
      <c r="M52565" s="32"/>
    </row>
    <row r="52566" s="1" customFormat="1" ht="14.25" spans="6:13">
      <c r="F52566" s="23"/>
      <c r="M52566" s="32"/>
    </row>
    <row r="52567" s="1" customFormat="1" ht="14.25" spans="6:13">
      <c r="F52567" s="23"/>
      <c r="M52567" s="32"/>
    </row>
    <row r="52568" s="1" customFormat="1" ht="14.25" spans="6:13">
      <c r="F52568" s="23"/>
      <c r="M52568" s="32"/>
    </row>
    <row r="52569" s="1" customFormat="1" ht="14.25" spans="6:13">
      <c r="F52569" s="23"/>
      <c r="M52569" s="32"/>
    </row>
    <row r="52570" s="1" customFormat="1" ht="14.25" spans="6:13">
      <c r="F52570" s="23"/>
      <c r="M52570" s="32"/>
    </row>
    <row r="52571" s="1" customFormat="1" ht="14.25" spans="6:13">
      <c r="F52571" s="23"/>
      <c r="M52571" s="32"/>
    </row>
    <row r="52572" s="1" customFormat="1" ht="14.25" spans="6:13">
      <c r="F52572" s="23"/>
      <c r="M52572" s="32"/>
    </row>
    <row r="52573" s="1" customFormat="1" ht="14.25" spans="6:13">
      <c r="F52573" s="23"/>
      <c r="M52573" s="32"/>
    </row>
    <row r="52574" s="1" customFormat="1" ht="14.25" spans="6:13">
      <c r="F52574" s="23"/>
      <c r="M52574" s="32"/>
    </row>
    <row r="52575" s="1" customFormat="1" ht="14.25" spans="6:13">
      <c r="F52575" s="23"/>
      <c r="M52575" s="32"/>
    </row>
    <row r="52576" s="1" customFormat="1" ht="14.25" spans="6:13">
      <c r="F52576" s="23"/>
      <c r="M52576" s="32"/>
    </row>
    <row r="52577" s="1" customFormat="1" ht="14.25" spans="6:13">
      <c r="F52577" s="23"/>
      <c r="M52577" s="32"/>
    </row>
    <row r="52578" s="1" customFormat="1" ht="14.25" spans="6:13">
      <c r="F52578" s="23"/>
      <c r="M52578" s="32"/>
    </row>
    <row r="52579" s="1" customFormat="1" ht="14.25" spans="6:13">
      <c r="F52579" s="23"/>
      <c r="M52579" s="32"/>
    </row>
    <row r="52580" s="1" customFormat="1" ht="14.25" spans="6:13">
      <c r="F52580" s="23"/>
      <c r="M52580" s="32"/>
    </row>
    <row r="52581" s="1" customFormat="1" ht="14.25" spans="6:13">
      <c r="F52581" s="23"/>
      <c r="M52581" s="32"/>
    </row>
    <row r="52582" s="1" customFormat="1" ht="14.25" spans="6:13">
      <c r="F52582" s="23"/>
      <c r="M52582" s="32"/>
    </row>
    <row r="52583" s="1" customFormat="1" ht="14.25" spans="6:13">
      <c r="F52583" s="23"/>
      <c r="M52583" s="32"/>
    </row>
    <row r="52584" s="1" customFormat="1" ht="14.25" spans="6:13">
      <c r="F52584" s="23"/>
      <c r="M52584" s="32"/>
    </row>
    <row r="52585" s="1" customFormat="1" ht="14.25" spans="6:13">
      <c r="F52585" s="23"/>
      <c r="M52585" s="32"/>
    </row>
    <row r="52586" s="1" customFormat="1" ht="14.25" spans="6:13">
      <c r="F52586" s="23"/>
      <c r="M52586" s="32"/>
    </row>
    <row r="52587" s="1" customFormat="1" ht="14.25" spans="6:13">
      <c r="F52587" s="23"/>
      <c r="M52587" s="32"/>
    </row>
    <row r="52588" s="1" customFormat="1" ht="14.25" spans="6:13">
      <c r="F52588" s="23"/>
      <c r="M52588" s="32"/>
    </row>
    <row r="52589" s="1" customFormat="1" ht="14.25" spans="6:13">
      <c r="F52589" s="23"/>
      <c r="M52589" s="32"/>
    </row>
    <row r="52590" s="1" customFormat="1" ht="14.25" spans="6:13">
      <c r="F52590" s="23"/>
      <c r="M52590" s="32"/>
    </row>
    <row r="52591" s="1" customFormat="1" ht="14.25" spans="6:13">
      <c r="F52591" s="23"/>
      <c r="M52591" s="32"/>
    </row>
    <row r="52592" s="1" customFormat="1" ht="14.25" spans="6:13">
      <c r="F52592" s="23"/>
      <c r="M52592" s="32"/>
    </row>
    <row r="52593" s="1" customFormat="1" ht="14.25" spans="6:13">
      <c r="F52593" s="23"/>
      <c r="M52593" s="32"/>
    </row>
    <row r="52594" s="1" customFormat="1" ht="14.25" spans="6:13">
      <c r="F52594" s="23"/>
      <c r="M52594" s="32"/>
    </row>
    <row r="52595" s="1" customFormat="1" ht="14.25" spans="6:13">
      <c r="F52595" s="23"/>
      <c r="M52595" s="32"/>
    </row>
    <row r="52596" s="1" customFormat="1" ht="14.25" spans="6:13">
      <c r="F52596" s="23"/>
      <c r="M52596" s="32"/>
    </row>
    <row r="52597" s="1" customFormat="1" ht="14.25" spans="6:13">
      <c r="F52597" s="23"/>
      <c r="M52597" s="32"/>
    </row>
    <row r="52598" s="1" customFormat="1" ht="14.25" spans="6:13">
      <c r="F52598" s="23"/>
      <c r="M52598" s="32"/>
    </row>
    <row r="52599" s="1" customFormat="1" ht="14.25" spans="6:13">
      <c r="F52599" s="23"/>
      <c r="M52599" s="32"/>
    </row>
    <row r="52600" s="1" customFormat="1" ht="14.25" spans="6:13">
      <c r="F52600" s="23"/>
      <c r="M52600" s="32"/>
    </row>
    <row r="52601" s="1" customFormat="1" ht="14.25" spans="6:13">
      <c r="F52601" s="23"/>
      <c r="M52601" s="32"/>
    </row>
    <row r="52602" s="1" customFormat="1" ht="14.25" spans="6:13">
      <c r="F52602" s="23"/>
      <c r="M52602" s="32"/>
    </row>
    <row r="52603" s="1" customFormat="1" ht="14.25" spans="6:13">
      <c r="F52603" s="23"/>
      <c r="M52603" s="32"/>
    </row>
    <row r="52604" s="1" customFormat="1" ht="14.25" spans="6:13">
      <c r="F52604" s="23"/>
      <c r="M52604" s="32"/>
    </row>
    <row r="52605" s="1" customFormat="1" ht="14.25" spans="6:13">
      <c r="F52605" s="23"/>
      <c r="M52605" s="32"/>
    </row>
    <row r="52606" s="1" customFormat="1" ht="14.25" spans="6:13">
      <c r="F52606" s="23"/>
      <c r="M52606" s="32"/>
    </row>
    <row r="52607" s="1" customFormat="1" ht="14.25" spans="6:13">
      <c r="F52607" s="23"/>
      <c r="M52607" s="32"/>
    </row>
    <row r="52608" s="1" customFormat="1" ht="14.25" spans="6:13">
      <c r="F52608" s="23"/>
      <c r="M52608" s="32"/>
    </row>
    <row r="52609" s="1" customFormat="1" ht="14.25" spans="6:13">
      <c r="F52609" s="23"/>
      <c r="M52609" s="32"/>
    </row>
    <row r="52610" s="1" customFormat="1" ht="14.25" spans="6:13">
      <c r="F52610" s="23"/>
      <c r="M52610" s="32"/>
    </row>
    <row r="52611" s="1" customFormat="1" ht="14.25" spans="6:13">
      <c r="F52611" s="23"/>
      <c r="M52611" s="32"/>
    </row>
    <row r="52612" s="1" customFormat="1" ht="14.25" spans="6:13">
      <c r="F52612" s="23"/>
      <c r="M52612" s="32"/>
    </row>
    <row r="52613" s="1" customFormat="1" ht="14.25" spans="6:13">
      <c r="F52613" s="23"/>
      <c r="M52613" s="32"/>
    </row>
    <row r="52614" s="1" customFormat="1" ht="14.25" spans="6:13">
      <c r="F52614" s="23"/>
      <c r="M52614" s="32"/>
    </row>
    <row r="52615" s="1" customFormat="1" ht="14.25" spans="6:13">
      <c r="F52615" s="23"/>
      <c r="M52615" s="32"/>
    </row>
    <row r="52616" s="1" customFormat="1" ht="14.25" spans="6:13">
      <c r="F52616" s="23"/>
      <c r="M52616" s="32"/>
    </row>
    <row r="52617" s="1" customFormat="1" ht="14.25" spans="6:13">
      <c r="F52617" s="23"/>
      <c r="M52617" s="32"/>
    </row>
    <row r="52618" s="1" customFormat="1" ht="14.25" spans="6:13">
      <c r="F52618" s="23"/>
      <c r="M52618" s="32"/>
    </row>
    <row r="52619" s="1" customFormat="1" ht="14.25" spans="6:13">
      <c r="F52619" s="23"/>
      <c r="M52619" s="32"/>
    </row>
    <row r="52620" s="1" customFormat="1" ht="14.25" spans="6:13">
      <c r="F52620" s="23"/>
      <c r="M52620" s="32"/>
    </row>
    <row r="52621" s="1" customFormat="1" ht="14.25" spans="6:13">
      <c r="F52621" s="23"/>
      <c r="M52621" s="32"/>
    </row>
    <row r="52622" s="1" customFormat="1" ht="14.25" spans="6:13">
      <c r="F52622" s="23"/>
      <c r="M52622" s="32"/>
    </row>
    <row r="52623" s="1" customFormat="1" ht="14.25" spans="6:13">
      <c r="F52623" s="23"/>
      <c r="M52623" s="32"/>
    </row>
    <row r="52624" s="1" customFormat="1" ht="14.25" spans="6:13">
      <c r="F52624" s="23"/>
      <c r="M52624" s="32"/>
    </row>
    <row r="52625" s="1" customFormat="1" ht="14.25" spans="6:13">
      <c r="F52625" s="23"/>
      <c r="M52625" s="32"/>
    </row>
    <row r="52626" s="1" customFormat="1" ht="14.25" spans="6:13">
      <c r="F52626" s="23"/>
      <c r="M52626" s="32"/>
    </row>
    <row r="52627" s="1" customFormat="1" ht="14.25" spans="6:13">
      <c r="F52627" s="23"/>
      <c r="M52627" s="32"/>
    </row>
    <row r="52628" s="1" customFormat="1" ht="14.25" spans="6:13">
      <c r="F52628" s="23"/>
      <c r="M52628" s="32"/>
    </row>
    <row r="52629" s="1" customFormat="1" ht="14.25" spans="6:13">
      <c r="F52629" s="23"/>
      <c r="M52629" s="32"/>
    </row>
    <row r="52630" s="1" customFormat="1" ht="14.25" spans="6:13">
      <c r="F52630" s="23"/>
      <c r="M52630" s="32"/>
    </row>
    <row r="52631" s="1" customFormat="1" ht="14.25" spans="6:13">
      <c r="F52631" s="23"/>
      <c r="M52631" s="32"/>
    </row>
    <row r="52632" s="1" customFormat="1" ht="14.25" spans="6:13">
      <c r="F52632" s="23"/>
      <c r="M52632" s="32"/>
    </row>
    <row r="52633" s="1" customFormat="1" ht="14.25" spans="6:13">
      <c r="F52633" s="23"/>
      <c r="M52633" s="32"/>
    </row>
    <row r="52634" s="1" customFormat="1" ht="14.25" spans="6:13">
      <c r="F52634" s="23"/>
      <c r="M52634" s="32"/>
    </row>
    <row r="52635" s="1" customFormat="1" ht="14.25" spans="6:13">
      <c r="F52635" s="23"/>
      <c r="M52635" s="32"/>
    </row>
    <row r="52636" s="1" customFormat="1" ht="14.25" spans="6:13">
      <c r="F52636" s="23"/>
      <c r="M52636" s="32"/>
    </row>
    <row r="52637" s="1" customFormat="1" ht="14.25" spans="6:13">
      <c r="F52637" s="23"/>
      <c r="M52637" s="32"/>
    </row>
    <row r="52638" s="1" customFormat="1" ht="14.25" spans="6:13">
      <c r="F52638" s="23"/>
      <c r="M52638" s="32"/>
    </row>
    <row r="52639" s="1" customFormat="1" ht="14.25" spans="6:13">
      <c r="F52639" s="23"/>
      <c r="M52639" s="32"/>
    </row>
    <row r="52640" s="1" customFormat="1" ht="14.25" spans="6:13">
      <c r="F52640" s="23"/>
      <c r="M52640" s="32"/>
    </row>
    <row r="52641" s="1" customFormat="1" ht="14.25" spans="6:13">
      <c r="F52641" s="23"/>
      <c r="M52641" s="32"/>
    </row>
    <row r="52642" s="1" customFormat="1" ht="14.25" spans="6:13">
      <c r="F52642" s="23"/>
      <c r="M52642" s="32"/>
    </row>
    <row r="52643" s="1" customFormat="1" ht="14.25" spans="6:13">
      <c r="F52643" s="23"/>
      <c r="M52643" s="32"/>
    </row>
    <row r="52644" s="1" customFormat="1" ht="14.25" spans="6:13">
      <c r="F52644" s="23"/>
      <c r="M52644" s="32"/>
    </row>
    <row r="52645" s="1" customFormat="1" ht="14.25" spans="6:13">
      <c r="F52645" s="23"/>
      <c r="M52645" s="32"/>
    </row>
    <row r="52646" s="1" customFormat="1" ht="14.25" spans="6:13">
      <c r="F52646" s="23"/>
      <c r="M52646" s="32"/>
    </row>
    <row r="52647" s="1" customFormat="1" ht="14.25" spans="6:13">
      <c r="F52647" s="23"/>
      <c r="M52647" s="32"/>
    </row>
    <row r="52648" s="1" customFormat="1" ht="14.25" spans="6:13">
      <c r="F52648" s="23"/>
      <c r="M52648" s="32"/>
    </row>
    <row r="52649" s="1" customFormat="1" ht="14.25" spans="6:13">
      <c r="F52649" s="23"/>
      <c r="M52649" s="32"/>
    </row>
    <row r="52650" s="1" customFormat="1" ht="14.25" spans="6:13">
      <c r="F52650" s="23"/>
      <c r="M52650" s="32"/>
    </row>
    <row r="52651" s="1" customFormat="1" ht="14.25" spans="6:13">
      <c r="F52651" s="23"/>
      <c r="M52651" s="32"/>
    </row>
    <row r="52652" s="1" customFormat="1" ht="14.25" spans="6:13">
      <c r="F52652" s="23"/>
      <c r="M52652" s="32"/>
    </row>
    <row r="52653" s="1" customFormat="1" ht="14.25" spans="6:13">
      <c r="F52653" s="23"/>
      <c r="M52653" s="32"/>
    </row>
    <row r="52654" s="1" customFormat="1" ht="14.25" spans="6:13">
      <c r="F52654" s="23"/>
      <c r="M52654" s="32"/>
    </row>
    <row r="52655" s="1" customFormat="1" ht="14.25" spans="6:13">
      <c r="F52655" s="23"/>
      <c r="M52655" s="32"/>
    </row>
    <row r="52656" s="1" customFormat="1" ht="14.25" spans="6:13">
      <c r="F52656" s="23"/>
      <c r="M52656" s="32"/>
    </row>
    <row r="52657" s="1" customFormat="1" ht="14.25" spans="6:13">
      <c r="F52657" s="23"/>
      <c r="M52657" s="32"/>
    </row>
    <row r="52658" s="1" customFormat="1" ht="14.25" spans="6:13">
      <c r="F52658" s="23"/>
      <c r="M52658" s="32"/>
    </row>
    <row r="52659" s="1" customFormat="1" ht="14.25" spans="6:13">
      <c r="F52659" s="23"/>
      <c r="M52659" s="32"/>
    </row>
    <row r="52660" s="1" customFormat="1" ht="14.25" spans="6:13">
      <c r="F52660" s="23"/>
      <c r="M52660" s="32"/>
    </row>
    <row r="52661" s="1" customFormat="1" ht="14.25" spans="6:13">
      <c r="F52661" s="23"/>
      <c r="M52661" s="32"/>
    </row>
    <row r="52662" s="1" customFormat="1" ht="14.25" spans="6:13">
      <c r="F52662" s="23"/>
      <c r="M52662" s="32"/>
    </row>
    <row r="52663" s="1" customFormat="1" ht="14.25" spans="6:13">
      <c r="F52663" s="23"/>
      <c r="M52663" s="32"/>
    </row>
    <row r="52664" s="1" customFormat="1" ht="14.25" spans="6:13">
      <c r="F52664" s="23"/>
      <c r="M52664" s="32"/>
    </row>
    <row r="52665" s="1" customFormat="1" ht="14.25" spans="6:13">
      <c r="F52665" s="23"/>
      <c r="M52665" s="32"/>
    </row>
    <row r="52666" s="1" customFormat="1" ht="14.25" spans="6:13">
      <c r="F52666" s="23"/>
      <c r="M52666" s="32"/>
    </row>
    <row r="52667" s="1" customFormat="1" ht="14.25" spans="6:13">
      <c r="F52667" s="23"/>
      <c r="M52667" s="32"/>
    </row>
    <row r="52668" s="1" customFormat="1" ht="14.25" spans="6:13">
      <c r="F52668" s="23"/>
      <c r="M52668" s="32"/>
    </row>
    <row r="52669" s="1" customFormat="1" ht="14.25" spans="6:13">
      <c r="F52669" s="23"/>
      <c r="M52669" s="32"/>
    </row>
    <row r="52670" s="1" customFormat="1" ht="14.25" spans="6:13">
      <c r="F52670" s="23"/>
      <c r="M52670" s="32"/>
    </row>
    <row r="52671" s="1" customFormat="1" ht="14.25" spans="6:13">
      <c r="F52671" s="23"/>
      <c r="M52671" s="32"/>
    </row>
    <row r="52672" s="1" customFormat="1" ht="14.25" spans="6:13">
      <c r="F52672" s="23"/>
      <c r="M52672" s="32"/>
    </row>
    <row r="52673" s="1" customFormat="1" ht="14.25" spans="6:13">
      <c r="F52673" s="23"/>
      <c r="M52673" s="32"/>
    </row>
    <row r="52674" s="1" customFormat="1" ht="14.25" spans="6:13">
      <c r="F52674" s="23"/>
      <c r="M52674" s="32"/>
    </row>
    <row r="52675" s="1" customFormat="1" ht="14.25" spans="6:13">
      <c r="F52675" s="23"/>
      <c r="M52675" s="32"/>
    </row>
    <row r="52676" s="1" customFormat="1" ht="14.25" spans="6:13">
      <c r="F52676" s="23"/>
      <c r="M52676" s="32"/>
    </row>
    <row r="52677" s="1" customFormat="1" ht="14.25" spans="6:13">
      <c r="F52677" s="23"/>
      <c r="M52677" s="32"/>
    </row>
    <row r="52678" s="1" customFormat="1" ht="14.25" spans="6:13">
      <c r="F52678" s="23"/>
      <c r="M52678" s="32"/>
    </row>
    <row r="52679" s="1" customFormat="1" ht="14.25" spans="6:13">
      <c r="F52679" s="23"/>
      <c r="M52679" s="32"/>
    </row>
    <row r="52680" s="1" customFormat="1" ht="14.25" spans="6:13">
      <c r="F52680" s="23"/>
      <c r="M52680" s="32"/>
    </row>
    <row r="52681" s="1" customFormat="1" ht="14.25" spans="6:13">
      <c r="F52681" s="23"/>
      <c r="M52681" s="32"/>
    </row>
    <row r="52682" s="1" customFormat="1" ht="14.25" spans="6:13">
      <c r="F52682" s="23"/>
      <c r="M52682" s="32"/>
    </row>
    <row r="52683" s="1" customFormat="1" ht="14.25" spans="6:13">
      <c r="F52683" s="23"/>
      <c r="M52683" s="32"/>
    </row>
    <row r="52684" s="1" customFormat="1" ht="14.25" spans="6:13">
      <c r="F52684" s="23"/>
      <c r="M52684" s="32"/>
    </row>
    <row r="52685" s="1" customFormat="1" ht="14.25" spans="6:13">
      <c r="F52685" s="23"/>
      <c r="M52685" s="32"/>
    </row>
    <row r="52686" s="1" customFormat="1" ht="14.25" spans="6:13">
      <c r="F52686" s="23"/>
      <c r="M52686" s="32"/>
    </row>
    <row r="52687" s="1" customFormat="1" ht="14.25" spans="6:13">
      <c r="F52687" s="23"/>
      <c r="M52687" s="32"/>
    </row>
    <row r="52688" s="1" customFormat="1" ht="14.25" spans="6:13">
      <c r="F52688" s="23"/>
      <c r="M52688" s="32"/>
    </row>
    <row r="52689" s="1" customFormat="1" ht="14.25" spans="6:13">
      <c r="F52689" s="23"/>
      <c r="M52689" s="32"/>
    </row>
    <row r="52690" s="1" customFormat="1" ht="14.25" spans="6:13">
      <c r="F52690" s="23"/>
      <c r="M52690" s="32"/>
    </row>
    <row r="52691" s="1" customFormat="1" ht="14.25" spans="6:13">
      <c r="F52691" s="23"/>
      <c r="M52691" s="32"/>
    </row>
    <row r="52692" s="1" customFormat="1" ht="14.25" spans="6:13">
      <c r="F52692" s="23"/>
      <c r="M52692" s="32"/>
    </row>
    <row r="52693" s="1" customFormat="1" ht="14.25" spans="6:13">
      <c r="F52693" s="23"/>
      <c r="M52693" s="32"/>
    </row>
    <row r="52694" s="1" customFormat="1" ht="14.25" spans="6:13">
      <c r="F52694" s="23"/>
      <c r="M52694" s="32"/>
    </row>
    <row r="52695" s="1" customFormat="1" ht="14.25" spans="6:13">
      <c r="F52695" s="23"/>
      <c r="M52695" s="32"/>
    </row>
    <row r="52696" s="1" customFormat="1" ht="14.25" spans="6:13">
      <c r="F52696" s="23"/>
      <c r="M52696" s="32"/>
    </row>
    <row r="52697" s="1" customFormat="1" ht="14.25" spans="6:13">
      <c r="F52697" s="23"/>
      <c r="M52697" s="32"/>
    </row>
    <row r="52698" s="1" customFormat="1" ht="14.25" spans="6:13">
      <c r="F52698" s="23"/>
      <c r="M52698" s="32"/>
    </row>
    <row r="52699" s="1" customFormat="1" ht="14.25" spans="6:13">
      <c r="F52699" s="23"/>
      <c r="M52699" s="32"/>
    </row>
    <row r="52700" s="1" customFormat="1" ht="14.25" spans="6:13">
      <c r="F52700" s="23"/>
      <c r="M52700" s="32"/>
    </row>
    <row r="52701" s="1" customFormat="1" ht="14.25" spans="6:13">
      <c r="F52701" s="23"/>
      <c r="M52701" s="32"/>
    </row>
    <row r="52702" s="1" customFormat="1" ht="14.25" spans="6:13">
      <c r="F52702" s="23"/>
      <c r="M52702" s="32"/>
    </row>
    <row r="52703" s="1" customFormat="1" ht="14.25" spans="6:13">
      <c r="F52703" s="23"/>
      <c r="M52703" s="32"/>
    </row>
    <row r="52704" s="1" customFormat="1" ht="14.25" spans="6:13">
      <c r="F52704" s="23"/>
      <c r="M52704" s="32"/>
    </row>
    <row r="52705" s="1" customFormat="1" ht="14.25" spans="6:13">
      <c r="F52705" s="23"/>
      <c r="M52705" s="32"/>
    </row>
    <row r="52706" s="1" customFormat="1" ht="14.25" spans="6:13">
      <c r="F52706" s="23"/>
      <c r="M52706" s="32"/>
    </row>
    <row r="52707" s="1" customFormat="1" ht="14.25" spans="6:13">
      <c r="F52707" s="23"/>
      <c r="M52707" s="32"/>
    </row>
    <row r="52708" s="1" customFormat="1" ht="14.25" spans="6:13">
      <c r="F52708" s="23"/>
      <c r="M52708" s="32"/>
    </row>
    <row r="52709" s="1" customFormat="1" ht="14.25" spans="6:13">
      <c r="F52709" s="23"/>
      <c r="M52709" s="32"/>
    </row>
    <row r="52710" s="1" customFormat="1" ht="14.25" spans="6:13">
      <c r="F52710" s="23"/>
      <c r="M52710" s="32"/>
    </row>
    <row r="52711" s="1" customFormat="1" ht="14.25" spans="6:13">
      <c r="F52711" s="23"/>
      <c r="M52711" s="32"/>
    </row>
    <row r="52712" s="1" customFormat="1" ht="14.25" spans="6:13">
      <c r="F52712" s="23"/>
      <c r="M52712" s="32"/>
    </row>
    <row r="52713" s="1" customFormat="1" ht="14.25" spans="6:13">
      <c r="F52713" s="23"/>
      <c r="M52713" s="32"/>
    </row>
    <row r="52714" s="1" customFormat="1" ht="14.25" spans="6:13">
      <c r="F52714" s="23"/>
      <c r="M52714" s="32"/>
    </row>
    <row r="52715" s="1" customFormat="1" ht="14.25" spans="6:13">
      <c r="F52715" s="23"/>
      <c r="M52715" s="32"/>
    </row>
    <row r="52716" s="1" customFormat="1" ht="14.25" spans="6:13">
      <c r="F52716" s="23"/>
      <c r="M52716" s="32"/>
    </row>
    <row r="52717" s="1" customFormat="1" ht="14.25" spans="6:13">
      <c r="F52717" s="23"/>
      <c r="M52717" s="32"/>
    </row>
    <row r="52718" s="1" customFormat="1" ht="14.25" spans="6:13">
      <c r="F52718" s="23"/>
      <c r="M52718" s="32"/>
    </row>
    <row r="52719" s="1" customFormat="1" ht="14.25" spans="6:13">
      <c r="F52719" s="23"/>
      <c r="M52719" s="32"/>
    </row>
    <row r="52720" s="1" customFormat="1" ht="14.25" spans="6:13">
      <c r="F52720" s="23"/>
      <c r="M52720" s="32"/>
    </row>
    <row r="52721" s="1" customFormat="1" ht="14.25" spans="6:13">
      <c r="F52721" s="23"/>
      <c r="M52721" s="32"/>
    </row>
    <row r="52722" s="1" customFormat="1" ht="14.25" spans="6:13">
      <c r="F52722" s="23"/>
      <c r="M52722" s="32"/>
    </row>
    <row r="52723" s="1" customFormat="1" ht="14.25" spans="6:13">
      <c r="F52723" s="23"/>
      <c r="M52723" s="32"/>
    </row>
    <row r="52724" s="1" customFormat="1" ht="14.25" spans="6:13">
      <c r="F52724" s="23"/>
      <c r="M52724" s="32"/>
    </row>
    <row r="52725" s="1" customFormat="1" ht="14.25" spans="6:13">
      <c r="F52725" s="23"/>
      <c r="M52725" s="32"/>
    </row>
    <row r="52726" s="1" customFormat="1" ht="14.25" spans="6:13">
      <c r="F52726" s="23"/>
      <c r="M52726" s="32"/>
    </row>
    <row r="52727" s="1" customFormat="1" ht="14.25" spans="6:13">
      <c r="F52727" s="23"/>
      <c r="M52727" s="32"/>
    </row>
    <row r="52728" s="1" customFormat="1" ht="14.25" spans="6:13">
      <c r="F52728" s="23"/>
      <c r="M52728" s="32"/>
    </row>
    <row r="52729" s="1" customFormat="1" ht="14.25" spans="6:13">
      <c r="F52729" s="23"/>
      <c r="M52729" s="32"/>
    </row>
    <row r="52730" s="1" customFormat="1" ht="14.25" spans="6:13">
      <c r="F52730" s="23"/>
      <c r="M52730" s="32"/>
    </row>
    <row r="52731" s="1" customFormat="1" ht="14.25" spans="6:13">
      <c r="F52731" s="23"/>
      <c r="M52731" s="32"/>
    </row>
    <row r="52732" s="1" customFormat="1" ht="14.25" spans="6:13">
      <c r="F52732" s="23"/>
      <c r="M52732" s="32"/>
    </row>
    <row r="52733" s="1" customFormat="1" ht="14.25" spans="6:13">
      <c r="F52733" s="23"/>
      <c r="M52733" s="32"/>
    </row>
    <row r="52734" s="1" customFormat="1" ht="14.25" spans="6:13">
      <c r="F52734" s="23"/>
      <c r="M52734" s="32"/>
    </row>
    <row r="52735" s="1" customFormat="1" ht="14.25" spans="6:13">
      <c r="F52735" s="23"/>
      <c r="M52735" s="32"/>
    </row>
    <row r="52736" s="1" customFormat="1" ht="14.25" spans="6:13">
      <c r="F52736" s="23"/>
      <c r="M52736" s="32"/>
    </row>
    <row r="52737" s="1" customFormat="1" ht="14.25" spans="6:13">
      <c r="F52737" s="23"/>
      <c r="M52737" s="32"/>
    </row>
    <row r="52738" s="1" customFormat="1" ht="14.25" spans="6:13">
      <c r="F52738" s="23"/>
      <c r="M52738" s="32"/>
    </row>
    <row r="52739" s="1" customFormat="1" ht="14.25" spans="6:13">
      <c r="F52739" s="23"/>
      <c r="M52739" s="32"/>
    </row>
    <row r="52740" s="1" customFormat="1" ht="14.25" spans="6:13">
      <c r="F52740" s="23"/>
      <c r="M52740" s="32"/>
    </row>
    <row r="52741" s="1" customFormat="1" ht="14.25" spans="6:13">
      <c r="F52741" s="23"/>
      <c r="M52741" s="32"/>
    </row>
    <row r="52742" s="1" customFormat="1" ht="14.25" spans="6:13">
      <c r="F52742" s="23"/>
      <c r="M52742" s="32"/>
    </row>
    <row r="52743" s="1" customFormat="1" ht="14.25" spans="6:13">
      <c r="F52743" s="23"/>
      <c r="M52743" s="32"/>
    </row>
    <row r="52744" s="1" customFormat="1" ht="14.25" spans="6:13">
      <c r="F52744" s="23"/>
      <c r="M52744" s="32"/>
    </row>
    <row r="52745" s="1" customFormat="1" ht="14.25" spans="6:13">
      <c r="F52745" s="23"/>
      <c r="M52745" s="32"/>
    </row>
    <row r="52746" s="1" customFormat="1" ht="14.25" spans="6:13">
      <c r="F52746" s="23"/>
      <c r="M52746" s="32"/>
    </row>
    <row r="52747" s="1" customFormat="1" ht="14.25" spans="6:13">
      <c r="F52747" s="23"/>
      <c r="M52747" s="32"/>
    </row>
    <row r="52748" s="1" customFormat="1" ht="14.25" spans="6:13">
      <c r="F52748" s="23"/>
      <c r="M52748" s="32"/>
    </row>
    <row r="52749" s="1" customFormat="1" ht="14.25" spans="6:13">
      <c r="F52749" s="23"/>
      <c r="M52749" s="32"/>
    </row>
    <row r="52750" s="1" customFormat="1" ht="14.25" spans="6:13">
      <c r="F52750" s="23"/>
      <c r="M52750" s="32"/>
    </row>
    <row r="52751" s="1" customFormat="1" ht="14.25" spans="6:13">
      <c r="F52751" s="23"/>
      <c r="M52751" s="32"/>
    </row>
    <row r="52752" s="1" customFormat="1" ht="14.25" spans="6:13">
      <c r="F52752" s="23"/>
      <c r="M52752" s="32"/>
    </row>
    <row r="52753" s="1" customFormat="1" ht="14.25" spans="6:13">
      <c r="F52753" s="23"/>
      <c r="M52753" s="32"/>
    </row>
    <row r="52754" s="1" customFormat="1" ht="14.25" spans="6:13">
      <c r="F52754" s="23"/>
      <c r="M52754" s="32"/>
    </row>
    <row r="52755" s="1" customFormat="1" ht="14.25" spans="6:13">
      <c r="F52755" s="23"/>
      <c r="M52755" s="32"/>
    </row>
    <row r="52756" s="1" customFormat="1" ht="14.25" spans="6:13">
      <c r="F52756" s="23"/>
      <c r="M52756" s="32"/>
    </row>
    <row r="52757" s="1" customFormat="1" ht="14.25" spans="6:13">
      <c r="F52757" s="23"/>
      <c r="M52757" s="32"/>
    </row>
    <row r="52758" s="1" customFormat="1" ht="14.25" spans="6:13">
      <c r="F52758" s="23"/>
      <c r="M52758" s="32"/>
    </row>
    <row r="52759" s="1" customFormat="1" ht="14.25" spans="6:13">
      <c r="F52759" s="23"/>
      <c r="M52759" s="32"/>
    </row>
    <row r="52760" s="1" customFormat="1" ht="14.25" spans="6:13">
      <c r="F52760" s="23"/>
      <c r="M52760" s="32"/>
    </row>
    <row r="52761" s="1" customFormat="1" ht="14.25" spans="6:13">
      <c r="F52761" s="23"/>
      <c r="M52761" s="32"/>
    </row>
    <row r="52762" s="1" customFormat="1" ht="14.25" spans="6:13">
      <c r="F52762" s="23"/>
      <c r="M52762" s="32"/>
    </row>
    <row r="52763" s="1" customFormat="1" ht="14.25" spans="6:13">
      <c r="F52763" s="23"/>
      <c r="M52763" s="32"/>
    </row>
    <row r="52764" s="1" customFormat="1" ht="14.25" spans="6:13">
      <c r="F52764" s="23"/>
      <c r="M52764" s="32"/>
    </row>
    <row r="52765" s="1" customFormat="1" ht="14.25" spans="6:13">
      <c r="F52765" s="23"/>
      <c r="M52765" s="32"/>
    </row>
    <row r="52766" s="1" customFormat="1" ht="14.25" spans="6:13">
      <c r="F52766" s="23"/>
      <c r="M52766" s="32"/>
    </row>
    <row r="52767" s="1" customFormat="1" ht="14.25" spans="6:13">
      <c r="F52767" s="23"/>
      <c r="M52767" s="32"/>
    </row>
    <row r="52768" s="1" customFormat="1" ht="14.25" spans="6:13">
      <c r="F52768" s="23"/>
      <c r="M52768" s="32"/>
    </row>
    <row r="52769" s="1" customFormat="1" ht="14.25" spans="6:13">
      <c r="F52769" s="23"/>
      <c r="M52769" s="32"/>
    </row>
    <row r="52770" s="1" customFormat="1" ht="14.25" spans="6:13">
      <c r="F52770" s="23"/>
      <c r="M52770" s="32"/>
    </row>
    <row r="52771" s="1" customFormat="1" ht="14.25" spans="6:13">
      <c r="F52771" s="23"/>
      <c r="M52771" s="32"/>
    </row>
    <row r="52772" s="1" customFormat="1" ht="14.25" spans="6:13">
      <c r="F52772" s="23"/>
      <c r="M52772" s="32"/>
    </row>
    <row r="52773" s="1" customFormat="1" ht="14.25" spans="6:13">
      <c r="F52773" s="23"/>
      <c r="M52773" s="32"/>
    </row>
    <row r="52774" s="1" customFormat="1" ht="14.25" spans="6:13">
      <c r="F52774" s="23"/>
      <c r="M52774" s="32"/>
    </row>
    <row r="52775" s="1" customFormat="1" ht="14.25" spans="6:13">
      <c r="F52775" s="23"/>
      <c r="M52775" s="32"/>
    </row>
    <row r="52776" s="1" customFormat="1" ht="14.25" spans="6:13">
      <c r="F52776" s="23"/>
      <c r="M52776" s="32"/>
    </row>
    <row r="52777" s="1" customFormat="1" ht="14.25" spans="6:13">
      <c r="F52777" s="23"/>
      <c r="M52777" s="32"/>
    </row>
    <row r="52778" s="1" customFormat="1" ht="14.25" spans="6:13">
      <c r="F52778" s="23"/>
      <c r="M52778" s="32"/>
    </row>
    <row r="52779" s="1" customFormat="1" ht="14.25" spans="6:13">
      <c r="F52779" s="23"/>
      <c r="M52779" s="32"/>
    </row>
    <row r="52780" s="1" customFormat="1" ht="14.25" spans="6:13">
      <c r="F52780" s="23"/>
      <c r="M52780" s="32"/>
    </row>
    <row r="52781" s="1" customFormat="1" ht="14.25" spans="6:13">
      <c r="F52781" s="23"/>
      <c r="M52781" s="32"/>
    </row>
    <row r="52782" s="1" customFormat="1" ht="14.25" spans="6:13">
      <c r="F52782" s="23"/>
      <c r="M52782" s="32"/>
    </row>
    <row r="52783" s="1" customFormat="1" ht="14.25" spans="6:13">
      <c r="F52783" s="23"/>
      <c r="M52783" s="32"/>
    </row>
    <row r="52784" s="1" customFormat="1" ht="14.25" spans="6:13">
      <c r="F52784" s="23"/>
      <c r="M52784" s="32"/>
    </row>
    <row r="52785" s="1" customFormat="1" ht="14.25" spans="6:13">
      <c r="F52785" s="23"/>
      <c r="M52785" s="32"/>
    </row>
    <row r="52786" s="1" customFormat="1" ht="14.25" spans="6:13">
      <c r="F52786" s="23"/>
      <c r="M52786" s="32"/>
    </row>
    <row r="52787" s="1" customFormat="1" ht="14.25" spans="6:13">
      <c r="F52787" s="23"/>
      <c r="M52787" s="32"/>
    </row>
    <row r="52788" s="1" customFormat="1" ht="14.25" spans="6:13">
      <c r="F52788" s="23"/>
      <c r="M52788" s="32"/>
    </row>
    <row r="52789" s="1" customFormat="1" ht="14.25" spans="6:13">
      <c r="F52789" s="23"/>
      <c r="M52789" s="32"/>
    </row>
    <row r="52790" s="1" customFormat="1" ht="14.25" spans="6:13">
      <c r="F52790" s="23"/>
      <c r="M52790" s="32"/>
    </row>
    <row r="52791" s="1" customFormat="1" ht="14.25" spans="6:13">
      <c r="F52791" s="23"/>
      <c r="M52791" s="32"/>
    </row>
    <row r="52792" s="1" customFormat="1" ht="14.25" spans="6:13">
      <c r="F52792" s="23"/>
      <c r="M52792" s="32"/>
    </row>
    <row r="52793" s="1" customFormat="1" ht="14.25" spans="6:13">
      <c r="F52793" s="23"/>
      <c r="M52793" s="32"/>
    </row>
    <row r="52794" s="1" customFormat="1" ht="14.25" spans="6:13">
      <c r="F52794" s="23"/>
      <c r="M52794" s="32"/>
    </row>
    <row r="52795" s="1" customFormat="1" ht="14.25" spans="6:13">
      <c r="F52795" s="23"/>
      <c r="M52795" s="32"/>
    </row>
    <row r="52796" s="1" customFormat="1" ht="14.25" spans="6:13">
      <c r="F52796" s="23"/>
      <c r="M52796" s="32"/>
    </row>
    <row r="52797" s="1" customFormat="1" ht="14.25" spans="6:13">
      <c r="F52797" s="23"/>
      <c r="M52797" s="32"/>
    </row>
    <row r="52798" s="1" customFormat="1" ht="14.25" spans="6:13">
      <c r="F52798" s="23"/>
      <c r="M52798" s="32"/>
    </row>
    <row r="52799" s="1" customFormat="1" ht="14.25" spans="6:13">
      <c r="F52799" s="23"/>
      <c r="M52799" s="32"/>
    </row>
    <row r="52800" s="1" customFormat="1" ht="14.25" spans="6:13">
      <c r="F52800" s="23"/>
      <c r="M52800" s="32"/>
    </row>
    <row r="52801" s="1" customFormat="1" ht="14.25" spans="6:13">
      <c r="F52801" s="23"/>
      <c r="M52801" s="32"/>
    </row>
    <row r="52802" s="1" customFormat="1" ht="14.25" spans="6:13">
      <c r="F52802" s="23"/>
      <c r="M52802" s="32"/>
    </row>
    <row r="52803" s="1" customFormat="1" ht="14.25" spans="6:13">
      <c r="F52803" s="23"/>
      <c r="M52803" s="32"/>
    </row>
    <row r="52804" s="1" customFormat="1" ht="14.25" spans="6:13">
      <c r="F52804" s="23"/>
      <c r="M52804" s="32"/>
    </row>
    <row r="52805" s="1" customFormat="1" ht="14.25" spans="6:13">
      <c r="F52805" s="23"/>
      <c r="M52805" s="32"/>
    </row>
    <row r="52806" s="1" customFormat="1" ht="14.25" spans="6:13">
      <c r="F52806" s="23"/>
      <c r="M52806" s="32"/>
    </row>
    <row r="52807" s="1" customFormat="1" ht="14.25" spans="6:13">
      <c r="F52807" s="23"/>
      <c r="M52807" s="32"/>
    </row>
    <row r="52808" s="1" customFormat="1" ht="14.25" spans="6:13">
      <c r="F52808" s="23"/>
      <c r="M52808" s="32"/>
    </row>
    <row r="52809" s="1" customFormat="1" ht="14.25" spans="6:13">
      <c r="F52809" s="23"/>
      <c r="M52809" s="32"/>
    </row>
    <row r="52810" s="1" customFormat="1" ht="14.25" spans="6:13">
      <c r="F52810" s="23"/>
      <c r="M52810" s="32"/>
    </row>
    <row r="52811" s="1" customFormat="1" ht="14.25" spans="6:13">
      <c r="F52811" s="23"/>
      <c r="M52811" s="32"/>
    </row>
    <row r="52812" s="1" customFormat="1" ht="14.25" spans="6:13">
      <c r="F52812" s="23"/>
      <c r="M52812" s="32"/>
    </row>
    <row r="52813" s="1" customFormat="1" ht="14.25" spans="6:13">
      <c r="F52813" s="23"/>
      <c r="M52813" s="32"/>
    </row>
    <row r="52814" s="1" customFormat="1" ht="14.25" spans="6:13">
      <c r="F52814" s="23"/>
      <c r="M52814" s="32"/>
    </row>
    <row r="52815" s="1" customFormat="1" ht="14.25" spans="6:13">
      <c r="F52815" s="23"/>
      <c r="M52815" s="32"/>
    </row>
    <row r="52816" s="1" customFormat="1" ht="14.25" spans="6:13">
      <c r="F52816" s="23"/>
      <c r="M52816" s="32"/>
    </row>
    <row r="52817" s="1" customFormat="1" ht="14.25" spans="6:13">
      <c r="F52817" s="23"/>
      <c r="M52817" s="32"/>
    </row>
    <row r="52818" s="1" customFormat="1" ht="14.25" spans="6:13">
      <c r="F52818" s="23"/>
      <c r="M52818" s="32"/>
    </row>
    <row r="52819" s="1" customFormat="1" ht="14.25" spans="6:13">
      <c r="F52819" s="23"/>
      <c r="M52819" s="32"/>
    </row>
    <row r="52820" s="1" customFormat="1" ht="14.25" spans="6:13">
      <c r="F52820" s="23"/>
      <c r="M52820" s="32"/>
    </row>
    <row r="52821" s="1" customFormat="1" ht="14.25" spans="6:13">
      <c r="F52821" s="23"/>
      <c r="M52821" s="32"/>
    </row>
    <row r="52822" s="1" customFormat="1" ht="14.25" spans="6:13">
      <c r="F52822" s="23"/>
      <c r="M52822" s="32"/>
    </row>
    <row r="52823" s="1" customFormat="1" ht="14.25" spans="6:13">
      <c r="F52823" s="23"/>
      <c r="M52823" s="32"/>
    </row>
    <row r="52824" s="1" customFormat="1" ht="14.25" spans="6:13">
      <c r="F52824" s="23"/>
      <c r="M52824" s="32"/>
    </row>
    <row r="52825" s="1" customFormat="1" ht="14.25" spans="6:13">
      <c r="F52825" s="23"/>
      <c r="M52825" s="32"/>
    </row>
    <row r="52826" s="1" customFormat="1" ht="14.25" spans="6:13">
      <c r="F52826" s="23"/>
      <c r="M52826" s="32"/>
    </row>
    <row r="52827" s="1" customFormat="1" ht="14.25" spans="6:13">
      <c r="F52827" s="23"/>
      <c r="M52827" s="32"/>
    </row>
    <row r="52828" s="1" customFormat="1" ht="14.25" spans="6:13">
      <c r="F52828" s="23"/>
      <c r="M52828" s="32"/>
    </row>
    <row r="52829" s="1" customFormat="1" ht="14.25" spans="6:13">
      <c r="F52829" s="23"/>
      <c r="M52829" s="32"/>
    </row>
    <row r="52830" s="1" customFormat="1" ht="14.25" spans="6:13">
      <c r="F52830" s="23"/>
      <c r="M52830" s="32"/>
    </row>
    <row r="52831" s="1" customFormat="1" ht="14.25" spans="6:13">
      <c r="F52831" s="23"/>
      <c r="M52831" s="32"/>
    </row>
    <row r="52832" s="1" customFormat="1" ht="14.25" spans="6:13">
      <c r="F52832" s="23"/>
      <c r="M52832" s="32"/>
    </row>
    <row r="52833" s="1" customFormat="1" ht="14.25" spans="6:13">
      <c r="F52833" s="23"/>
      <c r="M52833" s="32"/>
    </row>
    <row r="52834" s="1" customFormat="1" ht="14.25" spans="6:13">
      <c r="F52834" s="23"/>
      <c r="M52834" s="32"/>
    </row>
    <row r="52835" s="1" customFormat="1" ht="14.25" spans="6:13">
      <c r="F52835" s="23"/>
      <c r="M52835" s="32"/>
    </row>
    <row r="52836" s="1" customFormat="1" ht="14.25" spans="6:13">
      <c r="F52836" s="23"/>
      <c r="M52836" s="32"/>
    </row>
    <row r="52837" s="1" customFormat="1" ht="14.25" spans="6:13">
      <c r="F52837" s="23"/>
      <c r="M52837" s="32"/>
    </row>
    <row r="52838" s="1" customFormat="1" ht="14.25" spans="6:13">
      <c r="F52838" s="23"/>
      <c r="M52838" s="32"/>
    </row>
    <row r="52839" s="1" customFormat="1" ht="14.25" spans="6:13">
      <c r="F52839" s="23"/>
      <c r="M52839" s="32"/>
    </row>
    <row r="52840" s="1" customFormat="1" ht="14.25" spans="6:13">
      <c r="F52840" s="23"/>
      <c r="M52840" s="32"/>
    </row>
    <row r="52841" s="1" customFormat="1" ht="14.25" spans="6:13">
      <c r="F52841" s="23"/>
      <c r="M52841" s="32"/>
    </row>
    <row r="52842" s="1" customFormat="1" ht="14.25" spans="6:13">
      <c r="F52842" s="23"/>
      <c r="M52842" s="32"/>
    </row>
    <row r="52843" s="1" customFormat="1" ht="14.25" spans="6:13">
      <c r="F52843" s="23"/>
      <c r="M52843" s="32"/>
    </row>
    <row r="52844" s="1" customFormat="1" ht="14.25" spans="6:13">
      <c r="F52844" s="23"/>
      <c r="M52844" s="32"/>
    </row>
    <row r="52845" s="1" customFormat="1" ht="14.25" spans="6:13">
      <c r="F52845" s="23"/>
      <c r="M52845" s="32"/>
    </row>
    <row r="52846" s="1" customFormat="1" ht="14.25" spans="6:13">
      <c r="F52846" s="23"/>
      <c r="M52846" s="32"/>
    </row>
    <row r="52847" s="1" customFormat="1" ht="14.25" spans="6:13">
      <c r="F52847" s="23"/>
      <c r="M52847" s="32"/>
    </row>
    <row r="52848" s="1" customFormat="1" ht="14.25" spans="6:13">
      <c r="F52848" s="23"/>
      <c r="M52848" s="32"/>
    </row>
    <row r="52849" s="1" customFormat="1" ht="14.25" spans="6:13">
      <c r="F52849" s="23"/>
      <c r="M52849" s="32"/>
    </row>
    <row r="52850" s="1" customFormat="1" ht="14.25" spans="6:13">
      <c r="F52850" s="23"/>
      <c r="M52850" s="32"/>
    </row>
    <row r="52851" s="1" customFormat="1" ht="14.25" spans="6:13">
      <c r="F52851" s="23"/>
      <c r="M52851" s="32"/>
    </row>
    <row r="52852" s="1" customFormat="1" ht="14.25" spans="6:13">
      <c r="F52852" s="23"/>
      <c r="M52852" s="32"/>
    </row>
    <row r="52853" s="1" customFormat="1" ht="14.25" spans="6:13">
      <c r="F52853" s="23"/>
      <c r="M52853" s="32"/>
    </row>
    <row r="52854" s="1" customFormat="1" ht="14.25" spans="6:13">
      <c r="F52854" s="23"/>
      <c r="M52854" s="32"/>
    </row>
    <row r="52855" s="1" customFormat="1" ht="14.25" spans="6:13">
      <c r="F52855" s="23"/>
      <c r="M52855" s="32"/>
    </row>
    <row r="52856" s="1" customFormat="1" ht="14.25" spans="6:13">
      <c r="F52856" s="23"/>
      <c r="M52856" s="32"/>
    </row>
    <row r="52857" s="1" customFormat="1" ht="14.25" spans="6:13">
      <c r="F52857" s="23"/>
      <c r="M52857" s="32"/>
    </row>
    <row r="52858" s="1" customFormat="1" ht="14.25" spans="6:13">
      <c r="F52858" s="23"/>
      <c r="M52858" s="32"/>
    </row>
    <row r="52859" s="1" customFormat="1" ht="14.25" spans="6:13">
      <c r="F52859" s="23"/>
      <c r="M52859" s="32"/>
    </row>
    <row r="52860" s="1" customFormat="1" ht="14.25" spans="6:13">
      <c r="F52860" s="23"/>
      <c r="M52860" s="32"/>
    </row>
    <row r="52861" s="1" customFormat="1" ht="14.25" spans="6:13">
      <c r="F52861" s="23"/>
      <c r="M52861" s="32"/>
    </row>
    <row r="52862" s="1" customFormat="1" ht="14.25" spans="6:13">
      <c r="F52862" s="23"/>
      <c r="M52862" s="32"/>
    </row>
    <row r="52863" s="1" customFormat="1" ht="14.25" spans="6:13">
      <c r="F52863" s="23"/>
      <c r="M52863" s="32"/>
    </row>
    <row r="52864" s="1" customFormat="1" ht="14.25" spans="6:13">
      <c r="F52864" s="23"/>
      <c r="M52864" s="32"/>
    </row>
    <row r="52865" s="1" customFormat="1" ht="14.25" spans="6:13">
      <c r="F52865" s="23"/>
      <c r="M52865" s="32"/>
    </row>
    <row r="52866" s="1" customFormat="1" ht="14.25" spans="6:13">
      <c r="F52866" s="23"/>
      <c r="M52866" s="32"/>
    </row>
    <row r="52867" s="1" customFormat="1" ht="14.25" spans="6:13">
      <c r="F52867" s="23"/>
      <c r="M52867" s="32"/>
    </row>
    <row r="52868" s="1" customFormat="1" ht="14.25" spans="6:13">
      <c r="F52868" s="23"/>
      <c r="M52868" s="32"/>
    </row>
    <row r="52869" s="1" customFormat="1" ht="14.25" spans="6:13">
      <c r="F52869" s="23"/>
      <c r="M52869" s="32"/>
    </row>
    <row r="52870" s="1" customFormat="1" ht="14.25" spans="6:13">
      <c r="F52870" s="23"/>
      <c r="M52870" s="32"/>
    </row>
    <row r="52871" s="1" customFormat="1" ht="14.25" spans="6:13">
      <c r="F52871" s="23"/>
      <c r="M52871" s="32"/>
    </row>
    <row r="52872" s="1" customFormat="1" ht="14.25" spans="6:13">
      <c r="F52872" s="23"/>
      <c r="M52872" s="32"/>
    </row>
    <row r="52873" s="1" customFormat="1" ht="14.25" spans="6:13">
      <c r="F52873" s="23"/>
      <c r="M52873" s="32"/>
    </row>
    <row r="52874" s="1" customFormat="1" ht="14.25" spans="6:13">
      <c r="F52874" s="23"/>
      <c r="M52874" s="32"/>
    </row>
    <row r="52875" s="1" customFormat="1" ht="14.25" spans="6:13">
      <c r="F52875" s="23"/>
      <c r="M52875" s="32"/>
    </row>
    <row r="52876" s="1" customFormat="1" ht="14.25" spans="6:13">
      <c r="F52876" s="23"/>
      <c r="M52876" s="32"/>
    </row>
    <row r="52877" s="1" customFormat="1" ht="14.25" spans="6:13">
      <c r="F52877" s="23"/>
      <c r="M52877" s="32"/>
    </row>
    <row r="52878" s="1" customFormat="1" ht="14.25" spans="6:13">
      <c r="F52878" s="23"/>
      <c r="M52878" s="32"/>
    </row>
    <row r="52879" s="1" customFormat="1" ht="14.25" spans="6:13">
      <c r="F52879" s="23"/>
      <c r="M52879" s="32"/>
    </row>
    <row r="52880" s="1" customFormat="1" ht="14.25" spans="6:13">
      <c r="F52880" s="23"/>
      <c r="M52880" s="32"/>
    </row>
    <row r="52881" s="1" customFormat="1" ht="14.25" spans="6:13">
      <c r="F52881" s="23"/>
      <c r="M52881" s="32"/>
    </row>
    <row r="52882" s="1" customFormat="1" ht="14.25" spans="6:13">
      <c r="F52882" s="23"/>
      <c r="M52882" s="32"/>
    </row>
    <row r="52883" s="1" customFormat="1" ht="14.25" spans="6:13">
      <c r="F52883" s="23"/>
      <c r="M52883" s="32"/>
    </row>
    <row r="52884" s="1" customFormat="1" ht="14.25" spans="6:13">
      <c r="F52884" s="23"/>
      <c r="M52884" s="32"/>
    </row>
    <row r="52885" s="1" customFormat="1" ht="14.25" spans="6:13">
      <c r="F52885" s="23"/>
      <c r="M52885" s="32"/>
    </row>
    <row r="52886" s="1" customFormat="1" ht="14.25" spans="6:13">
      <c r="F52886" s="23"/>
      <c r="M52886" s="32"/>
    </row>
    <row r="52887" s="1" customFormat="1" ht="14.25" spans="6:13">
      <c r="F52887" s="23"/>
      <c r="M52887" s="32"/>
    </row>
    <row r="52888" s="1" customFormat="1" ht="14.25" spans="6:13">
      <c r="F52888" s="23"/>
      <c r="M52888" s="32"/>
    </row>
    <row r="52889" s="1" customFormat="1" ht="14.25" spans="6:13">
      <c r="F52889" s="23"/>
      <c r="M52889" s="32"/>
    </row>
    <row r="52890" s="1" customFormat="1" ht="14.25" spans="6:13">
      <c r="F52890" s="23"/>
      <c r="M52890" s="32"/>
    </row>
    <row r="52891" s="1" customFormat="1" ht="14.25" spans="6:13">
      <c r="F52891" s="23"/>
      <c r="M52891" s="32"/>
    </row>
    <row r="52892" s="1" customFormat="1" ht="14.25" spans="6:13">
      <c r="F52892" s="23"/>
      <c r="M52892" s="32"/>
    </row>
    <row r="52893" s="1" customFormat="1" ht="14.25" spans="6:13">
      <c r="F52893" s="23"/>
      <c r="M52893" s="32"/>
    </row>
    <row r="52894" s="1" customFormat="1" ht="14.25" spans="6:13">
      <c r="F52894" s="23"/>
      <c r="M52894" s="32"/>
    </row>
    <row r="52895" s="1" customFormat="1" ht="14.25" spans="6:13">
      <c r="F52895" s="23"/>
      <c r="M52895" s="32"/>
    </row>
    <row r="52896" s="1" customFormat="1" ht="14.25" spans="6:13">
      <c r="F52896" s="23"/>
      <c r="M52896" s="32"/>
    </row>
    <row r="52897" s="1" customFormat="1" ht="14.25" spans="6:13">
      <c r="F52897" s="23"/>
      <c r="M52897" s="32"/>
    </row>
    <row r="52898" s="1" customFormat="1" ht="14.25" spans="6:13">
      <c r="F52898" s="23"/>
      <c r="M52898" s="32"/>
    </row>
    <row r="52899" s="1" customFormat="1" ht="14.25" spans="6:13">
      <c r="F52899" s="23"/>
      <c r="M52899" s="32"/>
    </row>
    <row r="52900" s="1" customFormat="1" ht="14.25" spans="6:13">
      <c r="F52900" s="23"/>
      <c r="M52900" s="32"/>
    </row>
    <row r="52901" s="1" customFormat="1" ht="14.25" spans="6:13">
      <c r="F52901" s="23"/>
      <c r="M52901" s="32"/>
    </row>
    <row r="52902" s="1" customFormat="1" ht="14.25" spans="6:13">
      <c r="F52902" s="23"/>
      <c r="M52902" s="32"/>
    </row>
    <row r="52903" s="1" customFormat="1" ht="14.25" spans="6:13">
      <c r="F52903" s="23"/>
      <c r="M52903" s="32"/>
    </row>
    <row r="52904" s="1" customFormat="1" ht="14.25" spans="6:13">
      <c r="F52904" s="23"/>
      <c r="M52904" s="32"/>
    </row>
    <row r="52905" s="1" customFormat="1" ht="14.25" spans="6:13">
      <c r="F52905" s="23"/>
      <c r="M52905" s="32"/>
    </row>
    <row r="52906" s="1" customFormat="1" ht="14.25" spans="6:13">
      <c r="F52906" s="23"/>
      <c r="M52906" s="32"/>
    </row>
    <row r="52907" s="1" customFormat="1" ht="14.25" spans="6:13">
      <c r="F52907" s="23"/>
      <c r="M52907" s="32"/>
    </row>
    <row r="52908" s="1" customFormat="1" ht="14.25" spans="6:13">
      <c r="F52908" s="23"/>
      <c r="M52908" s="32"/>
    </row>
    <row r="52909" s="1" customFormat="1" ht="14.25" spans="6:13">
      <c r="F52909" s="23"/>
      <c r="M52909" s="32"/>
    </row>
    <row r="52910" s="1" customFormat="1" ht="14.25" spans="6:13">
      <c r="F52910" s="23"/>
      <c r="M52910" s="32"/>
    </row>
    <row r="52911" s="1" customFormat="1" ht="14.25" spans="6:13">
      <c r="F52911" s="23"/>
      <c r="M52911" s="32"/>
    </row>
    <row r="52912" s="1" customFormat="1" ht="14.25" spans="6:13">
      <c r="F52912" s="23"/>
      <c r="M52912" s="32"/>
    </row>
    <row r="52913" s="1" customFormat="1" ht="14.25" spans="6:13">
      <c r="F52913" s="23"/>
      <c r="M52913" s="32"/>
    </row>
    <row r="52914" s="1" customFormat="1" ht="14.25" spans="6:13">
      <c r="F52914" s="23"/>
      <c r="M52914" s="32"/>
    </row>
    <row r="52915" s="1" customFormat="1" ht="14.25" spans="6:13">
      <c r="F52915" s="23"/>
      <c r="M52915" s="32"/>
    </row>
    <row r="52916" s="1" customFormat="1" ht="14.25" spans="6:13">
      <c r="F52916" s="23"/>
      <c r="M52916" s="32"/>
    </row>
    <row r="52917" s="1" customFormat="1" ht="14.25" spans="6:13">
      <c r="F52917" s="23"/>
      <c r="M52917" s="32"/>
    </row>
    <row r="52918" s="1" customFormat="1" ht="14.25" spans="6:13">
      <c r="F52918" s="23"/>
      <c r="M52918" s="32"/>
    </row>
    <row r="52919" s="1" customFormat="1" ht="14.25" spans="6:13">
      <c r="F52919" s="23"/>
      <c r="M52919" s="32"/>
    </row>
    <row r="52920" s="1" customFormat="1" ht="14.25" spans="6:13">
      <c r="F52920" s="23"/>
      <c r="M52920" s="32"/>
    </row>
    <row r="52921" s="1" customFormat="1" ht="14.25" spans="6:13">
      <c r="F52921" s="23"/>
      <c r="M52921" s="32"/>
    </row>
    <row r="52922" s="1" customFormat="1" ht="14.25" spans="6:13">
      <c r="F52922" s="23"/>
      <c r="M52922" s="32"/>
    </row>
    <row r="52923" s="1" customFormat="1" ht="14.25" spans="6:13">
      <c r="F52923" s="23"/>
      <c r="M52923" s="32"/>
    </row>
    <row r="52924" s="1" customFormat="1" ht="14.25" spans="6:13">
      <c r="F52924" s="23"/>
      <c r="M52924" s="32"/>
    </row>
    <row r="52925" s="1" customFormat="1" ht="14.25" spans="6:13">
      <c r="F52925" s="23"/>
      <c r="M52925" s="32"/>
    </row>
    <row r="52926" s="1" customFormat="1" ht="14.25" spans="6:13">
      <c r="F52926" s="23"/>
      <c r="M52926" s="32"/>
    </row>
    <row r="52927" s="1" customFormat="1" ht="14.25" spans="6:13">
      <c r="F52927" s="23"/>
      <c r="M52927" s="32"/>
    </row>
    <row r="52928" s="1" customFormat="1" ht="14.25" spans="6:13">
      <c r="F52928" s="23"/>
      <c r="M52928" s="32"/>
    </row>
    <row r="52929" s="1" customFormat="1" ht="14.25" spans="6:13">
      <c r="F52929" s="23"/>
      <c r="M52929" s="32"/>
    </row>
    <row r="52930" s="1" customFormat="1" ht="14.25" spans="6:13">
      <c r="F52930" s="23"/>
      <c r="M52930" s="32"/>
    </row>
    <row r="52931" s="1" customFormat="1" ht="14.25" spans="6:13">
      <c r="F52931" s="23"/>
      <c r="M52931" s="32"/>
    </row>
    <row r="52932" s="1" customFormat="1" ht="14.25" spans="6:13">
      <c r="F52932" s="23"/>
      <c r="M52932" s="32"/>
    </row>
    <row r="52933" s="1" customFormat="1" ht="14.25" spans="6:13">
      <c r="F52933" s="23"/>
      <c r="M52933" s="32"/>
    </row>
    <row r="52934" s="1" customFormat="1" ht="14.25" spans="6:13">
      <c r="F52934" s="23"/>
      <c r="M52934" s="32"/>
    </row>
    <row r="52935" s="1" customFormat="1" ht="14.25" spans="6:13">
      <c r="F52935" s="23"/>
      <c r="M52935" s="32"/>
    </row>
    <row r="52936" s="1" customFormat="1" ht="14.25" spans="6:13">
      <c r="F52936" s="23"/>
      <c r="M52936" s="32"/>
    </row>
    <row r="52937" s="1" customFormat="1" ht="14.25" spans="6:13">
      <c r="F52937" s="23"/>
      <c r="M52937" s="32"/>
    </row>
    <row r="52938" s="1" customFormat="1" ht="14.25" spans="6:13">
      <c r="F52938" s="23"/>
      <c r="M52938" s="32"/>
    </row>
    <row r="52939" s="1" customFormat="1" ht="14.25" spans="6:13">
      <c r="F52939" s="23"/>
      <c r="M52939" s="32"/>
    </row>
    <row r="52940" s="1" customFormat="1" ht="14.25" spans="6:13">
      <c r="F52940" s="23"/>
      <c r="M52940" s="32"/>
    </row>
    <row r="52941" s="1" customFormat="1" ht="14.25" spans="6:13">
      <c r="F52941" s="23"/>
      <c r="M52941" s="32"/>
    </row>
    <row r="52942" s="1" customFormat="1" ht="14.25" spans="6:13">
      <c r="F52942" s="23"/>
      <c r="M52942" s="32"/>
    </row>
    <row r="52943" s="1" customFormat="1" ht="14.25" spans="6:13">
      <c r="F52943" s="23"/>
      <c r="M52943" s="32"/>
    </row>
    <row r="52944" s="1" customFormat="1" ht="14.25" spans="6:13">
      <c r="F52944" s="23"/>
      <c r="M52944" s="32"/>
    </row>
    <row r="52945" s="1" customFormat="1" ht="14.25" spans="6:13">
      <c r="F52945" s="23"/>
      <c r="M52945" s="32"/>
    </row>
    <row r="52946" s="1" customFormat="1" ht="14.25" spans="6:13">
      <c r="F52946" s="23"/>
      <c r="M52946" s="32"/>
    </row>
    <row r="52947" s="1" customFormat="1" ht="14.25" spans="6:13">
      <c r="F52947" s="23"/>
      <c r="M52947" s="32"/>
    </row>
    <row r="52948" s="1" customFormat="1" ht="14.25" spans="6:13">
      <c r="F52948" s="23"/>
      <c r="M52948" s="32"/>
    </row>
    <row r="52949" s="1" customFormat="1" ht="14.25" spans="6:13">
      <c r="F52949" s="23"/>
      <c r="M52949" s="32"/>
    </row>
    <row r="52950" s="1" customFormat="1" ht="14.25" spans="6:13">
      <c r="F52950" s="23"/>
      <c r="M52950" s="32"/>
    </row>
    <row r="52951" s="1" customFormat="1" ht="14.25" spans="6:13">
      <c r="F52951" s="23"/>
      <c r="M52951" s="32"/>
    </row>
    <row r="52952" s="1" customFormat="1" ht="14.25" spans="6:13">
      <c r="F52952" s="23"/>
      <c r="M52952" s="32"/>
    </row>
    <row r="52953" s="1" customFormat="1" ht="14.25" spans="6:13">
      <c r="F52953" s="23"/>
      <c r="M52953" s="32"/>
    </row>
    <row r="52954" s="1" customFormat="1" ht="14.25" spans="6:13">
      <c r="F52954" s="23"/>
      <c r="M52954" s="32"/>
    </row>
    <row r="52955" s="1" customFormat="1" ht="14.25" spans="6:13">
      <c r="F52955" s="23"/>
      <c r="M52955" s="32"/>
    </row>
    <row r="52956" s="1" customFormat="1" ht="14.25" spans="6:13">
      <c r="F52956" s="23"/>
      <c r="M52956" s="32"/>
    </row>
    <row r="52957" s="1" customFormat="1" ht="14.25" spans="6:13">
      <c r="F52957" s="23"/>
      <c r="M52957" s="32"/>
    </row>
    <row r="52958" s="1" customFormat="1" ht="14.25" spans="6:13">
      <c r="F52958" s="23"/>
      <c r="M52958" s="32"/>
    </row>
    <row r="52959" s="1" customFormat="1" ht="14.25" spans="6:13">
      <c r="F52959" s="23"/>
      <c r="M52959" s="32"/>
    </row>
    <row r="52960" s="1" customFormat="1" ht="14.25" spans="6:13">
      <c r="F52960" s="23"/>
      <c r="M52960" s="32"/>
    </row>
    <row r="52961" s="1" customFormat="1" ht="14.25" spans="6:13">
      <c r="F52961" s="23"/>
      <c r="M52961" s="32"/>
    </row>
    <row r="52962" s="1" customFormat="1" ht="14.25" spans="6:13">
      <c r="F52962" s="23"/>
      <c r="M52962" s="32"/>
    </row>
    <row r="52963" s="1" customFormat="1" ht="14.25" spans="6:13">
      <c r="F52963" s="23"/>
      <c r="M52963" s="32"/>
    </row>
    <row r="52964" s="1" customFormat="1" ht="14.25" spans="6:13">
      <c r="F52964" s="23"/>
      <c r="M52964" s="32"/>
    </row>
    <row r="52965" s="1" customFormat="1" ht="14.25" spans="6:13">
      <c r="F52965" s="23"/>
      <c r="M52965" s="32"/>
    </row>
    <row r="52966" s="1" customFormat="1" ht="14.25" spans="6:13">
      <c r="F52966" s="23"/>
      <c r="M52966" s="32"/>
    </row>
    <row r="52967" s="1" customFormat="1" ht="14.25" spans="6:13">
      <c r="F52967" s="23"/>
      <c r="M52967" s="32"/>
    </row>
    <row r="52968" s="1" customFormat="1" ht="14.25" spans="6:13">
      <c r="F52968" s="23"/>
      <c r="M52968" s="32"/>
    </row>
    <row r="52969" s="1" customFormat="1" ht="14.25" spans="6:13">
      <c r="F52969" s="23"/>
      <c r="M52969" s="32"/>
    </row>
    <row r="52970" s="1" customFormat="1" ht="14.25" spans="6:13">
      <c r="F52970" s="23"/>
      <c r="M52970" s="32"/>
    </row>
    <row r="52971" s="1" customFormat="1" ht="14.25" spans="6:13">
      <c r="F52971" s="23"/>
      <c r="M52971" s="32"/>
    </row>
    <row r="52972" s="1" customFormat="1" ht="14.25" spans="6:13">
      <c r="F52972" s="23"/>
      <c r="M52972" s="32"/>
    </row>
    <row r="52973" s="1" customFormat="1" ht="14.25" spans="6:13">
      <c r="F52973" s="23"/>
      <c r="M52973" s="32"/>
    </row>
    <row r="52974" s="1" customFormat="1" ht="14.25" spans="6:13">
      <c r="F52974" s="23"/>
      <c r="M52974" s="32"/>
    </row>
    <row r="52975" s="1" customFormat="1" ht="14.25" spans="6:13">
      <c r="F52975" s="23"/>
      <c r="M52975" s="32"/>
    </row>
    <row r="52976" s="1" customFormat="1" ht="14.25" spans="6:13">
      <c r="F52976" s="23"/>
      <c r="M52976" s="32"/>
    </row>
    <row r="52977" s="1" customFormat="1" ht="14.25" spans="6:13">
      <c r="F52977" s="23"/>
      <c r="M52977" s="32"/>
    </row>
    <row r="52978" s="1" customFormat="1" ht="14.25" spans="6:13">
      <c r="F52978" s="23"/>
      <c r="M52978" s="32"/>
    </row>
    <row r="52979" s="1" customFormat="1" ht="14.25" spans="6:13">
      <c r="F52979" s="23"/>
      <c r="M52979" s="32"/>
    </row>
    <row r="52980" s="1" customFormat="1" ht="14.25" spans="6:13">
      <c r="F52980" s="23"/>
      <c r="M52980" s="32"/>
    </row>
    <row r="52981" s="1" customFormat="1" ht="14.25" spans="6:13">
      <c r="F52981" s="23"/>
      <c r="M52981" s="32"/>
    </row>
    <row r="52982" s="1" customFormat="1" ht="14.25" spans="6:13">
      <c r="F52982" s="23"/>
      <c r="M52982" s="32"/>
    </row>
    <row r="52983" s="1" customFormat="1" ht="14.25" spans="6:13">
      <c r="F52983" s="23"/>
      <c r="M52983" s="32"/>
    </row>
    <row r="52984" s="1" customFormat="1" ht="14.25" spans="6:13">
      <c r="F52984" s="23"/>
      <c r="M52984" s="32"/>
    </row>
    <row r="52985" s="1" customFormat="1" ht="14.25" spans="6:13">
      <c r="F52985" s="23"/>
      <c r="M52985" s="32"/>
    </row>
    <row r="52986" s="1" customFormat="1" ht="14.25" spans="6:13">
      <c r="F52986" s="23"/>
      <c r="M52986" s="32"/>
    </row>
    <row r="52987" s="1" customFormat="1" ht="14.25" spans="6:13">
      <c r="F52987" s="23"/>
      <c r="M52987" s="32"/>
    </row>
    <row r="52988" s="1" customFormat="1" ht="14.25" spans="6:13">
      <c r="F52988" s="23"/>
      <c r="M52988" s="32"/>
    </row>
    <row r="52989" s="1" customFormat="1" ht="14.25" spans="6:13">
      <c r="F52989" s="23"/>
      <c r="M52989" s="32"/>
    </row>
    <row r="52990" s="1" customFormat="1" ht="14.25" spans="6:13">
      <c r="F52990" s="23"/>
      <c r="M52990" s="32"/>
    </row>
    <row r="52991" s="1" customFormat="1" ht="14.25" spans="6:13">
      <c r="F52991" s="23"/>
      <c r="M52991" s="32"/>
    </row>
    <row r="52992" s="1" customFormat="1" ht="14.25" spans="6:13">
      <c r="F52992" s="23"/>
      <c r="M52992" s="32"/>
    </row>
    <row r="52993" s="1" customFormat="1" ht="14.25" spans="6:13">
      <c r="F52993" s="23"/>
      <c r="M52993" s="32"/>
    </row>
    <row r="52994" s="1" customFormat="1" ht="14.25" spans="6:13">
      <c r="F52994" s="23"/>
      <c r="M52994" s="32"/>
    </row>
    <row r="52995" s="1" customFormat="1" ht="14.25" spans="6:13">
      <c r="F52995" s="23"/>
      <c r="M52995" s="32"/>
    </row>
    <row r="52996" s="1" customFormat="1" ht="14.25" spans="6:13">
      <c r="F52996" s="23"/>
      <c r="M52996" s="32"/>
    </row>
    <row r="52997" s="1" customFormat="1" ht="14.25" spans="6:13">
      <c r="F52997" s="23"/>
      <c r="M52997" s="32"/>
    </row>
    <row r="52998" s="1" customFormat="1" ht="14.25" spans="6:13">
      <c r="F52998" s="23"/>
      <c r="M52998" s="32"/>
    </row>
    <row r="52999" s="1" customFormat="1" ht="14.25" spans="6:13">
      <c r="F52999" s="23"/>
      <c r="M52999" s="32"/>
    </row>
    <row r="53000" s="1" customFormat="1" ht="14.25" spans="6:13">
      <c r="F53000" s="23"/>
      <c r="M53000" s="32"/>
    </row>
    <row r="53001" s="1" customFormat="1" ht="14.25" spans="6:13">
      <c r="F53001" s="23"/>
      <c r="M53001" s="32"/>
    </row>
    <row r="53002" s="1" customFormat="1" ht="14.25" spans="6:13">
      <c r="F53002" s="23"/>
      <c r="M53002" s="32"/>
    </row>
    <row r="53003" s="1" customFormat="1" ht="14.25" spans="6:13">
      <c r="F53003" s="23"/>
      <c r="M53003" s="32"/>
    </row>
    <row r="53004" s="1" customFormat="1" ht="14.25" spans="6:13">
      <c r="F53004" s="23"/>
      <c r="M53004" s="32"/>
    </row>
    <row r="53005" s="1" customFormat="1" ht="14.25" spans="6:13">
      <c r="F53005" s="23"/>
      <c r="M53005" s="32"/>
    </row>
    <row r="53006" s="1" customFormat="1" ht="14.25" spans="6:13">
      <c r="F53006" s="23"/>
      <c r="M53006" s="32"/>
    </row>
    <row r="53007" s="1" customFormat="1" ht="14.25" spans="6:13">
      <c r="F53007" s="23"/>
      <c r="M53007" s="32"/>
    </row>
    <row r="53008" s="1" customFormat="1" ht="14.25" spans="6:13">
      <c r="F53008" s="23"/>
      <c r="M53008" s="32"/>
    </row>
    <row r="53009" s="1" customFormat="1" ht="14.25" spans="6:13">
      <c r="F53009" s="23"/>
      <c r="M53009" s="32"/>
    </row>
    <row r="53010" s="1" customFormat="1" ht="14.25" spans="6:13">
      <c r="F53010" s="23"/>
      <c r="M53010" s="32"/>
    </row>
    <row r="53011" s="1" customFormat="1" ht="14.25" spans="6:13">
      <c r="F53011" s="23"/>
      <c r="M53011" s="32"/>
    </row>
    <row r="53012" s="1" customFormat="1" ht="14.25" spans="6:13">
      <c r="F53012" s="23"/>
      <c r="M53012" s="32"/>
    </row>
    <row r="53013" s="1" customFormat="1" ht="14.25" spans="6:13">
      <c r="F53013" s="23"/>
      <c r="M53013" s="32"/>
    </row>
    <row r="53014" s="1" customFormat="1" ht="14.25" spans="6:13">
      <c r="F53014" s="23"/>
      <c r="M53014" s="32"/>
    </row>
    <row r="53015" s="1" customFormat="1" ht="14.25" spans="6:13">
      <c r="F53015" s="23"/>
      <c r="M53015" s="32"/>
    </row>
    <row r="53016" s="1" customFormat="1" ht="14.25" spans="6:13">
      <c r="F53016" s="23"/>
      <c r="M53016" s="32"/>
    </row>
    <row r="53017" s="1" customFormat="1" ht="14.25" spans="6:13">
      <c r="F53017" s="23"/>
      <c r="M53017" s="32"/>
    </row>
    <row r="53018" s="1" customFormat="1" ht="14.25" spans="6:13">
      <c r="F53018" s="23"/>
      <c r="M53018" s="32"/>
    </row>
    <row r="53019" s="1" customFormat="1" ht="14.25" spans="6:13">
      <c r="F53019" s="23"/>
      <c r="M53019" s="32"/>
    </row>
    <row r="53020" s="1" customFormat="1" ht="14.25" spans="6:13">
      <c r="F53020" s="23"/>
      <c r="M53020" s="32"/>
    </row>
    <row r="53021" s="1" customFormat="1" ht="14.25" spans="6:13">
      <c r="F53021" s="23"/>
      <c r="M53021" s="32"/>
    </row>
    <row r="53022" s="1" customFormat="1" ht="14.25" spans="6:13">
      <c r="F53022" s="23"/>
      <c r="M53022" s="32"/>
    </row>
    <row r="53023" s="1" customFormat="1" ht="14.25" spans="6:13">
      <c r="F53023" s="23"/>
      <c r="M53023" s="32"/>
    </row>
    <row r="53024" s="1" customFormat="1" ht="14.25" spans="6:13">
      <c r="F53024" s="23"/>
      <c r="M53024" s="32"/>
    </row>
    <row r="53025" s="1" customFormat="1" ht="14.25" spans="6:13">
      <c r="F53025" s="23"/>
      <c r="M53025" s="32"/>
    </row>
    <row r="53026" s="1" customFormat="1" ht="14.25" spans="6:13">
      <c r="F53026" s="23"/>
      <c r="M53026" s="32"/>
    </row>
    <row r="53027" s="1" customFormat="1" ht="14.25" spans="6:13">
      <c r="F53027" s="23"/>
      <c r="M53027" s="32"/>
    </row>
    <row r="53028" s="1" customFormat="1" ht="14.25" spans="6:13">
      <c r="F53028" s="23"/>
      <c r="M53028" s="32"/>
    </row>
    <row r="53029" s="1" customFormat="1" ht="14.25" spans="6:13">
      <c r="F53029" s="23"/>
      <c r="M53029" s="32"/>
    </row>
    <row r="53030" s="1" customFormat="1" ht="14.25" spans="6:13">
      <c r="F53030" s="23"/>
      <c r="M53030" s="32"/>
    </row>
    <row r="53031" s="1" customFormat="1" ht="14.25" spans="6:13">
      <c r="F53031" s="23"/>
      <c r="M53031" s="32"/>
    </row>
    <row r="53032" s="1" customFormat="1" ht="14.25" spans="6:13">
      <c r="F53032" s="23"/>
      <c r="M53032" s="32"/>
    </row>
    <row r="53033" s="1" customFormat="1" ht="14.25" spans="6:13">
      <c r="F53033" s="23"/>
      <c r="M53033" s="32"/>
    </row>
    <row r="53034" s="1" customFormat="1" ht="14.25" spans="6:13">
      <c r="F53034" s="23"/>
      <c r="M53034" s="32"/>
    </row>
    <row r="53035" s="1" customFormat="1" ht="14.25" spans="6:13">
      <c r="F53035" s="23"/>
      <c r="M53035" s="32"/>
    </row>
    <row r="53036" s="1" customFormat="1" ht="14.25" spans="6:13">
      <c r="F53036" s="23"/>
      <c r="M53036" s="32"/>
    </row>
    <row r="53037" s="1" customFormat="1" ht="14.25" spans="6:13">
      <c r="F53037" s="23"/>
      <c r="M53037" s="32"/>
    </row>
    <row r="53038" s="1" customFormat="1" ht="14.25" spans="6:13">
      <c r="F53038" s="23"/>
      <c r="M53038" s="32"/>
    </row>
    <row r="53039" s="1" customFormat="1" ht="14.25" spans="6:13">
      <c r="F53039" s="23"/>
      <c r="M53039" s="32"/>
    </row>
    <row r="53040" s="1" customFormat="1" ht="14.25" spans="6:13">
      <c r="F53040" s="23"/>
      <c r="M53040" s="32"/>
    </row>
    <row r="53041" s="1" customFormat="1" ht="14.25" spans="6:13">
      <c r="F53041" s="23"/>
      <c r="M53041" s="32"/>
    </row>
    <row r="53042" s="1" customFormat="1" ht="14.25" spans="6:13">
      <c r="F53042" s="23"/>
      <c r="M53042" s="32"/>
    </row>
    <row r="53043" s="1" customFormat="1" ht="14.25" spans="6:13">
      <c r="F53043" s="23"/>
      <c r="M53043" s="32"/>
    </row>
    <row r="53044" s="1" customFormat="1" ht="14.25" spans="6:13">
      <c r="F53044" s="23"/>
      <c r="M53044" s="32"/>
    </row>
    <row r="53045" s="1" customFormat="1" ht="14.25" spans="6:13">
      <c r="F53045" s="23"/>
      <c r="M53045" s="32"/>
    </row>
    <row r="53046" s="1" customFormat="1" ht="14.25" spans="6:13">
      <c r="F53046" s="23"/>
      <c r="M53046" s="32"/>
    </row>
    <row r="53047" s="1" customFormat="1" ht="14.25" spans="6:13">
      <c r="F53047" s="23"/>
      <c r="M53047" s="32"/>
    </row>
    <row r="53048" s="1" customFormat="1" ht="14.25" spans="6:13">
      <c r="F53048" s="23"/>
      <c r="M53048" s="32"/>
    </row>
    <row r="53049" s="1" customFormat="1" ht="14.25" spans="6:13">
      <c r="F53049" s="23"/>
      <c r="M53049" s="32"/>
    </row>
    <row r="53050" s="1" customFormat="1" ht="14.25" spans="6:13">
      <c r="F53050" s="23"/>
      <c r="M53050" s="32"/>
    </row>
    <row r="53051" s="1" customFormat="1" ht="14.25" spans="6:13">
      <c r="F53051" s="23"/>
      <c r="M53051" s="32"/>
    </row>
    <row r="53052" s="1" customFormat="1" ht="14.25" spans="6:13">
      <c r="F53052" s="23"/>
      <c r="M53052" s="32"/>
    </row>
    <row r="53053" s="1" customFormat="1" ht="14.25" spans="6:13">
      <c r="F53053" s="23"/>
      <c r="M53053" s="32"/>
    </row>
    <row r="53054" s="1" customFormat="1" ht="14.25" spans="6:13">
      <c r="F53054" s="23"/>
      <c r="M53054" s="32"/>
    </row>
    <row r="53055" s="1" customFormat="1" ht="14.25" spans="6:13">
      <c r="F53055" s="23"/>
      <c r="M53055" s="32"/>
    </row>
    <row r="53056" s="1" customFormat="1" ht="14.25" spans="6:13">
      <c r="F53056" s="23"/>
      <c r="M53056" s="32"/>
    </row>
    <row r="53057" s="1" customFormat="1" ht="14.25" spans="6:13">
      <c r="F53057" s="23"/>
      <c r="M53057" s="32"/>
    </row>
    <row r="53058" s="1" customFormat="1" ht="14.25" spans="6:13">
      <c r="F53058" s="23"/>
      <c r="M53058" s="32"/>
    </row>
    <row r="53059" s="1" customFormat="1" ht="14.25" spans="6:13">
      <c r="F53059" s="23"/>
      <c r="M53059" s="32"/>
    </row>
    <row r="53060" s="1" customFormat="1" ht="14.25" spans="6:13">
      <c r="F53060" s="23"/>
      <c r="M53060" s="32"/>
    </row>
    <row r="53061" s="1" customFormat="1" ht="14.25" spans="6:13">
      <c r="F53061" s="23"/>
      <c r="M53061" s="32"/>
    </row>
    <row r="53062" s="1" customFormat="1" ht="14.25" spans="6:13">
      <c r="F53062" s="23"/>
      <c r="M53062" s="32"/>
    </row>
    <row r="53063" s="1" customFormat="1" ht="14.25" spans="6:13">
      <c r="F53063" s="23"/>
      <c r="M53063" s="32"/>
    </row>
    <row r="53064" s="1" customFormat="1" ht="14.25" spans="6:13">
      <c r="F53064" s="23"/>
      <c r="M53064" s="32"/>
    </row>
    <row r="53065" s="1" customFormat="1" ht="14.25" spans="6:13">
      <c r="F53065" s="23"/>
      <c r="M53065" s="32"/>
    </row>
    <row r="53066" s="1" customFormat="1" ht="14.25" spans="6:13">
      <c r="F53066" s="23"/>
      <c r="M53066" s="32"/>
    </row>
    <row r="53067" s="1" customFormat="1" ht="14.25" spans="6:13">
      <c r="F53067" s="23"/>
      <c r="M53067" s="32"/>
    </row>
    <row r="53068" s="1" customFormat="1" ht="14.25" spans="6:13">
      <c r="F53068" s="23"/>
      <c r="M53068" s="32"/>
    </row>
    <row r="53069" s="1" customFormat="1" ht="14.25" spans="6:13">
      <c r="F53069" s="23"/>
      <c r="M53069" s="32"/>
    </row>
    <row r="53070" s="1" customFormat="1" ht="14.25" spans="6:13">
      <c r="F53070" s="23"/>
      <c r="M53070" s="32"/>
    </row>
    <row r="53071" s="1" customFormat="1" ht="14.25" spans="6:13">
      <c r="F53071" s="23"/>
      <c r="M53071" s="32"/>
    </row>
    <row r="53072" s="1" customFormat="1" ht="14.25" spans="6:13">
      <c r="F53072" s="23"/>
      <c r="M53072" s="32"/>
    </row>
    <row r="53073" s="1" customFormat="1" ht="14.25" spans="6:13">
      <c r="F53073" s="23"/>
      <c r="M53073" s="32"/>
    </row>
    <row r="53074" s="1" customFormat="1" ht="14.25" spans="6:13">
      <c r="F53074" s="23"/>
      <c r="M53074" s="32"/>
    </row>
    <row r="53075" s="1" customFormat="1" ht="14.25" spans="6:13">
      <c r="F53075" s="23"/>
      <c r="M53075" s="32"/>
    </row>
    <row r="53076" s="1" customFormat="1" ht="14.25" spans="6:13">
      <c r="F53076" s="23"/>
      <c r="M53076" s="32"/>
    </row>
    <row r="53077" s="1" customFormat="1" ht="14.25" spans="6:13">
      <c r="F53077" s="23"/>
      <c r="M53077" s="32"/>
    </row>
    <row r="53078" s="1" customFormat="1" ht="14.25" spans="6:13">
      <c r="F53078" s="23"/>
      <c r="M53078" s="32"/>
    </row>
    <row r="53079" s="1" customFormat="1" ht="14.25" spans="6:13">
      <c r="F53079" s="23"/>
      <c r="M53079" s="32"/>
    </row>
    <row r="53080" s="1" customFormat="1" ht="14.25" spans="6:13">
      <c r="F53080" s="23"/>
      <c r="M53080" s="32"/>
    </row>
    <row r="53081" s="1" customFormat="1" ht="14.25" spans="6:13">
      <c r="F53081" s="23"/>
      <c r="M53081" s="32"/>
    </row>
    <row r="53082" s="1" customFormat="1" ht="14.25" spans="6:13">
      <c r="F53082" s="23"/>
      <c r="M53082" s="32"/>
    </row>
    <row r="53083" s="1" customFormat="1" ht="14.25" spans="6:13">
      <c r="F53083" s="23"/>
      <c r="M53083" s="32"/>
    </row>
    <row r="53084" s="1" customFormat="1" ht="14.25" spans="6:13">
      <c r="F53084" s="23"/>
      <c r="M53084" s="32"/>
    </row>
    <row r="53085" s="1" customFormat="1" ht="14.25" spans="6:13">
      <c r="F53085" s="23"/>
      <c r="M53085" s="32"/>
    </row>
    <row r="53086" s="1" customFormat="1" ht="14.25" spans="6:13">
      <c r="F53086" s="23"/>
      <c r="M53086" s="32"/>
    </row>
    <row r="53087" s="1" customFormat="1" ht="14.25" spans="6:13">
      <c r="F53087" s="23"/>
      <c r="M53087" s="32"/>
    </row>
    <row r="53088" s="1" customFormat="1" ht="14.25" spans="6:13">
      <c r="F53088" s="23"/>
      <c r="M53088" s="32"/>
    </row>
    <row r="53089" s="1" customFormat="1" ht="14.25" spans="6:13">
      <c r="F53089" s="23"/>
      <c r="M53089" s="32"/>
    </row>
    <row r="53090" s="1" customFormat="1" ht="14.25" spans="6:13">
      <c r="F53090" s="23"/>
      <c r="M53090" s="32"/>
    </row>
    <row r="53091" s="1" customFormat="1" ht="14.25" spans="6:13">
      <c r="F53091" s="23"/>
      <c r="M53091" s="32"/>
    </row>
    <row r="53092" s="1" customFormat="1" ht="14.25" spans="6:13">
      <c r="F53092" s="23"/>
      <c r="M53092" s="32"/>
    </row>
    <row r="53093" s="1" customFormat="1" ht="14.25" spans="6:13">
      <c r="F53093" s="23"/>
      <c r="M53093" s="32"/>
    </row>
    <row r="53094" s="1" customFormat="1" ht="14.25" spans="6:13">
      <c r="F53094" s="23"/>
      <c r="M53094" s="32"/>
    </row>
    <row r="53095" s="1" customFormat="1" ht="14.25" spans="6:13">
      <c r="F53095" s="23"/>
      <c r="M53095" s="32"/>
    </row>
    <row r="53096" s="1" customFormat="1" ht="14.25" spans="6:13">
      <c r="F53096" s="23"/>
      <c r="M53096" s="32"/>
    </row>
    <row r="53097" s="1" customFormat="1" ht="14.25" spans="6:13">
      <c r="F53097" s="23"/>
      <c r="M53097" s="32"/>
    </row>
    <row r="53098" s="1" customFormat="1" ht="14.25" spans="6:13">
      <c r="F53098" s="23"/>
      <c r="M53098" s="32"/>
    </row>
    <row r="53099" s="1" customFormat="1" ht="14.25" spans="6:13">
      <c r="F53099" s="23"/>
      <c r="M53099" s="32"/>
    </row>
    <row r="53100" s="1" customFormat="1" ht="14.25" spans="6:13">
      <c r="F53100" s="23"/>
      <c r="M53100" s="32"/>
    </row>
    <row r="53101" s="1" customFormat="1" ht="14.25" spans="6:13">
      <c r="F53101" s="23"/>
      <c r="M53101" s="32"/>
    </row>
    <row r="53102" s="1" customFormat="1" ht="14.25" spans="6:13">
      <c r="F53102" s="23"/>
      <c r="M53102" s="32"/>
    </row>
    <row r="53103" s="1" customFormat="1" ht="14.25" spans="6:13">
      <c r="F53103" s="23"/>
      <c r="M53103" s="32"/>
    </row>
    <row r="53104" s="1" customFormat="1" ht="14.25" spans="6:13">
      <c r="F53104" s="23"/>
      <c r="M53104" s="32"/>
    </row>
    <row r="53105" s="1" customFormat="1" ht="14.25" spans="6:13">
      <c r="F53105" s="23"/>
      <c r="M53105" s="32"/>
    </row>
    <row r="53106" s="1" customFormat="1" ht="14.25" spans="6:13">
      <c r="F53106" s="23"/>
      <c r="M53106" s="32"/>
    </row>
    <row r="53107" s="1" customFormat="1" ht="14.25" spans="6:13">
      <c r="F53107" s="23"/>
      <c r="M53107" s="32"/>
    </row>
    <row r="53108" s="1" customFormat="1" ht="14.25" spans="6:13">
      <c r="F53108" s="23"/>
      <c r="M53108" s="32"/>
    </row>
    <row r="53109" s="1" customFormat="1" ht="14.25" spans="6:13">
      <c r="F53109" s="23"/>
      <c r="M53109" s="32"/>
    </row>
    <row r="53110" s="1" customFormat="1" ht="14.25" spans="6:13">
      <c r="F53110" s="23"/>
      <c r="M53110" s="32"/>
    </row>
    <row r="53111" s="1" customFormat="1" ht="14.25" spans="6:13">
      <c r="F53111" s="23"/>
      <c r="M53111" s="32"/>
    </row>
    <row r="53112" s="1" customFormat="1" ht="14.25" spans="6:13">
      <c r="F53112" s="23"/>
      <c r="M53112" s="32"/>
    </row>
    <row r="53113" s="1" customFormat="1" ht="14.25" spans="6:13">
      <c r="F53113" s="23"/>
      <c r="M53113" s="32"/>
    </row>
    <row r="53114" s="1" customFormat="1" ht="14.25" spans="6:13">
      <c r="F53114" s="23"/>
      <c r="M53114" s="32"/>
    </row>
    <row r="53115" s="1" customFormat="1" ht="14.25" spans="6:13">
      <c r="F53115" s="23"/>
      <c r="M53115" s="32"/>
    </row>
    <row r="53116" s="1" customFormat="1" ht="14.25" spans="6:13">
      <c r="F53116" s="23"/>
      <c r="M53116" s="32"/>
    </row>
    <row r="53117" s="1" customFormat="1" ht="14.25" spans="6:13">
      <c r="F53117" s="23"/>
      <c r="M53117" s="32"/>
    </row>
    <row r="53118" s="1" customFormat="1" ht="14.25" spans="6:13">
      <c r="F53118" s="23"/>
      <c r="M53118" s="32"/>
    </row>
    <row r="53119" s="1" customFormat="1" ht="14.25" spans="6:13">
      <c r="F53119" s="23"/>
      <c r="M53119" s="32"/>
    </row>
    <row r="53120" s="1" customFormat="1" ht="14.25" spans="6:13">
      <c r="F53120" s="23"/>
      <c r="M53120" s="32"/>
    </row>
    <row r="53121" s="1" customFormat="1" ht="14.25" spans="6:13">
      <c r="F53121" s="23"/>
      <c r="M53121" s="32"/>
    </row>
    <row r="53122" s="1" customFormat="1" ht="14.25" spans="6:13">
      <c r="F53122" s="23"/>
      <c r="M53122" s="32"/>
    </row>
    <row r="53123" s="1" customFormat="1" ht="14.25" spans="6:13">
      <c r="F53123" s="23"/>
      <c r="M53123" s="32"/>
    </row>
    <row r="53124" s="1" customFormat="1" ht="14.25" spans="6:13">
      <c r="F53124" s="23"/>
      <c r="M53124" s="32"/>
    </row>
    <row r="53125" s="1" customFormat="1" ht="14.25" spans="6:13">
      <c r="F53125" s="23"/>
      <c r="M53125" s="32"/>
    </row>
    <row r="53126" s="1" customFormat="1" ht="14.25" spans="6:13">
      <c r="F53126" s="23"/>
      <c r="M53126" s="32"/>
    </row>
    <row r="53127" s="1" customFormat="1" ht="14.25" spans="6:13">
      <c r="F53127" s="23"/>
      <c r="M53127" s="32"/>
    </row>
    <row r="53128" s="1" customFormat="1" ht="14.25" spans="6:13">
      <c r="F53128" s="23"/>
      <c r="M53128" s="32"/>
    </row>
    <row r="53129" s="1" customFormat="1" ht="14.25" spans="6:13">
      <c r="F53129" s="23"/>
      <c r="M53129" s="32"/>
    </row>
    <row r="53130" s="1" customFormat="1" ht="14.25" spans="6:13">
      <c r="F53130" s="23"/>
      <c r="M53130" s="32"/>
    </row>
    <row r="53131" s="1" customFormat="1" ht="14.25" spans="6:13">
      <c r="F53131" s="23"/>
      <c r="M53131" s="32"/>
    </row>
    <row r="53132" s="1" customFormat="1" ht="14.25" spans="6:13">
      <c r="F53132" s="23"/>
      <c r="M53132" s="32"/>
    </row>
    <row r="53133" s="1" customFormat="1" ht="14.25" spans="6:13">
      <c r="F53133" s="23"/>
      <c r="M53133" s="32"/>
    </row>
    <row r="53134" s="1" customFormat="1" ht="14.25" spans="6:13">
      <c r="F53134" s="23"/>
      <c r="M53134" s="32"/>
    </row>
    <row r="53135" s="1" customFormat="1" ht="14.25" spans="6:13">
      <c r="F53135" s="23"/>
      <c r="M53135" s="32"/>
    </row>
    <row r="53136" s="1" customFormat="1" ht="14.25" spans="6:13">
      <c r="F53136" s="23"/>
      <c r="M53136" s="32"/>
    </row>
    <row r="53137" s="1" customFormat="1" ht="14.25" spans="6:13">
      <c r="F53137" s="23"/>
      <c r="M53137" s="32"/>
    </row>
    <row r="53138" s="1" customFormat="1" ht="14.25" spans="6:13">
      <c r="F53138" s="23"/>
      <c r="M53138" s="32"/>
    </row>
    <row r="53139" s="1" customFormat="1" ht="14.25" spans="6:13">
      <c r="F53139" s="23"/>
      <c r="M53139" s="32"/>
    </row>
    <row r="53140" s="1" customFormat="1" ht="14.25" spans="6:13">
      <c r="F53140" s="23"/>
      <c r="M53140" s="32"/>
    </row>
    <row r="53141" s="1" customFormat="1" ht="14.25" spans="6:13">
      <c r="F53141" s="23"/>
      <c r="M53141" s="32"/>
    </row>
    <row r="53142" s="1" customFormat="1" ht="14.25" spans="6:13">
      <c r="F53142" s="23"/>
      <c r="M53142" s="32"/>
    </row>
    <row r="53143" s="1" customFormat="1" ht="14.25" spans="6:13">
      <c r="F53143" s="23"/>
      <c r="M53143" s="32"/>
    </row>
    <row r="53144" s="1" customFormat="1" ht="14.25" spans="6:13">
      <c r="F53144" s="23"/>
      <c r="M53144" s="32"/>
    </row>
    <row r="53145" s="1" customFormat="1" ht="14.25" spans="6:13">
      <c r="F53145" s="23"/>
      <c r="M53145" s="32"/>
    </row>
    <row r="53146" s="1" customFormat="1" ht="14.25" spans="6:13">
      <c r="F53146" s="23"/>
      <c r="M53146" s="32"/>
    </row>
    <row r="53147" s="1" customFormat="1" ht="14.25" spans="6:13">
      <c r="F53147" s="23"/>
      <c r="M53147" s="32"/>
    </row>
    <row r="53148" s="1" customFormat="1" ht="14.25" spans="6:13">
      <c r="F53148" s="23"/>
      <c r="M53148" s="32"/>
    </row>
    <row r="53149" s="1" customFormat="1" ht="14.25" spans="6:13">
      <c r="F53149" s="23"/>
      <c r="M53149" s="32"/>
    </row>
    <row r="53150" s="1" customFormat="1" ht="14.25" spans="6:13">
      <c r="F53150" s="23"/>
      <c r="M53150" s="32"/>
    </row>
    <row r="53151" s="1" customFormat="1" ht="14.25" spans="6:13">
      <c r="F53151" s="23"/>
      <c r="M53151" s="32"/>
    </row>
    <row r="53152" s="1" customFormat="1" ht="14.25" spans="6:13">
      <c r="F53152" s="23"/>
      <c r="M53152" s="32"/>
    </row>
    <row r="53153" s="1" customFormat="1" ht="14.25" spans="6:13">
      <c r="F53153" s="23"/>
      <c r="M53153" s="32"/>
    </row>
    <row r="53154" s="1" customFormat="1" ht="14.25" spans="6:13">
      <c r="F53154" s="23"/>
      <c r="M53154" s="32"/>
    </row>
    <row r="53155" s="1" customFormat="1" ht="14.25" spans="6:13">
      <c r="F53155" s="23"/>
      <c r="M53155" s="32"/>
    </row>
    <row r="53156" s="1" customFormat="1" ht="14.25" spans="6:13">
      <c r="F53156" s="23"/>
      <c r="M53156" s="32"/>
    </row>
    <row r="53157" s="1" customFormat="1" ht="14.25" spans="6:13">
      <c r="F53157" s="23"/>
      <c r="M53157" s="32"/>
    </row>
    <row r="53158" s="1" customFormat="1" ht="14.25" spans="6:13">
      <c r="F53158" s="23"/>
      <c r="M53158" s="32"/>
    </row>
    <row r="53159" s="1" customFormat="1" ht="14.25" spans="6:13">
      <c r="F53159" s="23"/>
      <c r="M53159" s="32"/>
    </row>
    <row r="53160" s="1" customFormat="1" ht="14.25" spans="6:13">
      <c r="F53160" s="23"/>
      <c r="M53160" s="32"/>
    </row>
    <row r="53161" s="1" customFormat="1" ht="14.25" spans="6:13">
      <c r="F53161" s="23"/>
      <c r="M53161" s="32"/>
    </row>
    <row r="53162" s="1" customFormat="1" ht="14.25" spans="6:13">
      <c r="F53162" s="23"/>
      <c r="M53162" s="32"/>
    </row>
    <row r="53163" s="1" customFormat="1" ht="14.25" spans="6:13">
      <c r="F53163" s="23"/>
      <c r="M53163" s="32"/>
    </row>
    <row r="53164" s="1" customFormat="1" ht="14.25" spans="6:13">
      <c r="F53164" s="23"/>
      <c r="M53164" s="32"/>
    </row>
    <row r="53165" s="1" customFormat="1" ht="14.25" spans="6:13">
      <c r="F53165" s="23"/>
      <c r="M53165" s="32"/>
    </row>
    <row r="53166" s="1" customFormat="1" ht="14.25" spans="6:13">
      <c r="F53166" s="23"/>
      <c r="M53166" s="32"/>
    </row>
    <row r="53167" s="1" customFormat="1" ht="14.25" spans="6:13">
      <c r="F53167" s="23"/>
      <c r="M53167" s="32"/>
    </row>
    <row r="53168" s="1" customFormat="1" ht="14.25" spans="6:13">
      <c r="F53168" s="23"/>
      <c r="M53168" s="32"/>
    </row>
    <row r="53169" s="1" customFormat="1" ht="14.25" spans="6:13">
      <c r="F53169" s="23"/>
      <c r="M53169" s="32"/>
    </row>
    <row r="53170" s="1" customFormat="1" ht="14.25" spans="6:13">
      <c r="F53170" s="23"/>
      <c r="M53170" s="32"/>
    </row>
    <row r="53171" s="1" customFormat="1" ht="14.25" spans="6:13">
      <c r="F53171" s="23"/>
      <c r="M53171" s="32"/>
    </row>
    <row r="53172" s="1" customFormat="1" ht="14.25" spans="6:13">
      <c r="F53172" s="23"/>
      <c r="M53172" s="32"/>
    </row>
    <row r="53173" s="1" customFormat="1" ht="14.25" spans="6:13">
      <c r="F53173" s="23"/>
      <c r="M53173" s="32"/>
    </row>
    <row r="53174" s="1" customFormat="1" ht="14.25" spans="6:13">
      <c r="F53174" s="23"/>
      <c r="M53174" s="32"/>
    </row>
    <row r="53175" s="1" customFormat="1" ht="14.25" spans="6:13">
      <c r="F53175" s="23"/>
      <c r="M53175" s="32"/>
    </row>
    <row r="53176" s="1" customFormat="1" ht="14.25" spans="6:13">
      <c r="F53176" s="23"/>
      <c r="M53176" s="32"/>
    </row>
    <row r="53177" s="1" customFormat="1" ht="14.25" spans="6:13">
      <c r="F53177" s="23"/>
      <c r="M53177" s="32"/>
    </row>
    <row r="53178" s="1" customFormat="1" ht="14.25" spans="6:13">
      <c r="F53178" s="23"/>
      <c r="M53178" s="32"/>
    </row>
    <row r="53179" s="1" customFormat="1" ht="14.25" spans="6:13">
      <c r="F53179" s="23"/>
      <c r="M53179" s="32"/>
    </row>
    <row r="53180" s="1" customFormat="1" ht="14.25" spans="6:13">
      <c r="F53180" s="23"/>
      <c r="M53180" s="32"/>
    </row>
    <row r="53181" s="1" customFormat="1" ht="14.25" spans="6:13">
      <c r="F53181" s="23"/>
      <c r="M53181" s="32"/>
    </row>
    <row r="53182" s="1" customFormat="1" ht="14.25" spans="6:13">
      <c r="F53182" s="23"/>
      <c r="M53182" s="32"/>
    </row>
    <row r="53183" s="1" customFormat="1" ht="14.25" spans="6:13">
      <c r="F53183" s="23"/>
      <c r="M53183" s="32"/>
    </row>
    <row r="53184" s="1" customFormat="1" ht="14.25" spans="6:13">
      <c r="F53184" s="23"/>
      <c r="M53184" s="32"/>
    </row>
    <row r="53185" s="1" customFormat="1" ht="14.25" spans="6:13">
      <c r="F53185" s="23"/>
      <c r="M53185" s="32"/>
    </row>
    <row r="53186" s="1" customFormat="1" ht="14.25" spans="6:13">
      <c r="F53186" s="23"/>
      <c r="M53186" s="32"/>
    </row>
    <row r="53187" s="1" customFormat="1" ht="14.25" spans="6:13">
      <c r="F53187" s="23"/>
      <c r="M53187" s="32"/>
    </row>
    <row r="53188" s="1" customFormat="1" ht="14.25" spans="6:13">
      <c r="F53188" s="23"/>
      <c r="M53188" s="32"/>
    </row>
    <row r="53189" s="1" customFormat="1" ht="14.25" spans="6:13">
      <c r="F53189" s="23"/>
      <c r="M53189" s="32"/>
    </row>
    <row r="53190" s="1" customFormat="1" ht="14.25" spans="6:13">
      <c r="F53190" s="23"/>
      <c r="M53190" s="32"/>
    </row>
    <row r="53191" s="1" customFormat="1" ht="14.25" spans="6:13">
      <c r="F53191" s="23"/>
      <c r="M53191" s="32"/>
    </row>
    <row r="53192" s="1" customFormat="1" ht="14.25" spans="6:13">
      <c r="F53192" s="23"/>
      <c r="M53192" s="32"/>
    </row>
    <row r="53193" s="1" customFormat="1" ht="14.25" spans="6:13">
      <c r="F53193" s="23"/>
      <c r="M53193" s="32"/>
    </row>
    <row r="53194" s="1" customFormat="1" ht="14.25" spans="6:13">
      <c r="F53194" s="23"/>
      <c r="M53194" s="32"/>
    </row>
    <row r="53195" s="1" customFormat="1" ht="14.25" spans="6:13">
      <c r="F53195" s="23"/>
      <c r="M53195" s="32"/>
    </row>
    <row r="53196" s="1" customFormat="1" ht="14.25" spans="6:13">
      <c r="F53196" s="23"/>
      <c r="M53196" s="32"/>
    </row>
    <row r="53197" s="1" customFormat="1" ht="14.25" spans="6:13">
      <c r="F53197" s="23"/>
      <c r="M53197" s="32"/>
    </row>
    <row r="53198" s="1" customFormat="1" ht="14.25" spans="6:13">
      <c r="F53198" s="23"/>
      <c r="M53198" s="32"/>
    </row>
    <row r="53199" s="1" customFormat="1" ht="14.25" spans="6:13">
      <c r="F53199" s="23"/>
      <c r="M53199" s="32"/>
    </row>
    <row r="53200" s="1" customFormat="1" ht="14.25" spans="6:13">
      <c r="F53200" s="23"/>
      <c r="M53200" s="32"/>
    </row>
    <row r="53201" s="1" customFormat="1" ht="14.25" spans="6:13">
      <c r="F53201" s="23"/>
      <c r="M53201" s="32"/>
    </row>
    <row r="53202" s="1" customFormat="1" ht="14.25" spans="6:13">
      <c r="F53202" s="23"/>
      <c r="M53202" s="32"/>
    </row>
    <row r="53203" s="1" customFormat="1" ht="14.25" spans="6:13">
      <c r="F53203" s="23"/>
      <c r="M53203" s="32"/>
    </row>
    <row r="53204" s="1" customFormat="1" ht="14.25" spans="6:13">
      <c r="F53204" s="23"/>
      <c r="M53204" s="32"/>
    </row>
    <row r="53205" s="1" customFormat="1" ht="14.25" spans="6:13">
      <c r="F53205" s="23"/>
      <c r="M53205" s="32"/>
    </row>
    <row r="53206" s="1" customFormat="1" ht="14.25" spans="6:13">
      <c r="F53206" s="23"/>
      <c r="M53206" s="32"/>
    </row>
    <row r="53207" s="1" customFormat="1" ht="14.25" spans="6:13">
      <c r="F53207" s="23"/>
      <c r="M53207" s="32"/>
    </row>
    <row r="53208" s="1" customFormat="1" ht="14.25" spans="6:13">
      <c r="F53208" s="23"/>
      <c r="M53208" s="32"/>
    </row>
    <row r="53209" s="1" customFormat="1" ht="14.25" spans="6:13">
      <c r="F53209" s="23"/>
      <c r="M53209" s="32"/>
    </row>
    <row r="53210" s="1" customFormat="1" ht="14.25" spans="6:13">
      <c r="F53210" s="23"/>
      <c r="M53210" s="32"/>
    </row>
    <row r="53211" s="1" customFormat="1" ht="14.25" spans="6:13">
      <c r="F53211" s="23"/>
      <c r="M53211" s="32"/>
    </row>
    <row r="53212" s="1" customFormat="1" ht="14.25" spans="6:13">
      <c r="F53212" s="23"/>
      <c r="M53212" s="32"/>
    </row>
    <row r="53213" s="1" customFormat="1" ht="14.25" spans="6:13">
      <c r="F53213" s="23"/>
      <c r="M53213" s="32"/>
    </row>
    <row r="53214" s="1" customFormat="1" ht="14.25" spans="6:13">
      <c r="F53214" s="23"/>
      <c r="M53214" s="32"/>
    </row>
    <row r="53215" s="1" customFormat="1" ht="14.25" spans="6:13">
      <c r="F53215" s="23"/>
      <c r="M53215" s="32"/>
    </row>
    <row r="53216" s="1" customFormat="1" ht="14.25" spans="6:13">
      <c r="F53216" s="23"/>
      <c r="M53216" s="32"/>
    </row>
    <row r="53217" s="1" customFormat="1" ht="14.25" spans="6:13">
      <c r="F53217" s="23"/>
      <c r="M53217" s="32"/>
    </row>
    <row r="53218" s="1" customFormat="1" ht="14.25" spans="6:13">
      <c r="F53218" s="23"/>
      <c r="M53218" s="32"/>
    </row>
    <row r="53219" s="1" customFormat="1" ht="14.25" spans="6:13">
      <c r="F53219" s="23"/>
      <c r="M53219" s="32"/>
    </row>
    <row r="53220" s="1" customFormat="1" ht="14.25" spans="6:13">
      <c r="F53220" s="23"/>
      <c r="M53220" s="32"/>
    </row>
    <row r="53221" s="1" customFormat="1" ht="14.25" spans="6:13">
      <c r="F53221" s="23"/>
      <c r="M53221" s="32"/>
    </row>
    <row r="53222" s="1" customFormat="1" ht="14.25" spans="6:13">
      <c r="F53222" s="23"/>
      <c r="M53222" s="32"/>
    </row>
    <row r="53223" s="1" customFormat="1" ht="14.25" spans="6:13">
      <c r="F53223" s="23"/>
      <c r="M53223" s="32"/>
    </row>
    <row r="53224" s="1" customFormat="1" ht="14.25" spans="6:13">
      <c r="F53224" s="23"/>
      <c r="M53224" s="32"/>
    </row>
    <row r="53225" s="1" customFormat="1" ht="14.25" spans="6:13">
      <c r="F53225" s="23"/>
      <c r="M53225" s="32"/>
    </row>
    <row r="53226" s="1" customFormat="1" ht="14.25" spans="6:13">
      <c r="F53226" s="23"/>
      <c r="M53226" s="32"/>
    </row>
    <row r="53227" s="1" customFormat="1" ht="14.25" spans="6:13">
      <c r="F53227" s="23"/>
      <c r="M53227" s="32"/>
    </row>
    <row r="53228" s="1" customFormat="1" ht="14.25" spans="6:13">
      <c r="F53228" s="23"/>
      <c r="M53228" s="32"/>
    </row>
    <row r="53229" s="1" customFormat="1" ht="14.25" spans="6:13">
      <c r="F53229" s="23"/>
      <c r="M53229" s="32"/>
    </row>
    <row r="53230" s="1" customFormat="1" ht="14.25" spans="6:13">
      <c r="F53230" s="23"/>
      <c r="M53230" s="32"/>
    </row>
    <row r="53231" s="1" customFormat="1" ht="14.25" spans="6:13">
      <c r="F53231" s="23"/>
      <c r="M53231" s="32"/>
    </row>
    <row r="53232" s="1" customFormat="1" ht="14.25" spans="6:13">
      <c r="F53232" s="23"/>
      <c r="M53232" s="32"/>
    </row>
    <row r="53233" s="1" customFormat="1" ht="14.25" spans="6:13">
      <c r="F53233" s="23"/>
      <c r="M53233" s="32"/>
    </row>
    <row r="53234" s="1" customFormat="1" ht="14.25" spans="6:13">
      <c r="F53234" s="23"/>
      <c r="M53234" s="32"/>
    </row>
    <row r="53235" s="1" customFormat="1" ht="14.25" spans="6:13">
      <c r="F53235" s="23"/>
      <c r="M53235" s="32"/>
    </row>
    <row r="53236" s="1" customFormat="1" ht="14.25" spans="6:13">
      <c r="F53236" s="23"/>
      <c r="M53236" s="32"/>
    </row>
    <row r="53237" s="1" customFormat="1" ht="14.25" spans="6:13">
      <c r="F53237" s="23"/>
      <c r="M53237" s="32"/>
    </row>
    <row r="53238" s="1" customFormat="1" ht="14.25" spans="6:13">
      <c r="F53238" s="23"/>
      <c r="M53238" s="32"/>
    </row>
    <row r="53239" s="1" customFormat="1" ht="14.25" spans="6:13">
      <c r="F53239" s="23"/>
      <c r="M53239" s="32"/>
    </row>
    <row r="53240" s="1" customFormat="1" ht="14.25" spans="6:13">
      <c r="F53240" s="23"/>
      <c r="M53240" s="32"/>
    </row>
    <row r="53241" s="1" customFormat="1" ht="14.25" spans="6:13">
      <c r="F53241" s="23"/>
      <c r="M53241" s="32"/>
    </row>
    <row r="53242" s="1" customFormat="1" ht="14.25" spans="6:13">
      <c r="F53242" s="23"/>
      <c r="M53242" s="32"/>
    </row>
    <row r="53243" s="1" customFormat="1" ht="14.25" spans="6:13">
      <c r="F53243" s="23"/>
      <c r="M53243" s="32"/>
    </row>
    <row r="53244" s="1" customFormat="1" ht="14.25" spans="6:13">
      <c r="F53244" s="23"/>
      <c r="M53244" s="32"/>
    </row>
    <row r="53245" s="1" customFormat="1" ht="14.25" spans="6:13">
      <c r="F53245" s="23"/>
      <c r="M53245" s="32"/>
    </row>
    <row r="53246" s="1" customFormat="1" ht="14.25" spans="6:13">
      <c r="F53246" s="23"/>
      <c r="M53246" s="32"/>
    </row>
    <row r="53247" s="1" customFormat="1" ht="14.25" spans="6:13">
      <c r="F53247" s="23"/>
      <c r="M53247" s="32"/>
    </row>
    <row r="53248" s="1" customFormat="1" ht="14.25" spans="6:13">
      <c r="F53248" s="23"/>
      <c r="M53248" s="32"/>
    </row>
    <row r="53249" s="1" customFormat="1" ht="14.25" spans="6:13">
      <c r="F53249" s="23"/>
      <c r="M53249" s="32"/>
    </row>
    <row r="53250" s="1" customFormat="1" ht="14.25" spans="6:13">
      <c r="F53250" s="23"/>
      <c r="M53250" s="32"/>
    </row>
    <row r="53251" s="1" customFormat="1" ht="14.25" spans="6:13">
      <c r="F53251" s="23"/>
      <c r="M53251" s="32"/>
    </row>
    <row r="53252" s="1" customFormat="1" ht="14.25" spans="6:13">
      <c r="F53252" s="23"/>
      <c r="M53252" s="32"/>
    </row>
    <row r="53253" s="1" customFormat="1" ht="14.25" spans="6:13">
      <c r="F53253" s="23"/>
      <c r="M53253" s="32"/>
    </row>
    <row r="53254" s="1" customFormat="1" ht="14.25" spans="6:13">
      <c r="F53254" s="23"/>
      <c r="M53254" s="32"/>
    </row>
    <row r="53255" s="1" customFormat="1" ht="14.25" spans="6:13">
      <c r="F53255" s="23"/>
      <c r="M53255" s="32"/>
    </row>
    <row r="53256" s="1" customFormat="1" ht="14.25" spans="6:13">
      <c r="F53256" s="23"/>
      <c r="M53256" s="32"/>
    </row>
    <row r="53257" s="1" customFormat="1" ht="14.25" spans="6:13">
      <c r="F53257" s="23"/>
      <c r="M53257" s="32"/>
    </row>
    <row r="53258" s="1" customFormat="1" ht="14.25" spans="6:13">
      <c r="F53258" s="23"/>
      <c r="M53258" s="32"/>
    </row>
    <row r="53259" s="1" customFormat="1" ht="14.25" spans="6:13">
      <c r="F53259" s="23"/>
      <c r="M53259" s="32"/>
    </row>
    <row r="53260" s="1" customFormat="1" ht="14.25" spans="6:13">
      <c r="F53260" s="23"/>
      <c r="M53260" s="32"/>
    </row>
    <row r="53261" s="1" customFormat="1" ht="14.25" spans="6:13">
      <c r="F53261" s="23"/>
      <c r="M53261" s="32"/>
    </row>
    <row r="53262" s="1" customFormat="1" ht="14.25" spans="6:13">
      <c r="F53262" s="23"/>
      <c r="M53262" s="32"/>
    </row>
    <row r="53263" s="1" customFormat="1" ht="14.25" spans="6:13">
      <c r="F53263" s="23"/>
      <c r="M53263" s="32"/>
    </row>
    <row r="53264" s="1" customFormat="1" ht="14.25" spans="6:13">
      <c r="F53264" s="23"/>
      <c r="M53264" s="32"/>
    </row>
    <row r="53265" s="1" customFormat="1" ht="14.25" spans="6:13">
      <c r="F53265" s="23"/>
      <c r="M53265" s="32"/>
    </row>
    <row r="53266" s="1" customFormat="1" ht="14.25" spans="6:13">
      <c r="F53266" s="23"/>
      <c r="M53266" s="32"/>
    </row>
    <row r="53267" s="1" customFormat="1" ht="14.25" spans="6:13">
      <c r="F53267" s="23"/>
      <c r="M53267" s="32"/>
    </row>
    <row r="53268" s="1" customFormat="1" ht="14.25" spans="6:13">
      <c r="F53268" s="23"/>
      <c r="M53268" s="32"/>
    </row>
    <row r="53269" s="1" customFormat="1" ht="14.25" spans="6:13">
      <c r="F53269" s="23"/>
      <c r="M53269" s="32"/>
    </row>
    <row r="53270" s="1" customFormat="1" ht="14.25" spans="6:13">
      <c r="F53270" s="23"/>
      <c r="M53270" s="32"/>
    </row>
    <row r="53271" s="1" customFormat="1" ht="14.25" spans="6:13">
      <c r="F53271" s="23"/>
      <c r="M53271" s="32"/>
    </row>
    <row r="53272" s="1" customFormat="1" ht="14.25" spans="6:13">
      <c r="F53272" s="23"/>
      <c r="M53272" s="32"/>
    </row>
    <row r="53273" s="1" customFormat="1" ht="14.25" spans="6:13">
      <c r="F53273" s="23"/>
      <c r="M53273" s="32"/>
    </row>
    <row r="53274" s="1" customFormat="1" ht="14.25" spans="6:13">
      <c r="F53274" s="23"/>
      <c r="M53274" s="32"/>
    </row>
    <row r="53275" s="1" customFormat="1" ht="14.25" spans="6:13">
      <c r="F53275" s="23"/>
      <c r="M53275" s="32"/>
    </row>
    <row r="53276" s="1" customFormat="1" ht="14.25" spans="6:13">
      <c r="F53276" s="23"/>
      <c r="M53276" s="32"/>
    </row>
    <row r="53277" s="1" customFormat="1" ht="14.25" spans="6:13">
      <c r="F53277" s="23"/>
      <c r="M53277" s="32"/>
    </row>
    <row r="53278" s="1" customFormat="1" ht="14.25" spans="6:13">
      <c r="F53278" s="23"/>
      <c r="M53278" s="32"/>
    </row>
    <row r="53279" s="1" customFormat="1" ht="14.25" spans="6:13">
      <c r="F53279" s="23"/>
      <c r="M53279" s="32"/>
    </row>
    <row r="53280" s="1" customFormat="1" ht="14.25" spans="6:13">
      <c r="F53280" s="23"/>
      <c r="M53280" s="32"/>
    </row>
    <row r="53281" s="1" customFormat="1" ht="14.25" spans="6:13">
      <c r="F53281" s="23"/>
      <c r="M53281" s="32"/>
    </row>
    <row r="53282" s="1" customFormat="1" ht="14.25" spans="6:13">
      <c r="F53282" s="23"/>
      <c r="M53282" s="32"/>
    </row>
    <row r="53283" s="1" customFormat="1" ht="14.25" spans="6:13">
      <c r="F53283" s="23"/>
      <c r="M53283" s="32"/>
    </row>
    <row r="53284" s="1" customFormat="1" ht="14.25" spans="6:13">
      <c r="F53284" s="23"/>
      <c r="M53284" s="32"/>
    </row>
    <row r="53285" s="1" customFormat="1" ht="14.25" spans="6:13">
      <c r="F53285" s="23"/>
      <c r="M53285" s="32"/>
    </row>
    <row r="53286" s="1" customFormat="1" ht="14.25" spans="6:13">
      <c r="F53286" s="23"/>
      <c r="M53286" s="32"/>
    </row>
    <row r="53287" s="1" customFormat="1" ht="14.25" spans="6:13">
      <c r="F53287" s="23"/>
      <c r="M53287" s="32"/>
    </row>
    <row r="53288" s="1" customFormat="1" ht="14.25" spans="6:13">
      <c r="F53288" s="23"/>
      <c r="M53288" s="32"/>
    </row>
    <row r="53289" s="1" customFormat="1" ht="14.25" spans="6:13">
      <c r="F53289" s="23"/>
      <c r="M53289" s="32"/>
    </row>
    <row r="53290" s="1" customFormat="1" ht="14.25" spans="6:13">
      <c r="F53290" s="23"/>
      <c r="M53290" s="32"/>
    </row>
    <row r="53291" s="1" customFormat="1" ht="14.25" spans="6:13">
      <c r="F53291" s="23"/>
      <c r="M53291" s="32"/>
    </row>
    <row r="53292" s="1" customFormat="1" ht="14.25" spans="6:13">
      <c r="F53292" s="23"/>
      <c r="M53292" s="32"/>
    </row>
    <row r="53293" s="1" customFormat="1" ht="14.25" spans="6:13">
      <c r="F53293" s="23"/>
      <c r="M53293" s="32"/>
    </row>
    <row r="53294" s="1" customFormat="1" ht="14.25" spans="6:13">
      <c r="F53294" s="23"/>
      <c r="M53294" s="32"/>
    </row>
    <row r="53295" s="1" customFormat="1" ht="14.25" spans="6:13">
      <c r="F53295" s="23"/>
      <c r="M53295" s="32"/>
    </row>
    <row r="53296" s="1" customFormat="1" ht="14.25" spans="6:13">
      <c r="F53296" s="23"/>
      <c r="M53296" s="32"/>
    </row>
    <row r="53297" s="1" customFormat="1" ht="14.25" spans="6:13">
      <c r="F53297" s="23"/>
      <c r="M53297" s="32"/>
    </row>
    <row r="53298" s="1" customFormat="1" ht="14.25" spans="6:13">
      <c r="F53298" s="23"/>
      <c r="M53298" s="32"/>
    </row>
    <row r="53299" s="1" customFormat="1" ht="14.25" spans="6:13">
      <c r="F53299" s="23"/>
      <c r="M53299" s="32"/>
    </row>
    <row r="53300" s="1" customFormat="1" ht="14.25" spans="6:13">
      <c r="F53300" s="23"/>
      <c r="M53300" s="32"/>
    </row>
    <row r="53301" s="1" customFormat="1" ht="14.25" spans="6:13">
      <c r="F53301" s="23"/>
      <c r="M53301" s="32"/>
    </row>
    <row r="53302" s="1" customFormat="1" ht="14.25" spans="6:13">
      <c r="F53302" s="23"/>
      <c r="M53302" s="32"/>
    </row>
    <row r="53303" s="1" customFormat="1" ht="14.25" spans="6:13">
      <c r="F53303" s="23"/>
      <c r="M53303" s="32"/>
    </row>
    <row r="53304" s="1" customFormat="1" ht="14.25" spans="6:13">
      <c r="F53304" s="23"/>
      <c r="M53304" s="32"/>
    </row>
    <row r="53305" s="1" customFormat="1" ht="14.25" spans="6:13">
      <c r="F53305" s="23"/>
      <c r="M53305" s="32"/>
    </row>
    <row r="53306" s="1" customFormat="1" ht="14.25" spans="6:13">
      <c r="F53306" s="23"/>
      <c r="M53306" s="32"/>
    </row>
    <row r="53307" s="1" customFormat="1" ht="14.25" spans="6:13">
      <c r="F53307" s="23"/>
      <c r="M53307" s="32"/>
    </row>
    <row r="53308" s="1" customFormat="1" ht="14.25" spans="6:13">
      <c r="F53308" s="23"/>
      <c r="M53308" s="32"/>
    </row>
    <row r="53309" s="1" customFormat="1" ht="14.25" spans="6:13">
      <c r="F53309" s="23"/>
      <c r="M53309" s="32"/>
    </row>
    <row r="53310" s="1" customFormat="1" ht="14.25" spans="6:13">
      <c r="F53310" s="23"/>
      <c r="M53310" s="32"/>
    </row>
    <row r="53311" s="1" customFormat="1" ht="14.25" spans="6:13">
      <c r="F53311" s="23"/>
      <c r="M53311" s="32"/>
    </row>
    <row r="53312" s="1" customFormat="1" ht="14.25" spans="6:13">
      <c r="F53312" s="23"/>
      <c r="M53312" s="32"/>
    </row>
    <row r="53313" s="1" customFormat="1" ht="14.25" spans="6:13">
      <c r="F53313" s="23"/>
      <c r="M53313" s="32"/>
    </row>
    <row r="53314" s="1" customFormat="1" ht="14.25" spans="6:13">
      <c r="F53314" s="23"/>
      <c r="M53314" s="32"/>
    </row>
    <row r="53315" s="1" customFormat="1" ht="14.25" spans="6:13">
      <c r="F53315" s="23"/>
      <c r="M53315" s="32"/>
    </row>
    <row r="53316" s="1" customFormat="1" ht="14.25" spans="6:13">
      <c r="F53316" s="23"/>
      <c r="M53316" s="32"/>
    </row>
    <row r="53317" s="1" customFormat="1" ht="14.25" spans="6:13">
      <c r="F53317" s="23"/>
      <c r="M53317" s="32"/>
    </row>
    <row r="53318" s="1" customFormat="1" ht="14.25" spans="6:13">
      <c r="F53318" s="23"/>
      <c r="M53318" s="32"/>
    </row>
    <row r="53319" s="1" customFormat="1" ht="14.25" spans="6:13">
      <c r="F53319" s="23"/>
      <c r="M53319" s="32"/>
    </row>
    <row r="53320" s="1" customFormat="1" ht="14.25" spans="6:13">
      <c r="F53320" s="23"/>
      <c r="M53320" s="32"/>
    </row>
    <row r="53321" s="1" customFormat="1" ht="14.25" spans="6:13">
      <c r="F53321" s="23"/>
      <c r="M53321" s="32"/>
    </row>
    <row r="53322" s="1" customFormat="1" ht="14.25" spans="6:13">
      <c r="F53322" s="23"/>
      <c r="M53322" s="32"/>
    </row>
    <row r="53323" s="1" customFormat="1" ht="14.25" spans="6:13">
      <c r="F53323" s="23"/>
      <c r="M53323" s="32"/>
    </row>
    <row r="53324" s="1" customFormat="1" ht="14.25" spans="6:13">
      <c r="F53324" s="23"/>
      <c r="M53324" s="32"/>
    </row>
    <row r="53325" s="1" customFormat="1" ht="14.25" spans="6:13">
      <c r="F53325" s="23"/>
      <c r="M53325" s="32"/>
    </row>
    <row r="53326" s="1" customFormat="1" ht="14.25" spans="6:13">
      <c r="F53326" s="23"/>
      <c r="M53326" s="32"/>
    </row>
    <row r="53327" s="1" customFormat="1" ht="14.25" spans="6:13">
      <c r="F53327" s="23"/>
      <c r="M53327" s="32"/>
    </row>
    <row r="53328" s="1" customFormat="1" ht="14.25" spans="6:13">
      <c r="F53328" s="23"/>
      <c r="M53328" s="32"/>
    </row>
    <row r="53329" s="1" customFormat="1" ht="14.25" spans="6:13">
      <c r="F53329" s="23"/>
      <c r="M53329" s="32"/>
    </row>
    <row r="53330" s="1" customFormat="1" ht="14.25" spans="6:13">
      <c r="F53330" s="23"/>
      <c r="M53330" s="32"/>
    </row>
    <row r="53331" s="1" customFormat="1" ht="14.25" spans="6:13">
      <c r="F53331" s="23"/>
      <c r="M53331" s="32"/>
    </row>
    <row r="53332" s="1" customFormat="1" ht="14.25" spans="6:13">
      <c r="F53332" s="23"/>
      <c r="M53332" s="32"/>
    </row>
    <row r="53333" s="1" customFormat="1" ht="14.25" spans="6:13">
      <c r="F53333" s="23"/>
      <c r="M53333" s="32"/>
    </row>
    <row r="53334" s="1" customFormat="1" ht="14.25" spans="6:13">
      <c r="F53334" s="23"/>
      <c r="M53334" s="32"/>
    </row>
    <row r="53335" s="1" customFormat="1" ht="14.25" spans="6:13">
      <c r="F53335" s="23"/>
      <c r="M53335" s="32"/>
    </row>
    <row r="53336" s="1" customFormat="1" ht="14.25" spans="6:13">
      <c r="F53336" s="23"/>
      <c r="M53336" s="32"/>
    </row>
    <row r="53337" s="1" customFormat="1" ht="14.25" spans="6:13">
      <c r="F53337" s="23"/>
      <c r="M53337" s="32"/>
    </row>
    <row r="53338" s="1" customFormat="1" ht="14.25" spans="6:13">
      <c r="F53338" s="23"/>
      <c r="M53338" s="32"/>
    </row>
    <row r="53339" s="1" customFormat="1" ht="14.25" spans="6:13">
      <c r="F53339" s="23"/>
      <c r="M53339" s="32"/>
    </row>
    <row r="53340" s="1" customFormat="1" ht="14.25" spans="6:13">
      <c r="F53340" s="23"/>
      <c r="M53340" s="32"/>
    </row>
    <row r="53341" s="1" customFormat="1" ht="14.25" spans="6:13">
      <c r="F53341" s="23"/>
      <c r="M53341" s="32"/>
    </row>
    <row r="53342" s="1" customFormat="1" ht="14.25" spans="6:13">
      <c r="F53342" s="23"/>
      <c r="M53342" s="32"/>
    </row>
    <row r="53343" s="1" customFormat="1" ht="14.25" spans="6:13">
      <c r="F53343" s="23"/>
      <c r="M53343" s="32"/>
    </row>
    <row r="53344" s="1" customFormat="1" ht="14.25" spans="6:13">
      <c r="F53344" s="23"/>
      <c r="M53344" s="32"/>
    </row>
    <row r="53345" s="1" customFormat="1" ht="14.25" spans="6:13">
      <c r="F53345" s="23"/>
      <c r="M53345" s="32"/>
    </row>
    <row r="53346" s="1" customFormat="1" ht="14.25" spans="6:13">
      <c r="F53346" s="23"/>
      <c r="M53346" s="32"/>
    </row>
    <row r="53347" s="1" customFormat="1" ht="14.25" spans="6:13">
      <c r="F53347" s="23"/>
      <c r="M53347" s="32"/>
    </row>
    <row r="53348" s="1" customFormat="1" ht="14.25" spans="6:13">
      <c r="F53348" s="23"/>
      <c r="M53348" s="32"/>
    </row>
    <row r="53349" s="1" customFormat="1" ht="14.25" spans="6:13">
      <c r="F53349" s="23"/>
      <c r="M53349" s="32"/>
    </row>
    <row r="53350" s="1" customFormat="1" ht="14.25" spans="6:13">
      <c r="F53350" s="23"/>
      <c r="M53350" s="32"/>
    </row>
    <row r="53351" s="1" customFormat="1" ht="14.25" spans="6:13">
      <c r="F53351" s="23"/>
      <c r="M53351" s="32"/>
    </row>
    <row r="53352" s="1" customFormat="1" ht="14.25" spans="6:13">
      <c r="F53352" s="23"/>
      <c r="M53352" s="32"/>
    </row>
    <row r="53353" s="1" customFormat="1" ht="14.25" spans="6:13">
      <c r="F53353" s="23"/>
      <c r="M53353" s="32"/>
    </row>
    <row r="53354" s="1" customFormat="1" ht="14.25" spans="6:13">
      <c r="F53354" s="23"/>
      <c r="M53354" s="32"/>
    </row>
    <row r="53355" s="1" customFormat="1" ht="14.25" spans="6:13">
      <c r="F53355" s="23"/>
      <c r="M53355" s="32"/>
    </row>
    <row r="53356" s="1" customFormat="1" ht="14.25" spans="6:13">
      <c r="F53356" s="23"/>
      <c r="M53356" s="32"/>
    </row>
    <row r="53357" s="1" customFormat="1" ht="14.25" spans="6:13">
      <c r="F53357" s="23"/>
      <c r="M53357" s="32"/>
    </row>
    <row r="53358" s="1" customFormat="1" ht="14.25" spans="6:13">
      <c r="F53358" s="23"/>
      <c r="M53358" s="32"/>
    </row>
    <row r="53359" s="1" customFormat="1" ht="14.25" spans="6:13">
      <c r="F53359" s="23"/>
      <c r="M53359" s="32"/>
    </row>
    <row r="53360" s="1" customFormat="1" ht="14.25" spans="6:13">
      <c r="F53360" s="23"/>
      <c r="M53360" s="32"/>
    </row>
    <row r="53361" s="1" customFormat="1" ht="14.25" spans="6:13">
      <c r="F53361" s="23"/>
      <c r="M53361" s="32"/>
    </row>
    <row r="53362" s="1" customFormat="1" ht="14.25" spans="6:13">
      <c r="F53362" s="23"/>
      <c r="M53362" s="32"/>
    </row>
    <row r="53363" s="1" customFormat="1" ht="14.25" spans="6:13">
      <c r="F53363" s="23"/>
      <c r="M53363" s="32"/>
    </row>
    <row r="53364" s="1" customFormat="1" ht="14.25" spans="6:13">
      <c r="F53364" s="23"/>
      <c r="M53364" s="32"/>
    </row>
    <row r="53365" s="1" customFormat="1" ht="14.25" spans="6:13">
      <c r="F53365" s="23"/>
      <c r="M53365" s="32"/>
    </row>
    <row r="53366" s="1" customFormat="1" ht="14.25" spans="6:13">
      <c r="F53366" s="23"/>
      <c r="M53366" s="32"/>
    </row>
    <row r="53367" s="1" customFormat="1" ht="14.25" spans="6:13">
      <c r="F53367" s="23"/>
      <c r="M53367" s="32"/>
    </row>
    <row r="53368" s="1" customFormat="1" ht="14.25" spans="6:13">
      <c r="F53368" s="23"/>
      <c r="M53368" s="32"/>
    </row>
    <row r="53369" s="1" customFormat="1" ht="14.25" spans="6:13">
      <c r="F53369" s="23"/>
      <c r="M53369" s="32"/>
    </row>
    <row r="53370" s="1" customFormat="1" ht="14.25" spans="6:13">
      <c r="F53370" s="23"/>
      <c r="M53370" s="32"/>
    </row>
    <row r="53371" s="1" customFormat="1" ht="14.25" spans="6:13">
      <c r="F53371" s="23"/>
      <c r="M53371" s="32"/>
    </row>
    <row r="53372" s="1" customFormat="1" ht="14.25" spans="6:13">
      <c r="F53372" s="23"/>
      <c r="M53372" s="32"/>
    </row>
    <row r="53373" s="1" customFormat="1" ht="14.25" spans="6:13">
      <c r="F53373" s="23"/>
      <c r="M53373" s="32"/>
    </row>
    <row r="53374" s="1" customFormat="1" ht="14.25" spans="6:13">
      <c r="F53374" s="23"/>
      <c r="M53374" s="32"/>
    </row>
    <row r="53375" s="1" customFormat="1" ht="14.25" spans="6:13">
      <c r="F53375" s="23"/>
      <c r="M53375" s="32"/>
    </row>
    <row r="53376" s="1" customFormat="1" ht="14.25" spans="6:13">
      <c r="F53376" s="23"/>
      <c r="M53376" s="32"/>
    </row>
    <row r="53377" s="1" customFormat="1" ht="14.25" spans="6:13">
      <c r="F53377" s="23"/>
      <c r="M53377" s="32"/>
    </row>
    <row r="53378" s="1" customFormat="1" ht="14.25" spans="6:13">
      <c r="F53378" s="23"/>
      <c r="M53378" s="32"/>
    </row>
    <row r="53379" s="1" customFormat="1" ht="14.25" spans="6:13">
      <c r="F53379" s="23"/>
      <c r="M53379" s="32"/>
    </row>
    <row r="53380" s="1" customFormat="1" ht="14.25" spans="6:13">
      <c r="F53380" s="23"/>
      <c r="M53380" s="32"/>
    </row>
    <row r="53381" s="1" customFormat="1" ht="14.25" spans="6:13">
      <c r="F53381" s="23"/>
      <c r="M53381" s="32"/>
    </row>
    <row r="53382" s="1" customFormat="1" ht="14.25" spans="6:13">
      <c r="F53382" s="23"/>
      <c r="M53382" s="32"/>
    </row>
    <row r="53383" s="1" customFormat="1" ht="14.25" spans="6:13">
      <c r="F53383" s="23"/>
      <c r="M53383" s="32"/>
    </row>
    <row r="53384" s="1" customFormat="1" ht="14.25" spans="6:13">
      <c r="F53384" s="23"/>
      <c r="M53384" s="32"/>
    </row>
    <row r="53385" s="1" customFormat="1" ht="14.25" spans="6:13">
      <c r="F53385" s="23"/>
      <c r="M53385" s="32"/>
    </row>
    <row r="53386" s="1" customFormat="1" ht="14.25" spans="6:13">
      <c r="F53386" s="23"/>
      <c r="M53386" s="32"/>
    </row>
    <row r="53387" s="1" customFormat="1" ht="14.25" spans="6:13">
      <c r="F53387" s="23"/>
      <c r="M53387" s="32"/>
    </row>
    <row r="53388" s="1" customFormat="1" ht="14.25" spans="6:13">
      <c r="F53388" s="23"/>
      <c r="M53388" s="32"/>
    </row>
    <row r="53389" s="1" customFormat="1" ht="14.25" spans="6:13">
      <c r="F53389" s="23"/>
      <c r="M53389" s="32"/>
    </row>
    <row r="53390" s="1" customFormat="1" ht="14.25" spans="6:13">
      <c r="F53390" s="23"/>
      <c r="M53390" s="32"/>
    </row>
    <row r="53391" s="1" customFormat="1" ht="14.25" spans="6:13">
      <c r="F53391" s="23"/>
      <c r="M53391" s="32"/>
    </row>
    <row r="53392" s="1" customFormat="1" ht="14.25" spans="6:13">
      <c r="F53392" s="23"/>
      <c r="M53392" s="32"/>
    </row>
    <row r="53393" s="1" customFormat="1" ht="14.25" spans="6:13">
      <c r="F53393" s="23"/>
      <c r="M53393" s="32"/>
    </row>
    <row r="53394" s="1" customFormat="1" ht="14.25" spans="6:13">
      <c r="F53394" s="23"/>
      <c r="M53394" s="32"/>
    </row>
    <row r="53395" s="1" customFormat="1" ht="14.25" spans="6:13">
      <c r="F53395" s="23"/>
      <c r="M53395" s="32"/>
    </row>
    <row r="53396" s="1" customFormat="1" ht="14.25" spans="6:13">
      <c r="F53396" s="23"/>
      <c r="M53396" s="32"/>
    </row>
    <row r="53397" s="1" customFormat="1" ht="14.25" spans="6:13">
      <c r="F53397" s="23"/>
      <c r="M53397" s="32"/>
    </row>
    <row r="53398" s="1" customFormat="1" ht="14.25" spans="6:13">
      <c r="F53398" s="23"/>
      <c r="M53398" s="32"/>
    </row>
    <row r="53399" s="1" customFormat="1" ht="14.25" spans="6:13">
      <c r="F53399" s="23"/>
      <c r="M53399" s="32"/>
    </row>
    <row r="53400" s="1" customFormat="1" ht="14.25" spans="6:13">
      <c r="F53400" s="23"/>
      <c r="M53400" s="32"/>
    </row>
    <row r="53401" s="1" customFormat="1" ht="14.25" spans="6:13">
      <c r="F53401" s="23"/>
      <c r="M53401" s="32"/>
    </row>
    <row r="53402" s="1" customFormat="1" ht="14.25" spans="6:13">
      <c r="F53402" s="23"/>
      <c r="M53402" s="32"/>
    </row>
    <row r="53403" s="1" customFormat="1" ht="14.25" spans="6:13">
      <c r="F53403" s="23"/>
      <c r="M53403" s="32"/>
    </row>
    <row r="53404" s="1" customFormat="1" ht="14.25" spans="6:13">
      <c r="F53404" s="23"/>
      <c r="M53404" s="32"/>
    </row>
    <row r="53405" s="1" customFormat="1" ht="14.25" spans="6:13">
      <c r="F53405" s="23"/>
      <c r="M53405" s="32"/>
    </row>
    <row r="53406" s="1" customFormat="1" ht="14.25" spans="6:13">
      <c r="F53406" s="23"/>
      <c r="M53406" s="32"/>
    </row>
    <row r="53407" s="1" customFormat="1" ht="14.25" spans="6:13">
      <c r="F53407" s="23"/>
      <c r="M53407" s="32"/>
    </row>
    <row r="53408" s="1" customFormat="1" ht="14.25" spans="6:13">
      <c r="F53408" s="23"/>
      <c r="M53408" s="32"/>
    </row>
    <row r="53409" s="1" customFormat="1" ht="14.25" spans="6:13">
      <c r="F53409" s="23"/>
      <c r="M53409" s="32"/>
    </row>
    <row r="53410" s="1" customFormat="1" ht="14.25" spans="6:13">
      <c r="F53410" s="23"/>
      <c r="M53410" s="32"/>
    </row>
    <row r="53411" s="1" customFormat="1" ht="14.25" spans="6:13">
      <c r="F53411" s="23"/>
      <c r="M53411" s="32"/>
    </row>
    <row r="53412" s="1" customFormat="1" ht="14.25" spans="6:13">
      <c r="F53412" s="23"/>
      <c r="M53412" s="32"/>
    </row>
    <row r="53413" s="1" customFormat="1" ht="14.25" spans="6:13">
      <c r="F53413" s="23"/>
      <c r="M53413" s="32"/>
    </row>
    <row r="53414" s="1" customFormat="1" ht="14.25" spans="6:13">
      <c r="F53414" s="23"/>
      <c r="M53414" s="32"/>
    </row>
    <row r="53415" s="1" customFormat="1" ht="14.25" spans="6:13">
      <c r="F53415" s="23"/>
      <c r="M53415" s="32"/>
    </row>
    <row r="53416" s="1" customFormat="1" ht="14.25" spans="6:13">
      <c r="F53416" s="23"/>
      <c r="M53416" s="32"/>
    </row>
    <row r="53417" s="1" customFormat="1" ht="14.25" spans="6:13">
      <c r="F53417" s="23"/>
      <c r="M53417" s="32"/>
    </row>
    <row r="53418" s="1" customFormat="1" ht="14.25" spans="6:13">
      <c r="F53418" s="23"/>
      <c r="M53418" s="32"/>
    </row>
    <row r="53419" s="1" customFormat="1" ht="14.25" spans="6:13">
      <c r="F53419" s="23"/>
      <c r="M53419" s="32"/>
    </row>
    <row r="53420" s="1" customFormat="1" ht="14.25" spans="6:13">
      <c r="F53420" s="23"/>
      <c r="M53420" s="32"/>
    </row>
    <row r="53421" s="1" customFormat="1" ht="14.25" spans="6:13">
      <c r="F53421" s="23"/>
      <c r="M53421" s="32"/>
    </row>
    <row r="53422" s="1" customFormat="1" ht="14.25" spans="6:13">
      <c r="F53422" s="23"/>
      <c r="M53422" s="32"/>
    </row>
    <row r="53423" s="1" customFormat="1" ht="14.25" spans="6:13">
      <c r="F53423" s="23"/>
      <c r="M53423" s="32"/>
    </row>
    <row r="53424" s="1" customFormat="1" ht="14.25" spans="6:13">
      <c r="F53424" s="23"/>
      <c r="M53424" s="32"/>
    </row>
    <row r="53425" s="1" customFormat="1" ht="14.25" spans="6:13">
      <c r="F53425" s="23"/>
      <c r="M53425" s="32"/>
    </row>
    <row r="53426" s="1" customFormat="1" ht="14.25" spans="6:13">
      <c r="F53426" s="23"/>
      <c r="M53426" s="32"/>
    </row>
    <row r="53427" s="1" customFormat="1" ht="14.25" spans="6:13">
      <c r="F53427" s="23"/>
      <c r="M53427" s="32"/>
    </row>
    <row r="53428" s="1" customFormat="1" ht="14.25" spans="6:13">
      <c r="F53428" s="23"/>
      <c r="M53428" s="32"/>
    </row>
    <row r="53429" s="1" customFormat="1" ht="14.25" spans="6:13">
      <c r="F53429" s="23"/>
      <c r="M53429" s="32"/>
    </row>
    <row r="53430" s="1" customFormat="1" ht="14.25" spans="6:13">
      <c r="F53430" s="23"/>
      <c r="M53430" s="32"/>
    </row>
    <row r="53431" s="1" customFormat="1" ht="14.25" spans="6:13">
      <c r="F53431" s="23"/>
      <c r="M53431" s="32"/>
    </row>
    <row r="53432" s="1" customFormat="1" ht="14.25" spans="6:13">
      <c r="F53432" s="23"/>
      <c r="M53432" s="32"/>
    </row>
    <row r="53433" s="1" customFormat="1" ht="14.25" spans="6:13">
      <c r="F53433" s="23"/>
      <c r="M53433" s="32"/>
    </row>
    <row r="53434" s="1" customFormat="1" ht="14.25" spans="6:13">
      <c r="F53434" s="23"/>
      <c r="M53434" s="32"/>
    </row>
    <row r="53435" s="1" customFormat="1" ht="14.25" spans="6:13">
      <c r="F53435" s="23"/>
      <c r="M53435" s="32"/>
    </row>
    <row r="53436" s="1" customFormat="1" ht="14.25" spans="6:13">
      <c r="F53436" s="23"/>
      <c r="M53436" s="32"/>
    </row>
    <row r="53437" s="1" customFormat="1" ht="14.25" spans="6:13">
      <c r="F53437" s="23"/>
      <c r="M53437" s="32"/>
    </row>
    <row r="53438" s="1" customFormat="1" ht="14.25" spans="6:13">
      <c r="F53438" s="23"/>
      <c r="M53438" s="32"/>
    </row>
    <row r="53439" s="1" customFormat="1" ht="14.25" spans="6:13">
      <c r="F53439" s="23"/>
      <c r="M53439" s="32"/>
    </row>
    <row r="53440" s="1" customFormat="1" ht="14.25" spans="6:13">
      <c r="F53440" s="23"/>
      <c r="M53440" s="32"/>
    </row>
    <row r="53441" s="1" customFormat="1" ht="14.25" spans="6:13">
      <c r="F53441" s="23"/>
      <c r="M53441" s="32"/>
    </row>
    <row r="53442" s="1" customFormat="1" ht="14.25" spans="6:13">
      <c r="F53442" s="23"/>
      <c r="M53442" s="32"/>
    </row>
    <row r="53443" s="1" customFormat="1" ht="14.25" spans="6:13">
      <c r="F53443" s="23"/>
      <c r="M53443" s="32"/>
    </row>
    <row r="53444" s="1" customFormat="1" ht="14.25" spans="6:13">
      <c r="F53444" s="23"/>
      <c r="M53444" s="32"/>
    </row>
    <row r="53445" s="1" customFormat="1" ht="14.25" spans="6:13">
      <c r="F53445" s="23"/>
      <c r="M53445" s="32"/>
    </row>
    <row r="53446" s="1" customFormat="1" ht="14.25" spans="6:13">
      <c r="F53446" s="23"/>
      <c r="M53446" s="32"/>
    </row>
    <row r="53447" s="1" customFormat="1" ht="14.25" spans="6:13">
      <c r="F53447" s="23"/>
      <c r="M53447" s="32"/>
    </row>
    <row r="53448" s="1" customFormat="1" ht="14.25" spans="6:13">
      <c r="F53448" s="23"/>
      <c r="M53448" s="32"/>
    </row>
    <row r="53449" s="1" customFormat="1" ht="14.25" spans="6:13">
      <c r="F53449" s="23"/>
      <c r="M53449" s="32"/>
    </row>
    <row r="53450" s="1" customFormat="1" ht="14.25" spans="6:13">
      <c r="F53450" s="23"/>
      <c r="M53450" s="32"/>
    </row>
    <row r="53451" s="1" customFormat="1" ht="14.25" spans="6:13">
      <c r="F53451" s="23"/>
      <c r="M53451" s="32"/>
    </row>
    <row r="53452" s="1" customFormat="1" ht="14.25" spans="6:13">
      <c r="F53452" s="23"/>
      <c r="M53452" s="32"/>
    </row>
    <row r="53453" s="1" customFormat="1" ht="14.25" spans="6:13">
      <c r="F53453" s="23"/>
      <c r="M53453" s="32"/>
    </row>
    <row r="53454" s="1" customFormat="1" ht="14.25" spans="6:13">
      <c r="F53454" s="23"/>
      <c r="M53454" s="32"/>
    </row>
    <row r="53455" s="1" customFormat="1" ht="14.25" spans="6:13">
      <c r="F53455" s="23"/>
      <c r="M53455" s="32"/>
    </row>
    <row r="53456" s="1" customFormat="1" ht="14.25" spans="6:13">
      <c r="F53456" s="23"/>
      <c r="M53456" s="32"/>
    </row>
    <row r="53457" s="1" customFormat="1" ht="14.25" spans="6:13">
      <c r="F53457" s="23"/>
      <c r="M53457" s="32"/>
    </row>
    <row r="53458" s="1" customFormat="1" ht="14.25" spans="6:13">
      <c r="F53458" s="23"/>
      <c r="M53458" s="32"/>
    </row>
    <row r="53459" s="1" customFormat="1" ht="14.25" spans="6:13">
      <c r="F53459" s="23"/>
      <c r="M53459" s="32"/>
    </row>
    <row r="53460" s="1" customFormat="1" ht="14.25" spans="6:13">
      <c r="F53460" s="23"/>
      <c r="M53460" s="32"/>
    </row>
    <row r="53461" s="1" customFormat="1" ht="14.25" spans="6:13">
      <c r="F53461" s="23"/>
      <c r="M53461" s="32"/>
    </row>
    <row r="53462" s="1" customFormat="1" ht="14.25" spans="6:13">
      <c r="F53462" s="23"/>
      <c r="M53462" s="32"/>
    </row>
    <row r="53463" s="1" customFormat="1" ht="14.25" spans="6:13">
      <c r="F53463" s="23"/>
      <c r="M53463" s="32"/>
    </row>
    <row r="53464" s="1" customFormat="1" ht="14.25" spans="6:13">
      <c r="F53464" s="23"/>
      <c r="M53464" s="32"/>
    </row>
    <row r="53465" s="1" customFormat="1" ht="14.25" spans="6:13">
      <c r="F53465" s="23"/>
      <c r="M53465" s="32"/>
    </row>
    <row r="53466" s="1" customFormat="1" ht="14.25" spans="6:13">
      <c r="F53466" s="23"/>
      <c r="M53466" s="32"/>
    </row>
    <row r="53467" s="1" customFormat="1" ht="14.25" spans="6:13">
      <c r="F53467" s="23"/>
      <c r="M53467" s="32"/>
    </row>
    <row r="53468" s="1" customFormat="1" ht="14.25" spans="6:13">
      <c r="F53468" s="23"/>
      <c r="M53468" s="32"/>
    </row>
    <row r="53469" s="1" customFormat="1" ht="14.25" spans="6:13">
      <c r="F53469" s="23"/>
      <c r="M53469" s="32"/>
    </row>
    <row r="53470" s="1" customFormat="1" ht="14.25" spans="6:13">
      <c r="F53470" s="23"/>
      <c r="M53470" s="32"/>
    </row>
    <row r="53471" s="1" customFormat="1" ht="14.25" spans="6:13">
      <c r="F53471" s="23"/>
      <c r="M53471" s="32"/>
    </row>
    <row r="53472" s="1" customFormat="1" ht="14.25" spans="6:13">
      <c r="F53472" s="23"/>
      <c r="M53472" s="32"/>
    </row>
    <row r="53473" s="1" customFormat="1" ht="14.25" spans="6:13">
      <c r="F53473" s="23"/>
      <c r="M53473" s="32"/>
    </row>
    <row r="53474" s="1" customFormat="1" ht="14.25" spans="6:13">
      <c r="F53474" s="23"/>
      <c r="M53474" s="32"/>
    </row>
    <row r="53475" s="1" customFormat="1" ht="14.25" spans="6:13">
      <c r="F53475" s="23"/>
      <c r="M53475" s="32"/>
    </row>
    <row r="53476" s="1" customFormat="1" ht="14.25" spans="6:13">
      <c r="F53476" s="23"/>
      <c r="M53476" s="32"/>
    </row>
    <row r="53477" s="1" customFormat="1" ht="14.25" spans="6:13">
      <c r="F53477" s="23"/>
      <c r="M53477" s="32"/>
    </row>
    <row r="53478" s="1" customFormat="1" ht="14.25" spans="6:13">
      <c r="F53478" s="23"/>
      <c r="M53478" s="32"/>
    </row>
    <row r="53479" s="1" customFormat="1" ht="14.25" spans="6:13">
      <c r="F53479" s="23"/>
      <c r="M53479" s="32"/>
    </row>
    <row r="53480" s="1" customFormat="1" ht="14.25" spans="6:13">
      <c r="F53480" s="23"/>
      <c r="M53480" s="32"/>
    </row>
    <row r="53481" s="1" customFormat="1" ht="14.25" spans="6:13">
      <c r="F53481" s="23"/>
      <c r="M53481" s="32"/>
    </row>
    <row r="53482" s="1" customFormat="1" ht="14.25" spans="6:13">
      <c r="F53482" s="23"/>
      <c r="M53482" s="32"/>
    </row>
    <row r="53483" s="1" customFormat="1" ht="14.25" spans="6:13">
      <c r="F53483" s="23"/>
      <c r="M53483" s="32"/>
    </row>
    <row r="53484" s="1" customFormat="1" ht="14.25" spans="6:13">
      <c r="F53484" s="23"/>
      <c r="M53484" s="32"/>
    </row>
    <row r="53485" s="1" customFormat="1" ht="14.25" spans="6:13">
      <c r="F53485" s="23"/>
      <c r="M53485" s="32"/>
    </row>
    <row r="53486" s="1" customFormat="1" ht="14.25" spans="6:13">
      <c r="F53486" s="23"/>
      <c r="M53486" s="32"/>
    </row>
    <row r="53487" s="1" customFormat="1" ht="14.25" spans="6:13">
      <c r="F53487" s="23"/>
      <c r="M53487" s="32"/>
    </row>
    <row r="53488" s="1" customFormat="1" ht="14.25" spans="6:13">
      <c r="F53488" s="23"/>
      <c r="M53488" s="32"/>
    </row>
    <row r="53489" s="1" customFormat="1" ht="14.25" spans="6:13">
      <c r="F53489" s="23"/>
      <c r="M53489" s="32"/>
    </row>
    <row r="53490" s="1" customFormat="1" ht="14.25" spans="6:13">
      <c r="F53490" s="23"/>
      <c r="M53490" s="32"/>
    </row>
    <row r="53491" s="1" customFormat="1" ht="14.25" spans="6:13">
      <c r="F53491" s="23"/>
      <c r="M53491" s="32"/>
    </row>
    <row r="53492" s="1" customFormat="1" ht="14.25" spans="6:13">
      <c r="F53492" s="23"/>
      <c r="M53492" s="32"/>
    </row>
    <row r="53493" s="1" customFormat="1" ht="14.25" spans="6:13">
      <c r="F53493" s="23"/>
      <c r="M53493" s="32"/>
    </row>
    <row r="53494" s="1" customFormat="1" ht="14.25" spans="6:13">
      <c r="F53494" s="23"/>
      <c r="M53494" s="32"/>
    </row>
    <row r="53495" s="1" customFormat="1" ht="14.25" spans="6:13">
      <c r="F53495" s="23"/>
      <c r="M53495" s="32"/>
    </row>
    <row r="53496" s="1" customFormat="1" ht="14.25" spans="6:13">
      <c r="F53496" s="23"/>
      <c r="M53496" s="32"/>
    </row>
    <row r="53497" s="1" customFormat="1" ht="14.25" spans="6:13">
      <c r="F53497" s="23"/>
      <c r="M53497" s="32"/>
    </row>
    <row r="53498" s="1" customFormat="1" ht="14.25" spans="6:13">
      <c r="F53498" s="23"/>
      <c r="M53498" s="32"/>
    </row>
    <row r="53499" s="1" customFormat="1" ht="14.25" spans="6:13">
      <c r="F53499" s="23"/>
      <c r="M53499" s="32"/>
    </row>
    <row r="53500" s="1" customFormat="1" ht="14.25" spans="6:13">
      <c r="F53500" s="23"/>
      <c r="M53500" s="32"/>
    </row>
    <row r="53501" s="1" customFormat="1" ht="14.25" spans="6:13">
      <c r="F53501" s="23"/>
      <c r="M53501" s="32"/>
    </row>
    <row r="53502" s="1" customFormat="1" ht="14.25" spans="6:13">
      <c r="F53502" s="23"/>
      <c r="M53502" s="32"/>
    </row>
    <row r="53503" s="1" customFormat="1" ht="14.25" spans="6:13">
      <c r="F53503" s="23"/>
      <c r="M53503" s="32"/>
    </row>
    <row r="53504" s="1" customFormat="1" ht="14.25" spans="6:13">
      <c r="F53504" s="23"/>
      <c r="M53504" s="32"/>
    </row>
    <row r="53505" s="1" customFormat="1" ht="14.25" spans="6:13">
      <c r="F53505" s="23"/>
      <c r="M53505" s="32"/>
    </row>
    <row r="53506" s="1" customFormat="1" ht="14.25" spans="6:13">
      <c r="F53506" s="23"/>
      <c r="M53506" s="32"/>
    </row>
    <row r="53507" s="1" customFormat="1" ht="14.25" spans="6:13">
      <c r="F53507" s="23"/>
      <c r="M53507" s="32"/>
    </row>
    <row r="53508" s="1" customFormat="1" ht="14.25" spans="6:13">
      <c r="F53508" s="23"/>
      <c r="M53508" s="32"/>
    </row>
    <row r="53509" s="1" customFormat="1" ht="14.25" spans="6:13">
      <c r="F53509" s="23"/>
      <c r="M53509" s="32"/>
    </row>
    <row r="53510" s="1" customFormat="1" ht="14.25" spans="6:13">
      <c r="F53510" s="23"/>
      <c r="M53510" s="32"/>
    </row>
    <row r="53511" s="1" customFormat="1" ht="14.25" spans="6:13">
      <c r="F53511" s="23"/>
      <c r="M53511" s="32"/>
    </row>
    <row r="53512" s="1" customFormat="1" ht="14.25" spans="6:13">
      <c r="F53512" s="23"/>
      <c r="M53512" s="32"/>
    </row>
    <row r="53513" s="1" customFormat="1" ht="14.25" spans="6:13">
      <c r="F53513" s="23"/>
      <c r="M53513" s="32"/>
    </row>
    <row r="53514" s="1" customFormat="1" ht="14.25" spans="6:13">
      <c r="F53514" s="23"/>
      <c r="M53514" s="32"/>
    </row>
    <row r="53515" s="1" customFormat="1" ht="14.25" spans="6:13">
      <c r="F53515" s="23"/>
      <c r="M53515" s="32"/>
    </row>
    <row r="53516" s="1" customFormat="1" ht="14.25" spans="6:13">
      <c r="F53516" s="23"/>
      <c r="M53516" s="32"/>
    </row>
    <row r="53517" s="1" customFormat="1" ht="14.25" spans="6:13">
      <c r="F53517" s="23"/>
      <c r="M53517" s="32"/>
    </row>
    <row r="53518" s="1" customFormat="1" ht="14.25" spans="6:13">
      <c r="F53518" s="23"/>
      <c r="M53518" s="32"/>
    </row>
    <row r="53519" s="1" customFormat="1" ht="14.25" spans="6:13">
      <c r="F53519" s="23"/>
      <c r="M53519" s="32"/>
    </row>
    <row r="53520" s="1" customFormat="1" ht="14.25" spans="6:13">
      <c r="F53520" s="23"/>
      <c r="M53520" s="32"/>
    </row>
    <row r="53521" s="1" customFormat="1" ht="14.25" spans="6:13">
      <c r="F53521" s="23"/>
      <c r="M53521" s="32"/>
    </row>
    <row r="53522" s="1" customFormat="1" ht="14.25" spans="6:13">
      <c r="F53522" s="23"/>
      <c r="M53522" s="32"/>
    </row>
    <row r="53523" s="1" customFormat="1" ht="14.25" spans="6:13">
      <c r="F53523" s="23"/>
      <c r="M53523" s="32"/>
    </row>
    <row r="53524" s="1" customFormat="1" ht="14.25" spans="6:13">
      <c r="F53524" s="23"/>
      <c r="M53524" s="32"/>
    </row>
    <row r="53525" s="1" customFormat="1" ht="14.25" spans="6:13">
      <c r="F53525" s="23"/>
      <c r="M53525" s="32"/>
    </row>
    <row r="53526" s="1" customFormat="1" ht="14.25" spans="6:13">
      <c r="F53526" s="23"/>
      <c r="M53526" s="32"/>
    </row>
    <row r="53527" s="1" customFormat="1" ht="14.25" spans="6:13">
      <c r="F53527" s="23"/>
      <c r="M53527" s="32"/>
    </row>
    <row r="53528" s="1" customFormat="1" ht="14.25" spans="6:13">
      <c r="F53528" s="23"/>
      <c r="M53528" s="32"/>
    </row>
    <row r="53529" s="1" customFormat="1" ht="14.25" spans="6:13">
      <c r="F53529" s="23"/>
      <c r="M53529" s="32"/>
    </row>
    <row r="53530" s="1" customFormat="1" ht="14.25" spans="6:13">
      <c r="F53530" s="23"/>
      <c r="M53530" s="32"/>
    </row>
    <row r="53531" s="1" customFormat="1" ht="14.25" spans="6:13">
      <c r="F53531" s="23"/>
      <c r="M53531" s="32"/>
    </row>
    <row r="53532" s="1" customFormat="1" ht="14.25" spans="6:13">
      <c r="F53532" s="23"/>
      <c r="M53532" s="32"/>
    </row>
    <row r="53533" s="1" customFormat="1" ht="14.25" spans="6:13">
      <c r="F53533" s="23"/>
      <c r="M53533" s="32"/>
    </row>
    <row r="53534" s="1" customFormat="1" ht="14.25" spans="6:13">
      <c r="F53534" s="23"/>
      <c r="M53534" s="32"/>
    </row>
    <row r="53535" s="1" customFormat="1" ht="14.25" spans="6:13">
      <c r="F53535" s="23"/>
      <c r="M53535" s="32"/>
    </row>
    <row r="53536" s="1" customFormat="1" ht="14.25" spans="6:13">
      <c r="F53536" s="23"/>
      <c r="M53536" s="32"/>
    </row>
    <row r="53537" s="1" customFormat="1" ht="14.25" spans="6:13">
      <c r="F53537" s="23"/>
      <c r="M53537" s="32"/>
    </row>
    <row r="53538" s="1" customFormat="1" ht="14.25" spans="6:13">
      <c r="F53538" s="23"/>
      <c r="M53538" s="32"/>
    </row>
    <row r="53539" s="1" customFormat="1" ht="14.25" spans="6:13">
      <c r="F53539" s="23"/>
      <c r="M53539" s="32"/>
    </row>
    <row r="53540" s="1" customFormat="1" ht="14.25" spans="6:13">
      <c r="F53540" s="23"/>
      <c r="M53540" s="32"/>
    </row>
    <row r="53541" s="1" customFormat="1" ht="14.25" spans="6:13">
      <c r="F53541" s="23"/>
      <c r="M53541" s="32"/>
    </row>
    <row r="53542" s="1" customFormat="1" ht="14.25" spans="6:13">
      <c r="F53542" s="23"/>
      <c r="M53542" s="32"/>
    </row>
    <row r="53543" s="1" customFormat="1" ht="14.25" spans="6:13">
      <c r="F53543" s="23"/>
      <c r="M53543" s="32"/>
    </row>
    <row r="53544" s="1" customFormat="1" ht="14.25" spans="6:13">
      <c r="F53544" s="23"/>
      <c r="M53544" s="32"/>
    </row>
    <row r="53545" s="1" customFormat="1" ht="14.25" spans="6:13">
      <c r="F53545" s="23"/>
      <c r="M53545" s="32"/>
    </row>
    <row r="53546" s="1" customFormat="1" ht="14.25" spans="6:13">
      <c r="F53546" s="23"/>
      <c r="M53546" s="32"/>
    </row>
    <row r="53547" s="1" customFormat="1" ht="14.25" spans="6:13">
      <c r="F53547" s="23"/>
      <c r="M53547" s="32"/>
    </row>
    <row r="53548" s="1" customFormat="1" ht="14.25" spans="6:13">
      <c r="F53548" s="23"/>
      <c r="M53548" s="32"/>
    </row>
    <row r="53549" s="1" customFormat="1" ht="14.25" spans="6:13">
      <c r="F53549" s="23"/>
      <c r="M53549" s="32"/>
    </row>
    <row r="53550" s="1" customFormat="1" ht="14.25" spans="6:13">
      <c r="F53550" s="23"/>
      <c r="M53550" s="32"/>
    </row>
    <row r="53551" s="1" customFormat="1" ht="14.25" spans="6:13">
      <c r="F53551" s="23"/>
      <c r="M53551" s="32"/>
    </row>
    <row r="53552" s="1" customFormat="1" ht="14.25" spans="6:13">
      <c r="F53552" s="23"/>
      <c r="M53552" s="32"/>
    </row>
    <row r="53553" s="1" customFormat="1" ht="14.25" spans="6:13">
      <c r="F53553" s="23"/>
      <c r="M53553" s="32"/>
    </row>
    <row r="53554" s="1" customFormat="1" ht="14.25" spans="6:13">
      <c r="F53554" s="23"/>
      <c r="M53554" s="32"/>
    </row>
    <row r="53555" s="1" customFormat="1" ht="14.25" spans="6:13">
      <c r="F53555" s="23"/>
      <c r="M53555" s="32"/>
    </row>
    <row r="53556" s="1" customFormat="1" ht="14.25" spans="6:13">
      <c r="F53556" s="23"/>
      <c r="M53556" s="32"/>
    </row>
    <row r="53557" s="1" customFormat="1" ht="14.25" spans="6:13">
      <c r="F53557" s="23"/>
      <c r="M53557" s="32"/>
    </row>
    <row r="53558" s="1" customFormat="1" ht="14.25" spans="6:13">
      <c r="F53558" s="23"/>
      <c r="M53558" s="32"/>
    </row>
    <row r="53559" s="1" customFormat="1" ht="14.25" spans="6:13">
      <c r="F53559" s="23"/>
      <c r="M53559" s="32"/>
    </row>
    <row r="53560" s="1" customFormat="1" ht="14.25" spans="6:13">
      <c r="F53560" s="23"/>
      <c r="M53560" s="32"/>
    </row>
    <row r="53561" s="1" customFormat="1" ht="14.25" spans="6:13">
      <c r="F53561" s="23"/>
      <c r="M53561" s="32"/>
    </row>
    <row r="53562" s="1" customFormat="1" ht="14.25" spans="6:13">
      <c r="F53562" s="23"/>
      <c r="M53562" s="32"/>
    </row>
    <row r="53563" s="1" customFormat="1" ht="14.25" spans="6:13">
      <c r="F53563" s="23"/>
      <c r="M53563" s="32"/>
    </row>
    <row r="53564" s="1" customFormat="1" ht="14.25" spans="6:13">
      <c r="F53564" s="23"/>
      <c r="M53564" s="32"/>
    </row>
    <row r="53565" s="1" customFormat="1" ht="14.25" spans="6:13">
      <c r="F53565" s="23"/>
      <c r="M53565" s="32"/>
    </row>
    <row r="53566" s="1" customFormat="1" ht="14.25" spans="6:13">
      <c r="F53566" s="23"/>
      <c r="M53566" s="32"/>
    </row>
    <row r="53567" s="1" customFormat="1" ht="14.25" spans="6:13">
      <c r="F53567" s="23"/>
      <c r="M53567" s="32"/>
    </row>
    <row r="53568" s="1" customFormat="1" ht="14.25" spans="6:13">
      <c r="F53568" s="23"/>
      <c r="M53568" s="32"/>
    </row>
    <row r="53569" s="1" customFormat="1" ht="14.25" spans="6:13">
      <c r="F53569" s="23"/>
      <c r="M53569" s="32"/>
    </row>
    <row r="53570" s="1" customFormat="1" ht="14.25" spans="6:13">
      <c r="F53570" s="23"/>
      <c r="M53570" s="32"/>
    </row>
    <row r="53571" s="1" customFormat="1" ht="14.25" spans="6:13">
      <c r="F53571" s="23"/>
      <c r="M53571" s="32"/>
    </row>
    <row r="53572" s="1" customFormat="1" ht="14.25" spans="6:13">
      <c r="F53572" s="23"/>
      <c r="M53572" s="32"/>
    </row>
    <row r="53573" s="1" customFormat="1" ht="14.25" spans="6:13">
      <c r="F53573" s="23"/>
      <c r="M53573" s="32"/>
    </row>
    <row r="53574" s="1" customFormat="1" ht="14.25" spans="6:13">
      <c r="F53574" s="23"/>
      <c r="M53574" s="32"/>
    </row>
    <row r="53575" s="1" customFormat="1" ht="14.25" spans="6:13">
      <c r="F53575" s="23"/>
      <c r="M53575" s="32"/>
    </row>
    <row r="53576" s="1" customFormat="1" ht="14.25" spans="6:13">
      <c r="F53576" s="23"/>
      <c r="M53576" s="32"/>
    </row>
    <row r="53577" s="1" customFormat="1" ht="14.25" spans="6:13">
      <c r="F53577" s="23"/>
      <c r="M53577" s="32"/>
    </row>
    <row r="53578" s="1" customFormat="1" ht="14.25" spans="6:13">
      <c r="F53578" s="23"/>
      <c r="M53578" s="32"/>
    </row>
    <row r="53579" s="1" customFormat="1" ht="14.25" spans="6:13">
      <c r="F53579" s="23"/>
      <c r="M53579" s="32"/>
    </row>
    <row r="53580" s="1" customFormat="1" ht="14.25" spans="6:13">
      <c r="F53580" s="23"/>
      <c r="M53580" s="32"/>
    </row>
    <row r="53581" s="1" customFormat="1" ht="14.25" spans="6:13">
      <c r="F53581" s="23"/>
      <c r="M53581" s="32"/>
    </row>
    <row r="53582" s="1" customFormat="1" ht="14.25" spans="6:13">
      <c r="F53582" s="23"/>
      <c r="M53582" s="32"/>
    </row>
    <row r="53583" s="1" customFormat="1" ht="14.25" spans="6:13">
      <c r="F53583" s="23"/>
      <c r="M53583" s="32"/>
    </row>
    <row r="53584" s="1" customFormat="1" ht="14.25" spans="6:13">
      <c r="F53584" s="23"/>
      <c r="M53584" s="32"/>
    </row>
    <row r="53585" s="1" customFormat="1" ht="14.25" spans="6:13">
      <c r="F53585" s="23"/>
      <c r="M53585" s="32"/>
    </row>
    <row r="53586" s="1" customFormat="1" ht="14.25" spans="6:13">
      <c r="F53586" s="23"/>
      <c r="M53586" s="32"/>
    </row>
    <row r="53587" s="1" customFormat="1" ht="14.25" spans="6:13">
      <c r="F53587" s="23"/>
      <c r="M53587" s="32"/>
    </row>
    <row r="53588" s="1" customFormat="1" ht="14.25" spans="6:13">
      <c r="F53588" s="23"/>
      <c r="M53588" s="32"/>
    </row>
    <row r="53589" s="1" customFormat="1" ht="14.25" spans="6:13">
      <c r="F53589" s="23"/>
      <c r="M53589" s="32"/>
    </row>
    <row r="53590" s="1" customFormat="1" ht="14.25" spans="6:13">
      <c r="F53590" s="23"/>
      <c r="M53590" s="32"/>
    </row>
    <row r="53591" s="1" customFormat="1" ht="14.25" spans="6:13">
      <c r="F53591" s="23"/>
      <c r="M53591" s="32"/>
    </row>
    <row r="53592" s="1" customFormat="1" ht="14.25" spans="6:13">
      <c r="F53592" s="23"/>
      <c r="M53592" s="32"/>
    </row>
    <row r="53593" s="1" customFormat="1" ht="14.25" spans="6:13">
      <c r="F53593" s="23"/>
      <c r="M53593" s="32"/>
    </row>
    <row r="53594" s="1" customFormat="1" ht="14.25" spans="6:13">
      <c r="F53594" s="23"/>
      <c r="M53594" s="32"/>
    </row>
    <row r="53595" s="1" customFormat="1" ht="14.25" spans="6:13">
      <c r="F53595" s="23"/>
      <c r="M53595" s="32"/>
    </row>
    <row r="53596" s="1" customFormat="1" ht="14.25" spans="6:13">
      <c r="F53596" s="23"/>
      <c r="M53596" s="32"/>
    </row>
    <row r="53597" s="1" customFormat="1" ht="14.25" spans="6:13">
      <c r="F53597" s="23"/>
      <c r="M53597" s="32"/>
    </row>
    <row r="53598" s="1" customFormat="1" ht="14.25" spans="6:13">
      <c r="F53598" s="23"/>
      <c r="M53598" s="32"/>
    </row>
    <row r="53599" s="1" customFormat="1" ht="14.25" spans="6:13">
      <c r="F53599" s="23"/>
      <c r="M53599" s="32"/>
    </row>
    <row r="53600" s="1" customFormat="1" ht="14.25" spans="6:13">
      <c r="F53600" s="23"/>
      <c r="M53600" s="32"/>
    </row>
    <row r="53601" s="1" customFormat="1" ht="14.25" spans="6:13">
      <c r="F53601" s="23"/>
      <c r="M53601" s="32"/>
    </row>
    <row r="53602" s="1" customFormat="1" ht="14.25" spans="6:13">
      <c r="F53602" s="23"/>
      <c r="M53602" s="32"/>
    </row>
    <row r="53603" s="1" customFormat="1" ht="14.25" spans="6:13">
      <c r="F53603" s="23"/>
      <c r="M53603" s="32"/>
    </row>
    <row r="53604" s="1" customFormat="1" ht="14.25" spans="6:13">
      <c r="F53604" s="23"/>
      <c r="M53604" s="32"/>
    </row>
    <row r="53605" s="1" customFormat="1" ht="14.25" spans="6:13">
      <c r="F53605" s="23"/>
      <c r="M53605" s="32"/>
    </row>
    <row r="53606" s="1" customFormat="1" ht="14.25" spans="6:13">
      <c r="F53606" s="23"/>
      <c r="M53606" s="32"/>
    </row>
    <row r="53607" s="1" customFormat="1" ht="14.25" spans="6:13">
      <c r="F53607" s="23"/>
      <c r="M53607" s="32"/>
    </row>
    <row r="53608" s="1" customFormat="1" ht="14.25" spans="6:13">
      <c r="F53608" s="23"/>
      <c r="M53608" s="32"/>
    </row>
    <row r="53609" s="1" customFormat="1" ht="14.25" spans="6:13">
      <c r="F53609" s="23"/>
      <c r="M53609" s="32"/>
    </row>
    <row r="53610" s="1" customFormat="1" ht="14.25" spans="6:13">
      <c r="F53610" s="23"/>
      <c r="M53610" s="32"/>
    </row>
    <row r="53611" s="1" customFormat="1" ht="14.25" spans="6:13">
      <c r="F53611" s="23"/>
      <c r="M53611" s="32"/>
    </row>
    <row r="53612" s="1" customFormat="1" ht="14.25" spans="6:13">
      <c r="F53612" s="23"/>
      <c r="M53612" s="32"/>
    </row>
    <row r="53613" s="1" customFormat="1" ht="14.25" spans="6:13">
      <c r="F53613" s="23"/>
      <c r="M53613" s="32"/>
    </row>
    <row r="53614" s="1" customFormat="1" ht="14.25" spans="6:13">
      <c r="F53614" s="23"/>
      <c r="M53614" s="32"/>
    </row>
    <row r="53615" s="1" customFormat="1" ht="14.25" spans="6:13">
      <c r="F53615" s="23"/>
      <c r="M53615" s="32"/>
    </row>
    <row r="53616" s="1" customFormat="1" ht="14.25" spans="6:13">
      <c r="F53616" s="23"/>
      <c r="M53616" s="32"/>
    </row>
    <row r="53617" s="1" customFormat="1" ht="14.25" spans="6:13">
      <c r="F53617" s="23"/>
      <c r="M53617" s="32"/>
    </row>
    <row r="53618" s="1" customFormat="1" ht="14.25" spans="6:13">
      <c r="F53618" s="23"/>
      <c r="M53618" s="32"/>
    </row>
    <row r="53619" s="1" customFormat="1" ht="14.25" spans="6:13">
      <c r="F53619" s="23"/>
      <c r="M53619" s="32"/>
    </row>
    <row r="53620" s="1" customFormat="1" ht="14.25" spans="6:13">
      <c r="F53620" s="23"/>
      <c r="M53620" s="32"/>
    </row>
    <row r="53621" s="1" customFormat="1" ht="14.25" spans="6:13">
      <c r="F53621" s="23"/>
      <c r="M53621" s="32"/>
    </row>
    <row r="53622" s="1" customFormat="1" ht="14.25" spans="6:13">
      <c r="F53622" s="23"/>
      <c r="M53622" s="32"/>
    </row>
    <row r="53623" s="1" customFormat="1" ht="14.25" spans="6:13">
      <c r="F53623" s="23"/>
      <c r="M53623" s="32"/>
    </row>
    <row r="53624" s="1" customFormat="1" ht="14.25" spans="6:13">
      <c r="F53624" s="23"/>
      <c r="M53624" s="32"/>
    </row>
    <row r="53625" s="1" customFormat="1" ht="14.25" spans="6:13">
      <c r="F53625" s="23"/>
      <c r="M53625" s="32"/>
    </row>
    <row r="53626" s="1" customFormat="1" ht="14.25" spans="6:13">
      <c r="F53626" s="23"/>
      <c r="M53626" s="32"/>
    </row>
    <row r="53627" s="1" customFormat="1" ht="14.25" spans="6:13">
      <c r="F53627" s="23"/>
      <c r="M53627" s="32"/>
    </row>
    <row r="53628" s="1" customFormat="1" ht="14.25" spans="6:13">
      <c r="F53628" s="23"/>
      <c r="M53628" s="32"/>
    </row>
    <row r="53629" s="1" customFormat="1" ht="14.25" spans="6:13">
      <c r="F53629" s="23"/>
      <c r="M53629" s="32"/>
    </row>
    <row r="53630" s="1" customFormat="1" ht="14.25" spans="6:13">
      <c r="F53630" s="23"/>
      <c r="M53630" s="32"/>
    </row>
    <row r="53631" s="1" customFormat="1" ht="14.25" spans="6:13">
      <c r="F53631" s="23"/>
      <c r="M53631" s="32"/>
    </row>
    <row r="53632" s="1" customFormat="1" ht="14.25" spans="6:13">
      <c r="F53632" s="23"/>
      <c r="M53632" s="32"/>
    </row>
    <row r="53633" s="1" customFormat="1" ht="14.25" spans="6:13">
      <c r="F53633" s="23"/>
      <c r="M53633" s="32"/>
    </row>
    <row r="53634" s="1" customFormat="1" ht="14.25" spans="6:13">
      <c r="F53634" s="23"/>
      <c r="M53634" s="32"/>
    </row>
    <row r="53635" s="1" customFormat="1" ht="14.25" spans="6:13">
      <c r="F53635" s="23"/>
      <c r="M53635" s="32"/>
    </row>
    <row r="53636" s="1" customFormat="1" ht="14.25" spans="6:13">
      <c r="F53636" s="23"/>
      <c r="M53636" s="32"/>
    </row>
    <row r="53637" s="1" customFormat="1" ht="14.25" spans="6:13">
      <c r="F53637" s="23"/>
      <c r="M53637" s="32"/>
    </row>
    <row r="53638" s="1" customFormat="1" ht="14.25" spans="6:13">
      <c r="F53638" s="23"/>
      <c r="M53638" s="32"/>
    </row>
    <row r="53639" s="1" customFormat="1" ht="14.25" spans="6:13">
      <c r="F53639" s="23"/>
      <c r="M53639" s="32"/>
    </row>
    <row r="53640" s="1" customFormat="1" ht="14.25" spans="6:13">
      <c r="F53640" s="23"/>
      <c r="M53640" s="32"/>
    </row>
    <row r="53641" s="1" customFormat="1" ht="14.25" spans="6:13">
      <c r="F53641" s="23"/>
      <c r="M53641" s="32"/>
    </row>
    <row r="53642" s="1" customFormat="1" ht="14.25" spans="6:13">
      <c r="F53642" s="23"/>
      <c r="M53642" s="32"/>
    </row>
    <row r="53643" s="1" customFormat="1" ht="14.25" spans="6:13">
      <c r="F53643" s="23"/>
      <c r="M53643" s="32"/>
    </row>
    <row r="53644" s="1" customFormat="1" ht="14.25" spans="6:13">
      <c r="F53644" s="23"/>
      <c r="M53644" s="32"/>
    </row>
    <row r="53645" s="1" customFormat="1" ht="14.25" spans="6:13">
      <c r="F53645" s="23"/>
      <c r="M53645" s="32"/>
    </row>
    <row r="53646" s="1" customFormat="1" ht="14.25" spans="6:13">
      <c r="F53646" s="23"/>
      <c r="M53646" s="32"/>
    </row>
    <row r="53647" s="1" customFormat="1" ht="14.25" spans="6:13">
      <c r="F53647" s="23"/>
      <c r="M53647" s="32"/>
    </row>
    <row r="53648" s="1" customFormat="1" ht="14.25" spans="6:13">
      <c r="F53648" s="23"/>
      <c r="M53648" s="32"/>
    </row>
    <row r="53649" s="1" customFormat="1" ht="14.25" spans="6:13">
      <c r="F53649" s="23"/>
      <c r="M53649" s="32"/>
    </row>
    <row r="53650" s="1" customFormat="1" ht="14.25" spans="6:13">
      <c r="F53650" s="23"/>
      <c r="M53650" s="32"/>
    </row>
    <row r="53651" s="1" customFormat="1" ht="14.25" spans="6:13">
      <c r="F53651" s="23"/>
      <c r="M53651" s="32"/>
    </row>
    <row r="53652" s="1" customFormat="1" ht="14.25" spans="6:13">
      <c r="F53652" s="23"/>
      <c r="M53652" s="32"/>
    </row>
    <row r="53653" s="1" customFormat="1" ht="14.25" spans="6:13">
      <c r="F53653" s="23"/>
      <c r="M53653" s="32"/>
    </row>
    <row r="53654" s="1" customFormat="1" ht="14.25" spans="6:13">
      <c r="F53654" s="23"/>
      <c r="M53654" s="32"/>
    </row>
    <row r="53655" s="1" customFormat="1" ht="14.25" spans="6:13">
      <c r="F53655" s="23"/>
      <c r="M53655" s="32"/>
    </row>
    <row r="53656" s="1" customFormat="1" ht="14.25" spans="6:13">
      <c r="F53656" s="23"/>
      <c r="M53656" s="32"/>
    </row>
    <row r="53657" s="1" customFormat="1" ht="14.25" spans="6:13">
      <c r="F53657" s="23"/>
      <c r="M53657" s="32"/>
    </row>
    <row r="53658" s="1" customFormat="1" ht="14.25" spans="6:13">
      <c r="F53658" s="23"/>
      <c r="M53658" s="32"/>
    </row>
    <row r="53659" s="1" customFormat="1" ht="14.25" spans="6:13">
      <c r="F53659" s="23"/>
      <c r="M53659" s="32"/>
    </row>
    <row r="53660" s="1" customFormat="1" ht="14.25" spans="6:13">
      <c r="F53660" s="23"/>
      <c r="M53660" s="32"/>
    </row>
    <row r="53661" s="1" customFormat="1" ht="14.25" spans="6:13">
      <c r="F53661" s="23"/>
      <c r="M53661" s="32"/>
    </row>
    <row r="53662" s="1" customFormat="1" ht="14.25" spans="6:13">
      <c r="F53662" s="23"/>
      <c r="M53662" s="32"/>
    </row>
    <row r="53663" s="1" customFormat="1" ht="14.25" spans="6:13">
      <c r="F53663" s="23"/>
      <c r="M53663" s="32"/>
    </row>
    <row r="53664" s="1" customFormat="1" ht="14.25" spans="6:13">
      <c r="F53664" s="23"/>
      <c r="M53664" s="32"/>
    </row>
    <row r="53665" s="1" customFormat="1" ht="14.25" spans="6:13">
      <c r="F53665" s="23"/>
      <c r="M53665" s="32"/>
    </row>
    <row r="53666" s="1" customFormat="1" ht="14.25" spans="6:13">
      <c r="F53666" s="23"/>
      <c r="M53666" s="32"/>
    </row>
    <row r="53667" s="1" customFormat="1" ht="14.25" spans="6:13">
      <c r="F53667" s="23"/>
      <c r="M53667" s="32"/>
    </row>
    <row r="53668" s="1" customFormat="1" ht="14.25" spans="6:13">
      <c r="F53668" s="23"/>
      <c r="M53668" s="32"/>
    </row>
    <row r="53669" s="1" customFormat="1" ht="14.25" spans="6:13">
      <c r="F53669" s="23"/>
      <c r="M53669" s="32"/>
    </row>
    <row r="53670" s="1" customFormat="1" ht="14.25" spans="6:13">
      <c r="F53670" s="23"/>
      <c r="M53670" s="32"/>
    </row>
    <row r="53671" s="1" customFormat="1" ht="14.25" spans="6:13">
      <c r="F53671" s="23"/>
      <c r="M53671" s="32"/>
    </row>
    <row r="53672" s="1" customFormat="1" ht="14.25" spans="6:13">
      <c r="F53672" s="23"/>
      <c r="M53672" s="32"/>
    </row>
    <row r="53673" s="1" customFormat="1" ht="14.25" spans="6:13">
      <c r="F53673" s="23"/>
      <c r="M53673" s="32"/>
    </row>
    <row r="53674" s="1" customFormat="1" ht="14.25" spans="6:13">
      <c r="F53674" s="23"/>
      <c r="M53674" s="32"/>
    </row>
    <row r="53675" s="1" customFormat="1" ht="14.25" spans="6:13">
      <c r="F53675" s="23"/>
      <c r="M53675" s="32"/>
    </row>
    <row r="53676" s="1" customFormat="1" ht="14.25" spans="6:13">
      <c r="F53676" s="23"/>
      <c r="M53676" s="32"/>
    </row>
    <row r="53677" s="1" customFormat="1" ht="14.25" spans="6:13">
      <c r="F53677" s="23"/>
      <c r="M53677" s="32"/>
    </row>
    <row r="53678" s="1" customFormat="1" ht="14.25" spans="6:13">
      <c r="F53678" s="23"/>
      <c r="M53678" s="32"/>
    </row>
    <row r="53679" s="1" customFormat="1" ht="14.25" spans="6:13">
      <c r="F53679" s="23"/>
      <c r="M53679" s="32"/>
    </row>
    <row r="53680" s="1" customFormat="1" ht="14.25" spans="6:13">
      <c r="F53680" s="23"/>
      <c r="M53680" s="32"/>
    </row>
    <row r="53681" s="1" customFormat="1" ht="14.25" spans="6:13">
      <c r="F53681" s="23"/>
      <c r="M53681" s="32"/>
    </row>
    <row r="53682" s="1" customFormat="1" ht="14.25" spans="6:13">
      <c r="F53682" s="23"/>
      <c r="M53682" s="32"/>
    </row>
    <row r="53683" s="1" customFormat="1" ht="14.25" spans="6:13">
      <c r="F53683" s="23"/>
      <c r="M53683" s="32"/>
    </row>
    <row r="53684" s="1" customFormat="1" ht="14.25" spans="6:13">
      <c r="F53684" s="23"/>
      <c r="M53684" s="32"/>
    </row>
    <row r="53685" s="1" customFormat="1" ht="14.25" spans="6:13">
      <c r="F53685" s="23"/>
      <c r="M53685" s="32"/>
    </row>
    <row r="53686" s="1" customFormat="1" ht="14.25" spans="6:13">
      <c r="F53686" s="23"/>
      <c r="M53686" s="32"/>
    </row>
    <row r="53687" s="1" customFormat="1" ht="14.25" spans="6:13">
      <c r="F53687" s="23"/>
      <c r="M53687" s="32"/>
    </row>
    <row r="53688" s="1" customFormat="1" ht="14.25" spans="6:13">
      <c r="F53688" s="23"/>
      <c r="M53688" s="32"/>
    </row>
    <row r="53689" s="1" customFormat="1" ht="14.25" spans="6:13">
      <c r="F53689" s="23"/>
      <c r="M53689" s="32"/>
    </row>
    <row r="53690" s="1" customFormat="1" ht="14.25" spans="6:13">
      <c r="F53690" s="23"/>
      <c r="M53690" s="32"/>
    </row>
    <row r="53691" s="1" customFormat="1" ht="14.25" spans="6:13">
      <c r="F53691" s="23"/>
      <c r="M53691" s="32"/>
    </row>
    <row r="53692" s="1" customFormat="1" ht="14.25" spans="6:13">
      <c r="F53692" s="23"/>
      <c r="M53692" s="32"/>
    </row>
    <row r="53693" s="1" customFormat="1" ht="14.25" spans="6:13">
      <c r="F53693" s="23"/>
      <c r="M53693" s="32"/>
    </row>
    <row r="53694" s="1" customFormat="1" ht="14.25" spans="6:13">
      <c r="F53694" s="23"/>
      <c r="M53694" s="32"/>
    </row>
    <row r="53695" s="1" customFormat="1" ht="14.25" spans="6:13">
      <c r="F53695" s="23"/>
      <c r="M53695" s="32"/>
    </row>
    <row r="53696" s="1" customFormat="1" ht="14.25" spans="6:13">
      <c r="F53696" s="23"/>
      <c r="M53696" s="32"/>
    </row>
    <row r="53697" s="1" customFormat="1" ht="14.25" spans="6:13">
      <c r="F53697" s="23"/>
      <c r="M53697" s="32"/>
    </row>
    <row r="53698" s="1" customFormat="1" ht="14.25" spans="6:13">
      <c r="F53698" s="23"/>
      <c r="M53698" s="32"/>
    </row>
    <row r="53699" s="1" customFormat="1" ht="14.25" spans="6:13">
      <c r="F53699" s="23"/>
      <c r="M53699" s="32"/>
    </row>
    <row r="53700" s="1" customFormat="1" ht="14.25" spans="6:13">
      <c r="F53700" s="23"/>
      <c r="M53700" s="32"/>
    </row>
    <row r="53701" s="1" customFormat="1" ht="14.25" spans="6:13">
      <c r="F53701" s="23"/>
      <c r="M53701" s="32"/>
    </row>
    <row r="53702" s="1" customFormat="1" ht="14.25" spans="6:13">
      <c r="F53702" s="23"/>
      <c r="M53702" s="32"/>
    </row>
    <row r="53703" s="1" customFormat="1" ht="14.25" spans="6:13">
      <c r="F53703" s="23"/>
      <c r="M53703" s="32"/>
    </row>
    <row r="53704" s="1" customFormat="1" ht="14.25" spans="6:13">
      <c r="F53704" s="23"/>
      <c r="M53704" s="32"/>
    </row>
    <row r="53705" s="1" customFormat="1" ht="14.25" spans="6:13">
      <c r="F53705" s="23"/>
      <c r="M53705" s="32"/>
    </row>
    <row r="53706" s="1" customFormat="1" ht="14.25" spans="6:13">
      <c r="F53706" s="23"/>
      <c r="M53706" s="32"/>
    </row>
    <row r="53707" s="1" customFormat="1" ht="14.25" spans="6:13">
      <c r="F53707" s="23"/>
      <c r="M53707" s="32"/>
    </row>
    <row r="53708" s="1" customFormat="1" ht="14.25" spans="6:13">
      <c r="F53708" s="23"/>
      <c r="M53708" s="32"/>
    </row>
    <row r="53709" s="1" customFormat="1" ht="14.25" spans="6:13">
      <c r="F53709" s="23"/>
      <c r="M53709" s="32"/>
    </row>
    <row r="53710" s="1" customFormat="1" ht="14.25" spans="6:13">
      <c r="F53710" s="23"/>
      <c r="M53710" s="32"/>
    </row>
    <row r="53711" s="1" customFormat="1" ht="14.25" spans="6:13">
      <c r="F53711" s="23"/>
      <c r="M53711" s="32"/>
    </row>
    <row r="53712" s="1" customFormat="1" ht="14.25" spans="6:13">
      <c r="F53712" s="23"/>
      <c r="M53712" s="32"/>
    </row>
    <row r="53713" s="1" customFormat="1" ht="14.25" spans="6:13">
      <c r="F53713" s="23"/>
      <c r="M53713" s="32"/>
    </row>
    <row r="53714" s="1" customFormat="1" ht="14.25" spans="6:13">
      <c r="F53714" s="23"/>
      <c r="M53714" s="32"/>
    </row>
    <row r="53715" s="1" customFormat="1" ht="14.25" spans="6:13">
      <c r="F53715" s="23"/>
      <c r="M53715" s="32"/>
    </row>
    <row r="53716" s="1" customFormat="1" ht="14.25" spans="6:13">
      <c r="F53716" s="23"/>
      <c r="M53716" s="32"/>
    </row>
    <row r="53717" s="1" customFormat="1" ht="14.25" spans="6:13">
      <c r="F53717" s="23"/>
      <c r="M53717" s="32"/>
    </row>
    <row r="53718" s="1" customFormat="1" ht="14.25" spans="6:13">
      <c r="F53718" s="23"/>
      <c r="M53718" s="32"/>
    </row>
    <row r="53719" s="1" customFormat="1" ht="14.25" spans="6:13">
      <c r="F53719" s="23"/>
      <c r="M53719" s="32"/>
    </row>
    <row r="53720" s="1" customFormat="1" ht="14.25" spans="6:13">
      <c r="F53720" s="23"/>
      <c r="M53720" s="32"/>
    </row>
    <row r="53721" s="1" customFormat="1" ht="14.25" spans="6:13">
      <c r="F53721" s="23"/>
      <c r="M53721" s="32"/>
    </row>
    <row r="53722" s="1" customFormat="1" ht="14.25" spans="6:13">
      <c r="F53722" s="23"/>
      <c r="M53722" s="32"/>
    </row>
    <row r="53723" s="1" customFormat="1" ht="14.25" spans="6:13">
      <c r="F53723" s="23"/>
      <c r="M53723" s="32"/>
    </row>
    <row r="53724" s="1" customFormat="1" ht="14.25" spans="6:13">
      <c r="F53724" s="23"/>
      <c r="M53724" s="32"/>
    </row>
    <row r="53725" s="1" customFormat="1" ht="14.25" spans="6:13">
      <c r="F53725" s="23"/>
      <c r="M53725" s="32"/>
    </row>
    <row r="53726" s="1" customFormat="1" ht="14.25" spans="6:13">
      <c r="F53726" s="23"/>
      <c r="M53726" s="32"/>
    </row>
    <row r="53727" s="1" customFormat="1" ht="14.25" spans="6:13">
      <c r="F53727" s="23"/>
      <c r="M53727" s="32"/>
    </row>
    <row r="53728" s="1" customFormat="1" ht="14.25" spans="6:13">
      <c r="F53728" s="23"/>
      <c r="M53728" s="32"/>
    </row>
    <row r="53729" s="1" customFormat="1" ht="14.25" spans="6:13">
      <c r="F53729" s="23"/>
      <c r="M53729" s="32"/>
    </row>
    <row r="53730" s="1" customFormat="1" ht="14.25" spans="6:13">
      <c r="F53730" s="23"/>
      <c r="M53730" s="32"/>
    </row>
    <row r="53731" s="1" customFormat="1" ht="14.25" spans="6:13">
      <c r="F53731" s="23"/>
      <c r="M53731" s="32"/>
    </row>
    <row r="53732" s="1" customFormat="1" ht="14.25" spans="6:13">
      <c r="F53732" s="23"/>
      <c r="M53732" s="32"/>
    </row>
    <row r="53733" s="1" customFormat="1" ht="14.25" spans="6:13">
      <c r="F53733" s="23"/>
      <c r="M53733" s="32"/>
    </row>
    <row r="53734" s="1" customFormat="1" ht="14.25" spans="6:13">
      <c r="F53734" s="23"/>
      <c r="M53734" s="32"/>
    </row>
    <row r="53735" s="1" customFormat="1" ht="14.25" spans="6:13">
      <c r="F53735" s="23"/>
      <c r="M53735" s="32"/>
    </row>
    <row r="53736" s="1" customFormat="1" ht="14.25" spans="6:13">
      <c r="F53736" s="23"/>
      <c r="M53736" s="32"/>
    </row>
    <row r="53737" s="1" customFormat="1" ht="14.25" spans="6:13">
      <c r="F53737" s="23"/>
      <c r="M53737" s="32"/>
    </row>
    <row r="53738" s="1" customFormat="1" ht="14.25" spans="6:13">
      <c r="F53738" s="23"/>
      <c r="M53738" s="32"/>
    </row>
    <row r="53739" s="1" customFormat="1" ht="14.25" spans="6:13">
      <c r="F53739" s="23"/>
      <c r="M53739" s="32"/>
    </row>
    <row r="53740" s="1" customFormat="1" ht="14.25" spans="6:13">
      <c r="F53740" s="23"/>
      <c r="M53740" s="32"/>
    </row>
    <row r="53741" s="1" customFormat="1" ht="14.25" spans="6:13">
      <c r="F53741" s="23"/>
      <c r="M53741" s="32"/>
    </row>
    <row r="53742" s="1" customFormat="1" ht="14.25" spans="6:13">
      <c r="F53742" s="23"/>
      <c r="M53742" s="32"/>
    </row>
    <row r="53743" s="1" customFormat="1" ht="14.25" spans="6:13">
      <c r="F53743" s="23"/>
      <c r="M53743" s="32"/>
    </row>
    <row r="53744" s="1" customFormat="1" ht="14.25" spans="6:13">
      <c r="F53744" s="23"/>
      <c r="M53744" s="32"/>
    </row>
    <row r="53745" s="1" customFormat="1" ht="14.25" spans="6:13">
      <c r="F53745" s="23"/>
      <c r="M53745" s="32"/>
    </row>
    <row r="53746" s="1" customFormat="1" ht="14.25" spans="6:13">
      <c r="F53746" s="23"/>
      <c r="M53746" s="32"/>
    </row>
    <row r="53747" s="1" customFormat="1" ht="14.25" spans="6:13">
      <c r="F53747" s="23"/>
      <c r="M53747" s="32"/>
    </row>
    <row r="53748" s="1" customFormat="1" ht="14.25" spans="6:13">
      <c r="F53748" s="23"/>
      <c r="M53748" s="32"/>
    </row>
    <row r="53749" s="1" customFormat="1" ht="14.25" spans="6:13">
      <c r="F53749" s="23"/>
      <c r="M53749" s="32"/>
    </row>
    <row r="53750" s="1" customFormat="1" ht="14.25" spans="6:13">
      <c r="F53750" s="23"/>
      <c r="M53750" s="32"/>
    </row>
    <row r="53751" s="1" customFormat="1" ht="14.25" spans="6:13">
      <c r="F53751" s="23"/>
      <c r="M53751" s="32"/>
    </row>
    <row r="53752" s="1" customFormat="1" ht="14.25" spans="6:13">
      <c r="F53752" s="23"/>
      <c r="M53752" s="32"/>
    </row>
    <row r="53753" s="1" customFormat="1" ht="14.25" spans="6:13">
      <c r="F53753" s="23"/>
      <c r="M53753" s="32"/>
    </row>
    <row r="53754" s="1" customFormat="1" ht="14.25" spans="6:13">
      <c r="F53754" s="23"/>
      <c r="M53754" s="32"/>
    </row>
    <row r="53755" s="1" customFormat="1" ht="14.25" spans="6:13">
      <c r="F53755" s="23"/>
      <c r="M53755" s="32"/>
    </row>
    <row r="53756" s="1" customFormat="1" ht="14.25" spans="6:13">
      <c r="F53756" s="23"/>
      <c r="M53756" s="32"/>
    </row>
    <row r="53757" s="1" customFormat="1" ht="14.25" spans="6:13">
      <c r="F53757" s="23"/>
      <c r="M53757" s="32"/>
    </row>
    <row r="53758" s="1" customFormat="1" ht="14.25" spans="6:13">
      <c r="F53758" s="23"/>
      <c r="M53758" s="32"/>
    </row>
    <row r="53759" s="1" customFormat="1" ht="14.25" spans="6:13">
      <c r="F53759" s="23"/>
      <c r="M53759" s="32"/>
    </row>
    <row r="53760" s="1" customFormat="1" ht="14.25" spans="6:13">
      <c r="F53760" s="23"/>
      <c r="M53760" s="32"/>
    </row>
    <row r="53761" s="1" customFormat="1" ht="14.25" spans="6:13">
      <c r="F53761" s="23"/>
      <c r="M53761" s="32"/>
    </row>
    <row r="53762" s="1" customFormat="1" ht="14.25" spans="6:13">
      <c r="F53762" s="23"/>
      <c r="M53762" s="32"/>
    </row>
    <row r="53763" s="1" customFormat="1" ht="14.25" spans="6:13">
      <c r="F53763" s="23"/>
      <c r="M53763" s="32"/>
    </row>
    <row r="53764" s="1" customFormat="1" ht="14.25" spans="6:13">
      <c r="F53764" s="23"/>
      <c r="M53764" s="32"/>
    </row>
    <row r="53765" s="1" customFormat="1" ht="14.25" spans="6:13">
      <c r="F53765" s="23"/>
      <c r="M53765" s="32"/>
    </row>
    <row r="53766" s="1" customFormat="1" ht="14.25" spans="6:13">
      <c r="F53766" s="23"/>
      <c r="M53766" s="32"/>
    </row>
    <row r="53767" s="1" customFormat="1" ht="14.25" spans="6:13">
      <c r="F53767" s="23"/>
      <c r="M53767" s="32"/>
    </row>
    <row r="53768" s="1" customFormat="1" ht="14.25" spans="6:13">
      <c r="F53768" s="23"/>
      <c r="M53768" s="32"/>
    </row>
    <row r="53769" s="1" customFormat="1" ht="14.25" spans="6:13">
      <c r="F53769" s="23"/>
      <c r="M53769" s="32"/>
    </row>
    <row r="53770" s="1" customFormat="1" ht="14.25" spans="6:13">
      <c r="F53770" s="23"/>
      <c r="M53770" s="32"/>
    </row>
    <row r="53771" s="1" customFormat="1" ht="14.25" spans="6:13">
      <c r="F53771" s="23"/>
      <c r="M53771" s="32"/>
    </row>
    <row r="53772" s="1" customFormat="1" ht="14.25" spans="6:13">
      <c r="F53772" s="23"/>
      <c r="M53772" s="32"/>
    </row>
    <row r="53773" s="1" customFormat="1" ht="14.25" spans="6:13">
      <c r="F53773" s="23"/>
      <c r="M53773" s="32"/>
    </row>
    <row r="53774" s="1" customFormat="1" ht="14.25" spans="6:13">
      <c r="F53774" s="23"/>
      <c r="M53774" s="32"/>
    </row>
    <row r="53775" s="1" customFormat="1" ht="14.25" spans="6:13">
      <c r="F53775" s="23"/>
      <c r="M53775" s="32"/>
    </row>
    <row r="53776" s="1" customFormat="1" ht="14.25" spans="6:13">
      <c r="F53776" s="23"/>
      <c r="M53776" s="32"/>
    </row>
    <row r="53777" s="1" customFormat="1" ht="14.25" spans="6:13">
      <c r="F53777" s="23"/>
      <c r="M53777" s="32"/>
    </row>
    <row r="53778" s="1" customFormat="1" ht="14.25" spans="6:13">
      <c r="F53778" s="23"/>
      <c r="M53778" s="32"/>
    </row>
    <row r="53779" s="1" customFormat="1" ht="14.25" spans="6:13">
      <c r="F53779" s="23"/>
      <c r="M53779" s="32"/>
    </row>
    <row r="53780" s="1" customFormat="1" ht="14.25" spans="6:13">
      <c r="F53780" s="23"/>
      <c r="M53780" s="32"/>
    </row>
    <row r="53781" s="1" customFormat="1" ht="14.25" spans="6:13">
      <c r="F53781" s="23"/>
      <c r="M53781" s="32"/>
    </row>
    <row r="53782" s="1" customFormat="1" ht="14.25" spans="6:13">
      <c r="F53782" s="23"/>
      <c r="M53782" s="32"/>
    </row>
    <row r="53783" s="1" customFormat="1" ht="14.25" spans="6:13">
      <c r="F53783" s="23"/>
      <c r="M53783" s="32"/>
    </row>
    <row r="53784" s="1" customFormat="1" ht="14.25" spans="6:13">
      <c r="F53784" s="23"/>
      <c r="M53784" s="32"/>
    </row>
    <row r="53785" s="1" customFormat="1" ht="14.25" spans="6:13">
      <c r="F53785" s="23"/>
      <c r="M53785" s="32"/>
    </row>
    <row r="53786" s="1" customFormat="1" ht="14.25" spans="6:13">
      <c r="F53786" s="23"/>
      <c r="M53786" s="32"/>
    </row>
    <row r="53787" s="1" customFormat="1" ht="14.25" spans="6:13">
      <c r="F53787" s="23"/>
      <c r="M53787" s="32"/>
    </row>
    <row r="53788" s="1" customFormat="1" ht="14.25" spans="6:13">
      <c r="F53788" s="23"/>
      <c r="M53788" s="32"/>
    </row>
    <row r="53789" s="1" customFormat="1" ht="14.25" spans="6:13">
      <c r="F53789" s="23"/>
      <c r="M53789" s="32"/>
    </row>
    <row r="53790" s="1" customFormat="1" ht="14.25" spans="6:13">
      <c r="F53790" s="23"/>
      <c r="M53790" s="32"/>
    </row>
    <row r="53791" s="1" customFormat="1" ht="14.25" spans="6:13">
      <c r="F53791" s="23"/>
      <c r="M53791" s="32"/>
    </row>
    <row r="53792" s="1" customFormat="1" ht="14.25" spans="6:13">
      <c r="F53792" s="23"/>
      <c r="M53792" s="32"/>
    </row>
    <row r="53793" s="1" customFormat="1" ht="14.25" spans="6:13">
      <c r="F53793" s="23"/>
      <c r="M53793" s="32"/>
    </row>
    <row r="53794" s="1" customFormat="1" ht="14.25" spans="6:13">
      <c r="F53794" s="23"/>
      <c r="M53794" s="32"/>
    </row>
    <row r="53795" s="1" customFormat="1" ht="14.25" spans="6:13">
      <c r="F53795" s="23"/>
      <c r="M53795" s="32"/>
    </row>
    <row r="53796" s="1" customFormat="1" ht="14.25" spans="6:13">
      <c r="F53796" s="23"/>
      <c r="M53796" s="32"/>
    </row>
    <row r="53797" s="1" customFormat="1" ht="14.25" spans="6:13">
      <c r="F53797" s="23"/>
      <c r="M53797" s="32"/>
    </row>
    <row r="53798" s="1" customFormat="1" ht="14.25" spans="6:13">
      <c r="F53798" s="23"/>
      <c r="M53798" s="32"/>
    </row>
    <row r="53799" s="1" customFormat="1" ht="14.25" spans="6:13">
      <c r="F53799" s="23"/>
      <c r="M53799" s="32"/>
    </row>
    <row r="53800" s="1" customFormat="1" ht="14.25" spans="6:13">
      <c r="F53800" s="23"/>
      <c r="M53800" s="32"/>
    </row>
    <row r="53801" s="1" customFormat="1" ht="14.25" spans="6:13">
      <c r="F53801" s="23"/>
      <c r="M53801" s="32"/>
    </row>
    <row r="53802" s="1" customFormat="1" ht="14.25" spans="6:13">
      <c r="F53802" s="23"/>
      <c r="M53802" s="32"/>
    </row>
    <row r="53803" s="1" customFormat="1" ht="14.25" spans="6:13">
      <c r="F53803" s="23"/>
      <c r="M53803" s="32"/>
    </row>
    <row r="53804" s="1" customFormat="1" ht="14.25" spans="6:13">
      <c r="F53804" s="23"/>
      <c r="M53804" s="32"/>
    </row>
    <row r="53805" s="1" customFormat="1" ht="14.25" spans="6:13">
      <c r="F53805" s="23"/>
      <c r="M53805" s="32"/>
    </row>
    <row r="53806" s="1" customFormat="1" ht="14.25" spans="6:13">
      <c r="F53806" s="23"/>
      <c r="M53806" s="32"/>
    </row>
    <row r="53807" s="1" customFormat="1" ht="14.25" spans="6:13">
      <c r="F53807" s="23"/>
      <c r="M53807" s="32"/>
    </row>
    <row r="53808" s="1" customFormat="1" ht="14.25" spans="6:13">
      <c r="F53808" s="23"/>
      <c r="M53808" s="32"/>
    </row>
    <row r="53809" s="1" customFormat="1" ht="14.25" spans="6:13">
      <c r="F53809" s="23"/>
      <c r="M53809" s="32"/>
    </row>
    <row r="53810" s="1" customFormat="1" ht="14.25" spans="6:13">
      <c r="F53810" s="23"/>
      <c r="M53810" s="32"/>
    </row>
    <row r="53811" s="1" customFormat="1" ht="14.25" spans="6:13">
      <c r="F53811" s="23"/>
      <c r="M53811" s="32"/>
    </row>
    <row r="53812" s="1" customFormat="1" ht="14.25" spans="6:13">
      <c r="F53812" s="23"/>
      <c r="M53812" s="32"/>
    </row>
    <row r="53813" s="1" customFormat="1" ht="14.25" spans="6:13">
      <c r="F53813" s="23"/>
      <c r="M53813" s="32"/>
    </row>
    <row r="53814" s="1" customFormat="1" ht="14.25" spans="6:13">
      <c r="F53814" s="23"/>
      <c r="M53814" s="32"/>
    </row>
    <row r="53815" s="1" customFormat="1" ht="14.25" spans="6:13">
      <c r="F53815" s="23"/>
      <c r="M53815" s="32"/>
    </row>
    <row r="53816" s="1" customFormat="1" ht="14.25" spans="6:13">
      <c r="F53816" s="23"/>
      <c r="M53816" s="32"/>
    </row>
    <row r="53817" s="1" customFormat="1" ht="14.25" spans="6:13">
      <c r="F53817" s="23"/>
      <c r="M53817" s="32"/>
    </row>
    <row r="53818" s="1" customFormat="1" ht="14.25" spans="6:13">
      <c r="F53818" s="23"/>
      <c r="M53818" s="32"/>
    </row>
    <row r="53819" s="1" customFormat="1" ht="14.25" spans="6:13">
      <c r="F53819" s="23"/>
      <c r="M53819" s="32"/>
    </row>
    <row r="53820" s="1" customFormat="1" ht="14.25" spans="6:13">
      <c r="F53820" s="23"/>
      <c r="M53820" s="32"/>
    </row>
    <row r="53821" s="1" customFormat="1" ht="14.25" spans="6:13">
      <c r="F53821" s="23"/>
      <c r="M53821" s="32"/>
    </row>
    <row r="53822" s="1" customFormat="1" ht="14.25" spans="6:13">
      <c r="F53822" s="23"/>
      <c r="M53822" s="32"/>
    </row>
    <row r="53823" s="1" customFormat="1" ht="14.25" spans="6:13">
      <c r="F53823" s="23"/>
      <c r="M53823" s="32"/>
    </row>
    <row r="53824" s="1" customFormat="1" ht="14.25" spans="6:13">
      <c r="F53824" s="23"/>
      <c r="M53824" s="32"/>
    </row>
    <row r="53825" s="1" customFormat="1" ht="14.25" spans="6:13">
      <c r="F53825" s="23"/>
      <c r="M53825" s="32"/>
    </row>
    <row r="53826" s="1" customFormat="1" ht="14.25" spans="6:13">
      <c r="F53826" s="23"/>
      <c r="M53826" s="32"/>
    </row>
    <row r="53827" s="1" customFormat="1" ht="14.25" spans="6:13">
      <c r="F53827" s="23"/>
      <c r="M53827" s="32"/>
    </row>
    <row r="53828" s="1" customFormat="1" ht="14.25" spans="6:13">
      <c r="F53828" s="23"/>
      <c r="M53828" s="32"/>
    </row>
    <row r="53829" s="1" customFormat="1" ht="14.25" spans="6:13">
      <c r="F53829" s="23"/>
      <c r="M53829" s="32"/>
    </row>
    <row r="53830" s="1" customFormat="1" ht="14.25" spans="6:13">
      <c r="F53830" s="23"/>
      <c r="M53830" s="32"/>
    </row>
    <row r="53831" s="1" customFormat="1" ht="14.25" spans="6:13">
      <c r="F53831" s="23"/>
      <c r="M53831" s="32"/>
    </row>
    <row r="53832" s="1" customFormat="1" ht="14.25" spans="6:13">
      <c r="F53832" s="23"/>
      <c r="M53832" s="32"/>
    </row>
    <row r="53833" s="1" customFormat="1" ht="14.25" spans="6:13">
      <c r="F53833" s="23"/>
      <c r="M53833" s="32"/>
    </row>
    <row r="53834" s="1" customFormat="1" ht="14.25" spans="6:13">
      <c r="F53834" s="23"/>
      <c r="M53834" s="32"/>
    </row>
    <row r="53835" s="1" customFormat="1" ht="14.25" spans="6:13">
      <c r="F53835" s="23"/>
      <c r="M53835" s="32"/>
    </row>
    <row r="53836" s="1" customFormat="1" ht="14.25" spans="6:13">
      <c r="F53836" s="23"/>
      <c r="M53836" s="32"/>
    </row>
    <row r="53837" s="1" customFormat="1" ht="14.25" spans="6:13">
      <c r="F53837" s="23"/>
      <c r="M53837" s="32"/>
    </row>
    <row r="53838" s="1" customFormat="1" ht="14.25" spans="6:13">
      <c r="F53838" s="23"/>
      <c r="M53838" s="32"/>
    </row>
    <row r="53839" s="1" customFormat="1" ht="14.25" spans="6:13">
      <c r="F53839" s="23"/>
      <c r="M53839" s="32"/>
    </row>
    <row r="53840" s="1" customFormat="1" ht="14.25" spans="6:13">
      <c r="F53840" s="23"/>
      <c r="M53840" s="32"/>
    </row>
    <row r="53841" s="1" customFormat="1" ht="14.25" spans="6:13">
      <c r="F53841" s="23"/>
      <c r="M53841" s="32"/>
    </row>
    <row r="53842" s="1" customFormat="1" ht="14.25" spans="6:13">
      <c r="F53842" s="23"/>
      <c r="M53842" s="32"/>
    </row>
    <row r="53843" s="1" customFormat="1" ht="14.25" spans="6:13">
      <c r="F53843" s="23"/>
      <c r="M53843" s="32"/>
    </row>
    <row r="53844" s="1" customFormat="1" ht="14.25" spans="6:13">
      <c r="F53844" s="23"/>
      <c r="M53844" s="32"/>
    </row>
    <row r="53845" s="1" customFormat="1" ht="14.25" spans="6:13">
      <c r="F53845" s="23"/>
      <c r="M53845" s="32"/>
    </row>
    <row r="53846" s="1" customFormat="1" ht="14.25" spans="6:13">
      <c r="F53846" s="23"/>
      <c r="M53846" s="32"/>
    </row>
    <row r="53847" s="1" customFormat="1" ht="14.25" spans="6:13">
      <c r="F53847" s="23"/>
      <c r="M53847" s="32"/>
    </row>
    <row r="53848" s="1" customFormat="1" ht="14.25" spans="6:13">
      <c r="F53848" s="23"/>
      <c r="M53848" s="32"/>
    </row>
    <row r="53849" s="1" customFormat="1" ht="14.25" spans="6:13">
      <c r="F53849" s="23"/>
      <c r="M53849" s="32"/>
    </row>
    <row r="53850" s="1" customFormat="1" ht="14.25" spans="6:13">
      <c r="F53850" s="23"/>
      <c r="M53850" s="32"/>
    </row>
    <row r="53851" s="1" customFormat="1" ht="14.25" spans="6:13">
      <c r="F53851" s="23"/>
      <c r="M53851" s="32"/>
    </row>
    <row r="53852" s="1" customFormat="1" ht="14.25" spans="6:13">
      <c r="F53852" s="23"/>
      <c r="M53852" s="32"/>
    </row>
    <row r="53853" s="1" customFormat="1" ht="14.25" spans="6:13">
      <c r="F53853" s="23"/>
      <c r="M53853" s="32"/>
    </row>
    <row r="53854" s="1" customFormat="1" ht="14.25" spans="6:13">
      <c r="F53854" s="23"/>
      <c r="M53854" s="32"/>
    </row>
    <row r="53855" s="1" customFormat="1" ht="14.25" spans="6:13">
      <c r="F53855" s="23"/>
      <c r="M53855" s="32"/>
    </row>
    <row r="53856" s="1" customFormat="1" ht="14.25" spans="6:13">
      <c r="F53856" s="23"/>
      <c r="M53856" s="32"/>
    </row>
    <row r="53857" s="1" customFormat="1" ht="14.25" spans="6:13">
      <c r="F53857" s="23"/>
      <c r="M53857" s="32"/>
    </row>
    <row r="53858" s="1" customFormat="1" ht="14.25" spans="6:13">
      <c r="F53858" s="23"/>
      <c r="M53858" s="32"/>
    </row>
    <row r="53859" s="1" customFormat="1" ht="14.25" spans="6:13">
      <c r="F53859" s="23"/>
      <c r="M53859" s="32"/>
    </row>
    <row r="53860" s="1" customFormat="1" ht="14.25" spans="6:13">
      <c r="F53860" s="23"/>
      <c r="M53860" s="32"/>
    </row>
    <row r="53861" s="1" customFormat="1" ht="14.25" spans="6:13">
      <c r="F53861" s="23"/>
      <c r="M53861" s="32"/>
    </row>
    <row r="53862" s="1" customFormat="1" ht="14.25" spans="6:13">
      <c r="F53862" s="23"/>
      <c r="M53862" s="32"/>
    </row>
    <row r="53863" s="1" customFormat="1" ht="14.25" spans="6:13">
      <c r="F53863" s="23"/>
      <c r="M53863" s="32"/>
    </row>
    <row r="53864" s="1" customFormat="1" ht="14.25" spans="6:13">
      <c r="F53864" s="23"/>
      <c r="M53864" s="32"/>
    </row>
    <row r="53865" s="1" customFormat="1" ht="14.25" spans="6:13">
      <c r="F53865" s="23"/>
      <c r="M53865" s="32"/>
    </row>
    <row r="53866" s="1" customFormat="1" ht="14.25" spans="6:13">
      <c r="F53866" s="23"/>
      <c r="M53866" s="32"/>
    </row>
    <row r="53867" s="1" customFormat="1" ht="14.25" spans="6:13">
      <c r="F53867" s="23"/>
      <c r="M53867" s="32"/>
    </row>
    <row r="53868" s="1" customFormat="1" ht="14.25" spans="6:13">
      <c r="F53868" s="23"/>
      <c r="M53868" s="32"/>
    </row>
    <row r="53869" s="1" customFormat="1" ht="14.25" spans="6:13">
      <c r="F53869" s="23"/>
      <c r="M53869" s="32"/>
    </row>
    <row r="53870" s="1" customFormat="1" ht="14.25" spans="6:13">
      <c r="F53870" s="23"/>
      <c r="M53870" s="32"/>
    </row>
    <row r="53871" s="1" customFormat="1" ht="14.25" spans="6:13">
      <c r="F53871" s="23"/>
      <c r="M53871" s="32"/>
    </row>
    <row r="53872" s="1" customFormat="1" ht="14.25" spans="6:13">
      <c r="F53872" s="23"/>
      <c r="M53872" s="32"/>
    </row>
    <row r="53873" s="1" customFormat="1" ht="14.25" spans="6:13">
      <c r="F53873" s="23"/>
      <c r="M53873" s="32"/>
    </row>
    <row r="53874" s="1" customFormat="1" ht="14.25" spans="6:13">
      <c r="F53874" s="23"/>
      <c r="M53874" s="32"/>
    </row>
    <row r="53875" s="1" customFormat="1" ht="14.25" spans="6:13">
      <c r="F53875" s="23"/>
      <c r="M53875" s="32"/>
    </row>
    <row r="53876" s="1" customFormat="1" ht="14.25" spans="6:13">
      <c r="F53876" s="23"/>
      <c r="M53876" s="32"/>
    </row>
    <row r="53877" s="1" customFormat="1" ht="14.25" spans="6:13">
      <c r="F53877" s="23"/>
      <c r="M53877" s="32"/>
    </row>
    <row r="53878" s="1" customFormat="1" ht="14.25" spans="6:13">
      <c r="F53878" s="23"/>
      <c r="M53878" s="32"/>
    </row>
    <row r="53879" s="1" customFormat="1" ht="14.25" spans="6:13">
      <c r="F53879" s="23"/>
      <c r="M53879" s="32"/>
    </row>
    <row r="53880" s="1" customFormat="1" ht="14.25" spans="6:13">
      <c r="F53880" s="23"/>
      <c r="M53880" s="32"/>
    </row>
    <row r="53881" s="1" customFormat="1" ht="14.25" spans="6:13">
      <c r="F53881" s="23"/>
      <c r="M53881" s="32"/>
    </row>
    <row r="53882" s="1" customFormat="1" ht="14.25" spans="6:13">
      <c r="F53882" s="23"/>
      <c r="M53882" s="32"/>
    </row>
    <row r="53883" s="1" customFormat="1" ht="14.25" spans="6:13">
      <c r="F53883" s="23"/>
      <c r="M53883" s="32"/>
    </row>
    <row r="53884" s="1" customFormat="1" ht="14.25" spans="6:13">
      <c r="F53884" s="23"/>
      <c r="M53884" s="32"/>
    </row>
    <row r="53885" s="1" customFormat="1" ht="14.25" spans="6:13">
      <c r="F53885" s="23"/>
      <c r="M53885" s="32"/>
    </row>
    <row r="53886" s="1" customFormat="1" ht="14.25" spans="6:13">
      <c r="F53886" s="23"/>
      <c r="M53886" s="32"/>
    </row>
    <row r="53887" s="1" customFormat="1" ht="14.25" spans="6:13">
      <c r="F53887" s="23"/>
      <c r="M53887" s="32"/>
    </row>
    <row r="53888" s="1" customFormat="1" ht="14.25" spans="6:13">
      <c r="F53888" s="23"/>
      <c r="M53888" s="32"/>
    </row>
    <row r="53889" s="1" customFormat="1" ht="14.25" spans="6:13">
      <c r="F53889" s="23"/>
      <c r="M53889" s="32"/>
    </row>
    <row r="53890" s="1" customFormat="1" ht="14.25" spans="6:13">
      <c r="F53890" s="23"/>
      <c r="M53890" s="32"/>
    </row>
    <row r="53891" s="1" customFormat="1" ht="14.25" spans="6:13">
      <c r="F53891" s="23"/>
      <c r="M53891" s="32"/>
    </row>
    <row r="53892" s="1" customFormat="1" ht="14.25" spans="6:13">
      <c r="F53892" s="23"/>
      <c r="M53892" s="32"/>
    </row>
    <row r="53893" s="1" customFormat="1" ht="14.25" spans="6:13">
      <c r="F53893" s="23"/>
      <c r="M53893" s="32"/>
    </row>
    <row r="53894" s="1" customFormat="1" ht="14.25" spans="6:13">
      <c r="F53894" s="23"/>
      <c r="M53894" s="32"/>
    </row>
    <row r="53895" s="1" customFormat="1" ht="14.25" spans="6:13">
      <c r="F53895" s="23"/>
      <c r="M53895" s="32"/>
    </row>
    <row r="53896" s="1" customFormat="1" ht="14.25" spans="6:13">
      <c r="F53896" s="23"/>
      <c r="M53896" s="32"/>
    </row>
    <row r="53897" s="1" customFormat="1" ht="14.25" spans="6:13">
      <c r="F53897" s="23"/>
      <c r="M53897" s="32"/>
    </row>
    <row r="53898" s="1" customFormat="1" ht="14.25" spans="6:13">
      <c r="F53898" s="23"/>
      <c r="M53898" s="32"/>
    </row>
    <row r="53899" s="1" customFormat="1" ht="14.25" spans="6:13">
      <c r="F53899" s="23"/>
      <c r="M53899" s="32"/>
    </row>
    <row r="53900" s="1" customFormat="1" ht="14.25" spans="6:13">
      <c r="F53900" s="23"/>
      <c r="M53900" s="32"/>
    </row>
    <row r="53901" s="1" customFormat="1" ht="14.25" spans="6:13">
      <c r="F53901" s="23"/>
      <c r="M53901" s="32"/>
    </row>
    <row r="53902" s="1" customFormat="1" ht="14.25" spans="6:13">
      <c r="F53902" s="23"/>
      <c r="M53902" s="32"/>
    </row>
    <row r="53903" s="1" customFormat="1" ht="14.25" spans="6:13">
      <c r="F53903" s="23"/>
      <c r="M53903" s="32"/>
    </row>
    <row r="53904" s="1" customFormat="1" ht="14.25" spans="6:13">
      <c r="F53904" s="23"/>
      <c r="M53904" s="32"/>
    </row>
    <row r="53905" s="1" customFormat="1" ht="14.25" spans="6:13">
      <c r="F53905" s="23"/>
      <c r="M53905" s="32"/>
    </row>
    <row r="53906" s="1" customFormat="1" ht="14.25" spans="6:13">
      <c r="F53906" s="23"/>
      <c r="M53906" s="32"/>
    </row>
    <row r="53907" s="1" customFormat="1" ht="14.25" spans="6:13">
      <c r="F53907" s="23"/>
      <c r="M53907" s="32"/>
    </row>
    <row r="53908" s="1" customFormat="1" ht="14.25" spans="6:13">
      <c r="F53908" s="23"/>
      <c r="M53908" s="32"/>
    </row>
    <row r="53909" s="1" customFormat="1" ht="14.25" spans="6:13">
      <c r="F53909" s="23"/>
      <c r="M53909" s="32"/>
    </row>
    <row r="53910" s="1" customFormat="1" ht="14.25" spans="6:13">
      <c r="F53910" s="23"/>
      <c r="M53910" s="32"/>
    </row>
    <row r="53911" s="1" customFormat="1" ht="14.25" spans="6:13">
      <c r="F53911" s="23"/>
      <c r="M53911" s="32"/>
    </row>
    <row r="53912" s="1" customFormat="1" ht="14.25" spans="6:13">
      <c r="F53912" s="23"/>
      <c r="M53912" s="32"/>
    </row>
    <row r="53913" s="1" customFormat="1" ht="14.25" spans="6:13">
      <c r="F53913" s="23"/>
      <c r="M53913" s="32"/>
    </row>
    <row r="53914" s="1" customFormat="1" ht="14.25" spans="6:13">
      <c r="F53914" s="23"/>
      <c r="M53914" s="32"/>
    </row>
    <row r="53915" s="1" customFormat="1" ht="14.25" spans="6:13">
      <c r="F53915" s="23"/>
      <c r="M53915" s="32"/>
    </row>
    <row r="53916" s="1" customFormat="1" ht="14.25" spans="6:13">
      <c r="F53916" s="23"/>
      <c r="M53916" s="32"/>
    </row>
    <row r="53917" s="1" customFormat="1" ht="14.25" spans="6:13">
      <c r="F53917" s="23"/>
      <c r="M53917" s="32"/>
    </row>
    <row r="53918" s="1" customFormat="1" ht="14.25" spans="6:13">
      <c r="F53918" s="23"/>
      <c r="M53918" s="32"/>
    </row>
    <row r="53919" s="1" customFormat="1" ht="14.25" spans="6:13">
      <c r="F53919" s="23"/>
      <c r="M53919" s="32"/>
    </row>
    <row r="53920" s="1" customFormat="1" ht="14.25" spans="6:13">
      <c r="F53920" s="23"/>
      <c r="M53920" s="32"/>
    </row>
    <row r="53921" s="1" customFormat="1" ht="14.25" spans="6:13">
      <c r="F53921" s="23"/>
      <c r="M53921" s="32"/>
    </row>
    <row r="53922" s="1" customFormat="1" ht="14.25" spans="6:13">
      <c r="F53922" s="23"/>
      <c r="M53922" s="32"/>
    </row>
    <row r="53923" s="1" customFormat="1" ht="14.25" spans="6:13">
      <c r="F53923" s="23"/>
      <c r="M53923" s="32"/>
    </row>
    <row r="53924" s="1" customFormat="1" ht="14.25" spans="6:13">
      <c r="F53924" s="23"/>
      <c r="M53924" s="32"/>
    </row>
    <row r="53925" s="1" customFormat="1" ht="14.25" spans="6:13">
      <c r="F53925" s="23"/>
      <c r="M53925" s="32"/>
    </row>
    <row r="53926" s="1" customFormat="1" ht="14.25" spans="6:13">
      <c r="F53926" s="23"/>
      <c r="M53926" s="32"/>
    </row>
    <row r="53927" s="1" customFormat="1" ht="14.25" spans="6:13">
      <c r="F53927" s="23"/>
      <c r="M53927" s="32"/>
    </row>
    <row r="53928" s="1" customFormat="1" ht="14.25" spans="6:13">
      <c r="F53928" s="23"/>
      <c r="M53928" s="32"/>
    </row>
    <row r="53929" s="1" customFormat="1" ht="14.25" spans="6:13">
      <c r="F53929" s="23"/>
      <c r="M53929" s="32"/>
    </row>
    <row r="53930" s="1" customFormat="1" ht="14.25" spans="6:13">
      <c r="F53930" s="23"/>
      <c r="M53930" s="32"/>
    </row>
    <row r="53931" s="1" customFormat="1" ht="14.25" spans="6:13">
      <c r="F53931" s="23"/>
      <c r="M53931" s="32"/>
    </row>
    <row r="53932" s="1" customFormat="1" ht="14.25" spans="6:13">
      <c r="F53932" s="23"/>
      <c r="M53932" s="32"/>
    </row>
    <row r="53933" s="1" customFormat="1" ht="14.25" spans="6:13">
      <c r="F53933" s="23"/>
      <c r="M53933" s="32"/>
    </row>
    <row r="53934" s="1" customFormat="1" ht="14.25" spans="6:13">
      <c r="F53934" s="23"/>
      <c r="M53934" s="32"/>
    </row>
    <row r="53935" s="1" customFormat="1" ht="14.25" spans="6:13">
      <c r="F53935" s="23"/>
      <c r="M53935" s="32"/>
    </row>
    <row r="53936" s="1" customFormat="1" ht="14.25" spans="6:13">
      <c r="F53936" s="23"/>
      <c r="M53936" s="32"/>
    </row>
    <row r="53937" s="1" customFormat="1" ht="14.25" spans="6:13">
      <c r="F53937" s="23"/>
      <c r="M53937" s="32"/>
    </row>
    <row r="53938" s="1" customFormat="1" ht="14.25" spans="6:13">
      <c r="F53938" s="23"/>
      <c r="M53938" s="32"/>
    </row>
    <row r="53939" s="1" customFormat="1" ht="14.25" spans="6:13">
      <c r="F53939" s="23"/>
      <c r="M53939" s="32"/>
    </row>
    <row r="53940" s="1" customFormat="1" ht="14.25" spans="6:13">
      <c r="F53940" s="23"/>
      <c r="M53940" s="32"/>
    </row>
    <row r="53941" s="1" customFormat="1" ht="14.25" spans="6:13">
      <c r="F53941" s="23"/>
      <c r="M53941" s="32"/>
    </row>
    <row r="53942" s="1" customFormat="1" ht="14.25" spans="6:13">
      <c r="F53942" s="23"/>
      <c r="M53942" s="32"/>
    </row>
    <row r="53943" s="1" customFormat="1" ht="14.25" spans="6:13">
      <c r="F53943" s="23"/>
      <c r="M53943" s="32"/>
    </row>
    <row r="53944" s="1" customFormat="1" ht="14.25" spans="6:13">
      <c r="F53944" s="23"/>
      <c r="M53944" s="32"/>
    </row>
    <row r="53945" s="1" customFormat="1" ht="14.25" spans="6:13">
      <c r="F53945" s="23"/>
      <c r="M53945" s="32"/>
    </row>
    <row r="53946" s="1" customFormat="1" ht="14.25" spans="6:13">
      <c r="F53946" s="23"/>
      <c r="M53946" s="32"/>
    </row>
    <row r="53947" s="1" customFormat="1" ht="14.25" spans="6:13">
      <c r="F53947" s="23"/>
      <c r="M53947" s="32"/>
    </row>
    <row r="53948" s="1" customFormat="1" ht="14.25" spans="6:13">
      <c r="F53948" s="23"/>
      <c r="M53948" s="32"/>
    </row>
    <row r="53949" s="1" customFormat="1" ht="14.25" spans="6:13">
      <c r="F53949" s="23"/>
      <c r="M53949" s="32"/>
    </row>
    <row r="53950" s="1" customFormat="1" ht="14.25" spans="6:13">
      <c r="F53950" s="23"/>
      <c r="M53950" s="32"/>
    </row>
    <row r="53951" s="1" customFormat="1" ht="14.25" spans="6:13">
      <c r="F53951" s="23"/>
      <c r="M53951" s="32"/>
    </row>
    <row r="53952" s="1" customFormat="1" ht="14.25" spans="6:13">
      <c r="F53952" s="23"/>
      <c r="M53952" s="32"/>
    </row>
    <row r="53953" s="1" customFormat="1" ht="14.25" spans="6:13">
      <c r="F53953" s="23"/>
      <c r="M53953" s="32"/>
    </row>
    <row r="53954" s="1" customFormat="1" ht="14.25" spans="6:13">
      <c r="F53954" s="23"/>
      <c r="M53954" s="32"/>
    </row>
    <row r="53955" s="1" customFormat="1" ht="14.25" spans="6:13">
      <c r="F53955" s="23"/>
      <c r="M53955" s="32"/>
    </row>
    <row r="53956" s="1" customFormat="1" ht="14.25" spans="6:13">
      <c r="F53956" s="23"/>
      <c r="M53956" s="32"/>
    </row>
    <row r="53957" s="1" customFormat="1" ht="14.25" spans="6:13">
      <c r="F53957" s="23"/>
      <c r="M53957" s="32"/>
    </row>
    <row r="53958" s="1" customFormat="1" ht="14.25" spans="6:13">
      <c r="F53958" s="23"/>
      <c r="M53958" s="32"/>
    </row>
    <row r="53959" s="1" customFormat="1" ht="14.25" spans="6:13">
      <c r="F53959" s="23"/>
      <c r="M53959" s="32"/>
    </row>
    <row r="53960" s="1" customFormat="1" ht="14.25" spans="6:13">
      <c r="F53960" s="23"/>
      <c r="M53960" s="32"/>
    </row>
    <row r="53961" s="1" customFormat="1" ht="14.25" spans="6:13">
      <c r="F53961" s="23"/>
      <c r="M53961" s="32"/>
    </row>
    <row r="53962" s="1" customFormat="1" ht="14.25" spans="6:13">
      <c r="F53962" s="23"/>
      <c r="M53962" s="32"/>
    </row>
    <row r="53963" s="1" customFormat="1" ht="14.25" spans="6:13">
      <c r="F53963" s="23"/>
      <c r="M53963" s="32"/>
    </row>
    <row r="53964" s="1" customFormat="1" ht="14.25" spans="6:13">
      <c r="F53964" s="23"/>
      <c r="M53964" s="32"/>
    </row>
    <row r="53965" s="1" customFormat="1" ht="14.25" spans="6:13">
      <c r="F53965" s="23"/>
      <c r="M53965" s="32"/>
    </row>
    <row r="53966" s="1" customFormat="1" ht="14.25" spans="6:13">
      <c r="F53966" s="23"/>
      <c r="M53966" s="32"/>
    </row>
    <row r="53967" s="1" customFormat="1" ht="14.25" spans="6:13">
      <c r="F53967" s="23"/>
      <c r="M53967" s="32"/>
    </row>
    <row r="53968" s="1" customFormat="1" ht="14.25" spans="6:13">
      <c r="F53968" s="23"/>
      <c r="M53968" s="32"/>
    </row>
    <row r="53969" s="1" customFormat="1" ht="14.25" spans="6:13">
      <c r="F53969" s="23"/>
      <c r="M53969" s="32"/>
    </row>
    <row r="53970" s="1" customFormat="1" ht="14.25" spans="6:13">
      <c r="F53970" s="23"/>
      <c r="M53970" s="32"/>
    </row>
    <row r="53971" s="1" customFormat="1" ht="14.25" spans="6:13">
      <c r="F53971" s="23"/>
      <c r="M53971" s="32"/>
    </row>
    <row r="53972" s="1" customFormat="1" ht="14.25" spans="6:13">
      <c r="F53972" s="23"/>
      <c r="M53972" s="32"/>
    </row>
    <row r="53973" s="1" customFormat="1" ht="14.25" spans="6:13">
      <c r="F53973" s="23"/>
      <c r="M53973" s="32"/>
    </row>
    <row r="53974" s="1" customFormat="1" ht="14.25" spans="6:13">
      <c r="F53974" s="23"/>
      <c r="M53974" s="32"/>
    </row>
    <row r="53975" s="1" customFormat="1" ht="14.25" spans="6:13">
      <c r="F53975" s="23"/>
      <c r="M53975" s="32"/>
    </row>
    <row r="53976" s="1" customFormat="1" ht="14.25" spans="6:13">
      <c r="F53976" s="23"/>
      <c r="M53976" s="32"/>
    </row>
    <row r="53977" s="1" customFormat="1" ht="14.25" spans="6:13">
      <c r="F53977" s="23"/>
      <c r="M53977" s="32"/>
    </row>
    <row r="53978" s="1" customFormat="1" ht="14.25" spans="6:13">
      <c r="F53978" s="23"/>
      <c r="M53978" s="32"/>
    </row>
    <row r="53979" s="1" customFormat="1" ht="14.25" spans="6:13">
      <c r="F53979" s="23"/>
      <c r="M53979" s="32"/>
    </row>
    <row r="53980" s="1" customFormat="1" ht="14.25" spans="6:13">
      <c r="F53980" s="23"/>
      <c r="M53980" s="32"/>
    </row>
    <row r="53981" s="1" customFormat="1" ht="14.25" spans="6:13">
      <c r="F53981" s="23"/>
      <c r="M53981" s="32"/>
    </row>
    <row r="53982" s="1" customFormat="1" ht="14.25" spans="6:13">
      <c r="F53982" s="23"/>
      <c r="M53982" s="32"/>
    </row>
    <row r="53983" s="1" customFormat="1" ht="14.25" spans="6:13">
      <c r="F53983" s="23"/>
      <c r="M53983" s="32"/>
    </row>
    <row r="53984" s="1" customFormat="1" ht="14.25" spans="6:13">
      <c r="F53984" s="23"/>
      <c r="M53984" s="32"/>
    </row>
    <row r="53985" s="1" customFormat="1" ht="14.25" spans="6:13">
      <c r="F53985" s="23"/>
      <c r="M53985" s="32"/>
    </row>
    <row r="53986" s="1" customFormat="1" ht="14.25" spans="6:13">
      <c r="F53986" s="23"/>
      <c r="M53986" s="32"/>
    </row>
    <row r="53987" s="1" customFormat="1" ht="14.25" spans="6:13">
      <c r="F53987" s="23"/>
      <c r="M53987" s="32"/>
    </row>
    <row r="53988" s="1" customFormat="1" ht="14.25" spans="6:13">
      <c r="F53988" s="23"/>
      <c r="M53988" s="32"/>
    </row>
    <row r="53989" s="1" customFormat="1" ht="14.25" spans="6:13">
      <c r="F53989" s="23"/>
      <c r="M53989" s="32"/>
    </row>
    <row r="53990" s="1" customFormat="1" ht="14.25" spans="6:13">
      <c r="F53990" s="23"/>
      <c r="M53990" s="32"/>
    </row>
    <row r="53991" s="1" customFormat="1" ht="14.25" spans="6:13">
      <c r="F53991" s="23"/>
      <c r="M53991" s="32"/>
    </row>
    <row r="53992" s="1" customFormat="1" ht="14.25" spans="6:13">
      <c r="F53992" s="23"/>
      <c r="M53992" s="32"/>
    </row>
    <row r="53993" s="1" customFormat="1" ht="14.25" spans="6:13">
      <c r="F53993" s="23"/>
      <c r="M53993" s="32"/>
    </row>
    <row r="53994" s="1" customFormat="1" ht="14.25" spans="6:13">
      <c r="F53994" s="23"/>
      <c r="M53994" s="32"/>
    </row>
    <row r="53995" s="1" customFormat="1" ht="14.25" spans="6:13">
      <c r="F53995" s="23"/>
      <c r="M53995" s="32"/>
    </row>
    <row r="53996" s="1" customFormat="1" ht="14.25" spans="6:13">
      <c r="F53996" s="23"/>
      <c r="M53996" s="32"/>
    </row>
    <row r="53997" s="1" customFormat="1" ht="14.25" spans="6:13">
      <c r="F53997" s="23"/>
      <c r="M53997" s="32"/>
    </row>
    <row r="53998" s="1" customFormat="1" ht="14.25" spans="6:13">
      <c r="F53998" s="23"/>
      <c r="M53998" s="32"/>
    </row>
    <row r="53999" s="1" customFormat="1" ht="14.25" spans="6:13">
      <c r="F53999" s="23"/>
      <c r="M53999" s="32"/>
    </row>
    <row r="54000" s="1" customFormat="1" ht="14.25" spans="6:13">
      <c r="F54000" s="23"/>
      <c r="M54000" s="32"/>
    </row>
    <row r="54001" s="1" customFormat="1" ht="14.25" spans="6:13">
      <c r="F54001" s="23"/>
      <c r="M54001" s="32"/>
    </row>
    <row r="54002" s="1" customFormat="1" ht="14.25" spans="6:13">
      <c r="F54002" s="23"/>
      <c r="M54002" s="32"/>
    </row>
    <row r="54003" s="1" customFormat="1" ht="14.25" spans="6:13">
      <c r="F54003" s="23"/>
      <c r="M54003" s="32"/>
    </row>
    <row r="54004" s="1" customFormat="1" ht="14.25" spans="6:13">
      <c r="F54004" s="23"/>
      <c r="M54004" s="32"/>
    </row>
    <row r="54005" s="1" customFormat="1" ht="14.25" spans="6:13">
      <c r="F54005" s="23"/>
      <c r="M54005" s="32"/>
    </row>
    <row r="54006" s="1" customFormat="1" ht="14.25" spans="6:13">
      <c r="F54006" s="23"/>
      <c r="M54006" s="32"/>
    </row>
    <row r="54007" s="1" customFormat="1" ht="14.25" spans="6:13">
      <c r="F54007" s="23"/>
      <c r="M54007" s="32"/>
    </row>
    <row r="54008" s="1" customFormat="1" ht="14.25" spans="6:13">
      <c r="F54008" s="23"/>
      <c r="M54008" s="32"/>
    </row>
    <row r="54009" s="1" customFormat="1" ht="14.25" spans="6:13">
      <c r="F54009" s="23"/>
      <c r="M54009" s="32"/>
    </row>
    <row r="54010" s="1" customFormat="1" ht="14.25" spans="6:13">
      <c r="F54010" s="23"/>
      <c r="M54010" s="32"/>
    </row>
    <row r="54011" s="1" customFormat="1" ht="14.25" spans="6:13">
      <c r="F54011" s="23"/>
      <c r="M54011" s="32"/>
    </row>
    <row r="54012" s="1" customFormat="1" ht="14.25" spans="6:13">
      <c r="F54012" s="23"/>
      <c r="M54012" s="32"/>
    </row>
    <row r="54013" s="1" customFormat="1" ht="14.25" spans="6:13">
      <c r="F54013" s="23"/>
      <c r="M54013" s="32"/>
    </row>
    <row r="54014" s="1" customFormat="1" ht="14.25" spans="6:13">
      <c r="F54014" s="23"/>
      <c r="M54014" s="32"/>
    </row>
    <row r="54015" s="1" customFormat="1" ht="14.25" spans="6:13">
      <c r="F54015" s="23"/>
      <c r="M54015" s="32"/>
    </row>
    <row r="54016" s="1" customFormat="1" ht="14.25" spans="6:13">
      <c r="F54016" s="23"/>
      <c r="M54016" s="32"/>
    </row>
    <row r="54017" s="1" customFormat="1" ht="14.25" spans="6:13">
      <c r="F54017" s="23"/>
      <c r="M54017" s="32"/>
    </row>
    <row r="54018" s="1" customFormat="1" ht="14.25" spans="6:13">
      <c r="F54018" s="23"/>
      <c r="M54018" s="32"/>
    </row>
    <row r="54019" s="1" customFormat="1" ht="14.25" spans="6:13">
      <c r="F54019" s="23"/>
      <c r="M54019" s="32"/>
    </row>
    <row r="54020" s="1" customFormat="1" ht="14.25" spans="6:13">
      <c r="F54020" s="23"/>
      <c r="M54020" s="32"/>
    </row>
    <row r="54021" s="1" customFormat="1" ht="14.25" spans="6:13">
      <c r="F54021" s="23"/>
      <c r="M54021" s="32"/>
    </row>
    <row r="54022" s="1" customFormat="1" ht="14.25" spans="6:13">
      <c r="F54022" s="23"/>
      <c r="M54022" s="32"/>
    </row>
    <row r="54023" s="1" customFormat="1" ht="14.25" spans="6:13">
      <c r="F54023" s="23"/>
      <c r="M54023" s="32"/>
    </row>
    <row r="54024" s="1" customFormat="1" ht="14.25" spans="6:13">
      <c r="F54024" s="23"/>
      <c r="M54024" s="32"/>
    </row>
    <row r="54025" s="1" customFormat="1" ht="14.25" spans="6:13">
      <c r="F54025" s="23"/>
      <c r="M54025" s="32"/>
    </row>
    <row r="54026" s="1" customFormat="1" ht="14.25" spans="6:13">
      <c r="F54026" s="23"/>
      <c r="M54026" s="32"/>
    </row>
    <row r="54027" s="1" customFormat="1" ht="14.25" spans="6:13">
      <c r="F54027" s="23"/>
      <c r="M54027" s="32"/>
    </row>
    <row r="54028" s="1" customFormat="1" ht="14.25" spans="6:13">
      <c r="F54028" s="23"/>
      <c r="M54028" s="32"/>
    </row>
    <row r="54029" s="1" customFormat="1" ht="14.25" spans="6:13">
      <c r="F54029" s="23"/>
      <c r="M54029" s="32"/>
    </row>
    <row r="54030" s="1" customFormat="1" ht="14.25" spans="6:13">
      <c r="F54030" s="23"/>
      <c r="M54030" s="32"/>
    </row>
    <row r="54031" s="1" customFormat="1" ht="14.25" spans="6:13">
      <c r="F54031" s="23"/>
      <c r="M54031" s="32"/>
    </row>
    <row r="54032" s="1" customFormat="1" ht="14.25" spans="6:13">
      <c r="F54032" s="23"/>
      <c r="M54032" s="32"/>
    </row>
    <row r="54033" s="1" customFormat="1" ht="14.25" spans="6:13">
      <c r="F54033" s="23"/>
      <c r="M54033" s="32"/>
    </row>
    <row r="54034" s="1" customFormat="1" ht="14.25" spans="6:13">
      <c r="F54034" s="23"/>
      <c r="M54034" s="32"/>
    </row>
    <row r="54035" s="1" customFormat="1" ht="14.25" spans="6:13">
      <c r="F54035" s="23"/>
      <c r="M54035" s="32"/>
    </row>
    <row r="54036" s="1" customFormat="1" ht="14.25" spans="6:13">
      <c r="F54036" s="23"/>
      <c r="M54036" s="32"/>
    </row>
    <row r="54037" s="1" customFormat="1" ht="14.25" spans="6:13">
      <c r="F54037" s="23"/>
      <c r="M54037" s="32"/>
    </row>
    <row r="54038" s="1" customFormat="1" ht="14.25" spans="6:13">
      <c r="F54038" s="23"/>
      <c r="M54038" s="32"/>
    </row>
    <row r="54039" s="1" customFormat="1" ht="14.25" spans="6:13">
      <c r="F54039" s="23"/>
      <c r="M54039" s="32"/>
    </row>
    <row r="54040" s="1" customFormat="1" ht="14.25" spans="6:13">
      <c r="F54040" s="23"/>
      <c r="M54040" s="32"/>
    </row>
    <row r="54041" s="1" customFormat="1" ht="14.25" spans="6:13">
      <c r="F54041" s="23"/>
      <c r="M54041" s="32"/>
    </row>
    <row r="54042" s="1" customFormat="1" ht="14.25" spans="6:13">
      <c r="F54042" s="23"/>
      <c r="M54042" s="32"/>
    </row>
    <row r="54043" s="1" customFormat="1" ht="14.25" spans="6:13">
      <c r="F54043" s="23"/>
      <c r="M54043" s="32"/>
    </row>
    <row r="54044" s="1" customFormat="1" ht="14.25" spans="6:13">
      <c r="F54044" s="23"/>
      <c r="M54044" s="32"/>
    </row>
    <row r="54045" s="1" customFormat="1" ht="14.25" spans="6:13">
      <c r="F54045" s="23"/>
      <c r="M54045" s="32"/>
    </row>
    <row r="54046" s="1" customFormat="1" ht="14.25" spans="6:13">
      <c r="F54046" s="23"/>
      <c r="M54046" s="32"/>
    </row>
    <row r="54047" s="1" customFormat="1" ht="14.25" spans="6:13">
      <c r="F54047" s="23"/>
      <c r="M54047" s="32"/>
    </row>
    <row r="54048" s="1" customFormat="1" ht="14.25" spans="6:13">
      <c r="F54048" s="23"/>
      <c r="M54048" s="32"/>
    </row>
    <row r="54049" s="1" customFormat="1" ht="14.25" spans="6:13">
      <c r="F54049" s="23"/>
      <c r="M54049" s="32"/>
    </row>
    <row r="54050" s="1" customFormat="1" ht="14.25" spans="6:13">
      <c r="F54050" s="23"/>
      <c r="M54050" s="32"/>
    </row>
    <row r="54051" s="1" customFormat="1" ht="14.25" spans="6:13">
      <c r="F54051" s="23"/>
      <c r="M54051" s="32"/>
    </row>
    <row r="54052" s="1" customFormat="1" ht="14.25" spans="6:13">
      <c r="F54052" s="23"/>
      <c r="M54052" s="32"/>
    </row>
    <row r="54053" s="1" customFormat="1" ht="14.25" spans="6:13">
      <c r="F54053" s="23"/>
      <c r="M54053" s="32"/>
    </row>
    <row r="54054" s="1" customFormat="1" ht="14.25" spans="6:13">
      <c r="F54054" s="23"/>
      <c r="M54054" s="32"/>
    </row>
    <row r="54055" s="1" customFormat="1" ht="14.25" spans="6:13">
      <c r="F54055" s="23"/>
      <c r="M54055" s="32"/>
    </row>
    <row r="54056" s="1" customFormat="1" ht="14.25" spans="6:13">
      <c r="F54056" s="23"/>
      <c r="M54056" s="32"/>
    </row>
    <row r="54057" s="1" customFormat="1" ht="14.25" spans="6:13">
      <c r="F54057" s="23"/>
      <c r="M54057" s="32"/>
    </row>
    <row r="54058" s="1" customFormat="1" ht="14.25" spans="6:13">
      <c r="F54058" s="23"/>
      <c r="M54058" s="32"/>
    </row>
    <row r="54059" s="1" customFormat="1" ht="14.25" spans="6:13">
      <c r="F54059" s="23"/>
      <c r="M54059" s="32"/>
    </row>
    <row r="54060" s="1" customFormat="1" ht="14.25" spans="6:13">
      <c r="F54060" s="23"/>
      <c r="M54060" s="32"/>
    </row>
    <row r="54061" s="1" customFormat="1" ht="14.25" spans="6:13">
      <c r="F54061" s="23"/>
      <c r="M54061" s="32"/>
    </row>
    <row r="54062" s="1" customFormat="1" ht="14.25" spans="6:13">
      <c r="F54062" s="23"/>
      <c r="M54062" s="32"/>
    </row>
    <row r="54063" s="1" customFormat="1" ht="14.25" spans="6:13">
      <c r="F54063" s="23"/>
      <c r="M54063" s="32"/>
    </row>
    <row r="54064" s="1" customFormat="1" ht="14.25" spans="6:13">
      <c r="F54064" s="23"/>
      <c r="M54064" s="32"/>
    </row>
    <row r="54065" s="1" customFormat="1" ht="14.25" spans="6:13">
      <c r="F54065" s="23"/>
      <c r="M54065" s="32"/>
    </row>
    <row r="54066" s="1" customFormat="1" ht="14.25" spans="6:13">
      <c r="F54066" s="23"/>
      <c r="M54066" s="32"/>
    </row>
    <row r="54067" s="1" customFormat="1" ht="14.25" spans="6:13">
      <c r="F54067" s="23"/>
      <c r="M54067" s="32"/>
    </row>
    <row r="54068" s="1" customFormat="1" ht="14.25" spans="6:13">
      <c r="F54068" s="23"/>
      <c r="M54068" s="32"/>
    </row>
    <row r="54069" s="1" customFormat="1" ht="14.25" spans="6:13">
      <c r="F54069" s="23"/>
      <c r="M54069" s="32"/>
    </row>
    <row r="54070" s="1" customFormat="1" ht="14.25" spans="6:13">
      <c r="F54070" s="23"/>
      <c r="M54070" s="32"/>
    </row>
    <row r="54071" s="1" customFormat="1" ht="14.25" spans="6:13">
      <c r="F54071" s="23"/>
      <c r="M54071" s="32"/>
    </row>
    <row r="54072" s="1" customFormat="1" ht="14.25" spans="6:13">
      <c r="F54072" s="23"/>
      <c r="M54072" s="32"/>
    </row>
    <row r="54073" s="1" customFormat="1" ht="14.25" spans="6:13">
      <c r="F54073" s="23"/>
      <c r="M54073" s="32"/>
    </row>
    <row r="54074" s="1" customFormat="1" ht="14.25" spans="6:13">
      <c r="F54074" s="23"/>
      <c r="M54074" s="32"/>
    </row>
    <row r="54075" s="1" customFormat="1" ht="14.25" spans="6:13">
      <c r="F54075" s="23"/>
      <c r="M54075" s="32"/>
    </row>
    <row r="54076" s="1" customFormat="1" ht="14.25" spans="6:13">
      <c r="F54076" s="23"/>
      <c r="M54076" s="32"/>
    </row>
    <row r="54077" s="1" customFormat="1" ht="14.25" spans="6:13">
      <c r="F54077" s="23"/>
      <c r="M54077" s="32"/>
    </row>
    <row r="54078" s="1" customFormat="1" ht="14.25" spans="6:13">
      <c r="F54078" s="23"/>
      <c r="M54078" s="32"/>
    </row>
    <row r="54079" s="1" customFormat="1" ht="14.25" spans="6:13">
      <c r="F54079" s="23"/>
      <c r="M54079" s="32"/>
    </row>
    <row r="54080" s="1" customFormat="1" ht="14.25" spans="6:13">
      <c r="F54080" s="23"/>
      <c r="M54080" s="32"/>
    </row>
    <row r="54081" s="1" customFormat="1" ht="14.25" spans="6:13">
      <c r="F54081" s="23"/>
      <c r="M54081" s="32"/>
    </row>
    <row r="54082" s="1" customFormat="1" ht="14.25" spans="6:13">
      <c r="F54082" s="23"/>
      <c r="M54082" s="32"/>
    </row>
    <row r="54083" s="1" customFormat="1" ht="14.25" spans="6:13">
      <c r="F54083" s="23"/>
      <c r="M54083" s="32"/>
    </row>
    <row r="54084" s="1" customFormat="1" ht="14.25" spans="6:13">
      <c r="F54084" s="23"/>
      <c r="M54084" s="32"/>
    </row>
    <row r="54085" s="1" customFormat="1" ht="14.25" spans="6:13">
      <c r="F54085" s="23"/>
      <c r="M54085" s="32"/>
    </row>
    <row r="54086" s="1" customFormat="1" ht="14.25" spans="6:13">
      <c r="F54086" s="23"/>
      <c r="M54086" s="32"/>
    </row>
    <row r="54087" s="1" customFormat="1" ht="14.25" spans="6:13">
      <c r="F54087" s="23"/>
      <c r="M54087" s="32"/>
    </row>
    <row r="54088" s="1" customFormat="1" ht="14.25" spans="6:13">
      <c r="F54088" s="23"/>
      <c r="M54088" s="32"/>
    </row>
    <row r="54089" s="1" customFormat="1" ht="14.25" spans="6:13">
      <c r="F54089" s="23"/>
      <c r="M54089" s="32"/>
    </row>
    <row r="54090" s="1" customFormat="1" ht="14.25" spans="6:13">
      <c r="F54090" s="23"/>
      <c r="M54090" s="32"/>
    </row>
    <row r="54091" s="1" customFormat="1" ht="14.25" spans="6:13">
      <c r="F54091" s="23"/>
      <c r="M54091" s="32"/>
    </row>
    <row r="54092" s="1" customFormat="1" ht="14.25" spans="6:13">
      <c r="F54092" s="23"/>
      <c r="M54092" s="32"/>
    </row>
    <row r="54093" s="1" customFormat="1" ht="14.25" spans="6:13">
      <c r="F54093" s="23"/>
      <c r="M54093" s="32"/>
    </row>
    <row r="54094" s="1" customFormat="1" ht="14.25" spans="6:13">
      <c r="F54094" s="23"/>
      <c r="M54094" s="32"/>
    </row>
    <row r="54095" s="1" customFormat="1" ht="14.25" spans="6:13">
      <c r="F54095" s="23"/>
      <c r="M54095" s="32"/>
    </row>
    <row r="54096" s="1" customFormat="1" ht="14.25" spans="6:13">
      <c r="F54096" s="23"/>
      <c r="M54096" s="32"/>
    </row>
    <row r="54097" s="1" customFormat="1" ht="14.25" spans="6:13">
      <c r="F54097" s="23"/>
      <c r="M54097" s="32"/>
    </row>
    <row r="54098" s="1" customFormat="1" ht="14.25" spans="6:13">
      <c r="F54098" s="23"/>
      <c r="M54098" s="32"/>
    </row>
    <row r="54099" s="1" customFormat="1" ht="14.25" spans="6:13">
      <c r="F54099" s="23"/>
      <c r="M54099" s="32"/>
    </row>
    <row r="54100" s="1" customFormat="1" ht="14.25" spans="6:13">
      <c r="F54100" s="23"/>
      <c r="M54100" s="32"/>
    </row>
    <row r="54101" s="1" customFormat="1" ht="14.25" spans="6:13">
      <c r="F54101" s="23"/>
      <c r="M54101" s="32"/>
    </row>
    <row r="54102" s="1" customFormat="1" ht="14.25" spans="6:13">
      <c r="F54102" s="23"/>
      <c r="M54102" s="32"/>
    </row>
    <row r="54103" s="1" customFormat="1" ht="14.25" spans="6:13">
      <c r="F54103" s="23"/>
      <c r="M54103" s="32"/>
    </row>
    <row r="54104" s="1" customFormat="1" ht="14.25" spans="6:13">
      <c r="F54104" s="23"/>
      <c r="M54104" s="32"/>
    </row>
    <row r="54105" s="1" customFormat="1" ht="14.25" spans="6:13">
      <c r="F54105" s="23"/>
      <c r="M54105" s="32"/>
    </row>
    <row r="54106" s="1" customFormat="1" ht="14.25" spans="6:13">
      <c r="F54106" s="23"/>
      <c r="M54106" s="32"/>
    </row>
    <row r="54107" s="1" customFormat="1" ht="14.25" spans="6:13">
      <c r="F54107" s="23"/>
      <c r="M54107" s="32"/>
    </row>
    <row r="54108" s="1" customFormat="1" ht="14.25" spans="6:13">
      <c r="F54108" s="23"/>
      <c r="M54108" s="32"/>
    </row>
    <row r="54109" s="1" customFormat="1" ht="14.25" spans="6:13">
      <c r="F54109" s="23"/>
      <c r="M54109" s="32"/>
    </row>
    <row r="54110" s="1" customFormat="1" ht="14.25" spans="6:13">
      <c r="F54110" s="23"/>
      <c r="M54110" s="32"/>
    </row>
    <row r="54111" s="1" customFormat="1" ht="14.25" spans="6:13">
      <c r="F54111" s="23"/>
      <c r="M54111" s="32"/>
    </row>
    <row r="54112" s="1" customFormat="1" ht="14.25" spans="6:13">
      <c r="F54112" s="23"/>
      <c r="M54112" s="32"/>
    </row>
    <row r="54113" s="1" customFormat="1" ht="14.25" spans="6:13">
      <c r="F54113" s="23"/>
      <c r="M54113" s="32"/>
    </row>
    <row r="54114" s="1" customFormat="1" ht="14.25" spans="6:13">
      <c r="F54114" s="23"/>
      <c r="M54114" s="32"/>
    </row>
    <row r="54115" s="1" customFormat="1" ht="14.25" spans="6:13">
      <c r="F54115" s="23"/>
      <c r="M54115" s="32"/>
    </row>
    <row r="54116" s="1" customFormat="1" ht="14.25" spans="6:13">
      <c r="F54116" s="23"/>
      <c r="M54116" s="32"/>
    </row>
    <row r="54117" s="1" customFormat="1" ht="14.25" spans="6:13">
      <c r="F54117" s="23"/>
      <c r="M54117" s="32"/>
    </row>
    <row r="54118" s="1" customFormat="1" ht="14.25" spans="6:13">
      <c r="F54118" s="23"/>
      <c r="M54118" s="32"/>
    </row>
    <row r="54119" s="1" customFormat="1" ht="14.25" spans="6:13">
      <c r="F54119" s="23"/>
      <c r="M54119" s="32"/>
    </row>
    <row r="54120" s="1" customFormat="1" ht="14.25" spans="6:13">
      <c r="F54120" s="23"/>
      <c r="M54120" s="32"/>
    </row>
    <row r="54121" s="1" customFormat="1" ht="14.25" spans="6:13">
      <c r="F54121" s="23"/>
      <c r="M54121" s="32"/>
    </row>
    <row r="54122" s="1" customFormat="1" ht="14.25" spans="6:13">
      <c r="F54122" s="23"/>
      <c r="M54122" s="32"/>
    </row>
    <row r="54123" s="1" customFormat="1" ht="14.25" spans="6:13">
      <c r="F54123" s="23"/>
      <c r="M54123" s="32"/>
    </row>
    <row r="54124" s="1" customFormat="1" ht="14.25" spans="6:13">
      <c r="F54124" s="23"/>
      <c r="M54124" s="32"/>
    </row>
    <row r="54125" s="1" customFormat="1" ht="14.25" spans="6:13">
      <c r="F54125" s="23"/>
      <c r="M54125" s="32"/>
    </row>
    <row r="54126" s="1" customFormat="1" ht="14.25" spans="6:13">
      <c r="F54126" s="23"/>
      <c r="M54126" s="32"/>
    </row>
    <row r="54127" s="1" customFormat="1" ht="14.25" spans="6:13">
      <c r="F54127" s="23"/>
      <c r="M54127" s="32"/>
    </row>
    <row r="54128" s="1" customFormat="1" ht="14.25" spans="6:13">
      <c r="F54128" s="23"/>
      <c r="M54128" s="32"/>
    </row>
    <row r="54129" s="1" customFormat="1" ht="14.25" spans="6:13">
      <c r="F54129" s="23"/>
      <c r="M54129" s="32"/>
    </row>
    <row r="54130" s="1" customFormat="1" ht="14.25" spans="6:13">
      <c r="F54130" s="23"/>
      <c r="M54130" s="32"/>
    </row>
    <row r="54131" s="1" customFormat="1" ht="14.25" spans="6:13">
      <c r="F54131" s="23"/>
      <c r="M54131" s="32"/>
    </row>
    <row r="54132" s="1" customFormat="1" ht="14.25" spans="6:13">
      <c r="F54132" s="23"/>
      <c r="M54132" s="32"/>
    </row>
    <row r="54133" s="1" customFormat="1" ht="14.25" spans="6:13">
      <c r="F54133" s="23"/>
      <c r="M54133" s="32"/>
    </row>
    <row r="54134" s="1" customFormat="1" ht="14.25" spans="6:13">
      <c r="F54134" s="23"/>
      <c r="M54134" s="32"/>
    </row>
    <row r="54135" s="1" customFormat="1" ht="14.25" spans="6:13">
      <c r="F54135" s="23"/>
      <c r="M54135" s="32"/>
    </row>
    <row r="54136" s="1" customFormat="1" ht="14.25" spans="6:13">
      <c r="F54136" s="23"/>
      <c r="M54136" s="32"/>
    </row>
    <row r="54137" s="1" customFormat="1" ht="14.25" spans="6:13">
      <c r="F54137" s="23"/>
      <c r="M54137" s="32"/>
    </row>
    <row r="54138" s="1" customFormat="1" ht="14.25" spans="6:13">
      <c r="F54138" s="23"/>
      <c r="M54138" s="32"/>
    </row>
    <row r="54139" s="1" customFormat="1" ht="14.25" spans="6:13">
      <c r="F54139" s="23"/>
      <c r="M54139" s="32"/>
    </row>
    <row r="54140" s="1" customFormat="1" ht="14.25" spans="6:13">
      <c r="F54140" s="23"/>
      <c r="M54140" s="32"/>
    </row>
    <row r="54141" s="1" customFormat="1" ht="14.25" spans="6:13">
      <c r="F54141" s="23"/>
      <c r="M54141" s="32"/>
    </row>
    <row r="54142" s="1" customFormat="1" ht="14.25" spans="6:13">
      <c r="F54142" s="23"/>
      <c r="M54142" s="32"/>
    </row>
    <row r="54143" s="1" customFormat="1" ht="14.25" spans="6:13">
      <c r="F54143" s="23"/>
      <c r="M54143" s="32"/>
    </row>
    <row r="54144" s="1" customFormat="1" ht="14.25" spans="6:13">
      <c r="F54144" s="23"/>
      <c r="M54144" s="32"/>
    </row>
    <row r="54145" s="1" customFormat="1" ht="14.25" spans="6:13">
      <c r="F54145" s="23"/>
      <c r="M54145" s="32"/>
    </row>
    <row r="54146" s="1" customFormat="1" ht="14.25" spans="6:13">
      <c r="F54146" s="23"/>
      <c r="M54146" s="32"/>
    </row>
    <row r="54147" s="1" customFormat="1" ht="14.25" spans="6:13">
      <c r="F54147" s="23"/>
      <c r="M54147" s="32"/>
    </row>
    <row r="54148" s="1" customFormat="1" ht="14.25" spans="6:13">
      <c r="F54148" s="23"/>
      <c r="M54148" s="32"/>
    </row>
    <row r="54149" s="1" customFormat="1" ht="14.25" spans="6:13">
      <c r="F54149" s="23"/>
      <c r="M54149" s="32"/>
    </row>
    <row r="54150" s="1" customFormat="1" ht="14.25" spans="6:13">
      <c r="F54150" s="23"/>
      <c r="M54150" s="32"/>
    </row>
    <row r="54151" s="1" customFormat="1" ht="14.25" spans="6:13">
      <c r="F54151" s="23"/>
      <c r="M54151" s="32"/>
    </row>
    <row r="54152" s="1" customFormat="1" ht="14.25" spans="6:13">
      <c r="F54152" s="23"/>
      <c r="M54152" s="32"/>
    </row>
    <row r="54153" s="1" customFormat="1" ht="14.25" spans="6:13">
      <c r="F54153" s="23"/>
      <c r="M54153" s="32"/>
    </row>
    <row r="54154" s="1" customFormat="1" ht="14.25" spans="6:13">
      <c r="F54154" s="23"/>
      <c r="M54154" s="32"/>
    </row>
    <row r="54155" s="1" customFormat="1" ht="14.25" spans="6:13">
      <c r="F54155" s="23"/>
      <c r="M54155" s="32"/>
    </row>
    <row r="54156" s="1" customFormat="1" ht="14.25" spans="6:13">
      <c r="F54156" s="23"/>
      <c r="M54156" s="32"/>
    </row>
    <row r="54157" s="1" customFormat="1" ht="14.25" spans="6:13">
      <c r="F54157" s="23"/>
      <c r="M54157" s="32"/>
    </row>
    <row r="54158" s="1" customFormat="1" ht="14.25" spans="6:13">
      <c r="F54158" s="23"/>
      <c r="M54158" s="32"/>
    </row>
    <row r="54159" s="1" customFormat="1" ht="14.25" spans="6:13">
      <c r="F54159" s="23"/>
      <c r="M54159" s="32"/>
    </row>
    <row r="54160" s="1" customFormat="1" ht="14.25" spans="6:13">
      <c r="F54160" s="23"/>
      <c r="M54160" s="32"/>
    </row>
    <row r="54161" s="1" customFormat="1" ht="14.25" spans="6:13">
      <c r="F54161" s="23"/>
      <c r="M54161" s="32"/>
    </row>
    <row r="54162" s="1" customFormat="1" ht="14.25" spans="6:13">
      <c r="F54162" s="23"/>
      <c r="M54162" s="32"/>
    </row>
    <row r="54163" s="1" customFormat="1" ht="14.25" spans="6:13">
      <c r="F54163" s="23"/>
      <c r="M54163" s="32"/>
    </row>
    <row r="54164" s="1" customFormat="1" ht="14.25" spans="6:13">
      <c r="F54164" s="23"/>
      <c r="M54164" s="32"/>
    </row>
    <row r="54165" s="1" customFormat="1" ht="14.25" spans="6:13">
      <c r="F54165" s="23"/>
      <c r="M54165" s="32"/>
    </row>
    <row r="54166" s="1" customFormat="1" ht="14.25" spans="6:13">
      <c r="F54166" s="23"/>
      <c r="M54166" s="32"/>
    </row>
    <row r="54167" s="1" customFormat="1" ht="14.25" spans="6:13">
      <c r="F54167" s="23"/>
      <c r="M54167" s="32"/>
    </row>
    <row r="54168" s="1" customFormat="1" ht="14.25" spans="6:13">
      <c r="F54168" s="23"/>
      <c r="M54168" s="32"/>
    </row>
    <row r="54169" s="1" customFormat="1" ht="14.25" spans="6:13">
      <c r="F54169" s="23"/>
      <c r="M54169" s="32"/>
    </row>
    <row r="54170" s="1" customFormat="1" ht="14.25" spans="6:13">
      <c r="F54170" s="23"/>
      <c r="M54170" s="32"/>
    </row>
    <row r="54171" s="1" customFormat="1" ht="14.25" spans="6:13">
      <c r="F54171" s="23"/>
      <c r="M54171" s="32"/>
    </row>
    <row r="54172" s="1" customFormat="1" ht="14.25" spans="6:13">
      <c r="F54172" s="23"/>
      <c r="M54172" s="32"/>
    </row>
    <row r="54173" s="1" customFormat="1" ht="14.25" spans="6:13">
      <c r="F54173" s="23"/>
      <c r="M54173" s="32"/>
    </row>
    <row r="54174" s="1" customFormat="1" ht="14.25" spans="6:13">
      <c r="F54174" s="23"/>
      <c r="M54174" s="32"/>
    </row>
    <row r="54175" s="1" customFormat="1" ht="14.25" spans="6:13">
      <c r="F54175" s="23"/>
      <c r="M54175" s="32"/>
    </row>
    <row r="54176" s="1" customFormat="1" ht="14.25" spans="6:13">
      <c r="F54176" s="23"/>
      <c r="M54176" s="32"/>
    </row>
    <row r="54177" s="1" customFormat="1" ht="14.25" spans="6:13">
      <c r="F54177" s="23"/>
      <c r="M54177" s="32"/>
    </row>
    <row r="54178" s="1" customFormat="1" ht="14.25" spans="6:13">
      <c r="F54178" s="23"/>
      <c r="M54178" s="32"/>
    </row>
    <row r="54179" s="1" customFormat="1" ht="14.25" spans="6:13">
      <c r="F54179" s="23"/>
      <c r="M54179" s="32"/>
    </row>
    <row r="54180" s="1" customFormat="1" ht="14.25" spans="6:13">
      <c r="F54180" s="23"/>
      <c r="M54180" s="32"/>
    </row>
    <row r="54181" s="1" customFormat="1" ht="14.25" spans="6:13">
      <c r="F54181" s="23"/>
      <c r="M54181" s="32"/>
    </row>
    <row r="54182" s="1" customFormat="1" ht="14.25" spans="6:13">
      <c r="F54182" s="23"/>
      <c r="M54182" s="32"/>
    </row>
    <row r="54183" s="1" customFormat="1" ht="14.25" spans="6:13">
      <c r="F54183" s="23"/>
      <c r="M54183" s="32"/>
    </row>
    <row r="54184" s="1" customFormat="1" ht="14.25" spans="6:13">
      <c r="F54184" s="23"/>
      <c r="M54184" s="32"/>
    </row>
    <row r="54185" s="1" customFormat="1" ht="14.25" spans="6:13">
      <c r="F54185" s="23"/>
      <c r="M54185" s="32"/>
    </row>
    <row r="54186" s="1" customFormat="1" ht="14.25" spans="6:13">
      <c r="F54186" s="23"/>
      <c r="M54186" s="32"/>
    </row>
    <row r="54187" s="1" customFormat="1" ht="14.25" spans="6:13">
      <c r="F54187" s="23"/>
      <c r="M54187" s="32"/>
    </row>
    <row r="54188" s="1" customFormat="1" ht="14.25" spans="6:13">
      <c r="F54188" s="23"/>
      <c r="M54188" s="32"/>
    </row>
    <row r="54189" s="1" customFormat="1" ht="14.25" spans="6:13">
      <c r="F54189" s="23"/>
      <c r="M54189" s="32"/>
    </row>
    <row r="54190" s="1" customFormat="1" ht="14.25" spans="6:13">
      <c r="F54190" s="23"/>
      <c r="M54190" s="32"/>
    </row>
    <row r="54191" s="1" customFormat="1" ht="14.25" spans="6:13">
      <c r="F54191" s="23"/>
      <c r="M54191" s="32"/>
    </row>
    <row r="54192" s="1" customFormat="1" ht="14.25" spans="6:13">
      <c r="F54192" s="23"/>
      <c r="M54192" s="32"/>
    </row>
    <row r="54193" s="1" customFormat="1" ht="14.25" spans="6:13">
      <c r="F54193" s="23"/>
      <c r="M54193" s="32"/>
    </row>
    <row r="54194" s="1" customFormat="1" ht="14.25" spans="6:13">
      <c r="F54194" s="23"/>
      <c r="M54194" s="32"/>
    </row>
    <row r="54195" s="1" customFormat="1" ht="14.25" spans="6:13">
      <c r="F54195" s="23"/>
      <c r="M54195" s="32"/>
    </row>
    <row r="54196" s="1" customFormat="1" ht="14.25" spans="6:13">
      <c r="F54196" s="23"/>
      <c r="M54196" s="32"/>
    </row>
    <row r="54197" s="1" customFormat="1" ht="14.25" spans="6:13">
      <c r="F54197" s="23"/>
      <c r="M54197" s="32"/>
    </row>
    <row r="54198" s="1" customFormat="1" ht="14.25" spans="6:13">
      <c r="F54198" s="23"/>
      <c r="M54198" s="32"/>
    </row>
    <row r="54199" s="1" customFormat="1" ht="14.25" spans="6:13">
      <c r="F54199" s="23"/>
      <c r="M54199" s="32"/>
    </row>
    <row r="54200" s="1" customFormat="1" ht="14.25" spans="6:13">
      <c r="F54200" s="23"/>
      <c r="M54200" s="32"/>
    </row>
    <row r="54201" s="1" customFormat="1" ht="14.25" spans="6:13">
      <c r="F54201" s="23"/>
      <c r="M54201" s="32"/>
    </row>
    <row r="54202" s="1" customFormat="1" ht="14.25" spans="6:13">
      <c r="F54202" s="23"/>
      <c r="M54202" s="32"/>
    </row>
    <row r="54203" s="1" customFormat="1" ht="14.25" spans="6:13">
      <c r="F54203" s="23"/>
      <c r="M54203" s="32"/>
    </row>
    <row r="54204" s="1" customFormat="1" ht="14.25" spans="6:13">
      <c r="F54204" s="23"/>
      <c r="M54204" s="32"/>
    </row>
    <row r="54205" s="1" customFormat="1" ht="14.25" spans="6:13">
      <c r="F54205" s="23"/>
      <c r="M54205" s="32"/>
    </row>
    <row r="54206" s="1" customFormat="1" ht="14.25" spans="6:13">
      <c r="F54206" s="23"/>
      <c r="M54206" s="32"/>
    </row>
    <row r="54207" s="1" customFormat="1" ht="14.25" spans="6:13">
      <c r="F54207" s="23"/>
      <c r="M54207" s="32"/>
    </row>
    <row r="54208" s="1" customFormat="1" ht="14.25" spans="6:13">
      <c r="F54208" s="23"/>
      <c r="M54208" s="32"/>
    </row>
    <row r="54209" s="1" customFormat="1" ht="14.25" spans="6:13">
      <c r="F54209" s="23"/>
      <c r="M54209" s="32"/>
    </row>
    <row r="54210" s="1" customFormat="1" ht="14.25" spans="6:13">
      <c r="F54210" s="23"/>
      <c r="M54210" s="32"/>
    </row>
    <row r="54211" s="1" customFormat="1" ht="14.25" spans="6:13">
      <c r="F54211" s="23"/>
      <c r="M54211" s="32"/>
    </row>
    <row r="54212" s="1" customFormat="1" ht="14.25" spans="6:13">
      <c r="F54212" s="23"/>
      <c r="M54212" s="32"/>
    </row>
    <row r="54213" s="1" customFormat="1" ht="14.25" spans="6:13">
      <c r="F54213" s="23"/>
      <c r="M54213" s="32"/>
    </row>
    <row r="54214" s="1" customFormat="1" ht="14.25" spans="6:13">
      <c r="F54214" s="23"/>
      <c r="M54214" s="32"/>
    </row>
    <row r="54215" s="1" customFormat="1" ht="14.25" spans="6:13">
      <c r="F54215" s="23"/>
      <c r="M54215" s="32"/>
    </row>
    <row r="54216" s="1" customFormat="1" ht="14.25" spans="6:13">
      <c r="F54216" s="23"/>
      <c r="M54216" s="32"/>
    </row>
    <row r="54217" s="1" customFormat="1" ht="14.25" spans="6:13">
      <c r="F54217" s="23"/>
      <c r="M54217" s="32"/>
    </row>
    <row r="54218" s="1" customFormat="1" ht="14.25" spans="6:13">
      <c r="F54218" s="23"/>
      <c r="M54218" s="32"/>
    </row>
    <row r="54219" s="1" customFormat="1" ht="14.25" spans="6:13">
      <c r="F54219" s="23"/>
      <c r="M54219" s="32"/>
    </row>
    <row r="54220" s="1" customFormat="1" ht="14.25" spans="6:13">
      <c r="F54220" s="23"/>
      <c r="M54220" s="32"/>
    </row>
    <row r="54221" s="1" customFormat="1" ht="14.25" spans="6:13">
      <c r="F54221" s="23"/>
      <c r="M54221" s="32"/>
    </row>
    <row r="54222" s="1" customFormat="1" ht="14.25" spans="6:13">
      <c r="F54222" s="23"/>
      <c r="M54222" s="32"/>
    </row>
    <row r="54223" s="1" customFormat="1" ht="14.25" spans="6:13">
      <c r="F54223" s="23"/>
      <c r="M54223" s="32"/>
    </row>
    <row r="54224" s="1" customFormat="1" ht="14.25" spans="6:13">
      <c r="F54224" s="23"/>
      <c r="M54224" s="32"/>
    </row>
    <row r="54225" s="1" customFormat="1" ht="14.25" spans="6:13">
      <c r="F54225" s="23"/>
      <c r="M54225" s="32"/>
    </row>
    <row r="54226" s="1" customFormat="1" ht="14.25" spans="6:13">
      <c r="F54226" s="23"/>
      <c r="M54226" s="32"/>
    </row>
    <row r="54227" s="1" customFormat="1" ht="14.25" spans="6:13">
      <c r="F54227" s="23"/>
      <c r="M54227" s="32"/>
    </row>
    <row r="54228" s="1" customFormat="1" ht="14.25" spans="6:13">
      <c r="F54228" s="23"/>
      <c r="M54228" s="32"/>
    </row>
    <row r="54229" s="1" customFormat="1" ht="14.25" spans="6:13">
      <c r="F54229" s="23"/>
      <c r="M54229" s="32"/>
    </row>
    <row r="54230" s="1" customFormat="1" ht="14.25" spans="6:13">
      <c r="F54230" s="23"/>
      <c r="M54230" s="32"/>
    </row>
    <row r="54231" s="1" customFormat="1" ht="14.25" spans="6:13">
      <c r="F54231" s="23"/>
      <c r="M54231" s="32"/>
    </row>
    <row r="54232" s="1" customFormat="1" ht="14.25" spans="6:13">
      <c r="F54232" s="23"/>
      <c r="M54232" s="32"/>
    </row>
    <row r="54233" s="1" customFormat="1" ht="14.25" spans="6:13">
      <c r="F54233" s="23"/>
      <c r="M54233" s="32"/>
    </row>
    <row r="54234" s="1" customFormat="1" ht="14.25" spans="6:13">
      <c r="F54234" s="23"/>
      <c r="M54234" s="32"/>
    </row>
    <row r="54235" s="1" customFormat="1" ht="14.25" spans="6:13">
      <c r="F54235" s="23"/>
      <c r="M54235" s="32"/>
    </row>
    <row r="54236" s="1" customFormat="1" ht="14.25" spans="6:13">
      <c r="F54236" s="23"/>
      <c r="M54236" s="32"/>
    </row>
    <row r="54237" s="1" customFormat="1" ht="14.25" spans="6:13">
      <c r="F54237" s="23"/>
      <c r="M54237" s="32"/>
    </row>
    <row r="54238" s="1" customFormat="1" ht="14.25" spans="6:13">
      <c r="F54238" s="23"/>
      <c r="M54238" s="32"/>
    </row>
    <row r="54239" s="1" customFormat="1" ht="14.25" spans="6:13">
      <c r="F54239" s="23"/>
      <c r="M54239" s="32"/>
    </row>
    <row r="54240" s="1" customFormat="1" ht="14.25" spans="6:13">
      <c r="F54240" s="23"/>
      <c r="M54240" s="32"/>
    </row>
    <row r="54241" s="1" customFormat="1" ht="14.25" spans="6:13">
      <c r="F54241" s="23"/>
      <c r="M54241" s="32"/>
    </row>
    <row r="54242" s="1" customFormat="1" ht="14.25" spans="6:13">
      <c r="F54242" s="23"/>
      <c r="M54242" s="32"/>
    </row>
    <row r="54243" s="1" customFormat="1" ht="14.25" spans="6:13">
      <c r="F54243" s="23"/>
      <c r="M54243" s="32"/>
    </row>
    <row r="54244" s="1" customFormat="1" ht="14.25" spans="6:13">
      <c r="F54244" s="23"/>
      <c r="M54244" s="32"/>
    </row>
    <row r="54245" s="1" customFormat="1" ht="14.25" spans="6:13">
      <c r="F54245" s="23"/>
      <c r="M54245" s="32"/>
    </row>
    <row r="54246" s="1" customFormat="1" ht="14.25" spans="6:13">
      <c r="F54246" s="23"/>
      <c r="M54246" s="32"/>
    </row>
    <row r="54247" s="1" customFormat="1" ht="14.25" spans="6:13">
      <c r="F54247" s="23"/>
      <c r="M54247" s="32"/>
    </row>
    <row r="54248" s="1" customFormat="1" ht="14.25" spans="6:13">
      <c r="F54248" s="23"/>
      <c r="M54248" s="32"/>
    </row>
    <row r="54249" s="1" customFormat="1" ht="14.25" spans="6:13">
      <c r="F54249" s="23"/>
      <c r="M54249" s="32"/>
    </row>
    <row r="54250" s="1" customFormat="1" ht="14.25" spans="6:13">
      <c r="F54250" s="23"/>
      <c r="M54250" s="32"/>
    </row>
    <row r="54251" s="1" customFormat="1" ht="14.25" spans="6:13">
      <c r="F54251" s="23"/>
      <c r="M54251" s="32"/>
    </row>
    <row r="54252" s="1" customFormat="1" ht="14.25" spans="6:13">
      <c r="F54252" s="23"/>
      <c r="M54252" s="32"/>
    </row>
    <row r="54253" s="1" customFormat="1" ht="14.25" spans="6:13">
      <c r="F54253" s="23"/>
      <c r="M54253" s="32"/>
    </row>
    <row r="54254" s="1" customFormat="1" ht="14.25" spans="6:13">
      <c r="F54254" s="23"/>
      <c r="M54254" s="32"/>
    </row>
    <row r="54255" s="1" customFormat="1" ht="14.25" spans="6:13">
      <c r="F54255" s="23"/>
      <c r="M54255" s="32"/>
    </row>
    <row r="54256" s="1" customFormat="1" ht="14.25" spans="6:13">
      <c r="F54256" s="23"/>
      <c r="M54256" s="32"/>
    </row>
    <row r="54257" s="1" customFormat="1" ht="14.25" spans="6:13">
      <c r="F54257" s="23"/>
      <c r="M54257" s="32"/>
    </row>
    <row r="54258" s="1" customFormat="1" ht="14.25" spans="6:13">
      <c r="F54258" s="23"/>
      <c r="M54258" s="32"/>
    </row>
    <row r="54259" s="1" customFormat="1" ht="14.25" spans="6:13">
      <c r="F54259" s="23"/>
      <c r="M54259" s="32"/>
    </row>
    <row r="54260" s="1" customFormat="1" ht="14.25" spans="6:13">
      <c r="F54260" s="23"/>
      <c r="M54260" s="32"/>
    </row>
    <row r="54261" s="1" customFormat="1" ht="14.25" spans="6:13">
      <c r="F54261" s="23"/>
      <c r="M54261" s="32"/>
    </row>
    <row r="54262" s="1" customFormat="1" ht="14.25" spans="6:13">
      <c r="F54262" s="23"/>
      <c r="M54262" s="32"/>
    </row>
    <row r="54263" s="1" customFormat="1" ht="14.25" spans="6:13">
      <c r="F54263" s="23"/>
      <c r="M54263" s="32"/>
    </row>
    <row r="54264" s="1" customFormat="1" ht="14.25" spans="6:13">
      <c r="F54264" s="23"/>
      <c r="M54264" s="32"/>
    </row>
    <row r="54265" s="1" customFormat="1" ht="14.25" spans="6:13">
      <c r="F54265" s="23"/>
      <c r="M54265" s="32"/>
    </row>
    <row r="54266" s="1" customFormat="1" ht="14.25" spans="6:13">
      <c r="F54266" s="23"/>
      <c r="M54266" s="32"/>
    </row>
    <row r="54267" s="1" customFormat="1" ht="14.25" spans="6:13">
      <c r="F54267" s="23"/>
      <c r="M54267" s="32"/>
    </row>
    <row r="54268" s="1" customFormat="1" ht="14.25" spans="6:13">
      <c r="F54268" s="23"/>
      <c r="M54268" s="32"/>
    </row>
    <row r="54269" s="1" customFormat="1" ht="14.25" spans="6:13">
      <c r="F54269" s="23"/>
      <c r="M54269" s="32"/>
    </row>
    <row r="54270" s="1" customFormat="1" ht="14.25" spans="6:13">
      <c r="F54270" s="23"/>
      <c r="M54270" s="32"/>
    </row>
    <row r="54271" s="1" customFormat="1" ht="14.25" spans="6:13">
      <c r="F54271" s="23"/>
      <c r="M54271" s="32"/>
    </row>
    <row r="54272" s="1" customFormat="1" ht="14.25" spans="6:13">
      <c r="F54272" s="23"/>
      <c r="M54272" s="32"/>
    </row>
    <row r="54273" s="1" customFormat="1" ht="14.25" spans="6:13">
      <c r="F54273" s="23"/>
      <c r="M54273" s="32"/>
    </row>
    <row r="54274" s="1" customFormat="1" ht="14.25" spans="6:13">
      <c r="F54274" s="23"/>
      <c r="M54274" s="32"/>
    </row>
    <row r="54275" s="1" customFormat="1" ht="14.25" spans="6:13">
      <c r="F54275" s="23"/>
      <c r="M54275" s="32"/>
    </row>
    <row r="54276" s="1" customFormat="1" ht="14.25" spans="6:13">
      <c r="F54276" s="23"/>
      <c r="M54276" s="32"/>
    </row>
    <row r="54277" s="1" customFormat="1" ht="14.25" spans="6:13">
      <c r="F54277" s="23"/>
      <c r="M54277" s="32"/>
    </row>
    <row r="54278" s="1" customFormat="1" ht="14.25" spans="6:13">
      <c r="F54278" s="23"/>
      <c r="M54278" s="32"/>
    </row>
    <row r="54279" s="1" customFormat="1" ht="14.25" spans="6:13">
      <c r="F54279" s="23"/>
      <c r="M54279" s="32"/>
    </row>
    <row r="54280" s="1" customFormat="1" ht="14.25" spans="6:13">
      <c r="F54280" s="23"/>
      <c r="M54280" s="32"/>
    </row>
    <row r="54281" s="1" customFormat="1" ht="14.25" spans="6:13">
      <c r="F54281" s="23"/>
      <c r="M54281" s="32"/>
    </row>
    <row r="54282" s="1" customFormat="1" ht="14.25" spans="6:13">
      <c r="F54282" s="23"/>
      <c r="M54282" s="32"/>
    </row>
    <row r="54283" s="1" customFormat="1" ht="14.25" spans="6:13">
      <c r="F54283" s="23"/>
      <c r="M54283" s="32"/>
    </row>
    <row r="54284" s="1" customFormat="1" ht="14.25" spans="6:13">
      <c r="F54284" s="23"/>
      <c r="M54284" s="32"/>
    </row>
    <row r="54285" s="1" customFormat="1" ht="14.25" spans="6:13">
      <c r="F54285" s="23"/>
      <c r="M54285" s="32"/>
    </row>
    <row r="54286" s="1" customFormat="1" ht="14.25" spans="6:13">
      <c r="F54286" s="23"/>
      <c r="M54286" s="32"/>
    </row>
    <row r="54287" s="1" customFormat="1" ht="14.25" spans="6:13">
      <c r="F54287" s="23"/>
      <c r="M54287" s="32"/>
    </row>
    <row r="54288" s="1" customFormat="1" ht="14.25" spans="6:13">
      <c r="F54288" s="23"/>
      <c r="M54288" s="32"/>
    </row>
    <row r="54289" s="1" customFormat="1" ht="14.25" spans="6:13">
      <c r="F54289" s="23"/>
      <c r="M54289" s="32"/>
    </row>
    <row r="54290" s="1" customFormat="1" ht="14.25" spans="6:13">
      <c r="F54290" s="23"/>
      <c r="M54290" s="32"/>
    </row>
    <row r="54291" s="1" customFormat="1" ht="14.25" spans="6:13">
      <c r="F54291" s="23"/>
      <c r="M54291" s="32"/>
    </row>
    <row r="54292" s="1" customFormat="1" ht="14.25" spans="6:13">
      <c r="F54292" s="23"/>
      <c r="M54292" s="32"/>
    </row>
    <row r="54293" s="1" customFormat="1" ht="14.25" spans="6:13">
      <c r="F54293" s="23"/>
      <c r="M54293" s="32"/>
    </row>
    <row r="54294" s="1" customFormat="1" ht="14.25" spans="6:13">
      <c r="F54294" s="23"/>
      <c r="M54294" s="32"/>
    </row>
    <row r="54295" s="1" customFormat="1" ht="14.25" spans="6:13">
      <c r="F54295" s="23"/>
      <c r="M54295" s="32"/>
    </row>
    <row r="54296" s="1" customFormat="1" ht="14.25" spans="6:13">
      <c r="F54296" s="23"/>
      <c r="M54296" s="32"/>
    </row>
    <row r="54297" s="1" customFormat="1" ht="14.25" spans="6:13">
      <c r="F54297" s="23"/>
      <c r="M54297" s="32"/>
    </row>
    <row r="54298" s="1" customFormat="1" ht="14.25" spans="6:13">
      <c r="F54298" s="23"/>
      <c r="M54298" s="32"/>
    </row>
    <row r="54299" s="1" customFormat="1" ht="14.25" spans="6:13">
      <c r="F54299" s="23"/>
      <c r="M54299" s="32"/>
    </row>
    <row r="54300" s="1" customFormat="1" ht="14.25" spans="6:13">
      <c r="F54300" s="23"/>
      <c r="M54300" s="32"/>
    </row>
    <row r="54301" s="1" customFormat="1" ht="14.25" spans="6:13">
      <c r="F54301" s="23"/>
      <c r="M54301" s="32"/>
    </row>
    <row r="54302" s="1" customFormat="1" ht="14.25" spans="6:13">
      <c r="F54302" s="23"/>
      <c r="M54302" s="32"/>
    </row>
    <row r="54303" s="1" customFormat="1" ht="14.25" spans="6:13">
      <c r="F54303" s="23"/>
      <c r="M54303" s="32"/>
    </row>
    <row r="54304" s="1" customFormat="1" ht="14.25" spans="6:13">
      <c r="F54304" s="23"/>
      <c r="M54304" s="32"/>
    </row>
    <row r="54305" s="1" customFormat="1" ht="14.25" spans="6:13">
      <c r="F54305" s="23"/>
      <c r="M54305" s="32"/>
    </row>
    <row r="54306" s="1" customFormat="1" ht="14.25" spans="6:13">
      <c r="F54306" s="23"/>
      <c r="M54306" s="32"/>
    </row>
    <row r="54307" s="1" customFormat="1" ht="14.25" spans="6:13">
      <c r="F54307" s="23"/>
      <c r="M54307" s="32"/>
    </row>
    <row r="54308" s="1" customFormat="1" ht="14.25" spans="6:13">
      <c r="F54308" s="23"/>
      <c r="M54308" s="32"/>
    </row>
    <row r="54309" s="1" customFormat="1" ht="14.25" spans="6:13">
      <c r="F54309" s="23"/>
      <c r="M54309" s="32"/>
    </row>
    <row r="54310" s="1" customFormat="1" ht="14.25" spans="6:13">
      <c r="F54310" s="23"/>
      <c r="M54310" s="32"/>
    </row>
    <row r="54311" s="1" customFormat="1" ht="14.25" spans="6:13">
      <c r="F54311" s="23"/>
      <c r="M54311" s="32"/>
    </row>
    <row r="54312" s="1" customFormat="1" ht="14.25" spans="6:13">
      <c r="F54312" s="23"/>
      <c r="M54312" s="32"/>
    </row>
    <row r="54313" s="1" customFormat="1" ht="14.25" spans="6:13">
      <c r="F54313" s="23"/>
      <c r="M54313" s="32"/>
    </row>
    <row r="54314" s="1" customFormat="1" ht="14.25" spans="6:13">
      <c r="F54314" s="23"/>
      <c r="M54314" s="32"/>
    </row>
    <row r="54315" s="1" customFormat="1" ht="14.25" spans="6:13">
      <c r="F54315" s="23"/>
      <c r="M54315" s="32"/>
    </row>
    <row r="54316" s="1" customFormat="1" ht="14.25" spans="6:13">
      <c r="F54316" s="23"/>
      <c r="M54316" s="32"/>
    </row>
    <row r="54317" s="1" customFormat="1" ht="14.25" spans="6:13">
      <c r="F54317" s="23"/>
      <c r="M54317" s="32"/>
    </row>
    <row r="54318" s="1" customFormat="1" ht="14.25" spans="6:13">
      <c r="F54318" s="23"/>
      <c r="M54318" s="32"/>
    </row>
    <row r="54319" s="1" customFormat="1" ht="14.25" spans="6:13">
      <c r="F54319" s="23"/>
      <c r="M54319" s="32"/>
    </row>
    <row r="54320" s="1" customFormat="1" ht="14.25" spans="6:13">
      <c r="F54320" s="23"/>
      <c r="M54320" s="32"/>
    </row>
    <row r="54321" s="1" customFormat="1" ht="14.25" spans="6:13">
      <c r="F54321" s="23"/>
      <c r="M54321" s="32"/>
    </row>
    <row r="54322" s="1" customFormat="1" ht="14.25" spans="6:13">
      <c r="F54322" s="23"/>
      <c r="M54322" s="32"/>
    </row>
    <row r="54323" s="1" customFormat="1" ht="14.25" spans="6:13">
      <c r="F54323" s="23"/>
      <c r="M54323" s="32"/>
    </row>
    <row r="54324" s="1" customFormat="1" ht="14.25" spans="6:13">
      <c r="F54324" s="23"/>
      <c r="M54324" s="32"/>
    </row>
    <row r="54325" s="1" customFormat="1" ht="14.25" spans="6:13">
      <c r="F54325" s="23"/>
      <c r="M54325" s="32"/>
    </row>
    <row r="54326" s="1" customFormat="1" ht="14.25" spans="6:13">
      <c r="F54326" s="23"/>
      <c r="M54326" s="32"/>
    </row>
    <row r="54327" s="1" customFormat="1" ht="14.25" spans="6:13">
      <c r="F54327" s="23"/>
      <c r="M54327" s="32"/>
    </row>
    <row r="54328" s="1" customFormat="1" ht="14.25" spans="6:13">
      <c r="F54328" s="23"/>
      <c r="M54328" s="32"/>
    </row>
    <row r="54329" s="1" customFormat="1" ht="14.25" spans="6:13">
      <c r="F54329" s="23"/>
      <c r="M54329" s="32"/>
    </row>
    <row r="54330" s="1" customFormat="1" ht="14.25" spans="6:13">
      <c r="F54330" s="23"/>
      <c r="M54330" s="32"/>
    </row>
    <row r="54331" s="1" customFormat="1" ht="14.25" spans="6:13">
      <c r="F54331" s="23"/>
      <c r="M54331" s="32"/>
    </row>
    <row r="54332" s="1" customFormat="1" ht="14.25" spans="6:13">
      <c r="F54332" s="23"/>
      <c r="M54332" s="32"/>
    </row>
    <row r="54333" s="1" customFormat="1" ht="14.25" spans="6:13">
      <c r="F54333" s="23"/>
      <c r="M54333" s="32"/>
    </row>
    <row r="54334" s="1" customFormat="1" ht="14.25" spans="6:13">
      <c r="F54334" s="23"/>
      <c r="M54334" s="32"/>
    </row>
    <row r="54335" s="1" customFormat="1" ht="14.25" spans="6:13">
      <c r="F54335" s="23"/>
      <c r="M54335" s="32"/>
    </row>
    <row r="54336" s="1" customFormat="1" ht="14.25" spans="6:13">
      <c r="F54336" s="23"/>
      <c r="M54336" s="32"/>
    </row>
    <row r="54337" s="1" customFormat="1" ht="14.25" spans="6:13">
      <c r="F54337" s="23"/>
      <c r="M54337" s="32"/>
    </row>
    <row r="54338" s="1" customFormat="1" ht="14.25" spans="6:13">
      <c r="F54338" s="23"/>
      <c r="M54338" s="32"/>
    </row>
    <row r="54339" s="1" customFormat="1" ht="14.25" spans="6:13">
      <c r="F54339" s="23"/>
      <c r="M54339" s="32"/>
    </row>
    <row r="54340" s="1" customFormat="1" ht="14.25" spans="6:13">
      <c r="F54340" s="23"/>
      <c r="M54340" s="32"/>
    </row>
    <row r="54341" s="1" customFormat="1" ht="14.25" spans="6:13">
      <c r="F54341" s="23"/>
      <c r="M54341" s="32"/>
    </row>
    <row r="54342" s="1" customFormat="1" ht="14.25" spans="6:13">
      <c r="F54342" s="23"/>
      <c r="M54342" s="32"/>
    </row>
    <row r="54343" s="1" customFormat="1" ht="14.25" spans="6:13">
      <c r="F54343" s="23"/>
      <c r="M54343" s="32"/>
    </row>
    <row r="54344" s="1" customFormat="1" ht="14.25" spans="6:13">
      <c r="F54344" s="23"/>
      <c r="M54344" s="32"/>
    </row>
    <row r="54345" s="1" customFormat="1" ht="14.25" spans="6:13">
      <c r="F54345" s="23"/>
      <c r="M54345" s="32"/>
    </row>
    <row r="54346" s="1" customFormat="1" ht="14.25" spans="6:13">
      <c r="F54346" s="23"/>
      <c r="M54346" s="32"/>
    </row>
    <row r="54347" s="1" customFormat="1" ht="14.25" spans="6:13">
      <c r="F54347" s="23"/>
      <c r="M54347" s="32"/>
    </row>
    <row r="54348" s="1" customFormat="1" ht="14.25" spans="6:13">
      <c r="F54348" s="23"/>
      <c r="M54348" s="32"/>
    </row>
    <row r="54349" s="1" customFormat="1" ht="14.25" spans="6:13">
      <c r="F54349" s="23"/>
      <c r="M54349" s="32"/>
    </row>
    <row r="54350" s="1" customFormat="1" ht="14.25" spans="6:13">
      <c r="F54350" s="23"/>
      <c r="M54350" s="32"/>
    </row>
    <row r="54351" s="1" customFormat="1" ht="14.25" spans="6:13">
      <c r="F54351" s="23"/>
      <c r="M54351" s="32"/>
    </row>
    <row r="54352" s="1" customFormat="1" ht="14.25" spans="6:13">
      <c r="F54352" s="23"/>
      <c r="M54352" s="32"/>
    </row>
    <row r="54353" s="1" customFormat="1" ht="14.25" spans="6:13">
      <c r="F54353" s="23"/>
      <c r="M54353" s="32"/>
    </row>
    <row r="54354" s="1" customFormat="1" ht="14.25" spans="6:13">
      <c r="F54354" s="23"/>
      <c r="M54354" s="32"/>
    </row>
    <row r="54355" s="1" customFormat="1" ht="14.25" spans="6:13">
      <c r="F54355" s="23"/>
      <c r="M54355" s="32"/>
    </row>
    <row r="54356" s="1" customFormat="1" ht="14.25" spans="6:13">
      <c r="F54356" s="23"/>
      <c r="M54356" s="32"/>
    </row>
    <row r="54357" s="1" customFormat="1" ht="14.25" spans="6:13">
      <c r="F54357" s="23"/>
      <c r="M54357" s="32"/>
    </row>
    <row r="54358" s="1" customFormat="1" ht="14.25" spans="6:13">
      <c r="F54358" s="23"/>
      <c r="M54358" s="32"/>
    </row>
    <row r="54359" s="1" customFormat="1" ht="14.25" spans="6:13">
      <c r="F54359" s="23"/>
      <c r="M54359" s="32"/>
    </row>
    <row r="54360" s="1" customFormat="1" ht="14.25" spans="6:13">
      <c r="F54360" s="23"/>
      <c r="M54360" s="32"/>
    </row>
    <row r="54361" s="1" customFormat="1" ht="14.25" spans="6:13">
      <c r="F54361" s="23"/>
      <c r="M54361" s="32"/>
    </row>
    <row r="54362" s="1" customFormat="1" ht="14.25" spans="6:13">
      <c r="F54362" s="23"/>
      <c r="M54362" s="32"/>
    </row>
    <row r="54363" s="1" customFormat="1" ht="14.25" spans="6:13">
      <c r="F54363" s="23"/>
      <c r="M54363" s="32"/>
    </row>
    <row r="54364" s="1" customFormat="1" ht="14.25" spans="6:13">
      <c r="F54364" s="23"/>
      <c r="M54364" s="32"/>
    </row>
    <row r="54365" s="1" customFormat="1" ht="14.25" spans="6:13">
      <c r="F54365" s="23"/>
      <c r="M54365" s="32"/>
    </row>
    <row r="54366" s="1" customFormat="1" ht="14.25" spans="6:13">
      <c r="F54366" s="23"/>
      <c r="M54366" s="32"/>
    </row>
    <row r="54367" s="1" customFormat="1" ht="14.25" spans="6:13">
      <c r="F54367" s="23"/>
      <c r="M54367" s="32"/>
    </row>
    <row r="54368" s="1" customFormat="1" ht="14.25" spans="6:13">
      <c r="F54368" s="23"/>
      <c r="M54368" s="32"/>
    </row>
    <row r="54369" s="1" customFormat="1" ht="14.25" spans="6:13">
      <c r="F54369" s="23"/>
      <c r="M54369" s="32"/>
    </row>
    <row r="54370" s="1" customFormat="1" ht="14.25" spans="6:13">
      <c r="F54370" s="23"/>
      <c r="M54370" s="32"/>
    </row>
    <row r="54371" s="1" customFormat="1" ht="14.25" spans="6:13">
      <c r="F54371" s="23"/>
      <c r="M54371" s="32"/>
    </row>
    <row r="54372" s="1" customFormat="1" ht="14.25" spans="6:13">
      <c r="F54372" s="23"/>
      <c r="M54372" s="32"/>
    </row>
    <row r="54373" s="1" customFormat="1" ht="14.25" spans="6:13">
      <c r="F54373" s="23"/>
      <c r="M54373" s="32"/>
    </row>
    <row r="54374" s="1" customFormat="1" ht="14.25" spans="6:13">
      <c r="F54374" s="23"/>
      <c r="M54374" s="32"/>
    </row>
    <row r="54375" s="1" customFormat="1" ht="14.25" spans="6:13">
      <c r="F54375" s="23"/>
      <c r="M54375" s="32"/>
    </row>
    <row r="54376" s="1" customFormat="1" ht="14.25" spans="6:13">
      <c r="F54376" s="23"/>
      <c r="M54376" s="32"/>
    </row>
    <row r="54377" s="1" customFormat="1" ht="14.25" spans="6:13">
      <c r="F54377" s="23"/>
      <c r="M54377" s="32"/>
    </row>
    <row r="54378" s="1" customFormat="1" ht="14.25" spans="6:13">
      <c r="F54378" s="23"/>
      <c r="M54378" s="32"/>
    </row>
    <row r="54379" s="1" customFormat="1" ht="14.25" spans="6:13">
      <c r="F54379" s="23"/>
      <c r="M54379" s="32"/>
    </row>
    <row r="54380" s="1" customFormat="1" ht="14.25" spans="6:13">
      <c r="F54380" s="23"/>
      <c r="M54380" s="32"/>
    </row>
    <row r="54381" s="1" customFormat="1" ht="14.25" spans="6:13">
      <c r="F54381" s="23"/>
      <c r="M54381" s="32"/>
    </row>
    <row r="54382" s="1" customFormat="1" ht="14.25" spans="6:13">
      <c r="F54382" s="23"/>
      <c r="M54382" s="32"/>
    </row>
    <row r="54383" s="1" customFormat="1" ht="14.25" spans="6:13">
      <c r="F54383" s="23"/>
      <c r="M54383" s="32"/>
    </row>
    <row r="54384" s="1" customFormat="1" ht="14.25" spans="6:13">
      <c r="F54384" s="23"/>
      <c r="M54384" s="32"/>
    </row>
    <row r="54385" s="1" customFormat="1" ht="14.25" spans="6:13">
      <c r="F54385" s="23"/>
      <c r="M54385" s="32"/>
    </row>
    <row r="54386" s="1" customFormat="1" ht="14.25" spans="6:13">
      <c r="F54386" s="23"/>
      <c r="M54386" s="32"/>
    </row>
    <row r="54387" s="1" customFormat="1" ht="14.25" spans="6:13">
      <c r="F54387" s="23"/>
      <c r="M54387" s="32"/>
    </row>
    <row r="54388" s="1" customFormat="1" ht="14.25" spans="6:13">
      <c r="F54388" s="23"/>
      <c r="M54388" s="32"/>
    </row>
    <row r="54389" s="1" customFormat="1" ht="14.25" spans="6:13">
      <c r="F54389" s="23"/>
      <c r="M54389" s="32"/>
    </row>
    <row r="54390" s="1" customFormat="1" ht="14.25" spans="6:13">
      <c r="F54390" s="23"/>
      <c r="M54390" s="32"/>
    </row>
    <row r="54391" s="1" customFormat="1" ht="14.25" spans="6:13">
      <c r="F54391" s="23"/>
      <c r="M54391" s="32"/>
    </row>
    <row r="54392" s="1" customFormat="1" ht="14.25" spans="6:13">
      <c r="F54392" s="23"/>
      <c r="M54392" s="32"/>
    </row>
    <row r="54393" s="1" customFormat="1" ht="14.25" spans="6:13">
      <c r="F54393" s="23"/>
      <c r="M54393" s="32"/>
    </row>
    <row r="54394" s="1" customFormat="1" ht="14.25" spans="6:13">
      <c r="F54394" s="23"/>
      <c r="M54394" s="32"/>
    </row>
    <row r="54395" s="1" customFormat="1" ht="14.25" spans="6:13">
      <c r="F54395" s="23"/>
      <c r="M54395" s="32"/>
    </row>
    <row r="54396" s="1" customFormat="1" ht="14.25" spans="6:13">
      <c r="F54396" s="23"/>
      <c r="M54396" s="32"/>
    </row>
    <row r="54397" s="1" customFormat="1" ht="14.25" spans="6:13">
      <c r="F54397" s="23"/>
      <c r="M54397" s="32"/>
    </row>
    <row r="54398" s="1" customFormat="1" ht="14.25" spans="6:13">
      <c r="F54398" s="23"/>
      <c r="M54398" s="32"/>
    </row>
    <row r="54399" s="1" customFormat="1" ht="14.25" spans="6:13">
      <c r="F54399" s="23"/>
      <c r="M54399" s="32"/>
    </row>
    <row r="54400" s="1" customFormat="1" ht="14.25" spans="6:13">
      <c r="F54400" s="23"/>
      <c r="M54400" s="32"/>
    </row>
    <row r="54401" s="1" customFormat="1" ht="14.25" spans="6:13">
      <c r="F54401" s="23"/>
      <c r="M54401" s="32"/>
    </row>
    <row r="54402" s="1" customFormat="1" ht="14.25" spans="6:13">
      <c r="F54402" s="23"/>
      <c r="M54402" s="32"/>
    </row>
    <row r="54403" s="1" customFormat="1" ht="14.25" spans="6:13">
      <c r="F54403" s="23"/>
      <c r="M54403" s="32"/>
    </row>
    <row r="54404" s="1" customFormat="1" ht="14.25" spans="6:13">
      <c r="F54404" s="23"/>
      <c r="M54404" s="32"/>
    </row>
    <row r="54405" s="1" customFormat="1" ht="14.25" spans="6:13">
      <c r="F54405" s="23"/>
      <c r="M54405" s="32"/>
    </row>
    <row r="54406" s="1" customFormat="1" ht="14.25" spans="6:13">
      <c r="F54406" s="23"/>
      <c r="M54406" s="32"/>
    </row>
    <row r="54407" s="1" customFormat="1" ht="14.25" spans="6:13">
      <c r="F54407" s="23"/>
      <c r="M54407" s="32"/>
    </row>
    <row r="54408" s="1" customFormat="1" ht="14.25" spans="6:13">
      <c r="F54408" s="23"/>
      <c r="M54408" s="32"/>
    </row>
    <row r="54409" s="1" customFormat="1" ht="14.25" spans="6:13">
      <c r="F54409" s="23"/>
      <c r="M54409" s="32"/>
    </row>
    <row r="54410" s="1" customFormat="1" ht="14.25" spans="6:13">
      <c r="F54410" s="23"/>
      <c r="M54410" s="32"/>
    </row>
    <row r="54411" s="1" customFormat="1" ht="14.25" spans="6:13">
      <c r="F54411" s="23"/>
      <c r="M54411" s="32"/>
    </row>
    <row r="54412" s="1" customFormat="1" ht="14.25" spans="6:13">
      <c r="F54412" s="23"/>
      <c r="M54412" s="32"/>
    </row>
    <row r="54413" s="1" customFormat="1" ht="14.25" spans="6:13">
      <c r="F54413" s="23"/>
      <c r="M54413" s="32"/>
    </row>
    <row r="54414" s="1" customFormat="1" ht="14.25" spans="6:13">
      <c r="F54414" s="23"/>
      <c r="M54414" s="32"/>
    </row>
    <row r="54415" s="1" customFormat="1" ht="14.25" spans="6:13">
      <c r="F54415" s="23"/>
      <c r="M54415" s="32"/>
    </row>
    <row r="54416" s="1" customFormat="1" ht="14.25" spans="6:13">
      <c r="F54416" s="23"/>
      <c r="M54416" s="32"/>
    </row>
    <row r="54417" s="1" customFormat="1" ht="14.25" spans="6:13">
      <c r="F54417" s="23"/>
      <c r="M54417" s="32"/>
    </row>
    <row r="54418" s="1" customFormat="1" ht="14.25" spans="6:13">
      <c r="F54418" s="23"/>
      <c r="M54418" s="32"/>
    </row>
    <row r="54419" s="1" customFormat="1" ht="14.25" spans="6:13">
      <c r="F54419" s="23"/>
      <c r="M54419" s="32"/>
    </row>
    <row r="54420" s="1" customFormat="1" ht="14.25" spans="6:13">
      <c r="F54420" s="23"/>
      <c r="M54420" s="32"/>
    </row>
    <row r="54421" s="1" customFormat="1" ht="14.25" spans="6:13">
      <c r="F54421" s="23"/>
      <c r="M54421" s="32"/>
    </row>
    <row r="54422" s="1" customFormat="1" ht="14.25" spans="6:13">
      <c r="F54422" s="23"/>
      <c r="M54422" s="32"/>
    </row>
    <row r="54423" s="1" customFormat="1" ht="14.25" spans="6:13">
      <c r="F54423" s="23"/>
      <c r="M54423" s="32"/>
    </row>
    <row r="54424" s="1" customFormat="1" ht="14.25" spans="6:13">
      <c r="F54424" s="23"/>
      <c r="M54424" s="32"/>
    </row>
    <row r="54425" s="1" customFormat="1" ht="14.25" spans="6:13">
      <c r="F54425" s="23"/>
      <c r="M54425" s="32"/>
    </row>
    <row r="54426" s="1" customFormat="1" ht="14.25" spans="6:13">
      <c r="F54426" s="23"/>
      <c r="M54426" s="32"/>
    </row>
    <row r="54427" s="1" customFormat="1" ht="14.25" spans="6:13">
      <c r="F54427" s="23"/>
      <c r="M54427" s="32"/>
    </row>
    <row r="54428" s="1" customFormat="1" ht="14.25" spans="6:13">
      <c r="F54428" s="23"/>
      <c r="M54428" s="32"/>
    </row>
    <row r="54429" s="1" customFormat="1" ht="14.25" spans="6:13">
      <c r="F54429" s="23"/>
      <c r="M54429" s="32"/>
    </row>
    <row r="54430" s="1" customFormat="1" ht="14.25" spans="6:13">
      <c r="F54430" s="23"/>
      <c r="M54430" s="32"/>
    </row>
    <row r="54431" s="1" customFormat="1" ht="14.25" spans="6:13">
      <c r="F54431" s="23"/>
      <c r="M54431" s="32"/>
    </row>
    <row r="54432" s="1" customFormat="1" ht="14.25" spans="6:13">
      <c r="F54432" s="23"/>
      <c r="M54432" s="32"/>
    </row>
    <row r="54433" s="1" customFormat="1" ht="14.25" spans="6:13">
      <c r="F54433" s="23"/>
      <c r="M54433" s="32"/>
    </row>
    <row r="54434" s="1" customFormat="1" ht="14.25" spans="6:13">
      <c r="F54434" s="23"/>
      <c r="M54434" s="32"/>
    </row>
    <row r="54435" s="1" customFormat="1" ht="14.25" spans="6:13">
      <c r="F54435" s="23"/>
      <c r="M54435" s="32"/>
    </row>
    <row r="54436" s="1" customFormat="1" ht="14.25" spans="6:13">
      <c r="F54436" s="23"/>
      <c r="M54436" s="32"/>
    </row>
    <row r="54437" s="1" customFormat="1" ht="14.25" spans="6:13">
      <c r="F54437" s="23"/>
      <c r="M54437" s="32"/>
    </row>
    <row r="54438" s="1" customFormat="1" ht="14.25" spans="6:13">
      <c r="F54438" s="23"/>
      <c r="M54438" s="32"/>
    </row>
    <row r="54439" s="1" customFormat="1" ht="14.25" spans="6:13">
      <c r="F54439" s="23"/>
      <c r="M54439" s="32"/>
    </row>
    <row r="54440" s="1" customFormat="1" ht="14.25" spans="6:13">
      <c r="F54440" s="23"/>
      <c r="M54440" s="32"/>
    </row>
    <row r="54441" s="1" customFormat="1" ht="14.25" spans="6:13">
      <c r="F54441" s="23"/>
      <c r="M54441" s="32"/>
    </row>
    <row r="54442" s="1" customFormat="1" ht="14.25" spans="6:13">
      <c r="F54442" s="23"/>
      <c r="M54442" s="32"/>
    </row>
    <row r="54443" s="1" customFormat="1" ht="14.25" spans="6:13">
      <c r="F54443" s="23"/>
      <c r="M54443" s="32"/>
    </row>
    <row r="54444" s="1" customFormat="1" ht="14.25" spans="6:13">
      <c r="F54444" s="23"/>
      <c r="M54444" s="32"/>
    </row>
    <row r="54445" s="1" customFormat="1" ht="14.25" spans="6:13">
      <c r="F54445" s="23"/>
      <c r="M54445" s="32"/>
    </row>
    <row r="54446" s="1" customFormat="1" ht="14.25" spans="6:13">
      <c r="F54446" s="23"/>
      <c r="M54446" s="32"/>
    </row>
    <row r="54447" s="1" customFormat="1" ht="14.25" spans="6:13">
      <c r="F54447" s="23"/>
      <c r="M54447" s="32"/>
    </row>
    <row r="54448" s="1" customFormat="1" ht="14.25" spans="6:13">
      <c r="F54448" s="23"/>
      <c r="M54448" s="32"/>
    </row>
    <row r="54449" s="1" customFormat="1" ht="14.25" spans="6:13">
      <c r="F54449" s="23"/>
      <c r="M54449" s="32"/>
    </row>
    <row r="54450" s="1" customFormat="1" ht="14.25" spans="6:13">
      <c r="F54450" s="23"/>
      <c r="M54450" s="32"/>
    </row>
    <row r="54451" s="1" customFormat="1" ht="14.25" spans="6:13">
      <c r="F54451" s="23"/>
      <c r="M54451" s="32"/>
    </row>
    <row r="54452" s="1" customFormat="1" ht="14.25" spans="6:13">
      <c r="F54452" s="23"/>
      <c r="M54452" s="32"/>
    </row>
    <row r="54453" s="1" customFormat="1" ht="14.25" spans="6:13">
      <c r="F54453" s="23"/>
      <c r="M54453" s="32"/>
    </row>
    <row r="54454" s="1" customFormat="1" ht="14.25" spans="6:13">
      <c r="F54454" s="23"/>
      <c r="M54454" s="32"/>
    </row>
    <row r="54455" s="1" customFormat="1" ht="14.25" spans="6:13">
      <c r="F54455" s="23"/>
      <c r="M54455" s="32"/>
    </row>
    <row r="54456" s="1" customFormat="1" ht="14.25" spans="6:13">
      <c r="F54456" s="23"/>
      <c r="M54456" s="32"/>
    </row>
    <row r="54457" s="1" customFormat="1" ht="14.25" spans="6:13">
      <c r="F54457" s="23"/>
      <c r="M54457" s="32"/>
    </row>
    <row r="54458" s="1" customFormat="1" ht="14.25" spans="6:13">
      <c r="F54458" s="23"/>
      <c r="M54458" s="32"/>
    </row>
    <row r="54459" s="1" customFormat="1" ht="14.25" spans="6:13">
      <c r="F54459" s="23"/>
      <c r="M54459" s="32"/>
    </row>
    <row r="54460" s="1" customFormat="1" ht="14.25" spans="6:13">
      <c r="F54460" s="23"/>
      <c r="M54460" s="32"/>
    </row>
    <row r="54461" s="1" customFormat="1" ht="14.25" spans="6:13">
      <c r="F54461" s="23"/>
      <c r="M54461" s="32"/>
    </row>
    <row r="54462" s="1" customFormat="1" ht="14.25" spans="6:13">
      <c r="F54462" s="23"/>
      <c r="M54462" s="32"/>
    </row>
    <row r="54463" s="1" customFormat="1" ht="14.25" spans="6:13">
      <c r="F54463" s="23"/>
      <c r="M54463" s="32"/>
    </row>
    <row r="54464" s="1" customFormat="1" ht="14.25" spans="6:13">
      <c r="F54464" s="23"/>
      <c r="M54464" s="32"/>
    </row>
    <row r="54465" s="1" customFormat="1" ht="14.25" spans="6:13">
      <c r="F54465" s="23"/>
      <c r="M54465" s="32"/>
    </row>
    <row r="54466" s="1" customFormat="1" ht="14.25" spans="6:13">
      <c r="F54466" s="23"/>
      <c r="M54466" s="32"/>
    </row>
    <row r="54467" s="1" customFormat="1" ht="14.25" spans="6:13">
      <c r="F54467" s="23"/>
      <c r="M54467" s="32"/>
    </row>
    <row r="54468" s="1" customFormat="1" ht="14.25" spans="6:13">
      <c r="F54468" s="23"/>
      <c r="M54468" s="32"/>
    </row>
    <row r="54469" s="1" customFormat="1" ht="14.25" spans="6:13">
      <c r="F54469" s="23"/>
      <c r="M54469" s="32"/>
    </row>
    <row r="54470" s="1" customFormat="1" ht="14.25" spans="6:13">
      <c r="F54470" s="23"/>
      <c r="M54470" s="32"/>
    </row>
    <row r="54471" s="1" customFormat="1" ht="14.25" spans="6:13">
      <c r="F54471" s="23"/>
      <c r="M54471" s="32"/>
    </row>
    <row r="54472" s="1" customFormat="1" ht="14.25" spans="6:13">
      <c r="F54472" s="23"/>
      <c r="M54472" s="32"/>
    </row>
    <row r="54473" s="1" customFormat="1" ht="14.25" spans="6:13">
      <c r="F54473" s="23"/>
      <c r="M54473" s="32"/>
    </row>
    <row r="54474" s="1" customFormat="1" ht="14.25" spans="6:13">
      <c r="F54474" s="23"/>
      <c r="M54474" s="32"/>
    </row>
    <row r="54475" s="1" customFormat="1" ht="14.25" spans="6:13">
      <c r="F54475" s="23"/>
      <c r="M54475" s="32"/>
    </row>
    <row r="54476" s="1" customFormat="1" ht="14.25" spans="6:13">
      <c r="F54476" s="23"/>
      <c r="M54476" s="32"/>
    </row>
    <row r="54477" s="1" customFormat="1" ht="14.25" spans="6:13">
      <c r="F54477" s="23"/>
      <c r="M54477" s="32"/>
    </row>
    <row r="54478" s="1" customFormat="1" ht="14.25" spans="6:13">
      <c r="F54478" s="23"/>
      <c r="M54478" s="32"/>
    </row>
    <row r="54479" s="1" customFormat="1" ht="14.25" spans="6:13">
      <c r="F54479" s="23"/>
      <c r="M54479" s="32"/>
    </row>
    <row r="54480" s="1" customFormat="1" ht="14.25" spans="6:13">
      <c r="F54480" s="23"/>
      <c r="M54480" s="32"/>
    </row>
    <row r="54481" s="1" customFormat="1" ht="14.25" spans="6:13">
      <c r="F54481" s="23"/>
      <c r="M54481" s="32"/>
    </row>
    <row r="54482" s="1" customFormat="1" ht="14.25" spans="6:13">
      <c r="F54482" s="23"/>
      <c r="M54482" s="32"/>
    </row>
    <row r="54483" s="1" customFormat="1" ht="14.25" spans="6:13">
      <c r="F54483" s="23"/>
      <c r="M54483" s="32"/>
    </row>
    <row r="54484" s="1" customFormat="1" ht="14.25" spans="6:13">
      <c r="F54484" s="23"/>
      <c r="M54484" s="32"/>
    </row>
    <row r="54485" s="1" customFormat="1" ht="14.25" spans="6:13">
      <c r="F54485" s="23"/>
      <c r="M54485" s="32"/>
    </row>
    <row r="54486" s="1" customFormat="1" ht="14.25" spans="6:13">
      <c r="F54486" s="23"/>
      <c r="M54486" s="32"/>
    </row>
    <row r="54487" s="1" customFormat="1" ht="14.25" spans="6:13">
      <c r="F54487" s="23"/>
      <c r="M54487" s="32"/>
    </row>
    <row r="54488" s="1" customFormat="1" ht="14.25" spans="6:13">
      <c r="F54488" s="23"/>
      <c r="M54488" s="32"/>
    </row>
    <row r="54489" s="1" customFormat="1" ht="14.25" spans="6:13">
      <c r="F54489" s="23"/>
      <c r="M54489" s="32"/>
    </row>
    <row r="54490" s="1" customFormat="1" ht="14.25" spans="6:13">
      <c r="F54490" s="23"/>
      <c r="M54490" s="32"/>
    </row>
    <row r="54491" s="1" customFormat="1" ht="14.25" spans="6:13">
      <c r="F54491" s="23"/>
      <c r="M54491" s="32"/>
    </row>
    <row r="54492" s="1" customFormat="1" ht="14.25" spans="6:13">
      <c r="F54492" s="23"/>
      <c r="M54492" s="32"/>
    </row>
    <row r="54493" s="1" customFormat="1" ht="14.25" spans="6:13">
      <c r="F54493" s="23"/>
      <c r="M54493" s="32"/>
    </row>
    <row r="54494" s="1" customFormat="1" ht="14.25" spans="6:13">
      <c r="F54494" s="23"/>
      <c r="M54494" s="32"/>
    </row>
    <row r="54495" s="1" customFormat="1" ht="14.25" spans="6:13">
      <c r="F54495" s="23"/>
      <c r="M54495" s="32"/>
    </row>
    <row r="54496" s="1" customFormat="1" ht="14.25" spans="6:13">
      <c r="F54496" s="23"/>
      <c r="M54496" s="32"/>
    </row>
    <row r="54497" s="1" customFormat="1" ht="14.25" spans="6:13">
      <c r="F54497" s="23"/>
      <c r="M54497" s="32"/>
    </row>
    <row r="54498" s="1" customFormat="1" ht="14.25" spans="6:13">
      <c r="F54498" s="23"/>
      <c r="M54498" s="32"/>
    </row>
    <row r="54499" s="1" customFormat="1" ht="14.25" spans="6:13">
      <c r="F54499" s="23"/>
      <c r="M54499" s="32"/>
    </row>
    <row r="54500" s="1" customFormat="1" ht="14.25" spans="6:13">
      <c r="F54500" s="23"/>
      <c r="M54500" s="32"/>
    </row>
    <row r="54501" s="1" customFormat="1" ht="14.25" spans="6:13">
      <c r="F54501" s="23"/>
      <c r="M54501" s="32"/>
    </row>
    <row r="54502" s="1" customFormat="1" ht="14.25" spans="6:13">
      <c r="F54502" s="23"/>
      <c r="M54502" s="32"/>
    </row>
    <row r="54503" s="1" customFormat="1" ht="14.25" spans="6:13">
      <c r="F54503" s="23"/>
      <c r="M54503" s="32"/>
    </row>
    <row r="54504" s="1" customFormat="1" ht="14.25" spans="6:13">
      <c r="F54504" s="23"/>
      <c r="M54504" s="32"/>
    </row>
    <row r="54505" s="1" customFormat="1" ht="14.25" spans="6:13">
      <c r="F54505" s="23"/>
      <c r="M54505" s="32"/>
    </row>
    <row r="54506" s="1" customFormat="1" ht="14.25" spans="6:13">
      <c r="F54506" s="23"/>
      <c r="M54506" s="32"/>
    </row>
    <row r="54507" s="1" customFormat="1" ht="14.25" spans="6:13">
      <c r="F54507" s="23"/>
      <c r="M54507" s="32"/>
    </row>
    <row r="54508" s="1" customFormat="1" ht="14.25" spans="6:13">
      <c r="F54508" s="23"/>
      <c r="M54508" s="32"/>
    </row>
    <row r="54509" s="1" customFormat="1" ht="14.25" spans="6:13">
      <c r="F54509" s="23"/>
      <c r="M54509" s="32"/>
    </row>
    <row r="54510" s="1" customFormat="1" ht="14.25" spans="6:13">
      <c r="F54510" s="23"/>
      <c r="M54510" s="32"/>
    </row>
    <row r="54511" s="1" customFormat="1" ht="14.25" spans="6:13">
      <c r="F54511" s="23"/>
      <c r="M54511" s="32"/>
    </row>
    <row r="54512" s="1" customFormat="1" ht="14.25" spans="6:13">
      <c r="F54512" s="23"/>
      <c r="M54512" s="32"/>
    </row>
    <row r="54513" s="1" customFormat="1" ht="14.25" spans="6:13">
      <c r="F54513" s="23"/>
      <c r="M54513" s="32"/>
    </row>
    <row r="54514" s="1" customFormat="1" ht="14.25" spans="6:13">
      <c r="F54514" s="23"/>
      <c r="M54514" s="32"/>
    </row>
    <row r="54515" s="1" customFormat="1" ht="14.25" spans="6:13">
      <c r="F54515" s="23"/>
      <c r="M54515" s="32"/>
    </row>
    <row r="54516" s="1" customFormat="1" ht="14.25" spans="6:13">
      <c r="F54516" s="23"/>
      <c r="M54516" s="32"/>
    </row>
    <row r="54517" s="1" customFormat="1" ht="14.25" spans="6:13">
      <c r="F54517" s="23"/>
      <c r="M54517" s="32"/>
    </row>
    <row r="54518" s="1" customFormat="1" ht="14.25" spans="6:13">
      <c r="F54518" s="23"/>
      <c r="M54518" s="32"/>
    </row>
    <row r="54519" s="1" customFormat="1" ht="14.25" spans="6:13">
      <c r="F54519" s="23"/>
      <c r="M54519" s="32"/>
    </row>
    <row r="54520" s="1" customFormat="1" ht="14.25" spans="6:13">
      <c r="F54520" s="23"/>
      <c r="M54520" s="32"/>
    </row>
    <row r="54521" s="1" customFormat="1" ht="14.25" spans="6:13">
      <c r="F54521" s="23"/>
      <c r="M54521" s="32"/>
    </row>
    <row r="54522" s="1" customFormat="1" ht="14.25" spans="6:13">
      <c r="F54522" s="23"/>
      <c r="M54522" s="32"/>
    </row>
    <row r="54523" s="1" customFormat="1" ht="14.25" spans="6:13">
      <c r="F54523" s="23"/>
      <c r="M54523" s="32"/>
    </row>
    <row r="54524" s="1" customFormat="1" ht="14.25" spans="6:13">
      <c r="F54524" s="23"/>
      <c r="M54524" s="32"/>
    </row>
    <row r="54525" s="1" customFormat="1" ht="14.25" spans="6:13">
      <c r="F54525" s="23"/>
      <c r="M54525" s="32"/>
    </row>
    <row r="54526" s="1" customFormat="1" ht="14.25" spans="6:13">
      <c r="F54526" s="23"/>
      <c r="M54526" s="32"/>
    </row>
    <row r="54527" s="1" customFormat="1" ht="14.25" spans="6:13">
      <c r="F54527" s="23"/>
      <c r="M54527" s="32"/>
    </row>
    <row r="54528" s="1" customFormat="1" ht="14.25" spans="6:13">
      <c r="F54528" s="23"/>
      <c r="M54528" s="32"/>
    </row>
    <row r="54529" s="1" customFormat="1" ht="14.25" spans="6:13">
      <c r="F54529" s="23"/>
      <c r="M54529" s="32"/>
    </row>
    <row r="54530" s="1" customFormat="1" ht="14.25" spans="6:13">
      <c r="F54530" s="23"/>
      <c r="M54530" s="32"/>
    </row>
    <row r="54531" s="1" customFormat="1" ht="14.25" spans="6:13">
      <c r="F54531" s="23"/>
      <c r="M54531" s="32"/>
    </row>
    <row r="54532" s="1" customFormat="1" ht="14.25" spans="6:13">
      <c r="F54532" s="23"/>
      <c r="M54532" s="32"/>
    </row>
    <row r="54533" s="1" customFormat="1" ht="14.25" spans="6:13">
      <c r="F54533" s="23"/>
      <c r="M54533" s="32"/>
    </row>
    <row r="54534" s="1" customFormat="1" ht="14.25" spans="6:13">
      <c r="F54534" s="23"/>
      <c r="M54534" s="32"/>
    </row>
    <row r="54535" s="1" customFormat="1" ht="14.25" spans="6:13">
      <c r="F54535" s="23"/>
      <c r="M54535" s="32"/>
    </row>
    <row r="54536" s="1" customFormat="1" ht="14.25" spans="6:13">
      <c r="F54536" s="23"/>
      <c r="M54536" s="32"/>
    </row>
    <row r="54537" s="1" customFormat="1" ht="14.25" spans="6:13">
      <c r="F54537" s="23"/>
      <c r="M54537" s="32"/>
    </row>
    <row r="54538" s="1" customFormat="1" ht="14.25" spans="6:13">
      <c r="F54538" s="23"/>
      <c r="M54538" s="32"/>
    </row>
    <row r="54539" s="1" customFormat="1" ht="14.25" spans="6:13">
      <c r="F54539" s="23"/>
      <c r="M54539" s="32"/>
    </row>
    <row r="54540" s="1" customFormat="1" ht="14.25" spans="6:13">
      <c r="F54540" s="23"/>
      <c r="M54540" s="32"/>
    </row>
    <row r="54541" s="1" customFormat="1" ht="14.25" spans="6:13">
      <c r="F54541" s="23"/>
      <c r="M54541" s="32"/>
    </row>
    <row r="54542" s="1" customFormat="1" ht="14.25" spans="6:13">
      <c r="F54542" s="23"/>
      <c r="M54542" s="32"/>
    </row>
    <row r="54543" s="1" customFormat="1" ht="14.25" spans="6:13">
      <c r="F54543" s="23"/>
      <c r="M54543" s="32"/>
    </row>
    <row r="54544" s="1" customFormat="1" ht="14.25" spans="6:13">
      <c r="F54544" s="23"/>
      <c r="M54544" s="32"/>
    </row>
    <row r="54545" s="1" customFormat="1" ht="14.25" spans="6:13">
      <c r="F54545" s="23"/>
      <c r="M54545" s="32"/>
    </row>
    <row r="54546" s="1" customFormat="1" ht="14.25" spans="6:13">
      <c r="F54546" s="23"/>
      <c r="M54546" s="32"/>
    </row>
    <row r="54547" s="1" customFormat="1" ht="14.25" spans="6:13">
      <c r="F54547" s="23"/>
      <c r="M54547" s="32"/>
    </row>
    <row r="54548" s="1" customFormat="1" ht="14.25" spans="6:13">
      <c r="F54548" s="23"/>
      <c r="M54548" s="32"/>
    </row>
    <row r="54549" s="1" customFormat="1" ht="14.25" spans="6:13">
      <c r="F54549" s="23"/>
      <c r="M54549" s="32"/>
    </row>
    <row r="54550" s="1" customFormat="1" ht="14.25" spans="6:13">
      <c r="F54550" s="23"/>
      <c r="M54550" s="32"/>
    </row>
    <row r="54551" s="1" customFormat="1" ht="14.25" spans="6:13">
      <c r="F54551" s="23"/>
      <c r="M54551" s="32"/>
    </row>
    <row r="54552" s="1" customFormat="1" ht="14.25" spans="6:13">
      <c r="F54552" s="23"/>
      <c r="M54552" s="32"/>
    </row>
    <row r="54553" s="1" customFormat="1" ht="14.25" spans="6:13">
      <c r="F54553" s="23"/>
      <c r="M54553" s="32"/>
    </row>
    <row r="54554" s="1" customFormat="1" ht="14.25" spans="6:13">
      <c r="F54554" s="23"/>
      <c r="M54554" s="32"/>
    </row>
    <row r="54555" s="1" customFormat="1" ht="14.25" spans="6:13">
      <c r="F54555" s="23"/>
      <c r="M54555" s="32"/>
    </row>
    <row r="54556" s="1" customFormat="1" ht="14.25" spans="6:13">
      <c r="F54556" s="23"/>
      <c r="M54556" s="32"/>
    </row>
    <row r="54557" s="1" customFormat="1" ht="14.25" spans="6:13">
      <c r="F54557" s="23"/>
      <c r="M54557" s="32"/>
    </row>
    <row r="54558" s="1" customFormat="1" ht="14.25" spans="6:13">
      <c r="F54558" s="23"/>
      <c r="M54558" s="32"/>
    </row>
    <row r="54559" s="1" customFormat="1" ht="14.25" spans="6:13">
      <c r="F54559" s="23"/>
      <c r="M54559" s="32"/>
    </row>
    <row r="54560" s="1" customFormat="1" ht="14.25" spans="6:13">
      <c r="F54560" s="23"/>
      <c r="M54560" s="32"/>
    </row>
    <row r="54561" s="1" customFormat="1" ht="14.25" spans="6:13">
      <c r="F54561" s="23"/>
      <c r="M54561" s="32"/>
    </row>
    <row r="54562" s="1" customFormat="1" ht="14.25" spans="6:13">
      <c r="F54562" s="23"/>
      <c r="M54562" s="32"/>
    </row>
    <row r="54563" s="1" customFormat="1" ht="14.25" spans="6:13">
      <c r="F54563" s="23"/>
      <c r="M54563" s="32"/>
    </row>
    <row r="54564" s="1" customFormat="1" ht="14.25" spans="6:13">
      <c r="F54564" s="23"/>
      <c r="M54564" s="32"/>
    </row>
    <row r="54565" s="1" customFormat="1" ht="14.25" spans="6:13">
      <c r="F54565" s="23"/>
      <c r="M54565" s="32"/>
    </row>
    <row r="54566" s="1" customFormat="1" ht="14.25" spans="6:13">
      <c r="F54566" s="23"/>
      <c r="M54566" s="32"/>
    </row>
    <row r="54567" s="1" customFormat="1" ht="14.25" spans="6:13">
      <c r="F54567" s="23"/>
      <c r="M54567" s="32"/>
    </row>
    <row r="54568" s="1" customFormat="1" ht="14.25" spans="6:13">
      <c r="F54568" s="23"/>
      <c r="M54568" s="32"/>
    </row>
    <row r="54569" s="1" customFormat="1" ht="14.25" spans="6:13">
      <c r="F54569" s="23"/>
      <c r="M54569" s="32"/>
    </row>
    <row r="54570" s="1" customFormat="1" ht="14.25" spans="6:13">
      <c r="F54570" s="23"/>
      <c r="M54570" s="32"/>
    </row>
    <row r="54571" s="1" customFormat="1" ht="14.25" spans="6:13">
      <c r="F54571" s="23"/>
      <c r="M54571" s="32"/>
    </row>
    <row r="54572" s="1" customFormat="1" ht="14.25" spans="6:13">
      <c r="F54572" s="23"/>
      <c r="M54572" s="32"/>
    </row>
    <row r="54573" s="1" customFormat="1" ht="14.25" spans="6:13">
      <c r="F54573" s="23"/>
      <c r="M54573" s="32"/>
    </row>
    <row r="54574" s="1" customFormat="1" ht="14.25" spans="6:13">
      <c r="F54574" s="23"/>
      <c r="M54574" s="32"/>
    </row>
    <row r="54575" s="1" customFormat="1" ht="14.25" spans="6:13">
      <c r="F54575" s="23"/>
      <c r="M54575" s="32"/>
    </row>
    <row r="54576" s="1" customFormat="1" ht="14.25" spans="6:13">
      <c r="F54576" s="23"/>
      <c r="M54576" s="32"/>
    </row>
    <row r="54577" s="1" customFormat="1" ht="14.25" spans="6:13">
      <c r="F54577" s="23"/>
      <c r="M54577" s="32"/>
    </row>
    <row r="54578" s="1" customFormat="1" ht="14.25" spans="6:13">
      <c r="F54578" s="23"/>
      <c r="M54578" s="32"/>
    </row>
    <row r="54579" s="1" customFormat="1" ht="14.25" spans="6:13">
      <c r="F54579" s="23"/>
      <c r="M54579" s="32"/>
    </row>
    <row r="54580" s="1" customFormat="1" ht="14.25" spans="6:13">
      <c r="F54580" s="23"/>
      <c r="M54580" s="32"/>
    </row>
    <row r="54581" s="1" customFormat="1" ht="14.25" spans="6:13">
      <c r="F54581" s="23"/>
      <c r="M54581" s="32"/>
    </row>
    <row r="54582" s="1" customFormat="1" ht="14.25" spans="6:13">
      <c r="F54582" s="23"/>
      <c r="M54582" s="32"/>
    </row>
    <row r="54583" s="1" customFormat="1" ht="14.25" spans="6:13">
      <c r="F54583" s="23"/>
      <c r="M54583" s="32"/>
    </row>
    <row r="54584" s="1" customFormat="1" ht="14.25" spans="6:13">
      <c r="F54584" s="23"/>
      <c r="M54584" s="32"/>
    </row>
    <row r="54585" s="1" customFormat="1" ht="14.25" spans="6:13">
      <c r="F54585" s="23"/>
      <c r="M54585" s="32"/>
    </row>
    <row r="54586" s="1" customFormat="1" ht="14.25" spans="6:13">
      <c r="F54586" s="23"/>
      <c r="M54586" s="32"/>
    </row>
    <row r="54587" s="1" customFormat="1" ht="14.25" spans="6:13">
      <c r="F54587" s="23"/>
      <c r="M54587" s="32"/>
    </row>
    <row r="54588" s="1" customFormat="1" ht="14.25" spans="6:13">
      <c r="F54588" s="23"/>
      <c r="M54588" s="32"/>
    </row>
    <row r="54589" s="1" customFormat="1" ht="14.25" spans="6:13">
      <c r="F54589" s="23"/>
      <c r="M54589" s="32"/>
    </row>
    <row r="54590" s="1" customFormat="1" ht="14.25" spans="6:13">
      <c r="F54590" s="23"/>
      <c r="M54590" s="32"/>
    </row>
    <row r="54591" s="1" customFormat="1" ht="14.25" spans="6:13">
      <c r="F54591" s="23"/>
      <c r="M54591" s="32"/>
    </row>
    <row r="54592" s="1" customFormat="1" ht="14.25" spans="6:13">
      <c r="F54592" s="23"/>
      <c r="M54592" s="32"/>
    </row>
    <row r="54593" s="1" customFormat="1" ht="14.25" spans="6:13">
      <c r="F54593" s="23"/>
      <c r="M54593" s="32"/>
    </row>
    <row r="54594" s="1" customFormat="1" ht="14.25" spans="6:13">
      <c r="F54594" s="23"/>
      <c r="M54594" s="32"/>
    </row>
    <row r="54595" s="1" customFormat="1" ht="14.25" spans="6:13">
      <c r="F54595" s="23"/>
      <c r="M54595" s="32"/>
    </row>
    <row r="54596" s="1" customFormat="1" ht="14.25" spans="6:13">
      <c r="F54596" s="23"/>
      <c r="M54596" s="32"/>
    </row>
    <row r="54597" s="1" customFormat="1" ht="14.25" spans="6:13">
      <c r="F54597" s="23"/>
      <c r="M54597" s="32"/>
    </row>
    <row r="54598" s="1" customFormat="1" ht="14.25" spans="6:13">
      <c r="F54598" s="23"/>
      <c r="M54598" s="32"/>
    </row>
    <row r="54599" s="1" customFormat="1" ht="14.25" spans="6:13">
      <c r="F54599" s="23"/>
      <c r="M54599" s="32"/>
    </row>
    <row r="54600" s="1" customFormat="1" ht="14.25" spans="6:13">
      <c r="F54600" s="23"/>
      <c r="M54600" s="32"/>
    </row>
    <row r="54601" s="1" customFormat="1" ht="14.25" spans="6:13">
      <c r="F54601" s="23"/>
      <c r="M54601" s="32"/>
    </row>
    <row r="54602" s="1" customFormat="1" ht="14.25" spans="6:13">
      <c r="F54602" s="23"/>
      <c r="M54602" s="32"/>
    </row>
    <row r="54603" s="1" customFormat="1" ht="14.25" spans="6:13">
      <c r="F54603" s="23"/>
      <c r="M54603" s="32"/>
    </row>
    <row r="54604" s="1" customFormat="1" ht="14.25" spans="6:13">
      <c r="F54604" s="23"/>
      <c r="M54604" s="32"/>
    </row>
    <row r="54605" s="1" customFormat="1" ht="14.25" spans="6:13">
      <c r="F54605" s="23"/>
      <c r="M54605" s="32"/>
    </row>
    <row r="54606" s="1" customFormat="1" ht="14.25" spans="6:13">
      <c r="F54606" s="23"/>
      <c r="M54606" s="32"/>
    </row>
    <row r="54607" s="1" customFormat="1" ht="14.25" spans="6:13">
      <c r="F54607" s="23"/>
      <c r="M54607" s="32"/>
    </row>
    <row r="54608" s="1" customFormat="1" ht="14.25" spans="6:13">
      <c r="F54608" s="23"/>
      <c r="M54608" s="32"/>
    </row>
    <row r="54609" s="1" customFormat="1" ht="14.25" spans="6:13">
      <c r="F54609" s="23"/>
      <c r="M54609" s="32"/>
    </row>
    <row r="54610" s="1" customFormat="1" ht="14.25" spans="6:13">
      <c r="F54610" s="23"/>
      <c r="M54610" s="32"/>
    </row>
    <row r="54611" s="1" customFormat="1" ht="14.25" spans="6:13">
      <c r="F54611" s="23"/>
      <c r="M54611" s="32"/>
    </row>
    <row r="54612" s="1" customFormat="1" ht="14.25" spans="6:13">
      <c r="F54612" s="23"/>
      <c r="M54612" s="32"/>
    </row>
    <row r="54613" s="1" customFormat="1" ht="14.25" spans="6:13">
      <c r="F54613" s="23"/>
      <c r="M54613" s="32"/>
    </row>
    <row r="54614" s="1" customFormat="1" ht="14.25" spans="6:13">
      <c r="F54614" s="23"/>
      <c r="M54614" s="32"/>
    </row>
    <row r="54615" s="1" customFormat="1" ht="14.25" spans="6:13">
      <c r="F54615" s="23"/>
      <c r="M54615" s="32"/>
    </row>
    <row r="54616" s="1" customFormat="1" ht="14.25" spans="6:13">
      <c r="F54616" s="23"/>
      <c r="M54616" s="32"/>
    </row>
    <row r="54617" s="1" customFormat="1" ht="14.25" spans="6:13">
      <c r="F54617" s="23"/>
      <c r="M54617" s="32"/>
    </row>
    <row r="54618" s="1" customFormat="1" ht="14.25" spans="6:13">
      <c r="F54618" s="23"/>
      <c r="M54618" s="32"/>
    </row>
    <row r="54619" s="1" customFormat="1" ht="14.25" spans="6:13">
      <c r="F54619" s="23"/>
      <c r="M54619" s="32"/>
    </row>
    <row r="54620" s="1" customFormat="1" ht="14.25" spans="6:13">
      <c r="F54620" s="23"/>
      <c r="M54620" s="32"/>
    </row>
    <row r="54621" s="1" customFormat="1" ht="14.25" spans="6:13">
      <c r="F54621" s="23"/>
      <c r="M54621" s="32"/>
    </row>
    <row r="54622" s="1" customFormat="1" ht="14.25" spans="6:13">
      <c r="F54622" s="23"/>
      <c r="M54622" s="32"/>
    </row>
    <row r="54623" s="1" customFormat="1" ht="14.25" spans="6:13">
      <c r="F54623" s="23"/>
      <c r="M54623" s="32"/>
    </row>
    <row r="54624" s="1" customFormat="1" ht="14.25" spans="6:13">
      <c r="F54624" s="23"/>
      <c r="M54624" s="32"/>
    </row>
    <row r="54625" s="1" customFormat="1" ht="14.25" spans="6:13">
      <c r="F54625" s="23"/>
      <c r="M54625" s="32"/>
    </row>
    <row r="54626" s="1" customFormat="1" ht="14.25" spans="6:13">
      <c r="F54626" s="23"/>
      <c r="M54626" s="32"/>
    </row>
    <row r="54627" s="1" customFormat="1" ht="14.25" spans="6:13">
      <c r="F54627" s="23"/>
      <c r="M54627" s="32"/>
    </row>
    <row r="54628" s="1" customFormat="1" ht="14.25" spans="6:13">
      <c r="F54628" s="23"/>
      <c r="M54628" s="32"/>
    </row>
    <row r="54629" s="1" customFormat="1" ht="14.25" spans="6:13">
      <c r="F54629" s="23"/>
      <c r="M54629" s="32"/>
    </row>
    <row r="54630" s="1" customFormat="1" ht="14.25" spans="6:13">
      <c r="F54630" s="23"/>
      <c r="M54630" s="32"/>
    </row>
    <row r="54631" s="1" customFormat="1" ht="14.25" spans="6:13">
      <c r="F54631" s="23"/>
      <c r="M54631" s="32"/>
    </row>
    <row r="54632" s="1" customFormat="1" ht="14.25" spans="6:13">
      <c r="F54632" s="23"/>
      <c r="M54632" s="32"/>
    </row>
    <row r="54633" s="1" customFormat="1" ht="14.25" spans="6:13">
      <c r="F54633" s="23"/>
      <c r="M54633" s="32"/>
    </row>
    <row r="54634" s="1" customFormat="1" ht="14.25" spans="6:13">
      <c r="F54634" s="23"/>
      <c r="M54634" s="32"/>
    </row>
    <row r="54635" s="1" customFormat="1" ht="14.25" spans="6:13">
      <c r="F54635" s="23"/>
      <c r="M54635" s="32"/>
    </row>
    <row r="54636" s="1" customFormat="1" ht="14.25" spans="6:13">
      <c r="F54636" s="23"/>
      <c r="M54636" s="32"/>
    </row>
    <row r="54637" s="1" customFormat="1" ht="14.25" spans="6:13">
      <c r="F54637" s="23"/>
      <c r="M54637" s="32"/>
    </row>
    <row r="54638" s="1" customFormat="1" ht="14.25" spans="6:13">
      <c r="F54638" s="23"/>
      <c r="M54638" s="32"/>
    </row>
    <row r="54639" s="1" customFormat="1" ht="14.25" spans="6:13">
      <c r="F54639" s="23"/>
      <c r="M54639" s="32"/>
    </row>
    <row r="54640" s="1" customFormat="1" ht="14.25" spans="6:13">
      <c r="F54640" s="23"/>
      <c r="M54640" s="32"/>
    </row>
    <row r="54641" s="1" customFormat="1" ht="14.25" spans="6:13">
      <c r="F54641" s="23"/>
      <c r="M54641" s="32"/>
    </row>
    <row r="54642" s="1" customFormat="1" ht="14.25" spans="6:13">
      <c r="F54642" s="23"/>
      <c r="M54642" s="32"/>
    </row>
    <row r="54643" s="1" customFormat="1" ht="14.25" spans="6:13">
      <c r="F54643" s="23"/>
      <c r="M54643" s="32"/>
    </row>
    <row r="54644" s="1" customFormat="1" ht="14.25" spans="6:13">
      <c r="F54644" s="23"/>
      <c r="M54644" s="32"/>
    </row>
    <row r="54645" s="1" customFormat="1" ht="14.25" spans="6:13">
      <c r="F54645" s="23"/>
      <c r="M54645" s="32"/>
    </row>
    <row r="54646" s="1" customFormat="1" ht="14.25" spans="6:13">
      <c r="F54646" s="23"/>
      <c r="M54646" s="32"/>
    </row>
    <row r="54647" s="1" customFormat="1" ht="14.25" spans="6:13">
      <c r="F54647" s="23"/>
      <c r="M54647" s="32"/>
    </row>
    <row r="54648" s="1" customFormat="1" ht="14.25" spans="6:13">
      <c r="F54648" s="23"/>
      <c r="M54648" s="32"/>
    </row>
    <row r="54649" s="1" customFormat="1" ht="14.25" spans="6:13">
      <c r="F54649" s="23"/>
      <c r="M54649" s="32"/>
    </row>
    <row r="54650" s="1" customFormat="1" ht="14.25" spans="6:13">
      <c r="F54650" s="23"/>
      <c r="M54650" s="32"/>
    </row>
    <row r="54651" s="1" customFormat="1" ht="14.25" spans="6:13">
      <c r="F54651" s="23"/>
      <c r="M54651" s="32"/>
    </row>
    <row r="54652" s="1" customFormat="1" ht="14.25" spans="6:13">
      <c r="F54652" s="23"/>
      <c r="M54652" s="32"/>
    </row>
    <row r="54653" s="1" customFormat="1" ht="14.25" spans="6:13">
      <c r="F54653" s="23"/>
      <c r="M54653" s="32"/>
    </row>
    <row r="54654" s="1" customFormat="1" ht="14.25" spans="6:13">
      <c r="F54654" s="23"/>
      <c r="M54654" s="32"/>
    </row>
    <row r="54655" s="1" customFormat="1" ht="14.25" spans="6:13">
      <c r="F54655" s="23"/>
      <c r="M54655" s="32"/>
    </row>
    <row r="54656" s="1" customFormat="1" ht="14.25" spans="6:13">
      <c r="F54656" s="23"/>
      <c r="M54656" s="32"/>
    </row>
    <row r="54657" s="1" customFormat="1" ht="14.25" spans="6:13">
      <c r="F54657" s="23"/>
      <c r="M54657" s="32"/>
    </row>
    <row r="54658" s="1" customFormat="1" ht="14.25" spans="6:13">
      <c r="F54658" s="23"/>
      <c r="M54658" s="32"/>
    </row>
    <row r="54659" s="1" customFormat="1" ht="14.25" spans="6:13">
      <c r="F54659" s="23"/>
      <c r="M54659" s="32"/>
    </row>
    <row r="54660" s="1" customFormat="1" ht="14.25" spans="6:13">
      <c r="F54660" s="23"/>
      <c r="M54660" s="32"/>
    </row>
    <row r="54661" s="1" customFormat="1" ht="14.25" spans="6:13">
      <c r="F54661" s="23"/>
      <c r="M54661" s="32"/>
    </row>
    <row r="54662" s="1" customFormat="1" ht="14.25" spans="6:13">
      <c r="F54662" s="23"/>
      <c r="M54662" s="32"/>
    </row>
    <row r="54663" s="1" customFormat="1" ht="14.25" spans="6:13">
      <c r="F54663" s="23"/>
      <c r="M54663" s="32"/>
    </row>
    <row r="54664" s="1" customFormat="1" ht="14.25" spans="6:13">
      <c r="F54664" s="23"/>
      <c r="M54664" s="32"/>
    </row>
    <row r="54665" s="1" customFormat="1" ht="14.25" spans="6:13">
      <c r="F54665" s="23"/>
      <c r="M54665" s="32"/>
    </row>
    <row r="54666" s="1" customFormat="1" ht="14.25" spans="6:13">
      <c r="F54666" s="23"/>
      <c r="M54666" s="32"/>
    </row>
    <row r="54667" s="1" customFormat="1" ht="14.25" spans="6:13">
      <c r="F54667" s="23"/>
      <c r="M54667" s="32"/>
    </row>
    <row r="54668" s="1" customFormat="1" ht="14.25" spans="6:13">
      <c r="F54668" s="23"/>
      <c r="M54668" s="32"/>
    </row>
    <row r="54669" s="1" customFormat="1" ht="14.25" spans="6:13">
      <c r="F54669" s="23"/>
      <c r="M54669" s="32"/>
    </row>
    <row r="54670" s="1" customFormat="1" ht="14.25" spans="6:13">
      <c r="F54670" s="23"/>
      <c r="M54670" s="32"/>
    </row>
    <row r="54671" s="1" customFormat="1" ht="14.25" spans="6:13">
      <c r="F54671" s="23"/>
      <c r="M54671" s="32"/>
    </row>
    <row r="54672" s="1" customFormat="1" ht="14.25" spans="6:13">
      <c r="F54672" s="23"/>
      <c r="M54672" s="32"/>
    </row>
    <row r="54673" s="1" customFormat="1" ht="14.25" spans="6:13">
      <c r="F54673" s="23"/>
      <c r="M54673" s="32"/>
    </row>
    <row r="54674" s="1" customFormat="1" ht="14.25" spans="6:13">
      <c r="F54674" s="23"/>
      <c r="M54674" s="32"/>
    </row>
    <row r="54675" s="1" customFormat="1" ht="14.25" spans="6:13">
      <c r="F54675" s="23"/>
      <c r="M54675" s="32"/>
    </row>
    <row r="54676" s="1" customFormat="1" ht="14.25" spans="6:13">
      <c r="F54676" s="23"/>
      <c r="M54676" s="32"/>
    </row>
    <row r="54677" s="1" customFormat="1" ht="14.25" spans="6:13">
      <c r="F54677" s="23"/>
      <c r="M54677" s="32"/>
    </row>
    <row r="54678" s="1" customFormat="1" ht="14.25" spans="6:13">
      <c r="F54678" s="23"/>
      <c r="M54678" s="32"/>
    </row>
    <row r="54679" s="1" customFormat="1" ht="14.25" spans="6:13">
      <c r="F54679" s="23"/>
      <c r="M54679" s="32"/>
    </row>
    <row r="54680" s="1" customFormat="1" ht="14.25" spans="6:13">
      <c r="F54680" s="23"/>
      <c r="M54680" s="32"/>
    </row>
    <row r="54681" s="1" customFormat="1" ht="14.25" spans="6:13">
      <c r="F54681" s="23"/>
      <c r="M54681" s="32"/>
    </row>
    <row r="54682" s="1" customFormat="1" ht="14.25" spans="6:13">
      <c r="F54682" s="23"/>
      <c r="M54682" s="32"/>
    </row>
    <row r="54683" s="1" customFormat="1" ht="14.25" spans="6:13">
      <c r="F54683" s="23"/>
      <c r="M54683" s="32"/>
    </row>
    <row r="54684" s="1" customFormat="1" ht="14.25" spans="6:13">
      <c r="F54684" s="23"/>
      <c r="M54684" s="32"/>
    </row>
    <row r="54685" s="1" customFormat="1" ht="14.25" spans="6:13">
      <c r="F54685" s="23"/>
      <c r="M54685" s="32"/>
    </row>
    <row r="54686" s="1" customFormat="1" ht="14.25" spans="6:13">
      <c r="F54686" s="23"/>
      <c r="M54686" s="32"/>
    </row>
    <row r="54687" s="1" customFormat="1" ht="14.25" spans="6:13">
      <c r="F54687" s="23"/>
      <c r="M54687" s="32"/>
    </row>
    <row r="54688" s="1" customFormat="1" ht="14.25" spans="6:13">
      <c r="F54688" s="23"/>
      <c r="M54688" s="32"/>
    </row>
    <row r="54689" s="1" customFormat="1" ht="14.25" spans="6:13">
      <c r="F54689" s="23"/>
      <c r="M54689" s="32"/>
    </row>
    <row r="54690" s="1" customFormat="1" ht="14.25" spans="6:13">
      <c r="F54690" s="23"/>
      <c r="M54690" s="32"/>
    </row>
    <row r="54691" s="1" customFormat="1" ht="14.25" spans="6:13">
      <c r="F54691" s="23"/>
      <c r="M54691" s="32"/>
    </row>
    <row r="54692" s="1" customFormat="1" ht="14.25" spans="6:13">
      <c r="F54692" s="23"/>
      <c r="M54692" s="32"/>
    </row>
    <row r="54693" s="1" customFormat="1" ht="14.25" spans="6:13">
      <c r="F54693" s="23"/>
      <c r="M54693" s="32"/>
    </row>
    <row r="54694" s="1" customFormat="1" ht="14.25" spans="6:13">
      <c r="F54694" s="23"/>
      <c r="M54694" s="32"/>
    </row>
    <row r="54695" s="1" customFormat="1" ht="14.25" spans="6:13">
      <c r="F54695" s="23"/>
      <c r="M54695" s="32"/>
    </row>
    <row r="54696" s="1" customFormat="1" ht="14.25" spans="6:13">
      <c r="F54696" s="23"/>
      <c r="M54696" s="32"/>
    </row>
    <row r="54697" s="1" customFormat="1" ht="14.25" spans="6:13">
      <c r="F54697" s="23"/>
      <c r="M54697" s="32"/>
    </row>
    <row r="54698" s="1" customFormat="1" ht="14.25" spans="6:13">
      <c r="F54698" s="23"/>
      <c r="M54698" s="32"/>
    </row>
    <row r="54699" s="1" customFormat="1" ht="14.25" spans="6:13">
      <c r="F54699" s="23"/>
      <c r="M54699" s="32"/>
    </row>
    <row r="54700" s="1" customFormat="1" ht="14.25" spans="6:13">
      <c r="F54700" s="23"/>
      <c r="M54700" s="32"/>
    </row>
    <row r="54701" s="1" customFormat="1" ht="14.25" spans="6:13">
      <c r="F54701" s="23"/>
      <c r="M54701" s="32"/>
    </row>
    <row r="54702" s="1" customFormat="1" ht="14.25" spans="6:13">
      <c r="F54702" s="23"/>
      <c r="M54702" s="32"/>
    </row>
    <row r="54703" s="1" customFormat="1" ht="14.25" spans="6:13">
      <c r="F54703" s="23"/>
      <c r="M54703" s="32"/>
    </row>
    <row r="54704" s="1" customFormat="1" ht="14.25" spans="6:13">
      <c r="F54704" s="23"/>
      <c r="M54704" s="32"/>
    </row>
    <row r="54705" s="1" customFormat="1" ht="14.25" spans="6:13">
      <c r="F54705" s="23"/>
      <c r="M54705" s="32"/>
    </row>
    <row r="54706" s="1" customFormat="1" ht="14.25" spans="6:13">
      <c r="F54706" s="23"/>
      <c r="M54706" s="32"/>
    </row>
    <row r="54707" s="1" customFormat="1" ht="14.25" spans="6:13">
      <c r="F54707" s="23"/>
      <c r="M54707" s="32"/>
    </row>
    <row r="54708" s="1" customFormat="1" ht="14.25" spans="6:13">
      <c r="F54708" s="23"/>
      <c r="M54708" s="32"/>
    </row>
    <row r="54709" s="1" customFormat="1" ht="14.25" spans="6:13">
      <c r="F54709" s="23"/>
      <c r="M54709" s="32"/>
    </row>
    <row r="54710" s="1" customFormat="1" ht="14.25" spans="6:13">
      <c r="F54710" s="23"/>
      <c r="M54710" s="32"/>
    </row>
    <row r="54711" s="1" customFormat="1" ht="14.25" spans="6:13">
      <c r="F54711" s="23"/>
      <c r="M54711" s="32"/>
    </row>
    <row r="54712" s="1" customFormat="1" ht="14.25" spans="6:13">
      <c r="F54712" s="23"/>
      <c r="M54712" s="32"/>
    </row>
    <row r="54713" s="1" customFormat="1" ht="14.25" spans="6:13">
      <c r="F54713" s="23"/>
      <c r="M54713" s="32"/>
    </row>
    <row r="54714" s="1" customFormat="1" ht="14.25" spans="6:13">
      <c r="F54714" s="23"/>
      <c r="M54714" s="32"/>
    </row>
    <row r="54715" s="1" customFormat="1" ht="14.25" spans="6:13">
      <c r="F54715" s="23"/>
      <c r="M54715" s="32"/>
    </row>
    <row r="54716" s="1" customFormat="1" ht="14.25" spans="6:13">
      <c r="F54716" s="23"/>
      <c r="M54716" s="32"/>
    </row>
    <row r="54717" s="1" customFormat="1" ht="14.25" spans="6:13">
      <c r="F54717" s="23"/>
      <c r="M54717" s="32"/>
    </row>
    <row r="54718" s="1" customFormat="1" ht="14.25" spans="6:13">
      <c r="F54718" s="23"/>
      <c r="M54718" s="32"/>
    </row>
    <row r="54719" s="1" customFormat="1" ht="14.25" spans="6:13">
      <c r="F54719" s="23"/>
      <c r="M54719" s="32"/>
    </row>
    <row r="54720" s="1" customFormat="1" ht="14.25" spans="6:13">
      <c r="F54720" s="23"/>
      <c r="M54720" s="32"/>
    </row>
    <row r="54721" s="1" customFormat="1" ht="14.25" spans="6:13">
      <c r="F54721" s="23"/>
      <c r="M54721" s="32"/>
    </row>
    <row r="54722" s="1" customFormat="1" ht="14.25" spans="6:13">
      <c r="F54722" s="23"/>
      <c r="M54722" s="32"/>
    </row>
    <row r="54723" s="1" customFormat="1" ht="14.25" spans="6:13">
      <c r="F54723" s="23"/>
      <c r="M54723" s="32"/>
    </row>
    <row r="54724" s="1" customFormat="1" ht="14.25" spans="6:13">
      <c r="F54724" s="23"/>
      <c r="M54724" s="32"/>
    </row>
    <row r="54725" s="1" customFormat="1" ht="14.25" spans="6:13">
      <c r="F54725" s="23"/>
      <c r="M54725" s="32"/>
    </row>
    <row r="54726" s="1" customFormat="1" ht="14.25" spans="6:13">
      <c r="F54726" s="23"/>
      <c r="M54726" s="32"/>
    </row>
    <row r="54727" s="1" customFormat="1" ht="14.25" spans="6:13">
      <c r="F54727" s="23"/>
      <c r="M54727" s="32"/>
    </row>
    <row r="54728" s="1" customFormat="1" ht="14.25" spans="6:13">
      <c r="F54728" s="23"/>
      <c r="M54728" s="32"/>
    </row>
    <row r="54729" s="1" customFormat="1" ht="14.25" spans="6:13">
      <c r="F54729" s="23"/>
      <c r="M54729" s="32"/>
    </row>
    <row r="54730" s="1" customFormat="1" ht="14.25" spans="6:13">
      <c r="F54730" s="23"/>
      <c r="M54730" s="32"/>
    </row>
    <row r="54731" s="1" customFormat="1" ht="14.25" spans="6:13">
      <c r="F54731" s="23"/>
      <c r="M54731" s="32"/>
    </row>
    <row r="54732" s="1" customFormat="1" ht="14.25" spans="6:13">
      <c r="F54732" s="23"/>
      <c r="M54732" s="32"/>
    </row>
    <row r="54733" s="1" customFormat="1" ht="14.25" spans="6:13">
      <c r="F54733" s="23"/>
      <c r="M54733" s="32"/>
    </row>
    <row r="54734" s="1" customFormat="1" ht="14.25" spans="6:13">
      <c r="F54734" s="23"/>
      <c r="M54734" s="32"/>
    </row>
    <row r="54735" s="1" customFormat="1" ht="14.25" spans="6:13">
      <c r="F54735" s="23"/>
      <c r="M54735" s="32"/>
    </row>
    <row r="54736" s="1" customFormat="1" ht="14.25" spans="6:13">
      <c r="F54736" s="23"/>
      <c r="M54736" s="32"/>
    </row>
    <row r="54737" s="1" customFormat="1" ht="14.25" spans="6:13">
      <c r="F54737" s="23"/>
      <c r="M54737" s="32"/>
    </row>
    <row r="54738" s="1" customFormat="1" ht="14.25" spans="6:13">
      <c r="F54738" s="23"/>
      <c r="M54738" s="32"/>
    </row>
    <row r="54739" s="1" customFormat="1" ht="14.25" spans="6:13">
      <c r="F54739" s="23"/>
      <c r="M54739" s="32"/>
    </row>
    <row r="54740" s="1" customFormat="1" ht="14.25" spans="6:13">
      <c r="F54740" s="23"/>
      <c r="M54740" s="32"/>
    </row>
    <row r="54741" s="1" customFormat="1" ht="14.25" spans="6:13">
      <c r="F54741" s="23"/>
      <c r="M54741" s="32"/>
    </row>
    <row r="54742" s="1" customFormat="1" ht="14.25" spans="6:13">
      <c r="F54742" s="23"/>
      <c r="M54742" s="32"/>
    </row>
    <row r="54743" s="1" customFormat="1" ht="14.25" spans="6:13">
      <c r="F54743" s="23"/>
      <c r="M54743" s="32"/>
    </row>
    <row r="54744" s="1" customFormat="1" ht="14.25" spans="6:13">
      <c r="F54744" s="23"/>
      <c r="M54744" s="32"/>
    </row>
    <row r="54745" s="1" customFormat="1" ht="14.25" spans="6:13">
      <c r="F54745" s="23"/>
      <c r="M54745" s="32"/>
    </row>
    <row r="54746" s="1" customFormat="1" ht="14.25" spans="6:13">
      <c r="F54746" s="23"/>
      <c r="M54746" s="32"/>
    </row>
    <row r="54747" s="1" customFormat="1" ht="14.25" spans="6:13">
      <c r="F54747" s="23"/>
      <c r="M54747" s="32"/>
    </row>
    <row r="54748" s="1" customFormat="1" ht="14.25" spans="6:13">
      <c r="F54748" s="23"/>
      <c r="M54748" s="32"/>
    </row>
    <row r="54749" s="1" customFormat="1" ht="14.25" spans="6:13">
      <c r="F54749" s="23"/>
      <c r="M54749" s="32"/>
    </row>
    <row r="54750" s="1" customFormat="1" ht="14.25" spans="6:13">
      <c r="F54750" s="23"/>
      <c r="M54750" s="32"/>
    </row>
    <row r="54751" s="1" customFormat="1" ht="14.25" spans="6:13">
      <c r="F54751" s="23"/>
      <c r="M54751" s="32"/>
    </row>
    <row r="54752" s="1" customFormat="1" ht="14.25" spans="6:13">
      <c r="F54752" s="23"/>
      <c r="M54752" s="32"/>
    </row>
    <row r="54753" s="1" customFormat="1" ht="14.25" spans="6:13">
      <c r="F54753" s="23"/>
      <c r="M54753" s="32"/>
    </row>
    <row r="54754" s="1" customFormat="1" ht="14.25" spans="6:13">
      <c r="F54754" s="23"/>
      <c r="M54754" s="32"/>
    </row>
    <row r="54755" s="1" customFormat="1" ht="14.25" spans="6:13">
      <c r="F54755" s="23"/>
      <c r="M54755" s="32"/>
    </row>
    <row r="54756" s="1" customFormat="1" ht="14.25" spans="6:13">
      <c r="F54756" s="23"/>
      <c r="M54756" s="32"/>
    </row>
    <row r="54757" s="1" customFormat="1" ht="14.25" spans="6:13">
      <c r="F54757" s="23"/>
      <c r="M54757" s="32"/>
    </row>
    <row r="54758" s="1" customFormat="1" ht="14.25" spans="6:13">
      <c r="F54758" s="23"/>
      <c r="M54758" s="32"/>
    </row>
    <row r="54759" s="1" customFormat="1" ht="14.25" spans="6:13">
      <c r="F54759" s="23"/>
      <c r="M54759" s="32"/>
    </row>
    <row r="54760" s="1" customFormat="1" ht="14.25" spans="6:13">
      <c r="F54760" s="23"/>
      <c r="M54760" s="32"/>
    </row>
    <row r="54761" s="1" customFormat="1" ht="14.25" spans="6:13">
      <c r="F54761" s="23"/>
      <c r="M54761" s="32"/>
    </row>
    <row r="54762" s="1" customFormat="1" ht="14.25" spans="6:13">
      <c r="F54762" s="23"/>
      <c r="M54762" s="32"/>
    </row>
    <row r="54763" s="1" customFormat="1" ht="14.25" spans="6:13">
      <c r="F54763" s="23"/>
      <c r="M54763" s="32"/>
    </row>
    <row r="54764" s="1" customFormat="1" ht="14.25" spans="6:13">
      <c r="F54764" s="23"/>
      <c r="M54764" s="32"/>
    </row>
    <row r="54765" s="1" customFormat="1" ht="14.25" spans="6:13">
      <c r="F54765" s="23"/>
      <c r="M54765" s="32"/>
    </row>
    <row r="54766" s="1" customFormat="1" ht="14.25" spans="6:13">
      <c r="F54766" s="23"/>
      <c r="M54766" s="32"/>
    </row>
    <row r="54767" s="1" customFormat="1" ht="14.25" spans="6:13">
      <c r="F54767" s="23"/>
      <c r="M54767" s="32"/>
    </row>
    <row r="54768" s="1" customFormat="1" ht="14.25" spans="6:13">
      <c r="F54768" s="23"/>
      <c r="M54768" s="32"/>
    </row>
    <row r="54769" s="1" customFormat="1" ht="14.25" spans="6:13">
      <c r="F54769" s="23"/>
      <c r="M54769" s="32"/>
    </row>
    <row r="54770" s="1" customFormat="1" ht="14.25" spans="6:13">
      <c r="F54770" s="23"/>
      <c r="M54770" s="32"/>
    </row>
    <row r="54771" s="1" customFormat="1" ht="14.25" spans="6:13">
      <c r="F54771" s="23"/>
      <c r="M54771" s="32"/>
    </row>
    <row r="54772" s="1" customFormat="1" ht="14.25" spans="6:13">
      <c r="F54772" s="23"/>
      <c r="M54772" s="32"/>
    </row>
    <row r="54773" s="1" customFormat="1" ht="14.25" spans="6:13">
      <c r="F54773" s="23"/>
      <c r="M54773" s="32"/>
    </row>
    <row r="54774" s="1" customFormat="1" ht="14.25" spans="6:13">
      <c r="F54774" s="23"/>
      <c r="M54774" s="32"/>
    </row>
    <row r="54775" s="1" customFormat="1" ht="14.25" spans="6:13">
      <c r="F54775" s="23"/>
      <c r="M54775" s="32"/>
    </row>
    <row r="54776" s="1" customFormat="1" ht="14.25" spans="6:13">
      <c r="F54776" s="23"/>
      <c r="M54776" s="32"/>
    </row>
    <row r="54777" s="1" customFormat="1" ht="14.25" spans="6:13">
      <c r="F54777" s="23"/>
      <c r="M54777" s="32"/>
    </row>
    <row r="54778" s="1" customFormat="1" ht="14.25" spans="6:13">
      <c r="F54778" s="23"/>
      <c r="M54778" s="32"/>
    </row>
    <row r="54779" s="1" customFormat="1" ht="14.25" spans="6:13">
      <c r="F54779" s="23"/>
      <c r="M54779" s="32"/>
    </row>
    <row r="54780" s="1" customFormat="1" ht="14.25" spans="6:13">
      <c r="F54780" s="23"/>
      <c r="M54780" s="32"/>
    </row>
    <row r="54781" s="1" customFormat="1" ht="14.25" spans="6:13">
      <c r="F54781" s="23"/>
      <c r="M54781" s="32"/>
    </row>
    <row r="54782" s="1" customFormat="1" ht="14.25" spans="6:13">
      <c r="F54782" s="23"/>
      <c r="M54782" s="32"/>
    </row>
    <row r="54783" s="1" customFormat="1" ht="14.25" spans="6:13">
      <c r="F54783" s="23"/>
      <c r="M54783" s="32"/>
    </row>
    <row r="54784" s="1" customFormat="1" ht="14.25" spans="6:13">
      <c r="F54784" s="23"/>
      <c r="M54784" s="32"/>
    </row>
    <row r="54785" s="1" customFormat="1" ht="14.25" spans="6:13">
      <c r="F54785" s="23"/>
      <c r="M54785" s="32"/>
    </row>
    <row r="54786" s="1" customFormat="1" ht="14.25" spans="6:13">
      <c r="F54786" s="23"/>
      <c r="M54786" s="32"/>
    </row>
    <row r="54787" s="1" customFormat="1" ht="14.25" spans="6:13">
      <c r="F54787" s="23"/>
      <c r="M54787" s="32"/>
    </row>
    <row r="54788" s="1" customFormat="1" ht="14.25" spans="6:13">
      <c r="F54788" s="23"/>
      <c r="M54788" s="32"/>
    </row>
    <row r="54789" s="1" customFormat="1" ht="14.25" spans="6:13">
      <c r="F54789" s="23"/>
      <c r="M54789" s="32"/>
    </row>
    <row r="54790" s="1" customFormat="1" ht="14.25" spans="6:13">
      <c r="F54790" s="23"/>
      <c r="M54790" s="32"/>
    </row>
    <row r="54791" s="1" customFormat="1" ht="14.25" spans="6:13">
      <c r="F54791" s="23"/>
      <c r="M54791" s="32"/>
    </row>
    <row r="54792" s="1" customFormat="1" ht="14.25" spans="6:13">
      <c r="F54792" s="23"/>
      <c r="M54792" s="32"/>
    </row>
    <row r="54793" s="1" customFormat="1" ht="14.25" spans="6:13">
      <c r="F54793" s="23"/>
      <c r="M54793" s="32"/>
    </row>
    <row r="54794" s="1" customFormat="1" ht="14.25" spans="6:13">
      <c r="F54794" s="23"/>
      <c r="M54794" s="32"/>
    </row>
    <row r="54795" s="1" customFormat="1" ht="14.25" spans="6:13">
      <c r="F54795" s="23"/>
      <c r="M54795" s="32"/>
    </row>
    <row r="54796" s="1" customFormat="1" ht="14.25" spans="6:13">
      <c r="F54796" s="23"/>
      <c r="M54796" s="32"/>
    </row>
    <row r="54797" s="1" customFormat="1" ht="14.25" spans="6:13">
      <c r="F54797" s="23"/>
      <c r="M54797" s="32"/>
    </row>
    <row r="54798" s="1" customFormat="1" ht="14.25" spans="6:13">
      <c r="F54798" s="23"/>
      <c r="M54798" s="32"/>
    </row>
    <row r="54799" s="1" customFormat="1" ht="14.25" spans="6:13">
      <c r="F54799" s="23"/>
      <c r="M54799" s="32"/>
    </row>
    <row r="54800" s="1" customFormat="1" ht="14.25" spans="6:13">
      <c r="F54800" s="23"/>
      <c r="M54800" s="32"/>
    </row>
    <row r="54801" s="1" customFormat="1" ht="14.25" spans="6:13">
      <c r="F54801" s="23"/>
      <c r="M54801" s="32"/>
    </row>
    <row r="54802" s="1" customFormat="1" ht="14.25" spans="6:13">
      <c r="F54802" s="23"/>
      <c r="M54802" s="32"/>
    </row>
    <row r="54803" s="1" customFormat="1" ht="14.25" spans="6:13">
      <c r="F54803" s="23"/>
      <c r="M54803" s="32"/>
    </row>
    <row r="54804" s="1" customFormat="1" ht="14.25" spans="6:13">
      <c r="F54804" s="23"/>
      <c r="M54804" s="32"/>
    </row>
    <row r="54805" s="1" customFormat="1" ht="14.25" spans="6:13">
      <c r="F54805" s="23"/>
      <c r="M54805" s="32"/>
    </row>
    <row r="54806" s="1" customFormat="1" ht="14.25" spans="6:13">
      <c r="F54806" s="23"/>
      <c r="M54806" s="32"/>
    </row>
    <row r="54807" s="1" customFormat="1" ht="14.25" spans="6:13">
      <c r="F54807" s="23"/>
      <c r="M54807" s="32"/>
    </row>
    <row r="54808" s="1" customFormat="1" ht="14.25" spans="6:13">
      <c r="F54808" s="23"/>
      <c r="M54808" s="32"/>
    </row>
    <row r="54809" s="1" customFormat="1" ht="14.25" spans="6:13">
      <c r="F54809" s="23"/>
      <c r="M54809" s="32"/>
    </row>
    <row r="54810" s="1" customFormat="1" ht="14.25" spans="6:13">
      <c r="F54810" s="23"/>
      <c r="M54810" s="32"/>
    </row>
    <row r="54811" s="1" customFormat="1" ht="14.25" spans="6:13">
      <c r="F54811" s="23"/>
      <c r="M54811" s="32"/>
    </row>
    <row r="54812" s="1" customFormat="1" ht="14.25" spans="6:13">
      <c r="F54812" s="23"/>
      <c r="M54812" s="32"/>
    </row>
    <row r="54813" s="1" customFormat="1" ht="14.25" spans="6:13">
      <c r="F54813" s="23"/>
      <c r="M54813" s="32"/>
    </row>
    <row r="54814" s="1" customFormat="1" ht="14.25" spans="6:13">
      <c r="F54814" s="23"/>
      <c r="M54814" s="32"/>
    </row>
    <row r="54815" s="1" customFormat="1" ht="14.25" spans="6:13">
      <c r="F54815" s="23"/>
      <c r="M54815" s="32"/>
    </row>
    <row r="54816" s="1" customFormat="1" ht="14.25" spans="6:13">
      <c r="F54816" s="23"/>
      <c r="M54816" s="32"/>
    </row>
    <row r="54817" s="1" customFormat="1" ht="14.25" spans="6:13">
      <c r="F54817" s="23"/>
      <c r="M54817" s="32"/>
    </row>
    <row r="54818" s="1" customFormat="1" ht="14.25" spans="6:13">
      <c r="F54818" s="23"/>
      <c r="M54818" s="32"/>
    </row>
    <row r="54819" s="1" customFormat="1" ht="14.25" spans="6:13">
      <c r="F54819" s="23"/>
      <c r="M54819" s="32"/>
    </row>
    <row r="54820" s="1" customFormat="1" ht="14.25" spans="6:13">
      <c r="F54820" s="23"/>
      <c r="M54820" s="32"/>
    </row>
    <row r="54821" s="1" customFormat="1" ht="14.25" spans="6:13">
      <c r="F54821" s="23"/>
      <c r="M54821" s="32"/>
    </row>
    <row r="54822" s="1" customFormat="1" ht="14.25" spans="6:13">
      <c r="F54822" s="23"/>
      <c r="M54822" s="32"/>
    </row>
    <row r="54823" s="1" customFormat="1" ht="14.25" spans="6:13">
      <c r="F54823" s="23"/>
      <c r="M54823" s="32"/>
    </row>
    <row r="54824" s="1" customFormat="1" ht="14.25" spans="6:13">
      <c r="F54824" s="23"/>
      <c r="M54824" s="32"/>
    </row>
    <row r="54825" s="1" customFormat="1" ht="14.25" spans="6:13">
      <c r="F54825" s="23"/>
      <c r="M54825" s="32"/>
    </row>
    <row r="54826" s="1" customFormat="1" ht="14.25" spans="6:13">
      <c r="F54826" s="23"/>
      <c r="M54826" s="32"/>
    </row>
    <row r="54827" s="1" customFormat="1" ht="14.25" spans="6:13">
      <c r="F54827" s="23"/>
      <c r="M54827" s="32"/>
    </row>
    <row r="54828" s="1" customFormat="1" ht="14.25" spans="6:13">
      <c r="F54828" s="23"/>
      <c r="M54828" s="32"/>
    </row>
    <row r="54829" s="1" customFormat="1" ht="14.25" spans="6:13">
      <c r="F54829" s="23"/>
      <c r="M54829" s="32"/>
    </row>
    <row r="54830" s="1" customFormat="1" ht="14.25" spans="6:13">
      <c r="F54830" s="23"/>
      <c r="M54830" s="32"/>
    </row>
    <row r="54831" s="1" customFormat="1" ht="14.25" spans="6:13">
      <c r="F54831" s="23"/>
      <c r="M54831" s="32"/>
    </row>
    <row r="54832" s="1" customFormat="1" ht="14.25" spans="6:13">
      <c r="F54832" s="23"/>
      <c r="M54832" s="32"/>
    </row>
    <row r="54833" s="1" customFormat="1" ht="14.25" spans="6:13">
      <c r="F54833" s="23"/>
      <c r="M54833" s="32"/>
    </row>
    <row r="54834" s="1" customFormat="1" ht="14.25" spans="6:13">
      <c r="F54834" s="23"/>
      <c r="M54834" s="32"/>
    </row>
    <row r="54835" s="1" customFormat="1" ht="14.25" spans="6:13">
      <c r="F54835" s="23"/>
      <c r="M54835" s="32"/>
    </row>
    <row r="54836" s="1" customFormat="1" ht="14.25" spans="6:13">
      <c r="F54836" s="23"/>
      <c r="M54836" s="32"/>
    </row>
    <row r="54837" s="1" customFormat="1" ht="14.25" spans="6:13">
      <c r="F54837" s="23"/>
      <c r="M54837" s="32"/>
    </row>
    <row r="54838" s="1" customFormat="1" ht="14.25" spans="6:13">
      <c r="F54838" s="23"/>
      <c r="M54838" s="32"/>
    </row>
    <row r="54839" s="1" customFormat="1" ht="14.25" spans="6:13">
      <c r="F54839" s="23"/>
      <c r="M54839" s="32"/>
    </row>
    <row r="54840" s="1" customFormat="1" ht="14.25" spans="6:13">
      <c r="F54840" s="23"/>
      <c r="M54840" s="32"/>
    </row>
    <row r="54841" s="1" customFormat="1" ht="14.25" spans="6:13">
      <c r="F54841" s="23"/>
      <c r="M54841" s="32"/>
    </row>
    <row r="54842" s="1" customFormat="1" ht="14.25" spans="6:13">
      <c r="F54842" s="23"/>
      <c r="M54842" s="32"/>
    </row>
    <row r="54843" s="1" customFormat="1" ht="14.25" spans="6:13">
      <c r="F54843" s="23"/>
      <c r="M54843" s="32"/>
    </row>
    <row r="54844" s="1" customFormat="1" ht="14.25" spans="6:13">
      <c r="F54844" s="23"/>
      <c r="M54844" s="32"/>
    </row>
    <row r="54845" s="1" customFormat="1" ht="14.25" spans="6:13">
      <c r="F54845" s="23"/>
      <c r="M54845" s="32"/>
    </row>
    <row r="54846" s="1" customFormat="1" ht="14.25" spans="6:13">
      <c r="F54846" s="23"/>
      <c r="M54846" s="32"/>
    </row>
    <row r="54847" s="1" customFormat="1" ht="14.25" spans="6:13">
      <c r="F54847" s="23"/>
      <c r="M54847" s="32"/>
    </row>
    <row r="54848" s="1" customFormat="1" ht="14.25" spans="6:13">
      <c r="F54848" s="23"/>
      <c r="M54848" s="32"/>
    </row>
    <row r="54849" s="1" customFormat="1" ht="14.25" spans="6:13">
      <c r="F54849" s="23"/>
      <c r="M54849" s="32"/>
    </row>
    <row r="54850" s="1" customFormat="1" ht="14.25" spans="6:13">
      <c r="F54850" s="23"/>
      <c r="M54850" s="32"/>
    </row>
    <row r="54851" s="1" customFormat="1" ht="14.25" spans="6:13">
      <c r="F54851" s="23"/>
      <c r="M54851" s="32"/>
    </row>
    <row r="54852" s="1" customFormat="1" ht="14.25" spans="6:13">
      <c r="F54852" s="23"/>
      <c r="M54852" s="32"/>
    </row>
    <row r="54853" s="1" customFormat="1" ht="14.25" spans="6:13">
      <c r="F54853" s="23"/>
      <c r="M54853" s="32"/>
    </row>
    <row r="54854" s="1" customFormat="1" ht="14.25" spans="6:13">
      <c r="F54854" s="23"/>
      <c r="M54854" s="32"/>
    </row>
    <row r="54855" s="1" customFormat="1" ht="14.25" spans="6:13">
      <c r="F54855" s="23"/>
      <c r="M54855" s="32"/>
    </row>
    <row r="54856" s="1" customFormat="1" ht="14.25" spans="6:13">
      <c r="F54856" s="23"/>
      <c r="M54856" s="32"/>
    </row>
    <row r="54857" s="1" customFormat="1" ht="14.25" spans="6:13">
      <c r="F54857" s="23"/>
      <c r="M54857" s="32"/>
    </row>
    <row r="54858" s="1" customFormat="1" ht="14.25" spans="6:13">
      <c r="F54858" s="23"/>
      <c r="M54858" s="32"/>
    </row>
    <row r="54859" s="1" customFormat="1" ht="14.25" spans="6:13">
      <c r="F54859" s="23"/>
      <c r="M54859" s="32"/>
    </row>
    <row r="54860" s="1" customFormat="1" ht="14.25" spans="6:13">
      <c r="F54860" s="23"/>
      <c r="M54860" s="32"/>
    </row>
    <row r="54861" s="1" customFormat="1" ht="14.25" spans="6:13">
      <c r="F54861" s="23"/>
      <c r="M54861" s="32"/>
    </row>
    <row r="54862" s="1" customFormat="1" ht="14.25" spans="6:13">
      <c r="F54862" s="23"/>
      <c r="M54862" s="32"/>
    </row>
    <row r="54863" s="1" customFormat="1" ht="14.25" spans="6:13">
      <c r="F54863" s="23"/>
      <c r="M54863" s="32"/>
    </row>
    <row r="54864" s="1" customFormat="1" ht="14.25" spans="6:13">
      <c r="F54864" s="23"/>
      <c r="M54864" s="32"/>
    </row>
    <row r="54865" s="1" customFormat="1" ht="14.25" spans="6:13">
      <c r="F54865" s="23"/>
      <c r="M54865" s="32"/>
    </row>
    <row r="54866" s="1" customFormat="1" ht="14.25" spans="6:13">
      <c r="F54866" s="23"/>
      <c r="M54866" s="32"/>
    </row>
    <row r="54867" s="1" customFormat="1" ht="14.25" spans="6:13">
      <c r="F54867" s="23"/>
      <c r="M54867" s="32"/>
    </row>
    <row r="54868" s="1" customFormat="1" ht="14.25" spans="6:13">
      <c r="F54868" s="23"/>
      <c r="M54868" s="32"/>
    </row>
    <row r="54869" s="1" customFormat="1" ht="14.25" spans="6:13">
      <c r="F54869" s="23"/>
      <c r="M54869" s="32"/>
    </row>
    <row r="54870" s="1" customFormat="1" ht="14.25" spans="6:13">
      <c r="F54870" s="23"/>
      <c r="M54870" s="32"/>
    </row>
    <row r="54871" s="1" customFormat="1" ht="14.25" spans="6:13">
      <c r="F54871" s="23"/>
      <c r="M54871" s="32"/>
    </row>
    <row r="54872" s="1" customFormat="1" ht="14.25" spans="6:13">
      <c r="F54872" s="23"/>
      <c r="M54872" s="32"/>
    </row>
    <row r="54873" s="1" customFormat="1" ht="14.25" spans="6:13">
      <c r="F54873" s="23"/>
      <c r="M54873" s="32"/>
    </row>
    <row r="54874" s="1" customFormat="1" ht="14.25" spans="6:13">
      <c r="F54874" s="23"/>
      <c r="M54874" s="32"/>
    </row>
    <row r="54875" s="1" customFormat="1" ht="14.25" spans="6:13">
      <c r="F54875" s="23"/>
      <c r="M54875" s="32"/>
    </row>
    <row r="54876" s="1" customFormat="1" ht="14.25" spans="6:13">
      <c r="F54876" s="23"/>
      <c r="M54876" s="32"/>
    </row>
    <row r="54877" s="1" customFormat="1" ht="14.25" spans="6:13">
      <c r="F54877" s="23"/>
      <c r="M54877" s="32"/>
    </row>
    <row r="54878" s="1" customFormat="1" ht="14.25" spans="6:13">
      <c r="F54878" s="23"/>
      <c r="M54878" s="32"/>
    </row>
    <row r="54879" s="1" customFormat="1" ht="14.25" spans="6:13">
      <c r="F54879" s="23"/>
      <c r="M54879" s="32"/>
    </row>
    <row r="54880" s="1" customFormat="1" ht="14.25" spans="6:13">
      <c r="F54880" s="23"/>
      <c r="M54880" s="32"/>
    </row>
    <row r="54881" s="1" customFormat="1" ht="14.25" spans="6:13">
      <c r="F54881" s="23"/>
      <c r="M54881" s="32"/>
    </row>
    <row r="54882" s="1" customFormat="1" ht="14.25" spans="6:13">
      <c r="F54882" s="23"/>
      <c r="M54882" s="32"/>
    </row>
    <row r="54883" s="1" customFormat="1" ht="14.25" spans="6:13">
      <c r="F54883" s="23"/>
      <c r="M54883" s="32"/>
    </row>
    <row r="54884" s="1" customFormat="1" ht="14.25" spans="6:13">
      <c r="F54884" s="23"/>
      <c r="M54884" s="32"/>
    </row>
    <row r="54885" s="1" customFormat="1" ht="14.25" spans="6:13">
      <c r="F54885" s="23"/>
      <c r="M54885" s="32"/>
    </row>
    <row r="54886" s="1" customFormat="1" ht="14.25" spans="6:13">
      <c r="F54886" s="23"/>
      <c r="M54886" s="32"/>
    </row>
    <row r="54887" s="1" customFormat="1" ht="14.25" spans="6:13">
      <c r="F54887" s="23"/>
      <c r="M54887" s="32"/>
    </row>
    <row r="54888" s="1" customFormat="1" ht="14.25" spans="6:13">
      <c r="F54888" s="23"/>
      <c r="M54888" s="32"/>
    </row>
    <row r="54889" s="1" customFormat="1" ht="14.25" spans="6:13">
      <c r="F54889" s="23"/>
      <c r="M54889" s="32"/>
    </row>
    <row r="54890" s="1" customFormat="1" ht="14.25" spans="6:13">
      <c r="F54890" s="23"/>
      <c r="M54890" s="32"/>
    </row>
    <row r="54891" s="1" customFormat="1" ht="14.25" spans="6:13">
      <c r="F54891" s="23"/>
      <c r="M54891" s="32"/>
    </row>
    <row r="54892" s="1" customFormat="1" ht="14.25" spans="6:13">
      <c r="F54892" s="23"/>
      <c r="M54892" s="32"/>
    </row>
    <row r="54893" s="1" customFormat="1" ht="14.25" spans="6:13">
      <c r="F54893" s="23"/>
      <c r="M54893" s="32"/>
    </row>
    <row r="54894" s="1" customFormat="1" ht="14.25" spans="6:13">
      <c r="F54894" s="23"/>
      <c r="M54894" s="32"/>
    </row>
    <row r="54895" s="1" customFormat="1" ht="14.25" spans="6:13">
      <c r="F54895" s="23"/>
      <c r="M54895" s="32"/>
    </row>
    <row r="54896" s="1" customFormat="1" ht="14.25" spans="6:13">
      <c r="F54896" s="23"/>
      <c r="M54896" s="32"/>
    </row>
    <row r="54897" s="1" customFormat="1" ht="14.25" spans="6:13">
      <c r="F54897" s="23"/>
      <c r="M54897" s="32"/>
    </row>
    <row r="54898" s="1" customFormat="1" ht="14.25" spans="6:13">
      <c r="F54898" s="23"/>
      <c r="M54898" s="32"/>
    </row>
    <row r="54899" s="1" customFormat="1" ht="14.25" spans="6:13">
      <c r="F54899" s="23"/>
      <c r="M54899" s="32"/>
    </row>
    <row r="54900" s="1" customFormat="1" ht="14.25" spans="6:13">
      <c r="F54900" s="23"/>
      <c r="M54900" s="32"/>
    </row>
    <row r="54901" s="1" customFormat="1" ht="14.25" spans="6:13">
      <c r="F54901" s="23"/>
      <c r="M54901" s="32"/>
    </row>
    <row r="54902" s="1" customFormat="1" ht="14.25" spans="6:13">
      <c r="F54902" s="23"/>
      <c r="M54902" s="32"/>
    </row>
    <row r="54903" s="1" customFormat="1" ht="14.25" spans="6:13">
      <c r="F54903" s="23"/>
      <c r="M54903" s="32"/>
    </row>
    <row r="54904" s="1" customFormat="1" ht="14.25" spans="6:13">
      <c r="F54904" s="23"/>
      <c r="M54904" s="32"/>
    </row>
    <row r="54905" s="1" customFormat="1" ht="14.25" spans="6:13">
      <c r="F54905" s="23"/>
      <c r="M54905" s="32"/>
    </row>
    <row r="54906" s="1" customFormat="1" ht="14.25" spans="6:13">
      <c r="F54906" s="23"/>
      <c r="M54906" s="32"/>
    </row>
    <row r="54907" s="1" customFormat="1" ht="14.25" spans="6:13">
      <c r="F54907" s="23"/>
      <c r="M54907" s="32"/>
    </row>
    <row r="54908" s="1" customFormat="1" ht="14.25" spans="6:13">
      <c r="F54908" s="23"/>
      <c r="M54908" s="32"/>
    </row>
    <row r="54909" s="1" customFormat="1" ht="14.25" spans="6:13">
      <c r="F54909" s="23"/>
      <c r="M54909" s="32"/>
    </row>
    <row r="54910" s="1" customFormat="1" ht="14.25" spans="6:13">
      <c r="F54910" s="23"/>
      <c r="M54910" s="32"/>
    </row>
    <row r="54911" s="1" customFormat="1" ht="14.25" spans="6:13">
      <c r="F54911" s="23"/>
      <c r="M54911" s="32"/>
    </row>
    <row r="54912" s="1" customFormat="1" ht="14.25" spans="6:13">
      <c r="F54912" s="23"/>
      <c r="M54912" s="32"/>
    </row>
    <row r="54913" s="1" customFormat="1" ht="14.25" spans="6:13">
      <c r="F54913" s="23"/>
      <c r="M54913" s="32"/>
    </row>
    <row r="54914" s="1" customFormat="1" ht="14.25" spans="6:13">
      <c r="F54914" s="23"/>
      <c r="M54914" s="32"/>
    </row>
    <row r="54915" s="1" customFormat="1" ht="14.25" spans="6:13">
      <c r="F54915" s="23"/>
      <c r="M54915" s="32"/>
    </row>
    <row r="54916" s="1" customFormat="1" ht="14.25" spans="6:13">
      <c r="F54916" s="23"/>
      <c r="M54916" s="32"/>
    </row>
    <row r="54917" s="1" customFormat="1" ht="14.25" spans="6:13">
      <c r="F54917" s="23"/>
      <c r="M54917" s="32"/>
    </row>
    <row r="54918" s="1" customFormat="1" ht="14.25" spans="6:13">
      <c r="F54918" s="23"/>
      <c r="M54918" s="32"/>
    </row>
    <row r="54919" s="1" customFormat="1" ht="14.25" spans="6:13">
      <c r="F54919" s="23"/>
      <c r="M54919" s="32"/>
    </row>
    <row r="54920" s="1" customFormat="1" ht="14.25" spans="6:13">
      <c r="F54920" s="23"/>
      <c r="M54920" s="32"/>
    </row>
    <row r="54921" s="1" customFormat="1" ht="14.25" spans="6:13">
      <c r="F54921" s="23"/>
      <c r="M54921" s="32"/>
    </row>
    <row r="54922" s="1" customFormat="1" ht="14.25" spans="6:13">
      <c r="F54922" s="23"/>
      <c r="M54922" s="32"/>
    </row>
    <row r="54923" s="1" customFormat="1" ht="14.25" spans="6:13">
      <c r="F54923" s="23"/>
      <c r="M54923" s="32"/>
    </row>
    <row r="54924" s="1" customFormat="1" ht="14.25" spans="6:13">
      <c r="F54924" s="23"/>
      <c r="M54924" s="32"/>
    </row>
    <row r="54925" s="1" customFormat="1" ht="14.25" spans="6:13">
      <c r="F54925" s="23"/>
      <c r="M54925" s="32"/>
    </row>
    <row r="54926" s="1" customFormat="1" ht="14.25" spans="6:13">
      <c r="F54926" s="23"/>
      <c r="M54926" s="32"/>
    </row>
    <row r="54927" s="1" customFormat="1" ht="14.25" spans="6:13">
      <c r="F54927" s="23"/>
      <c r="M54927" s="32"/>
    </row>
    <row r="54928" s="1" customFormat="1" ht="14.25" spans="6:13">
      <c r="F54928" s="23"/>
      <c r="M54928" s="32"/>
    </row>
    <row r="54929" s="1" customFormat="1" ht="14.25" spans="6:13">
      <c r="F54929" s="23"/>
      <c r="M54929" s="32"/>
    </row>
    <row r="54930" s="1" customFormat="1" ht="14.25" spans="6:13">
      <c r="F54930" s="23"/>
      <c r="M54930" s="32"/>
    </row>
    <row r="54931" s="1" customFormat="1" ht="14.25" spans="6:13">
      <c r="F54931" s="23"/>
      <c r="M54931" s="32"/>
    </row>
    <row r="54932" s="1" customFormat="1" ht="14.25" spans="6:13">
      <c r="F54932" s="23"/>
      <c r="M54932" s="32"/>
    </row>
    <row r="54933" s="1" customFormat="1" ht="14.25" spans="6:13">
      <c r="F54933" s="23"/>
      <c r="M54933" s="32"/>
    </row>
    <row r="54934" s="1" customFormat="1" ht="14.25" spans="6:13">
      <c r="F54934" s="23"/>
      <c r="M54934" s="32"/>
    </row>
    <row r="54935" s="1" customFormat="1" ht="14.25" spans="6:13">
      <c r="F54935" s="23"/>
      <c r="M54935" s="32"/>
    </row>
    <row r="54936" s="1" customFormat="1" ht="14.25" spans="6:13">
      <c r="F54936" s="23"/>
      <c r="M54936" s="32"/>
    </row>
    <row r="54937" s="1" customFormat="1" ht="14.25" spans="6:13">
      <c r="F54937" s="23"/>
      <c r="M54937" s="32"/>
    </row>
    <row r="54938" s="1" customFormat="1" ht="14.25" spans="6:13">
      <c r="F54938" s="23"/>
      <c r="M54938" s="32"/>
    </row>
    <row r="54939" s="1" customFormat="1" ht="14.25" spans="6:13">
      <c r="F54939" s="23"/>
      <c r="M54939" s="32"/>
    </row>
    <row r="54940" s="1" customFormat="1" ht="14.25" spans="6:13">
      <c r="F54940" s="23"/>
      <c r="M54940" s="32"/>
    </row>
    <row r="54941" s="1" customFormat="1" ht="14.25" spans="6:13">
      <c r="F54941" s="23"/>
      <c r="M54941" s="32"/>
    </row>
    <row r="54942" s="1" customFormat="1" ht="14.25" spans="6:13">
      <c r="F54942" s="23"/>
      <c r="M54942" s="32"/>
    </row>
    <row r="54943" s="1" customFormat="1" ht="14.25" spans="6:13">
      <c r="F54943" s="23"/>
      <c r="M54943" s="32"/>
    </row>
    <row r="54944" s="1" customFormat="1" ht="14.25" spans="6:13">
      <c r="F54944" s="23"/>
      <c r="M54944" s="32"/>
    </row>
    <row r="54945" s="1" customFormat="1" ht="14.25" spans="6:13">
      <c r="F54945" s="23"/>
      <c r="M54945" s="32"/>
    </row>
    <row r="54946" s="1" customFormat="1" ht="14.25" spans="6:13">
      <c r="F54946" s="23"/>
      <c r="M54946" s="32"/>
    </row>
    <row r="54947" s="1" customFormat="1" ht="14.25" spans="6:13">
      <c r="F54947" s="23"/>
      <c r="M54947" s="32"/>
    </row>
    <row r="54948" s="1" customFormat="1" ht="14.25" spans="6:13">
      <c r="F54948" s="23"/>
      <c r="M54948" s="32"/>
    </row>
    <row r="54949" s="1" customFormat="1" ht="14.25" spans="6:13">
      <c r="F54949" s="23"/>
      <c r="M54949" s="32"/>
    </row>
    <row r="54950" s="1" customFormat="1" ht="14.25" spans="6:13">
      <c r="F54950" s="23"/>
      <c r="M54950" s="32"/>
    </row>
    <row r="54951" s="1" customFormat="1" ht="14.25" spans="6:13">
      <c r="F54951" s="23"/>
      <c r="M54951" s="32"/>
    </row>
    <row r="54952" s="1" customFormat="1" ht="14.25" spans="6:13">
      <c r="F54952" s="23"/>
      <c r="M54952" s="32"/>
    </row>
    <row r="54953" s="1" customFormat="1" ht="14.25" spans="6:13">
      <c r="F54953" s="23"/>
      <c r="M54953" s="32"/>
    </row>
    <row r="54954" s="1" customFormat="1" ht="14.25" spans="6:13">
      <c r="F54954" s="23"/>
      <c r="M54954" s="32"/>
    </row>
    <row r="54955" s="1" customFormat="1" ht="14.25" spans="6:13">
      <c r="F54955" s="23"/>
      <c r="M54955" s="32"/>
    </row>
    <row r="54956" s="1" customFormat="1" ht="14.25" spans="6:13">
      <c r="F54956" s="23"/>
      <c r="M54956" s="32"/>
    </row>
    <row r="54957" s="1" customFormat="1" ht="14.25" spans="6:13">
      <c r="F54957" s="23"/>
      <c r="M54957" s="32"/>
    </row>
    <row r="54958" s="1" customFormat="1" ht="14.25" spans="6:13">
      <c r="F54958" s="23"/>
      <c r="M54958" s="32"/>
    </row>
    <row r="54959" s="1" customFormat="1" ht="14.25" spans="6:13">
      <c r="F54959" s="23"/>
      <c r="M54959" s="32"/>
    </row>
    <row r="54960" s="1" customFormat="1" ht="14.25" spans="6:13">
      <c r="F54960" s="23"/>
      <c r="M54960" s="32"/>
    </row>
    <row r="54961" s="1" customFormat="1" ht="14.25" spans="6:13">
      <c r="F54961" s="23"/>
      <c r="M54961" s="32"/>
    </row>
    <row r="54962" s="1" customFormat="1" ht="14.25" spans="6:13">
      <c r="F54962" s="23"/>
      <c r="M54962" s="32"/>
    </row>
    <row r="54963" s="1" customFormat="1" ht="14.25" spans="6:13">
      <c r="F54963" s="23"/>
      <c r="M54963" s="32"/>
    </row>
    <row r="54964" s="1" customFormat="1" ht="14.25" spans="6:13">
      <c r="F54964" s="23"/>
      <c r="M54964" s="32"/>
    </row>
    <row r="54965" s="1" customFormat="1" ht="14.25" spans="6:13">
      <c r="F54965" s="23"/>
      <c r="M54965" s="32"/>
    </row>
    <row r="54966" s="1" customFormat="1" ht="14.25" spans="6:13">
      <c r="F54966" s="23"/>
      <c r="M54966" s="32"/>
    </row>
    <row r="54967" s="1" customFormat="1" ht="14.25" spans="6:13">
      <c r="F54967" s="23"/>
      <c r="M54967" s="32"/>
    </row>
    <row r="54968" s="1" customFormat="1" ht="14.25" spans="6:13">
      <c r="F54968" s="23"/>
      <c r="M54968" s="32"/>
    </row>
    <row r="54969" s="1" customFormat="1" ht="14.25" spans="6:13">
      <c r="F54969" s="23"/>
      <c r="M54969" s="32"/>
    </row>
    <row r="54970" s="1" customFormat="1" ht="14.25" spans="6:13">
      <c r="F54970" s="23"/>
      <c r="M54970" s="32"/>
    </row>
    <row r="54971" s="1" customFormat="1" ht="14.25" spans="6:13">
      <c r="F54971" s="23"/>
      <c r="M54971" s="32"/>
    </row>
    <row r="54972" s="1" customFormat="1" ht="14.25" spans="6:13">
      <c r="F54972" s="23"/>
      <c r="M54972" s="32"/>
    </row>
    <row r="54973" s="1" customFormat="1" ht="14.25" spans="6:13">
      <c r="F54973" s="23"/>
      <c r="M54973" s="32"/>
    </row>
    <row r="54974" s="1" customFormat="1" ht="14.25" spans="6:13">
      <c r="F54974" s="23"/>
      <c r="M54974" s="32"/>
    </row>
    <row r="54975" s="1" customFormat="1" ht="14.25" spans="6:13">
      <c r="F54975" s="23"/>
      <c r="M54975" s="32"/>
    </row>
    <row r="54976" s="1" customFormat="1" ht="14.25" spans="6:13">
      <c r="F54976" s="23"/>
      <c r="M54976" s="32"/>
    </row>
    <row r="54977" s="1" customFormat="1" ht="14.25" spans="6:13">
      <c r="F54977" s="23"/>
      <c r="M54977" s="32"/>
    </row>
    <row r="54978" s="1" customFormat="1" ht="14.25" spans="6:13">
      <c r="F54978" s="23"/>
      <c r="M54978" s="32"/>
    </row>
    <row r="54979" s="1" customFormat="1" ht="14.25" spans="6:13">
      <c r="F54979" s="23"/>
      <c r="M54979" s="32"/>
    </row>
    <row r="54980" s="1" customFormat="1" ht="14.25" spans="6:13">
      <c r="F54980" s="23"/>
      <c r="M54980" s="32"/>
    </row>
    <row r="54981" s="1" customFormat="1" ht="14.25" spans="6:13">
      <c r="F54981" s="23"/>
      <c r="M54981" s="32"/>
    </row>
    <row r="54982" s="1" customFormat="1" ht="14.25" spans="6:13">
      <c r="F54982" s="23"/>
      <c r="M54982" s="32"/>
    </row>
    <row r="54983" s="1" customFormat="1" ht="14.25" spans="6:13">
      <c r="F54983" s="23"/>
      <c r="M54983" s="32"/>
    </row>
    <row r="54984" s="1" customFormat="1" ht="14.25" spans="6:13">
      <c r="F54984" s="23"/>
      <c r="M54984" s="32"/>
    </row>
    <row r="54985" s="1" customFormat="1" ht="14.25" spans="6:13">
      <c r="F54985" s="23"/>
      <c r="M54985" s="32"/>
    </row>
    <row r="54986" s="1" customFormat="1" ht="14.25" spans="6:13">
      <c r="F54986" s="23"/>
      <c r="M54986" s="32"/>
    </row>
    <row r="54987" s="1" customFormat="1" ht="14.25" spans="6:13">
      <c r="F54987" s="23"/>
      <c r="M54987" s="32"/>
    </row>
    <row r="54988" s="1" customFormat="1" ht="14.25" spans="6:13">
      <c r="F54988" s="23"/>
      <c r="M54988" s="32"/>
    </row>
    <row r="54989" s="1" customFormat="1" ht="14.25" spans="6:13">
      <c r="F54989" s="23"/>
      <c r="M54989" s="32"/>
    </row>
    <row r="54990" s="1" customFormat="1" ht="14.25" spans="6:13">
      <c r="F54990" s="23"/>
      <c r="M54990" s="32"/>
    </row>
    <row r="54991" s="1" customFormat="1" ht="14.25" spans="6:13">
      <c r="F54991" s="23"/>
      <c r="M54991" s="32"/>
    </row>
    <row r="54992" s="1" customFormat="1" ht="14.25" spans="6:13">
      <c r="F54992" s="23"/>
      <c r="M54992" s="32"/>
    </row>
    <row r="54993" s="1" customFormat="1" ht="14.25" spans="6:13">
      <c r="F54993" s="23"/>
      <c r="M54993" s="32"/>
    </row>
    <row r="54994" s="1" customFormat="1" ht="14.25" spans="6:13">
      <c r="F54994" s="23"/>
      <c r="M54994" s="32"/>
    </row>
    <row r="54995" s="1" customFormat="1" ht="14.25" spans="6:13">
      <c r="F54995" s="23"/>
      <c r="M54995" s="32"/>
    </row>
    <row r="54996" s="1" customFormat="1" ht="14.25" spans="6:13">
      <c r="F54996" s="23"/>
      <c r="M54996" s="32"/>
    </row>
    <row r="54997" s="1" customFormat="1" ht="14.25" spans="6:13">
      <c r="F54997" s="23"/>
      <c r="M54997" s="32"/>
    </row>
    <row r="54998" s="1" customFormat="1" ht="14.25" spans="6:13">
      <c r="F54998" s="23"/>
      <c r="M54998" s="32"/>
    </row>
    <row r="54999" s="1" customFormat="1" ht="14.25" spans="6:13">
      <c r="F54999" s="23"/>
      <c r="M54999" s="32"/>
    </row>
    <row r="55000" s="1" customFormat="1" ht="14.25" spans="6:13">
      <c r="F55000" s="23"/>
      <c r="M55000" s="32"/>
    </row>
    <row r="55001" s="1" customFormat="1" ht="14.25" spans="6:13">
      <c r="F55001" s="23"/>
      <c r="M55001" s="32"/>
    </row>
    <row r="55002" s="1" customFormat="1" ht="14.25" spans="6:13">
      <c r="F55002" s="23"/>
      <c r="M55002" s="32"/>
    </row>
    <row r="55003" s="1" customFormat="1" ht="14.25" spans="6:13">
      <c r="F55003" s="23"/>
      <c r="M55003" s="32"/>
    </row>
    <row r="55004" s="1" customFormat="1" ht="14.25" spans="6:13">
      <c r="F55004" s="23"/>
      <c r="M55004" s="32"/>
    </row>
    <row r="55005" s="1" customFormat="1" ht="14.25" spans="6:13">
      <c r="F55005" s="23"/>
      <c r="M55005" s="32"/>
    </row>
    <row r="55006" s="1" customFormat="1" ht="14.25" spans="6:13">
      <c r="F55006" s="23"/>
      <c r="M55006" s="32"/>
    </row>
    <row r="55007" s="1" customFormat="1" ht="14.25" spans="6:13">
      <c r="F55007" s="23"/>
      <c r="M55007" s="32"/>
    </row>
    <row r="55008" s="1" customFormat="1" ht="14.25" spans="6:13">
      <c r="F55008" s="23"/>
      <c r="M55008" s="32"/>
    </row>
    <row r="55009" s="1" customFormat="1" ht="14.25" spans="6:13">
      <c r="F55009" s="23"/>
      <c r="M55009" s="32"/>
    </row>
    <row r="55010" s="1" customFormat="1" ht="14.25" spans="6:13">
      <c r="F55010" s="23"/>
      <c r="M55010" s="32"/>
    </row>
    <row r="55011" s="1" customFormat="1" ht="14.25" spans="6:13">
      <c r="F55011" s="23"/>
      <c r="M55011" s="32"/>
    </row>
    <row r="55012" s="1" customFormat="1" ht="14.25" spans="6:13">
      <c r="F55012" s="23"/>
      <c r="M55012" s="32"/>
    </row>
    <row r="55013" s="1" customFormat="1" ht="14.25" spans="6:13">
      <c r="F55013" s="23"/>
      <c r="M55013" s="32"/>
    </row>
    <row r="55014" s="1" customFormat="1" ht="14.25" spans="6:13">
      <c r="F55014" s="23"/>
      <c r="M55014" s="32"/>
    </row>
    <row r="55015" s="1" customFormat="1" ht="14.25" spans="6:13">
      <c r="F55015" s="23"/>
      <c r="M55015" s="32"/>
    </row>
    <row r="55016" s="1" customFormat="1" ht="14.25" spans="6:13">
      <c r="F55016" s="23"/>
      <c r="M55016" s="32"/>
    </row>
    <row r="55017" s="1" customFormat="1" ht="14.25" spans="6:13">
      <c r="F55017" s="23"/>
      <c r="M55017" s="32"/>
    </row>
    <row r="55018" s="1" customFormat="1" ht="14.25" spans="6:13">
      <c r="F55018" s="23"/>
      <c r="M55018" s="32"/>
    </row>
    <row r="55019" s="1" customFormat="1" ht="14.25" spans="6:13">
      <c r="F55019" s="23"/>
      <c r="M55019" s="32"/>
    </row>
    <row r="55020" s="1" customFormat="1" ht="14.25" spans="6:13">
      <c r="F55020" s="23"/>
      <c r="M55020" s="32"/>
    </row>
    <row r="55021" s="1" customFormat="1" ht="14.25" spans="6:13">
      <c r="F55021" s="23"/>
      <c r="M55021" s="32"/>
    </row>
    <row r="55022" s="1" customFormat="1" ht="14.25" spans="6:13">
      <c r="F55022" s="23"/>
      <c r="M55022" s="32"/>
    </row>
    <row r="55023" s="1" customFormat="1" ht="14.25" spans="6:13">
      <c r="F55023" s="23"/>
      <c r="M55023" s="32"/>
    </row>
    <row r="55024" s="1" customFormat="1" ht="14.25" spans="6:13">
      <c r="F55024" s="23"/>
      <c r="M55024" s="32"/>
    </row>
    <row r="55025" s="1" customFormat="1" ht="14.25" spans="6:13">
      <c r="F55025" s="23"/>
      <c r="M55025" s="32"/>
    </row>
    <row r="55026" s="1" customFormat="1" ht="14.25" spans="6:13">
      <c r="F55026" s="23"/>
      <c r="M55026" s="32"/>
    </row>
    <row r="55027" s="1" customFormat="1" ht="14.25" spans="6:13">
      <c r="F55027" s="23"/>
      <c r="M55027" s="32"/>
    </row>
    <row r="55028" s="1" customFormat="1" ht="14.25" spans="6:13">
      <c r="F55028" s="23"/>
      <c r="M55028" s="32"/>
    </row>
    <row r="55029" s="1" customFormat="1" ht="14.25" spans="6:13">
      <c r="F55029" s="23"/>
      <c r="M55029" s="32"/>
    </row>
    <row r="55030" s="1" customFormat="1" ht="14.25" spans="6:13">
      <c r="F55030" s="23"/>
      <c r="M55030" s="32"/>
    </row>
    <row r="55031" s="1" customFormat="1" ht="14.25" spans="6:13">
      <c r="F55031" s="23"/>
      <c r="M55031" s="32"/>
    </row>
    <row r="55032" s="1" customFormat="1" ht="14.25" spans="6:13">
      <c r="F55032" s="23"/>
      <c r="M55032" s="32"/>
    </row>
    <row r="55033" s="1" customFormat="1" ht="14.25" spans="6:13">
      <c r="F55033" s="23"/>
      <c r="M55033" s="32"/>
    </row>
    <row r="55034" s="1" customFormat="1" ht="14.25" spans="6:13">
      <c r="F55034" s="23"/>
      <c r="M55034" s="32"/>
    </row>
    <row r="55035" s="1" customFormat="1" ht="14.25" spans="6:13">
      <c r="F55035" s="23"/>
      <c r="M55035" s="32"/>
    </row>
    <row r="55036" s="1" customFormat="1" ht="14.25" spans="6:13">
      <c r="F55036" s="23"/>
      <c r="M55036" s="32"/>
    </row>
    <row r="55037" s="1" customFormat="1" ht="14.25" spans="6:13">
      <c r="F55037" s="23"/>
      <c r="M55037" s="32"/>
    </row>
    <row r="55038" s="1" customFormat="1" ht="14.25" spans="6:13">
      <c r="F55038" s="23"/>
      <c r="M55038" s="32"/>
    </row>
    <row r="55039" s="1" customFormat="1" ht="14.25" spans="6:13">
      <c r="F55039" s="23"/>
      <c r="M55039" s="32"/>
    </row>
    <row r="55040" s="1" customFormat="1" ht="14.25" spans="6:13">
      <c r="F55040" s="23"/>
      <c r="M55040" s="32"/>
    </row>
    <row r="55041" s="1" customFormat="1" ht="14.25" spans="6:13">
      <c r="F55041" s="23"/>
      <c r="M55041" s="32"/>
    </row>
    <row r="55042" s="1" customFormat="1" ht="14.25" spans="6:13">
      <c r="F55042" s="23"/>
      <c r="M55042" s="32"/>
    </row>
    <row r="55043" s="1" customFormat="1" ht="14.25" spans="6:13">
      <c r="F55043" s="23"/>
      <c r="M55043" s="32"/>
    </row>
    <row r="55044" s="1" customFormat="1" ht="14.25" spans="6:13">
      <c r="F55044" s="23"/>
      <c r="M55044" s="32"/>
    </row>
    <row r="55045" s="1" customFormat="1" ht="14.25" spans="6:13">
      <c r="F55045" s="23"/>
      <c r="M55045" s="32"/>
    </row>
    <row r="55046" s="1" customFormat="1" ht="14.25" spans="6:13">
      <c r="F55046" s="23"/>
      <c r="M55046" s="32"/>
    </row>
    <row r="55047" s="1" customFormat="1" ht="14.25" spans="6:13">
      <c r="F55047" s="23"/>
      <c r="M55047" s="32"/>
    </row>
    <row r="55048" s="1" customFormat="1" ht="14.25" spans="6:13">
      <c r="F55048" s="23"/>
      <c r="M55048" s="32"/>
    </row>
    <row r="55049" s="1" customFormat="1" ht="14.25" spans="6:13">
      <c r="F55049" s="23"/>
      <c r="M55049" s="32"/>
    </row>
    <row r="55050" s="1" customFormat="1" ht="14.25" spans="6:13">
      <c r="F55050" s="23"/>
      <c r="M55050" s="32"/>
    </row>
    <row r="55051" s="1" customFormat="1" ht="14.25" spans="6:13">
      <c r="F55051" s="23"/>
      <c r="M55051" s="32"/>
    </row>
    <row r="55052" s="1" customFormat="1" ht="14.25" spans="6:13">
      <c r="F55052" s="23"/>
      <c r="M55052" s="32"/>
    </row>
    <row r="55053" s="1" customFormat="1" ht="14.25" spans="6:13">
      <c r="F55053" s="23"/>
      <c r="M55053" s="32"/>
    </row>
    <row r="55054" s="1" customFormat="1" ht="14.25" spans="6:13">
      <c r="F55054" s="23"/>
      <c r="M55054" s="32"/>
    </row>
    <row r="55055" s="1" customFormat="1" ht="14.25" spans="6:13">
      <c r="F55055" s="23"/>
      <c r="M55055" s="32"/>
    </row>
    <row r="55056" s="1" customFormat="1" ht="14.25" spans="6:13">
      <c r="F55056" s="23"/>
      <c r="M55056" s="32"/>
    </row>
    <row r="55057" s="1" customFormat="1" ht="14.25" spans="6:13">
      <c r="F55057" s="23"/>
      <c r="M55057" s="32"/>
    </row>
    <row r="55058" s="1" customFormat="1" ht="14.25" spans="6:13">
      <c r="F55058" s="23"/>
      <c r="M55058" s="32"/>
    </row>
    <row r="55059" s="1" customFormat="1" ht="14.25" spans="6:13">
      <c r="F55059" s="23"/>
      <c r="M55059" s="32"/>
    </row>
    <row r="55060" s="1" customFormat="1" ht="14.25" spans="6:13">
      <c r="F55060" s="23"/>
      <c r="M55060" s="32"/>
    </row>
    <row r="55061" s="1" customFormat="1" ht="14.25" spans="6:13">
      <c r="F55061" s="23"/>
      <c r="M55061" s="32"/>
    </row>
    <row r="55062" s="1" customFormat="1" ht="14.25" spans="6:13">
      <c r="F55062" s="23"/>
      <c r="M55062" s="32"/>
    </row>
    <row r="55063" s="1" customFormat="1" ht="14.25" spans="6:13">
      <c r="F55063" s="23"/>
      <c r="M55063" s="32"/>
    </row>
    <row r="55064" s="1" customFormat="1" ht="14.25" spans="6:13">
      <c r="F55064" s="23"/>
      <c r="M55064" s="32"/>
    </row>
    <row r="55065" s="1" customFormat="1" ht="14.25" spans="6:13">
      <c r="F55065" s="23"/>
      <c r="M55065" s="32"/>
    </row>
    <row r="55066" s="1" customFormat="1" ht="14.25" spans="6:13">
      <c r="F55066" s="23"/>
      <c r="M55066" s="32"/>
    </row>
    <row r="55067" s="1" customFormat="1" ht="14.25" spans="6:13">
      <c r="F55067" s="23"/>
      <c r="M55067" s="32"/>
    </row>
    <row r="55068" s="1" customFormat="1" ht="14.25" spans="6:13">
      <c r="F55068" s="23"/>
      <c r="M55068" s="32"/>
    </row>
    <row r="55069" s="1" customFormat="1" ht="14.25" spans="6:13">
      <c r="F55069" s="23"/>
      <c r="M55069" s="32"/>
    </row>
    <row r="55070" s="1" customFormat="1" ht="14.25" spans="6:13">
      <c r="F55070" s="23"/>
      <c r="M55070" s="32"/>
    </row>
    <row r="55071" s="1" customFormat="1" ht="14.25" spans="6:13">
      <c r="F55071" s="23"/>
      <c r="M55071" s="32"/>
    </row>
    <row r="55072" s="1" customFormat="1" ht="14.25" spans="6:13">
      <c r="F55072" s="23"/>
      <c r="M55072" s="32"/>
    </row>
    <row r="55073" s="1" customFormat="1" ht="14.25" spans="6:13">
      <c r="F55073" s="23"/>
      <c r="M55073" s="32"/>
    </row>
    <row r="55074" s="1" customFormat="1" ht="14.25" spans="6:13">
      <c r="F55074" s="23"/>
      <c r="M55074" s="32"/>
    </row>
    <row r="55075" s="1" customFormat="1" ht="14.25" spans="6:13">
      <c r="F55075" s="23"/>
      <c r="M55075" s="32"/>
    </row>
    <row r="55076" s="1" customFormat="1" ht="14.25" spans="6:13">
      <c r="F55076" s="23"/>
      <c r="M55076" s="32"/>
    </row>
    <row r="55077" s="1" customFormat="1" ht="14.25" spans="6:13">
      <c r="F55077" s="23"/>
      <c r="M55077" s="32"/>
    </row>
    <row r="55078" s="1" customFormat="1" ht="14.25" spans="6:13">
      <c r="F55078" s="23"/>
      <c r="M55078" s="32"/>
    </row>
    <row r="55079" s="1" customFormat="1" ht="14.25" spans="6:13">
      <c r="F55079" s="23"/>
      <c r="M55079" s="32"/>
    </row>
    <row r="55080" s="1" customFormat="1" ht="14.25" spans="6:13">
      <c r="F55080" s="23"/>
      <c r="M55080" s="32"/>
    </row>
    <row r="55081" s="1" customFormat="1" ht="14.25" spans="6:13">
      <c r="F55081" s="23"/>
      <c r="M55081" s="32"/>
    </row>
    <row r="55082" s="1" customFormat="1" ht="14.25" spans="6:13">
      <c r="F55082" s="23"/>
      <c r="M55082" s="32"/>
    </row>
    <row r="55083" s="1" customFormat="1" ht="14.25" spans="6:13">
      <c r="F55083" s="23"/>
      <c r="M55083" s="32"/>
    </row>
    <row r="55084" s="1" customFormat="1" ht="14.25" spans="6:13">
      <c r="F55084" s="23"/>
      <c r="M55084" s="32"/>
    </row>
    <row r="55085" s="1" customFormat="1" ht="14.25" spans="6:13">
      <c r="F55085" s="23"/>
      <c r="M55085" s="32"/>
    </row>
    <row r="55086" s="1" customFormat="1" ht="14.25" spans="6:13">
      <c r="F55086" s="23"/>
      <c r="M55086" s="32"/>
    </row>
    <row r="55087" s="1" customFormat="1" ht="14.25" spans="6:13">
      <c r="F55087" s="23"/>
      <c r="M55087" s="32"/>
    </row>
    <row r="55088" s="1" customFormat="1" ht="14.25" spans="6:13">
      <c r="F55088" s="23"/>
      <c r="M55088" s="32"/>
    </row>
    <row r="55089" s="1" customFormat="1" ht="14.25" spans="6:13">
      <c r="F55089" s="23"/>
      <c r="M55089" s="32"/>
    </row>
    <row r="55090" s="1" customFormat="1" ht="14.25" spans="6:13">
      <c r="F55090" s="23"/>
      <c r="M55090" s="32"/>
    </row>
    <row r="55091" s="1" customFormat="1" ht="14.25" spans="6:13">
      <c r="F55091" s="23"/>
      <c r="M55091" s="32"/>
    </row>
    <row r="55092" s="1" customFormat="1" ht="14.25" spans="6:13">
      <c r="F55092" s="23"/>
      <c r="M55092" s="32"/>
    </row>
    <row r="55093" s="1" customFormat="1" ht="14.25" spans="6:13">
      <c r="F55093" s="23"/>
      <c r="M55093" s="32"/>
    </row>
    <row r="55094" s="1" customFormat="1" ht="14.25" spans="6:13">
      <c r="F55094" s="23"/>
      <c r="M55094" s="32"/>
    </row>
    <row r="55095" s="1" customFormat="1" ht="14.25" spans="6:13">
      <c r="F55095" s="23"/>
      <c r="M55095" s="32"/>
    </row>
    <row r="55096" s="1" customFormat="1" ht="14.25" spans="6:13">
      <c r="F55096" s="23"/>
      <c r="M55096" s="32"/>
    </row>
    <row r="55097" s="1" customFormat="1" ht="14.25" spans="6:13">
      <c r="F55097" s="23"/>
      <c r="M55097" s="32"/>
    </row>
    <row r="55098" s="1" customFormat="1" ht="14.25" spans="6:13">
      <c r="F55098" s="23"/>
      <c r="M55098" s="32"/>
    </row>
    <row r="55099" s="1" customFormat="1" ht="14.25" spans="6:13">
      <c r="F55099" s="23"/>
      <c r="M55099" s="32"/>
    </row>
    <row r="55100" s="1" customFormat="1" ht="14.25" spans="6:13">
      <c r="F55100" s="23"/>
      <c r="M55100" s="32"/>
    </row>
    <row r="55101" s="1" customFormat="1" ht="14.25" spans="6:13">
      <c r="F55101" s="23"/>
      <c r="M55101" s="32"/>
    </row>
    <row r="55102" s="1" customFormat="1" ht="14.25" spans="6:13">
      <c r="F55102" s="23"/>
      <c r="M55102" s="32"/>
    </row>
    <row r="55103" s="1" customFormat="1" ht="14.25" spans="6:13">
      <c r="F55103" s="23"/>
      <c r="M55103" s="32"/>
    </row>
    <row r="55104" s="1" customFormat="1" ht="14.25" spans="6:13">
      <c r="F55104" s="23"/>
      <c r="M55104" s="32"/>
    </row>
    <row r="55105" s="1" customFormat="1" ht="14.25" spans="6:13">
      <c r="F55105" s="23"/>
      <c r="M55105" s="32"/>
    </row>
    <row r="55106" s="1" customFormat="1" ht="14.25" spans="6:13">
      <c r="F55106" s="23"/>
      <c r="M55106" s="32"/>
    </row>
    <row r="55107" s="1" customFormat="1" ht="14.25" spans="6:13">
      <c r="F55107" s="23"/>
      <c r="M55107" s="32"/>
    </row>
    <row r="55108" s="1" customFormat="1" ht="14.25" spans="6:13">
      <c r="F55108" s="23"/>
      <c r="M55108" s="32"/>
    </row>
    <row r="55109" s="1" customFormat="1" ht="14.25" spans="6:13">
      <c r="F55109" s="23"/>
      <c r="M55109" s="32"/>
    </row>
    <row r="55110" s="1" customFormat="1" ht="14.25" spans="6:13">
      <c r="F55110" s="23"/>
      <c r="M55110" s="32"/>
    </row>
    <row r="55111" s="1" customFormat="1" ht="14.25" spans="6:13">
      <c r="F55111" s="23"/>
      <c r="M55111" s="32"/>
    </row>
    <row r="55112" s="1" customFormat="1" ht="14.25" spans="6:13">
      <c r="F55112" s="23"/>
      <c r="M55112" s="32"/>
    </row>
    <row r="55113" s="1" customFormat="1" ht="14.25" spans="6:13">
      <c r="F55113" s="23"/>
      <c r="M55113" s="32"/>
    </row>
    <row r="55114" s="1" customFormat="1" ht="14.25" spans="6:13">
      <c r="F55114" s="23"/>
      <c r="M55114" s="32"/>
    </row>
    <row r="55115" s="1" customFormat="1" ht="14.25" spans="6:13">
      <c r="F55115" s="23"/>
      <c r="M55115" s="32"/>
    </row>
    <row r="55116" s="1" customFormat="1" ht="14.25" spans="6:13">
      <c r="F55116" s="23"/>
      <c r="M55116" s="32"/>
    </row>
    <row r="55117" s="1" customFormat="1" ht="14.25" spans="6:13">
      <c r="F55117" s="23"/>
      <c r="M55117" s="32"/>
    </row>
    <row r="55118" s="1" customFormat="1" ht="14.25" spans="6:13">
      <c r="F55118" s="23"/>
      <c r="M55118" s="32"/>
    </row>
    <row r="55119" s="1" customFormat="1" ht="14.25" spans="6:13">
      <c r="F55119" s="23"/>
      <c r="M55119" s="32"/>
    </row>
    <row r="55120" s="1" customFormat="1" ht="14.25" spans="6:13">
      <c r="F55120" s="23"/>
      <c r="M55120" s="32"/>
    </row>
    <row r="55121" s="1" customFormat="1" ht="14.25" spans="6:13">
      <c r="F55121" s="23"/>
      <c r="M55121" s="32"/>
    </row>
    <row r="55122" s="1" customFormat="1" ht="14.25" spans="6:13">
      <c r="F55122" s="23"/>
      <c r="M55122" s="32"/>
    </row>
    <row r="55123" s="1" customFormat="1" ht="14.25" spans="6:13">
      <c r="F55123" s="23"/>
      <c r="M55123" s="32"/>
    </row>
    <row r="55124" s="1" customFormat="1" ht="14.25" spans="6:13">
      <c r="F55124" s="23"/>
      <c r="M55124" s="32"/>
    </row>
    <row r="55125" s="1" customFormat="1" ht="14.25" spans="6:13">
      <c r="F55125" s="23"/>
      <c r="M55125" s="32"/>
    </row>
    <row r="55126" s="1" customFormat="1" ht="14.25" spans="6:13">
      <c r="F55126" s="23"/>
      <c r="M55126" s="32"/>
    </row>
    <row r="55127" s="1" customFormat="1" ht="14.25" spans="6:13">
      <c r="F55127" s="23"/>
      <c r="M55127" s="32"/>
    </row>
    <row r="55128" s="1" customFormat="1" ht="14.25" spans="6:13">
      <c r="F55128" s="23"/>
      <c r="M55128" s="32"/>
    </row>
    <row r="55129" s="1" customFormat="1" ht="14.25" spans="6:13">
      <c r="F55129" s="23"/>
      <c r="M55129" s="32"/>
    </row>
    <row r="55130" s="1" customFormat="1" ht="14.25" spans="6:13">
      <c r="F55130" s="23"/>
      <c r="M55130" s="32"/>
    </row>
    <row r="55131" s="1" customFormat="1" ht="14.25" spans="6:13">
      <c r="F55131" s="23"/>
      <c r="M55131" s="32"/>
    </row>
    <row r="55132" s="1" customFormat="1" ht="14.25" spans="6:13">
      <c r="F55132" s="23"/>
      <c r="M55132" s="32"/>
    </row>
    <row r="55133" s="1" customFormat="1" ht="14.25" spans="6:13">
      <c r="F55133" s="23"/>
      <c r="M55133" s="32"/>
    </row>
    <row r="55134" s="1" customFormat="1" ht="14.25" spans="6:13">
      <c r="F55134" s="23"/>
      <c r="M55134" s="32"/>
    </row>
    <row r="55135" s="1" customFormat="1" ht="14.25" spans="6:13">
      <c r="F55135" s="23"/>
      <c r="M55135" s="32"/>
    </row>
    <row r="55136" s="1" customFormat="1" ht="14.25" spans="6:13">
      <c r="F55136" s="23"/>
      <c r="M55136" s="32"/>
    </row>
    <row r="55137" s="1" customFormat="1" ht="14.25" spans="6:13">
      <c r="F55137" s="23"/>
      <c r="M55137" s="32"/>
    </row>
    <row r="55138" s="1" customFormat="1" ht="14.25" spans="6:13">
      <c r="F55138" s="23"/>
      <c r="M55138" s="32"/>
    </row>
    <row r="55139" s="1" customFormat="1" ht="14.25" spans="6:13">
      <c r="F55139" s="23"/>
      <c r="M55139" s="32"/>
    </row>
    <row r="55140" s="1" customFormat="1" ht="14.25" spans="6:13">
      <c r="F55140" s="23"/>
      <c r="M55140" s="32"/>
    </row>
    <row r="55141" s="1" customFormat="1" ht="14.25" spans="6:13">
      <c r="F55141" s="23"/>
      <c r="M55141" s="32"/>
    </row>
    <row r="55142" s="1" customFormat="1" ht="14.25" spans="6:13">
      <c r="F55142" s="23"/>
      <c r="M55142" s="32"/>
    </row>
    <row r="55143" s="1" customFormat="1" ht="14.25" spans="6:13">
      <c r="F55143" s="23"/>
      <c r="M55143" s="32"/>
    </row>
    <row r="55144" s="1" customFormat="1" ht="14.25" spans="6:13">
      <c r="F55144" s="23"/>
      <c r="M55144" s="32"/>
    </row>
    <row r="55145" s="1" customFormat="1" ht="14.25" spans="6:13">
      <c r="F55145" s="23"/>
      <c r="M55145" s="32"/>
    </row>
    <row r="55146" s="1" customFormat="1" ht="14.25" spans="6:13">
      <c r="F55146" s="23"/>
      <c r="M55146" s="32"/>
    </row>
    <row r="55147" s="1" customFormat="1" ht="14.25" spans="6:13">
      <c r="F55147" s="23"/>
      <c r="M55147" s="32"/>
    </row>
    <row r="55148" s="1" customFormat="1" ht="14.25" spans="6:13">
      <c r="F55148" s="23"/>
      <c r="M55148" s="32"/>
    </row>
    <row r="55149" s="1" customFormat="1" ht="14.25" spans="6:13">
      <c r="F55149" s="23"/>
      <c r="M55149" s="32"/>
    </row>
    <row r="55150" s="1" customFormat="1" ht="14.25" spans="6:13">
      <c r="F55150" s="23"/>
      <c r="M55150" s="32"/>
    </row>
    <row r="55151" s="1" customFormat="1" ht="14.25" spans="6:13">
      <c r="F55151" s="23"/>
      <c r="M55151" s="32"/>
    </row>
    <row r="55152" s="1" customFormat="1" ht="14.25" spans="6:13">
      <c r="F55152" s="23"/>
      <c r="M55152" s="32"/>
    </row>
    <row r="55153" s="1" customFormat="1" ht="14.25" spans="6:13">
      <c r="F55153" s="23"/>
      <c r="M55153" s="32"/>
    </row>
    <row r="55154" s="1" customFormat="1" ht="14.25" spans="6:13">
      <c r="F55154" s="23"/>
      <c r="M55154" s="32"/>
    </row>
    <row r="55155" s="1" customFormat="1" ht="14.25" spans="6:13">
      <c r="F55155" s="23"/>
      <c r="M55155" s="32"/>
    </row>
    <row r="55156" s="1" customFormat="1" ht="14.25" spans="6:13">
      <c r="F55156" s="23"/>
      <c r="M55156" s="32"/>
    </row>
    <row r="55157" s="1" customFormat="1" ht="14.25" spans="6:13">
      <c r="F55157" s="23"/>
      <c r="M55157" s="32"/>
    </row>
    <row r="55158" s="1" customFormat="1" ht="14.25" spans="6:13">
      <c r="F55158" s="23"/>
      <c r="M55158" s="32"/>
    </row>
    <row r="55159" s="1" customFormat="1" ht="14.25" spans="6:13">
      <c r="F55159" s="23"/>
      <c r="M55159" s="32"/>
    </row>
    <row r="55160" s="1" customFormat="1" ht="14.25" spans="6:13">
      <c r="F55160" s="23"/>
      <c r="M55160" s="32"/>
    </row>
    <row r="55161" s="1" customFormat="1" ht="14.25" spans="6:13">
      <c r="F55161" s="23"/>
      <c r="M55161" s="32"/>
    </row>
    <row r="55162" s="1" customFormat="1" ht="14.25" spans="6:13">
      <c r="F55162" s="23"/>
      <c r="M55162" s="32"/>
    </row>
    <row r="55163" s="1" customFormat="1" ht="14.25" spans="6:13">
      <c r="F55163" s="23"/>
      <c r="M55163" s="32"/>
    </row>
    <row r="55164" s="1" customFormat="1" ht="14.25" spans="6:13">
      <c r="F55164" s="23"/>
      <c r="M55164" s="32"/>
    </row>
    <row r="55165" s="1" customFormat="1" ht="14.25" spans="6:13">
      <c r="F55165" s="23"/>
      <c r="M55165" s="32"/>
    </row>
    <row r="55166" s="1" customFormat="1" ht="14.25" spans="6:13">
      <c r="F55166" s="23"/>
      <c r="M55166" s="32"/>
    </row>
    <row r="55167" s="1" customFormat="1" ht="14.25" spans="6:13">
      <c r="F55167" s="23"/>
      <c r="M55167" s="32"/>
    </row>
    <row r="55168" s="1" customFormat="1" ht="14.25" spans="6:13">
      <c r="F55168" s="23"/>
      <c r="M55168" s="32"/>
    </row>
    <row r="55169" s="1" customFormat="1" ht="14.25" spans="6:13">
      <c r="F55169" s="23"/>
      <c r="M55169" s="32"/>
    </row>
    <row r="55170" s="1" customFormat="1" ht="14.25" spans="6:13">
      <c r="F55170" s="23"/>
      <c r="M55170" s="32"/>
    </row>
    <row r="55171" s="1" customFormat="1" ht="14.25" spans="6:13">
      <c r="F55171" s="23"/>
      <c r="M55171" s="32"/>
    </row>
    <row r="55172" s="1" customFormat="1" ht="14.25" spans="6:13">
      <c r="F55172" s="23"/>
      <c r="M55172" s="32"/>
    </row>
    <row r="55173" s="1" customFormat="1" ht="14.25" spans="6:13">
      <c r="F55173" s="23"/>
      <c r="M55173" s="32"/>
    </row>
    <row r="55174" s="1" customFormat="1" ht="14.25" spans="6:13">
      <c r="F55174" s="23"/>
      <c r="M55174" s="32"/>
    </row>
    <row r="55175" s="1" customFormat="1" ht="14.25" spans="6:13">
      <c r="F55175" s="23"/>
      <c r="M55175" s="32"/>
    </row>
    <row r="55176" s="1" customFormat="1" ht="14.25" spans="6:13">
      <c r="F55176" s="23"/>
      <c r="M55176" s="32"/>
    </row>
    <row r="55177" s="1" customFormat="1" ht="14.25" spans="6:13">
      <c r="F55177" s="23"/>
      <c r="M55177" s="32"/>
    </row>
    <row r="55178" s="1" customFormat="1" ht="14.25" spans="6:13">
      <c r="F55178" s="23"/>
      <c r="M55178" s="32"/>
    </row>
    <row r="55179" s="1" customFormat="1" ht="14.25" spans="6:13">
      <c r="F55179" s="23"/>
      <c r="M55179" s="32"/>
    </row>
    <row r="55180" s="1" customFormat="1" ht="14.25" spans="6:13">
      <c r="F55180" s="23"/>
      <c r="M55180" s="32"/>
    </row>
    <row r="55181" s="1" customFormat="1" ht="14.25" spans="6:13">
      <c r="F55181" s="23"/>
      <c r="M55181" s="32"/>
    </row>
    <row r="55182" s="1" customFormat="1" ht="14.25" spans="6:13">
      <c r="F55182" s="23"/>
      <c r="M55182" s="32"/>
    </row>
    <row r="55183" s="1" customFormat="1" ht="14.25" spans="6:13">
      <c r="F55183" s="23"/>
      <c r="M55183" s="32"/>
    </row>
    <row r="55184" s="1" customFormat="1" ht="14.25" spans="6:13">
      <c r="F55184" s="23"/>
      <c r="M55184" s="32"/>
    </row>
    <row r="55185" s="1" customFormat="1" ht="14.25" spans="6:13">
      <c r="F55185" s="23"/>
      <c r="M55185" s="32"/>
    </row>
    <row r="55186" s="1" customFormat="1" ht="14.25" spans="6:13">
      <c r="F55186" s="23"/>
      <c r="M55186" s="32"/>
    </row>
    <row r="55187" s="1" customFormat="1" ht="14.25" spans="6:13">
      <c r="F55187" s="23"/>
      <c r="M55187" s="32"/>
    </row>
    <row r="55188" s="1" customFormat="1" ht="14.25" spans="6:13">
      <c r="F55188" s="23"/>
      <c r="M55188" s="32"/>
    </row>
    <row r="55189" s="1" customFormat="1" ht="14.25" spans="6:13">
      <c r="F55189" s="23"/>
      <c r="M55189" s="32"/>
    </row>
    <row r="55190" s="1" customFormat="1" ht="14.25" spans="6:13">
      <c r="F55190" s="23"/>
      <c r="M55190" s="32"/>
    </row>
    <row r="55191" s="1" customFormat="1" ht="14.25" spans="6:13">
      <c r="F55191" s="23"/>
      <c r="M55191" s="32"/>
    </row>
    <row r="55192" s="1" customFormat="1" ht="14.25" spans="6:13">
      <c r="F55192" s="23"/>
      <c r="M55192" s="32"/>
    </row>
    <row r="55193" s="1" customFormat="1" ht="14.25" spans="6:13">
      <c r="F55193" s="23"/>
      <c r="M55193" s="32"/>
    </row>
    <row r="55194" s="1" customFormat="1" ht="14.25" spans="6:13">
      <c r="F55194" s="23"/>
      <c r="M55194" s="32"/>
    </row>
    <row r="55195" s="1" customFormat="1" ht="14.25" spans="6:13">
      <c r="F55195" s="23"/>
      <c r="M55195" s="32"/>
    </row>
    <row r="55196" s="1" customFormat="1" ht="14.25" spans="6:13">
      <c r="F55196" s="23"/>
      <c r="M55196" s="32"/>
    </row>
    <row r="55197" s="1" customFormat="1" ht="14.25" spans="6:13">
      <c r="F55197" s="23"/>
      <c r="M55197" s="32"/>
    </row>
    <row r="55198" s="1" customFormat="1" ht="14.25" spans="6:13">
      <c r="F55198" s="23"/>
      <c r="M55198" s="32"/>
    </row>
    <row r="55199" s="1" customFormat="1" ht="14.25" spans="6:13">
      <c r="F55199" s="23"/>
      <c r="M55199" s="32"/>
    </row>
    <row r="55200" s="1" customFormat="1" ht="14.25" spans="6:13">
      <c r="F55200" s="23"/>
      <c r="M55200" s="32"/>
    </row>
    <row r="55201" s="1" customFormat="1" ht="14.25" spans="6:13">
      <c r="F55201" s="23"/>
      <c r="M55201" s="32"/>
    </row>
    <row r="55202" s="1" customFormat="1" ht="14.25" spans="6:13">
      <c r="F55202" s="23"/>
      <c r="M55202" s="32"/>
    </row>
    <row r="55203" s="1" customFormat="1" ht="14.25" spans="6:13">
      <c r="F55203" s="23"/>
      <c r="M55203" s="32"/>
    </row>
    <row r="55204" s="1" customFormat="1" ht="14.25" spans="6:13">
      <c r="F55204" s="23"/>
      <c r="M55204" s="32"/>
    </row>
    <row r="55205" s="1" customFormat="1" ht="14.25" spans="6:13">
      <c r="F55205" s="23"/>
      <c r="M55205" s="32"/>
    </row>
    <row r="55206" s="1" customFormat="1" ht="14.25" spans="6:13">
      <c r="F55206" s="23"/>
      <c r="M55206" s="32"/>
    </row>
    <row r="55207" s="1" customFormat="1" ht="14.25" spans="6:13">
      <c r="F55207" s="23"/>
      <c r="M55207" s="32"/>
    </row>
    <row r="55208" s="1" customFormat="1" ht="14.25" spans="6:13">
      <c r="F55208" s="23"/>
      <c r="M55208" s="32"/>
    </row>
    <row r="55209" s="1" customFormat="1" ht="14.25" spans="6:13">
      <c r="F55209" s="23"/>
      <c r="M55209" s="32"/>
    </row>
    <row r="55210" s="1" customFormat="1" ht="14.25" spans="6:13">
      <c r="F55210" s="23"/>
      <c r="M55210" s="32"/>
    </row>
    <row r="55211" s="1" customFormat="1" ht="14.25" spans="6:13">
      <c r="F55211" s="23"/>
      <c r="M55211" s="32"/>
    </row>
    <row r="55212" s="1" customFormat="1" ht="14.25" spans="6:13">
      <c r="F55212" s="23"/>
      <c r="M55212" s="32"/>
    </row>
    <row r="55213" s="1" customFormat="1" ht="14.25" spans="6:13">
      <c r="F55213" s="23"/>
      <c r="M55213" s="32"/>
    </row>
    <row r="55214" s="1" customFormat="1" ht="14.25" spans="6:13">
      <c r="F55214" s="23"/>
      <c r="M55214" s="32"/>
    </row>
    <row r="55215" s="1" customFormat="1" ht="14.25" spans="6:13">
      <c r="F55215" s="23"/>
      <c r="M55215" s="32"/>
    </row>
    <row r="55216" s="1" customFormat="1" ht="14.25" spans="6:13">
      <c r="F55216" s="23"/>
      <c r="M55216" s="32"/>
    </row>
    <row r="55217" s="1" customFormat="1" ht="14.25" spans="6:13">
      <c r="F55217" s="23"/>
      <c r="M55217" s="32"/>
    </row>
    <row r="55218" s="1" customFormat="1" ht="14.25" spans="6:13">
      <c r="F55218" s="23"/>
      <c r="M55218" s="32"/>
    </row>
    <row r="55219" s="1" customFormat="1" ht="14.25" spans="6:13">
      <c r="F55219" s="23"/>
      <c r="M55219" s="32"/>
    </row>
    <row r="55220" s="1" customFormat="1" ht="14.25" spans="6:13">
      <c r="F55220" s="23"/>
      <c r="M55220" s="32"/>
    </row>
    <row r="55221" s="1" customFormat="1" ht="14.25" spans="6:13">
      <c r="F55221" s="23"/>
      <c r="M55221" s="32"/>
    </row>
    <row r="55222" s="1" customFormat="1" ht="14.25" spans="6:13">
      <c r="F55222" s="23"/>
      <c r="M55222" s="32"/>
    </row>
    <row r="55223" s="1" customFormat="1" ht="14.25" spans="6:13">
      <c r="F55223" s="23"/>
      <c r="M55223" s="32"/>
    </row>
    <row r="55224" s="1" customFormat="1" ht="14.25" spans="6:13">
      <c r="F55224" s="23"/>
      <c r="M55224" s="32"/>
    </row>
    <row r="55225" s="1" customFormat="1" ht="14.25" spans="6:13">
      <c r="F55225" s="23"/>
      <c r="M55225" s="32"/>
    </row>
    <row r="55226" s="1" customFormat="1" ht="14.25" spans="6:13">
      <c r="F55226" s="23"/>
      <c r="M55226" s="32"/>
    </row>
    <row r="55227" s="1" customFormat="1" ht="14.25" spans="6:13">
      <c r="F55227" s="23"/>
      <c r="M55227" s="32"/>
    </row>
    <row r="55228" s="1" customFormat="1" ht="14.25" spans="6:13">
      <c r="F55228" s="23"/>
      <c r="M55228" s="32"/>
    </row>
    <row r="55229" s="1" customFormat="1" ht="14.25" spans="6:13">
      <c r="F55229" s="23"/>
      <c r="M55229" s="32"/>
    </row>
    <row r="55230" s="1" customFormat="1" ht="14.25" spans="6:13">
      <c r="F55230" s="23"/>
      <c r="M55230" s="32"/>
    </row>
    <row r="55231" s="1" customFormat="1" ht="14.25" spans="6:13">
      <c r="F55231" s="23"/>
      <c r="M55231" s="32"/>
    </row>
    <row r="55232" s="1" customFormat="1" ht="14.25" spans="6:13">
      <c r="F55232" s="23"/>
      <c r="M55232" s="32"/>
    </row>
    <row r="55233" s="1" customFormat="1" ht="14.25" spans="6:13">
      <c r="F55233" s="23"/>
      <c r="M55233" s="32"/>
    </row>
    <row r="55234" s="1" customFormat="1" ht="14.25" spans="6:13">
      <c r="F55234" s="23"/>
      <c r="M55234" s="32"/>
    </row>
    <row r="55235" s="1" customFormat="1" ht="14.25" spans="6:13">
      <c r="F55235" s="23"/>
      <c r="M55235" s="32"/>
    </row>
    <row r="55236" s="1" customFormat="1" ht="14.25" spans="6:13">
      <c r="F55236" s="23"/>
      <c r="M55236" s="32"/>
    </row>
    <row r="55237" s="1" customFormat="1" ht="14.25" spans="6:13">
      <c r="F55237" s="23"/>
      <c r="M55237" s="32"/>
    </row>
    <row r="55238" s="1" customFormat="1" ht="14.25" spans="6:13">
      <c r="F55238" s="23"/>
      <c r="M55238" s="32"/>
    </row>
    <row r="55239" s="1" customFormat="1" ht="14.25" spans="6:13">
      <c r="F55239" s="23"/>
      <c r="M55239" s="32"/>
    </row>
    <row r="55240" s="1" customFormat="1" ht="14.25" spans="6:13">
      <c r="F55240" s="23"/>
      <c r="M55240" s="32"/>
    </row>
    <row r="55241" s="1" customFormat="1" ht="14.25" spans="6:13">
      <c r="F55241" s="23"/>
      <c r="M55241" s="32"/>
    </row>
    <row r="55242" s="1" customFormat="1" ht="14.25" spans="6:13">
      <c r="F55242" s="23"/>
      <c r="M55242" s="32"/>
    </row>
    <row r="55243" s="1" customFormat="1" ht="14.25" spans="6:13">
      <c r="F55243" s="23"/>
      <c r="M55243" s="32"/>
    </row>
    <row r="55244" s="1" customFormat="1" ht="14.25" spans="6:13">
      <c r="F55244" s="23"/>
      <c r="M55244" s="32"/>
    </row>
    <row r="55245" s="1" customFormat="1" ht="14.25" spans="6:13">
      <c r="F55245" s="23"/>
      <c r="M55245" s="32"/>
    </row>
    <row r="55246" s="1" customFormat="1" ht="14.25" spans="6:13">
      <c r="F55246" s="23"/>
      <c r="M55246" s="32"/>
    </row>
    <row r="55247" s="1" customFormat="1" ht="14.25" spans="6:13">
      <c r="F55247" s="23"/>
      <c r="M55247" s="32"/>
    </row>
    <row r="55248" s="1" customFormat="1" ht="14.25" spans="6:13">
      <c r="F55248" s="23"/>
      <c r="M55248" s="32"/>
    </row>
    <row r="55249" s="1" customFormat="1" ht="14.25" spans="6:13">
      <c r="F55249" s="23"/>
      <c r="M55249" s="32"/>
    </row>
    <row r="55250" s="1" customFormat="1" ht="14.25" spans="6:13">
      <c r="F55250" s="23"/>
      <c r="M55250" s="32"/>
    </row>
    <row r="55251" s="1" customFormat="1" ht="14.25" spans="6:13">
      <c r="F55251" s="23"/>
      <c r="M55251" s="32"/>
    </row>
    <row r="55252" s="1" customFormat="1" ht="14.25" spans="6:13">
      <c r="F55252" s="23"/>
      <c r="M55252" s="32"/>
    </row>
    <row r="55253" s="1" customFormat="1" ht="14.25" spans="6:13">
      <c r="F55253" s="23"/>
      <c r="M55253" s="32"/>
    </row>
    <row r="55254" s="1" customFormat="1" ht="14.25" spans="6:13">
      <c r="F55254" s="23"/>
      <c r="M55254" s="32"/>
    </row>
    <row r="55255" s="1" customFormat="1" ht="14.25" spans="6:13">
      <c r="F55255" s="23"/>
      <c r="M55255" s="32"/>
    </row>
    <row r="55256" s="1" customFormat="1" ht="14.25" spans="6:13">
      <c r="F55256" s="23"/>
      <c r="M55256" s="32"/>
    </row>
    <row r="55257" s="1" customFormat="1" ht="14.25" spans="6:13">
      <c r="F55257" s="23"/>
      <c r="M55257" s="32"/>
    </row>
    <row r="55258" s="1" customFormat="1" ht="14.25" spans="6:13">
      <c r="F55258" s="23"/>
      <c r="M55258" s="32"/>
    </row>
    <row r="55259" s="1" customFormat="1" ht="14.25" spans="6:13">
      <c r="F55259" s="23"/>
      <c r="M55259" s="32"/>
    </row>
    <row r="55260" s="1" customFormat="1" ht="14.25" spans="6:13">
      <c r="F55260" s="23"/>
      <c r="M55260" s="32"/>
    </row>
    <row r="55261" s="1" customFormat="1" ht="14.25" spans="6:13">
      <c r="F55261" s="23"/>
      <c r="M55261" s="32"/>
    </row>
    <row r="55262" s="1" customFormat="1" ht="14.25" spans="6:13">
      <c r="F55262" s="23"/>
      <c r="M55262" s="32"/>
    </row>
    <row r="55263" s="1" customFormat="1" ht="14.25" spans="6:13">
      <c r="F55263" s="23"/>
      <c r="M55263" s="32"/>
    </row>
    <row r="55264" s="1" customFormat="1" ht="14.25" spans="6:13">
      <c r="F55264" s="23"/>
      <c r="M55264" s="32"/>
    </row>
    <row r="55265" s="1" customFormat="1" ht="14.25" spans="6:13">
      <c r="F55265" s="23"/>
      <c r="M55265" s="32"/>
    </row>
    <row r="55266" s="1" customFormat="1" ht="14.25" spans="6:13">
      <c r="F55266" s="23"/>
      <c r="M55266" s="32"/>
    </row>
    <row r="55267" s="1" customFormat="1" ht="14.25" spans="6:13">
      <c r="F55267" s="23"/>
      <c r="M55267" s="32"/>
    </row>
    <row r="55268" s="1" customFormat="1" ht="14.25" spans="6:13">
      <c r="F55268" s="23"/>
      <c r="M55268" s="32"/>
    </row>
    <row r="55269" s="1" customFormat="1" ht="14.25" spans="6:13">
      <c r="F55269" s="23"/>
      <c r="M55269" s="32"/>
    </row>
    <row r="55270" s="1" customFormat="1" ht="14.25" spans="6:13">
      <c r="F55270" s="23"/>
      <c r="M55270" s="32"/>
    </row>
    <row r="55271" s="1" customFormat="1" ht="14.25" spans="6:13">
      <c r="F55271" s="23"/>
      <c r="M55271" s="32"/>
    </row>
    <row r="55272" s="1" customFormat="1" ht="14.25" spans="6:13">
      <c r="F55272" s="23"/>
      <c r="M55272" s="32"/>
    </row>
    <row r="55273" s="1" customFormat="1" ht="14.25" spans="6:13">
      <c r="F55273" s="23"/>
      <c r="M55273" s="32"/>
    </row>
    <row r="55274" s="1" customFormat="1" ht="14.25" spans="6:13">
      <c r="F55274" s="23"/>
      <c r="M55274" s="32"/>
    </row>
    <row r="55275" s="1" customFormat="1" ht="14.25" spans="6:13">
      <c r="F55275" s="23"/>
      <c r="M55275" s="32"/>
    </row>
    <row r="55276" s="1" customFormat="1" ht="14.25" spans="6:13">
      <c r="F55276" s="23"/>
      <c r="M55276" s="32"/>
    </row>
    <row r="55277" s="1" customFormat="1" ht="14.25" spans="6:13">
      <c r="F55277" s="23"/>
      <c r="M55277" s="32"/>
    </row>
    <row r="55278" s="1" customFormat="1" ht="14.25" spans="6:13">
      <c r="F55278" s="23"/>
      <c r="M55278" s="32"/>
    </row>
    <row r="55279" s="1" customFormat="1" ht="14.25" spans="6:13">
      <c r="F55279" s="23"/>
      <c r="M55279" s="32"/>
    </row>
    <row r="55280" s="1" customFormat="1" ht="14.25" spans="6:13">
      <c r="F55280" s="23"/>
      <c r="M55280" s="32"/>
    </row>
    <row r="55281" s="1" customFormat="1" ht="14.25" spans="6:13">
      <c r="F55281" s="23"/>
      <c r="M55281" s="32"/>
    </row>
    <row r="55282" s="1" customFormat="1" ht="14.25" spans="6:13">
      <c r="F55282" s="23"/>
      <c r="M55282" s="32"/>
    </row>
    <row r="55283" s="1" customFormat="1" ht="14.25" spans="6:13">
      <c r="F55283" s="23"/>
      <c r="M55283" s="32"/>
    </row>
    <row r="55284" s="1" customFormat="1" ht="14.25" spans="6:13">
      <c r="F55284" s="23"/>
      <c r="M55284" s="32"/>
    </row>
    <row r="55285" s="1" customFormat="1" ht="14.25" spans="6:13">
      <c r="F55285" s="23"/>
      <c r="M55285" s="32"/>
    </row>
    <row r="55286" s="1" customFormat="1" ht="14.25" spans="6:13">
      <c r="F55286" s="23"/>
      <c r="M55286" s="32"/>
    </row>
    <row r="55287" s="1" customFormat="1" ht="14.25" spans="6:13">
      <c r="F55287" s="23"/>
      <c r="M55287" s="32"/>
    </row>
    <row r="55288" s="1" customFormat="1" ht="14.25" spans="6:13">
      <c r="F55288" s="23"/>
      <c r="M55288" s="32"/>
    </row>
    <row r="55289" s="1" customFormat="1" ht="14.25" spans="6:13">
      <c r="F55289" s="23"/>
      <c r="M55289" s="32"/>
    </row>
    <row r="55290" s="1" customFormat="1" ht="14.25" spans="6:13">
      <c r="F55290" s="23"/>
      <c r="M55290" s="32"/>
    </row>
    <row r="55291" s="1" customFormat="1" ht="14.25" spans="6:13">
      <c r="F55291" s="23"/>
      <c r="M55291" s="32"/>
    </row>
    <row r="55292" s="1" customFormat="1" ht="14.25" spans="6:13">
      <c r="F55292" s="23"/>
      <c r="M55292" s="32"/>
    </row>
    <row r="55293" s="1" customFormat="1" ht="14.25" spans="6:13">
      <c r="F55293" s="23"/>
      <c r="M55293" s="32"/>
    </row>
    <row r="55294" s="1" customFormat="1" ht="14.25" spans="6:13">
      <c r="F55294" s="23"/>
      <c r="M55294" s="32"/>
    </row>
    <row r="55295" s="1" customFormat="1" ht="14.25" spans="6:13">
      <c r="F55295" s="23"/>
      <c r="M55295" s="32"/>
    </row>
    <row r="55296" s="1" customFormat="1" ht="14.25" spans="6:13">
      <c r="F55296" s="23"/>
      <c r="M55296" s="32"/>
    </row>
    <row r="55297" s="1" customFormat="1" ht="14.25" spans="6:13">
      <c r="F55297" s="23"/>
      <c r="M55297" s="32"/>
    </row>
    <row r="55298" s="1" customFormat="1" ht="14.25" spans="6:13">
      <c r="F55298" s="23"/>
      <c r="M55298" s="32"/>
    </row>
    <row r="55299" s="1" customFormat="1" ht="14.25" spans="6:13">
      <c r="F55299" s="23"/>
      <c r="M55299" s="32"/>
    </row>
    <row r="55300" s="1" customFormat="1" ht="14.25" spans="6:13">
      <c r="F55300" s="23"/>
      <c r="M55300" s="32"/>
    </row>
    <row r="55301" s="1" customFormat="1" ht="14.25" spans="6:13">
      <c r="F55301" s="23"/>
      <c r="M55301" s="32"/>
    </row>
    <row r="55302" s="1" customFormat="1" ht="14.25" spans="6:13">
      <c r="F55302" s="23"/>
      <c r="M55302" s="32"/>
    </row>
    <row r="55303" s="1" customFormat="1" ht="14.25" spans="6:13">
      <c r="F55303" s="23"/>
      <c r="M55303" s="32"/>
    </row>
    <row r="55304" s="1" customFormat="1" ht="14.25" spans="6:13">
      <c r="F55304" s="23"/>
      <c r="M55304" s="32"/>
    </row>
    <row r="55305" s="1" customFormat="1" ht="14.25" spans="6:13">
      <c r="F55305" s="23"/>
      <c r="M55305" s="32"/>
    </row>
    <row r="55306" s="1" customFormat="1" ht="14.25" spans="6:13">
      <c r="F55306" s="23"/>
      <c r="M55306" s="32"/>
    </row>
    <row r="55307" s="1" customFormat="1" ht="14.25" spans="6:13">
      <c r="F55307" s="23"/>
      <c r="M55307" s="32"/>
    </row>
    <row r="55308" s="1" customFormat="1" ht="14.25" spans="6:13">
      <c r="F55308" s="23"/>
      <c r="M55308" s="32"/>
    </row>
    <row r="55309" s="1" customFormat="1" ht="14.25" spans="6:13">
      <c r="F55309" s="23"/>
      <c r="M55309" s="32"/>
    </row>
    <row r="55310" s="1" customFormat="1" ht="14.25" spans="6:13">
      <c r="F55310" s="23"/>
      <c r="M55310" s="32"/>
    </row>
    <row r="55311" s="1" customFormat="1" ht="14.25" spans="6:13">
      <c r="F55311" s="23"/>
      <c r="M55311" s="32"/>
    </row>
    <row r="55312" s="1" customFormat="1" ht="14.25" spans="6:13">
      <c r="F55312" s="23"/>
      <c r="M55312" s="32"/>
    </row>
    <row r="55313" s="1" customFormat="1" ht="14.25" spans="6:13">
      <c r="F55313" s="23"/>
      <c r="M55313" s="32"/>
    </row>
    <row r="55314" s="1" customFormat="1" ht="14.25" spans="6:13">
      <c r="F55314" s="23"/>
      <c r="M55314" s="32"/>
    </row>
    <row r="55315" s="1" customFormat="1" ht="14.25" spans="6:13">
      <c r="F55315" s="23"/>
      <c r="M55315" s="32"/>
    </row>
    <row r="55316" s="1" customFormat="1" ht="14.25" spans="6:13">
      <c r="F55316" s="23"/>
      <c r="M55316" s="32"/>
    </row>
    <row r="55317" s="1" customFormat="1" ht="14.25" spans="6:13">
      <c r="F55317" s="23"/>
      <c r="M55317" s="32"/>
    </row>
    <row r="55318" s="1" customFormat="1" ht="14.25" spans="6:13">
      <c r="F55318" s="23"/>
      <c r="M55318" s="32"/>
    </row>
    <row r="55319" s="1" customFormat="1" ht="14.25" spans="6:13">
      <c r="F55319" s="23"/>
      <c r="M55319" s="32"/>
    </row>
    <row r="55320" s="1" customFormat="1" ht="14.25" spans="6:13">
      <c r="F55320" s="23"/>
      <c r="M55320" s="32"/>
    </row>
    <row r="55321" s="1" customFormat="1" ht="14.25" spans="6:13">
      <c r="F55321" s="23"/>
      <c r="M55321" s="32"/>
    </row>
    <row r="55322" s="1" customFormat="1" ht="14.25" spans="6:13">
      <c r="F55322" s="23"/>
      <c r="M55322" s="32"/>
    </row>
    <row r="55323" s="1" customFormat="1" ht="14.25" spans="6:13">
      <c r="F55323" s="23"/>
      <c r="M55323" s="32"/>
    </row>
    <row r="55324" s="1" customFormat="1" ht="14.25" spans="6:13">
      <c r="F55324" s="23"/>
      <c r="M55324" s="32"/>
    </row>
    <row r="55325" s="1" customFormat="1" ht="14.25" spans="6:13">
      <c r="F55325" s="23"/>
      <c r="M55325" s="32"/>
    </row>
    <row r="55326" s="1" customFormat="1" ht="14.25" spans="6:13">
      <c r="F55326" s="23"/>
      <c r="M55326" s="32"/>
    </row>
    <row r="55327" s="1" customFormat="1" ht="14.25" spans="6:13">
      <c r="F55327" s="23"/>
      <c r="M55327" s="32"/>
    </row>
    <row r="55328" s="1" customFormat="1" ht="14.25" spans="6:13">
      <c r="F55328" s="23"/>
      <c r="M55328" s="32"/>
    </row>
    <row r="55329" s="1" customFormat="1" ht="14.25" spans="6:13">
      <c r="F55329" s="23"/>
      <c r="M55329" s="32"/>
    </row>
    <row r="55330" s="1" customFormat="1" ht="14.25" spans="6:13">
      <c r="F55330" s="23"/>
      <c r="M55330" s="32"/>
    </row>
    <row r="55331" s="1" customFormat="1" ht="14.25" spans="6:13">
      <c r="F55331" s="23"/>
      <c r="M55331" s="32"/>
    </row>
    <row r="55332" s="1" customFormat="1" ht="14.25" spans="6:13">
      <c r="F55332" s="23"/>
      <c r="M55332" s="32"/>
    </row>
    <row r="55333" s="1" customFormat="1" ht="14.25" spans="6:13">
      <c r="F55333" s="23"/>
      <c r="M55333" s="32"/>
    </row>
    <row r="55334" s="1" customFormat="1" ht="14.25" spans="6:13">
      <c r="F55334" s="23"/>
      <c r="M55334" s="32"/>
    </row>
    <row r="55335" s="1" customFormat="1" ht="14.25" spans="6:13">
      <c r="F55335" s="23"/>
      <c r="M55335" s="32"/>
    </row>
    <row r="55336" s="1" customFormat="1" ht="14.25" spans="6:13">
      <c r="F55336" s="23"/>
      <c r="M55336" s="32"/>
    </row>
    <row r="55337" s="1" customFormat="1" ht="14.25" spans="6:13">
      <c r="F55337" s="23"/>
      <c r="M55337" s="32"/>
    </row>
    <row r="55338" s="1" customFormat="1" ht="14.25" spans="6:13">
      <c r="F55338" s="23"/>
      <c r="M55338" s="32"/>
    </row>
    <row r="55339" s="1" customFormat="1" ht="14.25" spans="6:13">
      <c r="F55339" s="23"/>
      <c r="M55339" s="32"/>
    </row>
    <row r="55340" s="1" customFormat="1" ht="14.25" spans="6:13">
      <c r="F55340" s="23"/>
      <c r="M55340" s="32"/>
    </row>
    <row r="55341" s="1" customFormat="1" ht="14.25" spans="6:13">
      <c r="F55341" s="23"/>
      <c r="M55341" s="32"/>
    </row>
    <row r="55342" s="1" customFormat="1" ht="14.25" spans="6:13">
      <c r="F55342" s="23"/>
      <c r="M55342" s="32"/>
    </row>
    <row r="55343" s="1" customFormat="1" ht="14.25" spans="6:13">
      <c r="F55343" s="23"/>
      <c r="M55343" s="32"/>
    </row>
    <row r="55344" s="1" customFormat="1" ht="14.25" spans="6:13">
      <c r="F55344" s="23"/>
      <c r="M55344" s="32"/>
    </row>
    <row r="55345" s="1" customFormat="1" ht="14.25" spans="6:13">
      <c r="F55345" s="23"/>
      <c r="M55345" s="32"/>
    </row>
    <row r="55346" s="1" customFormat="1" ht="14.25" spans="6:13">
      <c r="F55346" s="23"/>
      <c r="M55346" s="32"/>
    </row>
    <row r="55347" s="1" customFormat="1" ht="14.25" spans="6:13">
      <c r="F55347" s="23"/>
      <c r="M55347" s="32"/>
    </row>
    <row r="55348" s="1" customFormat="1" ht="14.25" spans="6:13">
      <c r="F55348" s="23"/>
      <c r="M55348" s="32"/>
    </row>
    <row r="55349" s="1" customFormat="1" ht="14.25" spans="6:13">
      <c r="F55349" s="23"/>
      <c r="M55349" s="32"/>
    </row>
    <row r="55350" s="1" customFormat="1" ht="14.25" spans="6:13">
      <c r="F55350" s="23"/>
      <c r="M55350" s="32"/>
    </row>
    <row r="55351" s="1" customFormat="1" ht="14.25" spans="6:13">
      <c r="F55351" s="23"/>
      <c r="M55351" s="32"/>
    </row>
    <row r="55352" s="1" customFormat="1" ht="14.25" spans="6:13">
      <c r="F55352" s="23"/>
      <c r="M55352" s="32"/>
    </row>
    <row r="55353" s="1" customFormat="1" ht="14.25" spans="6:13">
      <c r="F55353" s="23"/>
      <c r="M55353" s="32"/>
    </row>
    <row r="55354" s="1" customFormat="1" ht="14.25" spans="6:13">
      <c r="F55354" s="23"/>
      <c r="M55354" s="32"/>
    </row>
    <row r="55355" s="1" customFormat="1" ht="14.25" spans="6:13">
      <c r="F55355" s="23"/>
      <c r="M55355" s="32"/>
    </row>
    <row r="55356" s="1" customFormat="1" ht="14.25" spans="6:13">
      <c r="F55356" s="23"/>
      <c r="M55356" s="32"/>
    </row>
    <row r="55357" s="1" customFormat="1" ht="14.25" spans="6:13">
      <c r="F55357" s="23"/>
      <c r="M55357" s="32"/>
    </row>
    <row r="55358" s="1" customFormat="1" ht="14.25" spans="6:13">
      <c r="F55358" s="23"/>
      <c r="M55358" s="32"/>
    </row>
    <row r="55359" s="1" customFormat="1" ht="14.25" spans="6:13">
      <c r="F55359" s="23"/>
      <c r="M55359" s="32"/>
    </row>
    <row r="55360" s="1" customFormat="1" ht="14.25" spans="6:13">
      <c r="F55360" s="23"/>
      <c r="M55360" s="32"/>
    </row>
    <row r="55361" s="1" customFormat="1" ht="14.25" spans="6:13">
      <c r="F55361" s="23"/>
      <c r="M55361" s="32"/>
    </row>
    <row r="55362" s="1" customFormat="1" ht="14.25" spans="6:13">
      <c r="F55362" s="23"/>
      <c r="M55362" s="32"/>
    </row>
    <row r="55363" s="1" customFormat="1" ht="14.25" spans="6:13">
      <c r="F55363" s="23"/>
      <c r="M55363" s="32"/>
    </row>
    <row r="55364" s="1" customFormat="1" ht="14.25" spans="6:13">
      <c r="F55364" s="23"/>
      <c r="M55364" s="32"/>
    </row>
    <row r="55365" s="1" customFormat="1" ht="14.25" spans="6:13">
      <c r="F55365" s="23"/>
      <c r="M55365" s="32"/>
    </row>
    <row r="55366" s="1" customFormat="1" ht="14.25" spans="6:13">
      <c r="F55366" s="23"/>
      <c r="M55366" s="32"/>
    </row>
    <row r="55367" s="1" customFormat="1" ht="14.25" spans="6:13">
      <c r="F55367" s="23"/>
      <c r="M55367" s="32"/>
    </row>
    <row r="55368" s="1" customFormat="1" ht="14.25" spans="6:13">
      <c r="F55368" s="23"/>
      <c r="M55368" s="32"/>
    </row>
    <row r="55369" s="1" customFormat="1" ht="14.25" spans="6:13">
      <c r="F55369" s="23"/>
      <c r="M55369" s="32"/>
    </row>
    <row r="55370" s="1" customFormat="1" ht="14.25" spans="6:13">
      <c r="F55370" s="23"/>
      <c r="M55370" s="32"/>
    </row>
    <row r="55371" s="1" customFormat="1" ht="14.25" spans="6:13">
      <c r="F55371" s="23"/>
      <c r="M55371" s="32"/>
    </row>
    <row r="55372" s="1" customFormat="1" ht="14.25" spans="6:13">
      <c r="F55372" s="23"/>
      <c r="M55372" s="32"/>
    </row>
    <row r="55373" s="1" customFormat="1" ht="14.25" spans="6:13">
      <c r="F55373" s="23"/>
      <c r="M55373" s="32"/>
    </row>
    <row r="55374" s="1" customFormat="1" ht="14.25" spans="6:13">
      <c r="F55374" s="23"/>
      <c r="M55374" s="32"/>
    </row>
    <row r="55375" s="1" customFormat="1" ht="14.25" spans="6:13">
      <c r="F55375" s="23"/>
      <c r="M55375" s="32"/>
    </row>
    <row r="55376" s="1" customFormat="1" ht="14.25" spans="6:13">
      <c r="F55376" s="23"/>
      <c r="M55376" s="32"/>
    </row>
    <row r="55377" s="1" customFormat="1" ht="14.25" spans="6:13">
      <c r="F55377" s="23"/>
      <c r="M55377" s="32"/>
    </row>
    <row r="55378" s="1" customFormat="1" ht="14.25" spans="6:13">
      <c r="F55378" s="23"/>
      <c r="M55378" s="32"/>
    </row>
    <row r="55379" s="1" customFormat="1" ht="14.25" spans="6:13">
      <c r="F55379" s="23"/>
      <c r="M55379" s="32"/>
    </row>
    <row r="55380" s="1" customFormat="1" ht="14.25" spans="6:13">
      <c r="F55380" s="23"/>
      <c r="M55380" s="32"/>
    </row>
    <row r="55381" s="1" customFormat="1" ht="14.25" spans="6:13">
      <c r="F55381" s="23"/>
      <c r="M55381" s="32"/>
    </row>
    <row r="55382" s="1" customFormat="1" ht="14.25" spans="6:13">
      <c r="F55382" s="23"/>
      <c r="M55382" s="32"/>
    </row>
    <row r="55383" s="1" customFormat="1" ht="14.25" spans="6:13">
      <c r="F55383" s="23"/>
      <c r="M55383" s="32"/>
    </row>
    <row r="55384" s="1" customFormat="1" ht="14.25" spans="6:13">
      <c r="F55384" s="23"/>
      <c r="M55384" s="32"/>
    </row>
    <row r="55385" s="1" customFormat="1" ht="14.25" spans="6:13">
      <c r="F55385" s="23"/>
      <c r="M55385" s="32"/>
    </row>
    <row r="55386" s="1" customFormat="1" ht="14.25" spans="6:13">
      <c r="F55386" s="23"/>
      <c r="M55386" s="32"/>
    </row>
    <row r="55387" s="1" customFormat="1" ht="14.25" spans="6:13">
      <c r="F55387" s="23"/>
      <c r="M55387" s="32"/>
    </row>
    <row r="55388" s="1" customFormat="1" ht="14.25" spans="6:13">
      <c r="F55388" s="23"/>
      <c r="M55388" s="32"/>
    </row>
    <row r="55389" s="1" customFormat="1" ht="14.25" spans="6:13">
      <c r="F55389" s="23"/>
      <c r="M55389" s="32"/>
    </row>
    <row r="55390" s="1" customFormat="1" ht="14.25" spans="6:13">
      <c r="F55390" s="23"/>
      <c r="M55390" s="32"/>
    </row>
    <row r="55391" s="1" customFormat="1" ht="14.25" spans="6:13">
      <c r="F55391" s="23"/>
      <c r="M55391" s="32"/>
    </row>
    <row r="55392" s="1" customFormat="1" ht="14.25" spans="6:13">
      <c r="F55392" s="23"/>
      <c r="M55392" s="32"/>
    </row>
    <row r="55393" s="1" customFormat="1" ht="14.25" spans="6:13">
      <c r="F55393" s="23"/>
      <c r="M55393" s="32"/>
    </row>
    <row r="55394" s="1" customFormat="1" ht="14.25" spans="6:13">
      <c r="F55394" s="23"/>
      <c r="M55394" s="32"/>
    </row>
    <row r="55395" s="1" customFormat="1" ht="14.25" spans="6:13">
      <c r="F55395" s="23"/>
      <c r="M55395" s="32"/>
    </row>
    <row r="55396" s="1" customFormat="1" ht="14.25" spans="6:13">
      <c r="F55396" s="23"/>
      <c r="M55396" s="32"/>
    </row>
    <row r="55397" s="1" customFormat="1" ht="14.25" spans="6:13">
      <c r="F55397" s="23"/>
      <c r="M55397" s="32"/>
    </row>
    <row r="55398" s="1" customFormat="1" ht="14.25" spans="6:13">
      <c r="F55398" s="23"/>
      <c r="M55398" s="32"/>
    </row>
    <row r="55399" s="1" customFormat="1" ht="14.25" spans="6:13">
      <c r="F55399" s="23"/>
      <c r="M55399" s="32"/>
    </row>
    <row r="55400" s="1" customFormat="1" ht="14.25" spans="6:13">
      <c r="F55400" s="23"/>
      <c r="M55400" s="32"/>
    </row>
    <row r="55401" s="1" customFormat="1" ht="14.25" spans="6:13">
      <c r="F55401" s="23"/>
      <c r="M55401" s="32"/>
    </row>
    <row r="55402" s="1" customFormat="1" ht="14.25" spans="6:13">
      <c r="F55402" s="23"/>
      <c r="M55402" s="32"/>
    </row>
    <row r="55403" s="1" customFormat="1" ht="14.25" spans="6:13">
      <c r="F55403" s="23"/>
      <c r="M55403" s="32"/>
    </row>
    <row r="55404" s="1" customFormat="1" ht="14.25" spans="6:13">
      <c r="F55404" s="23"/>
      <c r="M55404" s="32"/>
    </row>
    <row r="55405" s="1" customFormat="1" ht="14.25" spans="6:13">
      <c r="F55405" s="23"/>
      <c r="M55405" s="32"/>
    </row>
    <row r="55406" s="1" customFormat="1" ht="14.25" spans="6:13">
      <c r="F55406" s="23"/>
      <c r="M55406" s="32"/>
    </row>
    <row r="55407" s="1" customFormat="1" ht="14.25" spans="6:13">
      <c r="F55407" s="23"/>
      <c r="M55407" s="32"/>
    </row>
    <row r="55408" s="1" customFormat="1" ht="14.25" spans="6:13">
      <c r="F55408" s="23"/>
      <c r="M55408" s="32"/>
    </row>
    <row r="55409" s="1" customFormat="1" ht="14.25" spans="6:13">
      <c r="F55409" s="23"/>
      <c r="M55409" s="32"/>
    </row>
    <row r="55410" s="1" customFormat="1" ht="14.25" spans="6:13">
      <c r="F55410" s="23"/>
      <c r="M55410" s="32"/>
    </row>
    <row r="55411" s="1" customFormat="1" ht="14.25" spans="6:13">
      <c r="F55411" s="23"/>
      <c r="M55411" s="32"/>
    </row>
    <row r="55412" s="1" customFormat="1" ht="14.25" spans="6:13">
      <c r="F55412" s="23"/>
      <c r="M55412" s="32"/>
    </row>
    <row r="55413" s="1" customFormat="1" ht="14.25" spans="6:13">
      <c r="F55413" s="23"/>
      <c r="M55413" s="32"/>
    </row>
    <row r="55414" s="1" customFormat="1" ht="14.25" spans="6:13">
      <c r="F55414" s="23"/>
      <c r="M55414" s="32"/>
    </row>
    <row r="55415" s="1" customFormat="1" ht="14.25" spans="6:13">
      <c r="F55415" s="23"/>
      <c r="M55415" s="32"/>
    </row>
    <row r="55416" s="1" customFormat="1" ht="14.25" spans="6:13">
      <c r="F55416" s="23"/>
      <c r="M55416" s="32"/>
    </row>
    <row r="55417" s="1" customFormat="1" ht="14.25" spans="6:13">
      <c r="F55417" s="23"/>
      <c r="M55417" s="32"/>
    </row>
    <row r="55418" s="1" customFormat="1" ht="14.25" spans="6:13">
      <c r="F55418" s="23"/>
      <c r="M55418" s="32"/>
    </row>
    <row r="55419" s="1" customFormat="1" ht="14.25" spans="6:13">
      <c r="F55419" s="23"/>
      <c r="M55419" s="32"/>
    </row>
    <row r="55420" s="1" customFormat="1" ht="14.25" spans="6:13">
      <c r="F55420" s="23"/>
      <c r="M55420" s="32"/>
    </row>
    <row r="55421" s="1" customFormat="1" ht="14.25" spans="6:13">
      <c r="F55421" s="23"/>
      <c r="M55421" s="32"/>
    </row>
    <row r="55422" s="1" customFormat="1" ht="14.25" spans="6:13">
      <c r="F55422" s="23"/>
      <c r="M55422" s="32"/>
    </row>
    <row r="55423" s="1" customFormat="1" ht="14.25" spans="6:13">
      <c r="F55423" s="23"/>
      <c r="M55423" s="32"/>
    </row>
    <row r="55424" s="1" customFormat="1" ht="14.25" spans="6:13">
      <c r="F55424" s="23"/>
      <c r="M55424" s="32"/>
    </row>
    <row r="55425" s="1" customFormat="1" ht="14.25" spans="6:13">
      <c r="F55425" s="23"/>
      <c r="M55425" s="32"/>
    </row>
    <row r="55426" s="1" customFormat="1" ht="14.25" spans="6:13">
      <c r="F55426" s="23"/>
      <c r="M55426" s="32"/>
    </row>
    <row r="55427" s="1" customFormat="1" ht="14.25" spans="6:13">
      <c r="F55427" s="23"/>
      <c r="M55427" s="32"/>
    </row>
    <row r="55428" s="1" customFormat="1" ht="14.25" spans="6:13">
      <c r="F55428" s="23"/>
      <c r="M55428" s="32"/>
    </row>
    <row r="55429" s="1" customFormat="1" ht="14.25" spans="6:13">
      <c r="F55429" s="23"/>
      <c r="M55429" s="32"/>
    </row>
    <row r="55430" s="1" customFormat="1" ht="14.25" spans="6:13">
      <c r="F55430" s="23"/>
      <c r="M55430" s="32"/>
    </row>
    <row r="55431" s="1" customFormat="1" ht="14.25" spans="6:13">
      <c r="F55431" s="23"/>
      <c r="M55431" s="32"/>
    </row>
    <row r="55432" s="1" customFormat="1" ht="14.25" spans="6:13">
      <c r="F55432" s="23"/>
      <c r="M55432" s="32"/>
    </row>
    <row r="55433" s="1" customFormat="1" ht="14.25" spans="6:13">
      <c r="F55433" s="23"/>
      <c r="M55433" s="32"/>
    </row>
    <row r="55434" s="1" customFormat="1" ht="14.25" spans="6:13">
      <c r="F55434" s="23"/>
      <c r="M55434" s="32"/>
    </row>
    <row r="55435" s="1" customFormat="1" ht="14.25" spans="6:13">
      <c r="F55435" s="23"/>
      <c r="M55435" s="32"/>
    </row>
    <row r="55436" s="1" customFormat="1" ht="14.25" spans="6:13">
      <c r="F55436" s="23"/>
      <c r="M55436" s="32"/>
    </row>
    <row r="55437" s="1" customFormat="1" ht="14.25" spans="6:13">
      <c r="F55437" s="23"/>
      <c r="M55437" s="32"/>
    </row>
    <row r="55438" s="1" customFormat="1" ht="14.25" spans="6:13">
      <c r="F55438" s="23"/>
      <c r="M55438" s="32"/>
    </row>
    <row r="55439" s="1" customFormat="1" ht="14.25" spans="6:13">
      <c r="F55439" s="23"/>
      <c r="M55439" s="32"/>
    </row>
    <row r="55440" s="1" customFormat="1" ht="14.25" spans="6:13">
      <c r="F55440" s="23"/>
      <c r="M55440" s="32"/>
    </row>
    <row r="55441" s="1" customFormat="1" ht="14.25" spans="6:13">
      <c r="F55441" s="23"/>
      <c r="M55441" s="32"/>
    </row>
    <row r="55442" s="1" customFormat="1" ht="14.25" spans="6:13">
      <c r="F55442" s="23"/>
      <c r="M55442" s="32"/>
    </row>
    <row r="55443" s="1" customFormat="1" ht="14.25" spans="6:13">
      <c r="F55443" s="23"/>
      <c r="M55443" s="32"/>
    </row>
    <row r="55444" s="1" customFormat="1" ht="14.25" spans="6:13">
      <c r="F55444" s="23"/>
      <c r="M55444" s="32"/>
    </row>
    <row r="55445" s="1" customFormat="1" ht="14.25" spans="6:13">
      <c r="F55445" s="23"/>
      <c r="M55445" s="32"/>
    </row>
    <row r="55446" s="1" customFormat="1" ht="14.25" spans="6:13">
      <c r="F55446" s="23"/>
      <c r="M55446" s="32"/>
    </row>
    <row r="55447" s="1" customFormat="1" ht="14.25" spans="6:13">
      <c r="F55447" s="23"/>
      <c r="M55447" s="32"/>
    </row>
    <row r="55448" s="1" customFormat="1" ht="14.25" spans="6:13">
      <c r="F55448" s="23"/>
      <c r="M55448" s="32"/>
    </row>
    <row r="55449" s="1" customFormat="1" ht="14.25" spans="6:13">
      <c r="F55449" s="23"/>
      <c r="M55449" s="32"/>
    </row>
    <row r="55450" s="1" customFormat="1" ht="14.25" spans="6:13">
      <c r="F55450" s="23"/>
      <c r="M55450" s="32"/>
    </row>
    <row r="55451" s="1" customFormat="1" ht="14.25" spans="6:13">
      <c r="F55451" s="23"/>
      <c r="M55451" s="32"/>
    </row>
    <row r="55452" s="1" customFormat="1" ht="14.25" spans="6:13">
      <c r="F55452" s="23"/>
      <c r="M55452" s="32"/>
    </row>
    <row r="55453" s="1" customFormat="1" ht="14.25" spans="6:13">
      <c r="F55453" s="23"/>
      <c r="M55453" s="32"/>
    </row>
    <row r="55454" s="1" customFormat="1" ht="14.25" spans="6:13">
      <c r="F55454" s="23"/>
      <c r="M55454" s="32"/>
    </row>
    <row r="55455" s="1" customFormat="1" ht="14.25" spans="6:13">
      <c r="F55455" s="23"/>
      <c r="M55455" s="32"/>
    </row>
    <row r="55456" s="1" customFormat="1" ht="14.25" spans="6:13">
      <c r="F55456" s="23"/>
      <c r="M55456" s="32"/>
    </row>
    <row r="55457" s="1" customFormat="1" ht="14.25" spans="6:13">
      <c r="F55457" s="23"/>
      <c r="M55457" s="32"/>
    </row>
    <row r="55458" s="1" customFormat="1" ht="14.25" spans="6:13">
      <c r="F55458" s="23"/>
      <c r="M55458" s="32"/>
    </row>
    <row r="55459" s="1" customFormat="1" ht="14.25" spans="6:13">
      <c r="F55459" s="23"/>
      <c r="M55459" s="32"/>
    </row>
    <row r="55460" s="1" customFormat="1" ht="14.25" spans="6:13">
      <c r="F55460" s="23"/>
      <c r="M55460" s="32"/>
    </row>
    <row r="55461" s="1" customFormat="1" ht="14.25" spans="6:13">
      <c r="F55461" s="23"/>
      <c r="M55461" s="32"/>
    </row>
    <row r="55462" s="1" customFormat="1" ht="14.25" spans="6:13">
      <c r="F55462" s="23"/>
      <c r="M55462" s="32"/>
    </row>
    <row r="55463" s="1" customFormat="1" ht="14.25" spans="6:13">
      <c r="F55463" s="23"/>
      <c r="M55463" s="32"/>
    </row>
    <row r="55464" s="1" customFormat="1" ht="14.25" spans="6:13">
      <c r="F55464" s="23"/>
      <c r="M55464" s="32"/>
    </row>
    <row r="55465" s="1" customFormat="1" ht="14.25" spans="6:13">
      <c r="F55465" s="23"/>
      <c r="M55465" s="32"/>
    </row>
    <row r="55466" s="1" customFormat="1" ht="14.25" spans="6:13">
      <c r="F55466" s="23"/>
      <c r="M55466" s="32"/>
    </row>
    <row r="55467" s="1" customFormat="1" ht="14.25" spans="6:13">
      <c r="F55467" s="23"/>
      <c r="M55467" s="32"/>
    </row>
    <row r="55468" s="1" customFormat="1" ht="14.25" spans="6:13">
      <c r="F55468" s="23"/>
      <c r="M55468" s="32"/>
    </row>
    <row r="55469" s="1" customFormat="1" ht="14.25" spans="6:13">
      <c r="F55469" s="23"/>
      <c r="M55469" s="32"/>
    </row>
    <row r="55470" s="1" customFormat="1" ht="14.25" spans="6:13">
      <c r="F55470" s="23"/>
      <c r="M55470" s="32"/>
    </row>
    <row r="55471" s="1" customFormat="1" ht="14.25" spans="6:13">
      <c r="F55471" s="23"/>
      <c r="M55471" s="32"/>
    </row>
    <row r="55472" s="1" customFormat="1" ht="14.25" spans="6:13">
      <c r="F55472" s="23"/>
      <c r="M55472" s="32"/>
    </row>
    <row r="55473" s="1" customFormat="1" ht="14.25" spans="6:13">
      <c r="F55473" s="23"/>
      <c r="M55473" s="32"/>
    </row>
    <row r="55474" s="1" customFormat="1" ht="14.25" spans="6:13">
      <c r="F55474" s="23"/>
      <c r="M55474" s="32"/>
    </row>
    <row r="55475" s="1" customFormat="1" ht="14.25" spans="6:13">
      <c r="F55475" s="23"/>
      <c r="M55475" s="32"/>
    </row>
    <row r="55476" s="1" customFormat="1" ht="14.25" spans="6:13">
      <c r="F55476" s="23"/>
      <c r="M55476" s="32"/>
    </row>
    <row r="55477" s="1" customFormat="1" ht="14.25" spans="6:13">
      <c r="F55477" s="23"/>
      <c r="M55477" s="32"/>
    </row>
    <row r="55478" s="1" customFormat="1" ht="14.25" spans="6:13">
      <c r="F55478" s="23"/>
      <c r="M55478" s="32"/>
    </row>
    <row r="55479" s="1" customFormat="1" ht="14.25" spans="6:13">
      <c r="F55479" s="23"/>
      <c r="M55479" s="32"/>
    </row>
    <row r="55480" s="1" customFormat="1" ht="14.25" spans="6:13">
      <c r="F55480" s="23"/>
      <c r="M55480" s="32"/>
    </row>
    <row r="55481" s="1" customFormat="1" ht="14.25" spans="6:13">
      <c r="F55481" s="23"/>
      <c r="M55481" s="32"/>
    </row>
    <row r="55482" s="1" customFormat="1" ht="14.25" spans="6:13">
      <c r="F55482" s="23"/>
      <c r="M55482" s="32"/>
    </row>
    <row r="55483" s="1" customFormat="1" ht="14.25" spans="6:13">
      <c r="F55483" s="23"/>
      <c r="M55483" s="32"/>
    </row>
    <row r="55484" s="1" customFormat="1" ht="14.25" spans="6:13">
      <c r="F55484" s="23"/>
      <c r="M55484" s="32"/>
    </row>
    <row r="55485" s="1" customFormat="1" ht="14.25" spans="6:13">
      <c r="F55485" s="23"/>
      <c r="M55485" s="32"/>
    </row>
    <row r="55486" s="1" customFormat="1" ht="14.25" spans="6:13">
      <c r="F55486" s="23"/>
      <c r="M55486" s="32"/>
    </row>
    <row r="55487" s="1" customFormat="1" ht="14.25" spans="6:13">
      <c r="F55487" s="23"/>
      <c r="M55487" s="32"/>
    </row>
    <row r="55488" s="1" customFormat="1" ht="14.25" spans="6:13">
      <c r="F55488" s="23"/>
      <c r="M55488" s="32"/>
    </row>
    <row r="55489" s="1" customFormat="1" ht="14.25" spans="6:13">
      <c r="F55489" s="23"/>
      <c r="M55489" s="32"/>
    </row>
    <row r="55490" s="1" customFormat="1" ht="14.25" spans="6:13">
      <c r="F55490" s="23"/>
      <c r="M55490" s="32"/>
    </row>
    <row r="55491" s="1" customFormat="1" ht="14.25" spans="6:13">
      <c r="F55491" s="23"/>
      <c r="M55491" s="32"/>
    </row>
    <row r="55492" s="1" customFormat="1" ht="14.25" spans="6:13">
      <c r="F55492" s="23"/>
      <c r="M55492" s="32"/>
    </row>
    <row r="55493" s="1" customFormat="1" ht="14.25" spans="6:13">
      <c r="F55493" s="23"/>
      <c r="M55493" s="32"/>
    </row>
    <row r="55494" s="1" customFormat="1" ht="14.25" spans="6:13">
      <c r="F55494" s="23"/>
      <c r="M55494" s="32"/>
    </row>
    <row r="55495" s="1" customFormat="1" ht="14.25" spans="6:13">
      <c r="F55495" s="23"/>
      <c r="M55495" s="32"/>
    </row>
    <row r="55496" s="1" customFormat="1" ht="14.25" spans="6:13">
      <c r="F55496" s="23"/>
      <c r="M55496" s="32"/>
    </row>
    <row r="55497" s="1" customFormat="1" ht="14.25" spans="6:13">
      <c r="F55497" s="23"/>
      <c r="M55497" s="32"/>
    </row>
    <row r="55498" s="1" customFormat="1" ht="14.25" spans="6:13">
      <c r="F55498" s="23"/>
      <c r="M55498" s="32"/>
    </row>
    <row r="55499" s="1" customFormat="1" ht="14.25" spans="6:13">
      <c r="F55499" s="23"/>
      <c r="M55499" s="32"/>
    </row>
    <row r="55500" s="1" customFormat="1" ht="14.25" spans="6:13">
      <c r="F55500" s="23"/>
      <c r="M55500" s="32"/>
    </row>
    <row r="55501" s="1" customFormat="1" ht="14.25" spans="6:13">
      <c r="F55501" s="23"/>
      <c r="M55501" s="32"/>
    </row>
    <row r="55502" s="1" customFormat="1" ht="14.25" spans="6:13">
      <c r="F55502" s="23"/>
      <c r="M55502" s="32"/>
    </row>
    <row r="55503" s="1" customFormat="1" ht="14.25" spans="6:13">
      <c r="F55503" s="23"/>
      <c r="M55503" s="32"/>
    </row>
    <row r="55504" s="1" customFormat="1" ht="14.25" spans="6:13">
      <c r="F55504" s="23"/>
      <c r="M55504" s="32"/>
    </row>
    <row r="55505" s="1" customFormat="1" ht="14.25" spans="6:13">
      <c r="F55505" s="23"/>
      <c r="M55505" s="32"/>
    </row>
    <row r="55506" s="1" customFormat="1" ht="14.25" spans="6:13">
      <c r="F55506" s="23"/>
      <c r="M55506" s="32"/>
    </row>
    <row r="55507" s="1" customFormat="1" ht="14.25" spans="6:13">
      <c r="F55507" s="23"/>
      <c r="M55507" s="32"/>
    </row>
    <row r="55508" s="1" customFormat="1" ht="14.25" spans="6:13">
      <c r="F55508" s="23"/>
      <c r="M55508" s="32"/>
    </row>
    <row r="55509" s="1" customFormat="1" ht="14.25" spans="6:13">
      <c r="F55509" s="23"/>
      <c r="M55509" s="32"/>
    </row>
    <row r="55510" s="1" customFormat="1" ht="14.25" spans="6:13">
      <c r="F55510" s="23"/>
      <c r="M55510" s="32"/>
    </row>
    <row r="55511" s="1" customFormat="1" ht="14.25" spans="6:13">
      <c r="F55511" s="23"/>
      <c r="M55511" s="32"/>
    </row>
    <row r="55512" s="1" customFormat="1" ht="14.25" spans="6:13">
      <c r="F55512" s="23"/>
      <c r="M55512" s="32"/>
    </row>
    <row r="55513" s="1" customFormat="1" ht="14.25" spans="6:13">
      <c r="F55513" s="23"/>
      <c r="M55513" s="32"/>
    </row>
    <row r="55514" s="1" customFormat="1" ht="14.25" spans="6:13">
      <c r="F55514" s="23"/>
      <c r="M55514" s="32"/>
    </row>
    <row r="55515" s="1" customFormat="1" ht="14.25" spans="6:13">
      <c r="F55515" s="23"/>
      <c r="M55515" s="32"/>
    </row>
    <row r="55516" s="1" customFormat="1" ht="14.25" spans="6:13">
      <c r="F55516" s="23"/>
      <c r="M55516" s="32"/>
    </row>
    <row r="55517" s="1" customFormat="1" ht="14.25" spans="6:13">
      <c r="F55517" s="23"/>
      <c r="M55517" s="32"/>
    </row>
    <row r="55518" s="1" customFormat="1" ht="14.25" spans="6:13">
      <c r="F55518" s="23"/>
      <c r="M55518" s="32"/>
    </row>
    <row r="55519" s="1" customFormat="1" ht="14.25" spans="6:13">
      <c r="F55519" s="23"/>
      <c r="M55519" s="32"/>
    </row>
    <row r="55520" s="1" customFormat="1" ht="14.25" spans="6:13">
      <c r="F55520" s="23"/>
      <c r="M55520" s="32"/>
    </row>
    <row r="55521" s="1" customFormat="1" ht="14.25" spans="6:13">
      <c r="F55521" s="23"/>
      <c r="M55521" s="32"/>
    </row>
    <row r="55522" s="1" customFormat="1" ht="14.25" spans="6:13">
      <c r="F55522" s="23"/>
      <c r="M55522" s="32"/>
    </row>
    <row r="55523" s="1" customFormat="1" ht="14.25" spans="6:13">
      <c r="F55523" s="23"/>
      <c r="M55523" s="32"/>
    </row>
    <row r="55524" s="1" customFormat="1" ht="14.25" spans="6:13">
      <c r="F55524" s="23"/>
      <c r="M55524" s="32"/>
    </row>
    <row r="55525" s="1" customFormat="1" ht="14.25" spans="6:13">
      <c r="F55525" s="23"/>
      <c r="M55525" s="32"/>
    </row>
    <row r="55526" s="1" customFormat="1" ht="14.25" spans="6:13">
      <c r="F55526" s="23"/>
      <c r="M55526" s="32"/>
    </row>
    <row r="55527" s="1" customFormat="1" ht="14.25" spans="6:13">
      <c r="F55527" s="23"/>
      <c r="M55527" s="32"/>
    </row>
    <row r="55528" s="1" customFormat="1" ht="14.25" spans="6:13">
      <c r="F55528" s="23"/>
      <c r="M55528" s="32"/>
    </row>
    <row r="55529" s="1" customFormat="1" ht="14.25" spans="6:13">
      <c r="F55529" s="23"/>
      <c r="M55529" s="32"/>
    </row>
    <row r="55530" s="1" customFormat="1" ht="14.25" spans="6:13">
      <c r="F55530" s="23"/>
      <c r="M55530" s="32"/>
    </row>
    <row r="55531" s="1" customFormat="1" ht="14.25" spans="6:13">
      <c r="F55531" s="23"/>
      <c r="M55531" s="32"/>
    </row>
    <row r="55532" s="1" customFormat="1" ht="14.25" spans="6:13">
      <c r="F55532" s="23"/>
      <c r="M55532" s="32"/>
    </row>
    <row r="55533" s="1" customFormat="1" ht="14.25" spans="6:13">
      <c r="F55533" s="23"/>
      <c r="M55533" s="32"/>
    </row>
    <row r="55534" s="1" customFormat="1" ht="14.25" spans="6:13">
      <c r="F55534" s="23"/>
      <c r="M55534" s="32"/>
    </row>
    <row r="55535" s="1" customFormat="1" ht="14.25" spans="6:13">
      <c r="F55535" s="23"/>
      <c r="M55535" s="32"/>
    </row>
    <row r="55536" s="1" customFormat="1" ht="14.25" spans="6:13">
      <c r="F55536" s="23"/>
      <c r="M55536" s="32"/>
    </row>
    <row r="55537" s="1" customFormat="1" ht="14.25" spans="6:13">
      <c r="F55537" s="23"/>
      <c r="M55537" s="32"/>
    </row>
    <row r="55538" s="1" customFormat="1" ht="14.25" spans="6:13">
      <c r="F55538" s="23"/>
      <c r="M55538" s="32"/>
    </row>
    <row r="55539" s="1" customFormat="1" ht="14.25" spans="6:13">
      <c r="F55539" s="23"/>
      <c r="M55539" s="32"/>
    </row>
    <row r="55540" s="1" customFormat="1" ht="14.25" spans="6:13">
      <c r="F55540" s="23"/>
      <c r="M55540" s="32"/>
    </row>
    <row r="55541" s="1" customFormat="1" ht="14.25" spans="6:13">
      <c r="F55541" s="23"/>
      <c r="M55541" s="32"/>
    </row>
    <row r="55542" s="1" customFormat="1" ht="14.25" spans="6:13">
      <c r="F55542" s="23"/>
      <c r="M55542" s="32"/>
    </row>
    <row r="55543" s="1" customFormat="1" ht="14.25" spans="6:13">
      <c r="F55543" s="23"/>
      <c r="M55543" s="32"/>
    </row>
    <row r="55544" s="1" customFormat="1" ht="14.25" spans="6:13">
      <c r="F55544" s="23"/>
      <c r="M55544" s="32"/>
    </row>
    <row r="55545" s="1" customFormat="1" ht="14.25" spans="6:13">
      <c r="F55545" s="23"/>
      <c r="M55545" s="32"/>
    </row>
    <row r="55546" s="1" customFormat="1" ht="14.25" spans="6:13">
      <c r="F55546" s="23"/>
      <c r="M55546" s="32"/>
    </row>
    <row r="55547" s="1" customFormat="1" ht="14.25" spans="6:13">
      <c r="F55547" s="23"/>
      <c r="M55547" s="32"/>
    </row>
    <row r="55548" s="1" customFormat="1" ht="14.25" spans="6:13">
      <c r="F55548" s="23"/>
      <c r="M55548" s="32"/>
    </row>
    <row r="55549" s="1" customFormat="1" ht="14.25" spans="6:13">
      <c r="F55549" s="23"/>
      <c r="M55549" s="32"/>
    </row>
    <row r="55550" s="1" customFormat="1" ht="14.25" spans="6:13">
      <c r="F55550" s="23"/>
      <c r="M55550" s="32"/>
    </row>
    <row r="55551" s="1" customFormat="1" ht="14.25" spans="6:13">
      <c r="F55551" s="23"/>
      <c r="M55551" s="32"/>
    </row>
    <row r="55552" s="1" customFormat="1" ht="14.25" spans="6:13">
      <c r="F55552" s="23"/>
      <c r="M55552" s="32"/>
    </row>
    <row r="55553" s="1" customFormat="1" ht="14.25" spans="6:13">
      <c r="F55553" s="23"/>
      <c r="M55553" s="32"/>
    </row>
    <row r="55554" s="1" customFormat="1" ht="14.25" spans="6:13">
      <c r="F55554" s="23"/>
      <c r="M55554" s="32"/>
    </row>
    <row r="55555" s="1" customFormat="1" ht="14.25" spans="6:13">
      <c r="F55555" s="23"/>
      <c r="M55555" s="32"/>
    </row>
    <row r="55556" s="1" customFormat="1" ht="14.25" spans="6:13">
      <c r="F55556" s="23"/>
      <c r="M55556" s="32"/>
    </row>
    <row r="55557" s="1" customFormat="1" ht="14.25" spans="6:13">
      <c r="F55557" s="23"/>
      <c r="M55557" s="32"/>
    </row>
    <row r="55558" s="1" customFormat="1" ht="14.25" spans="6:13">
      <c r="F55558" s="23"/>
      <c r="M55558" s="32"/>
    </row>
    <row r="55559" s="1" customFormat="1" ht="14.25" spans="6:13">
      <c r="F55559" s="23"/>
      <c r="M55559" s="32"/>
    </row>
    <row r="55560" s="1" customFormat="1" ht="14.25" spans="6:13">
      <c r="F55560" s="23"/>
      <c r="M55560" s="32"/>
    </row>
    <row r="55561" s="1" customFormat="1" ht="14.25" spans="6:13">
      <c r="F55561" s="23"/>
      <c r="M55561" s="32"/>
    </row>
    <row r="55562" s="1" customFormat="1" ht="14.25" spans="6:13">
      <c r="F55562" s="23"/>
      <c r="M55562" s="32"/>
    </row>
    <row r="55563" s="1" customFormat="1" ht="14.25" spans="6:13">
      <c r="F55563" s="23"/>
      <c r="M55563" s="32"/>
    </row>
    <row r="55564" s="1" customFormat="1" ht="14.25" spans="6:13">
      <c r="F55564" s="23"/>
      <c r="M55564" s="32"/>
    </row>
    <row r="55565" s="1" customFormat="1" ht="14.25" spans="6:13">
      <c r="F55565" s="23"/>
      <c r="M55565" s="32"/>
    </row>
    <row r="55566" s="1" customFormat="1" ht="14.25" spans="6:13">
      <c r="F55566" s="23"/>
      <c r="M55566" s="32"/>
    </row>
    <row r="55567" s="1" customFormat="1" ht="14.25" spans="6:13">
      <c r="F55567" s="23"/>
      <c r="M55567" s="32"/>
    </row>
    <row r="55568" s="1" customFormat="1" ht="14.25" spans="6:13">
      <c r="F55568" s="23"/>
      <c r="M55568" s="32"/>
    </row>
    <row r="55569" s="1" customFormat="1" ht="14.25" spans="6:13">
      <c r="F55569" s="23"/>
      <c r="M55569" s="32"/>
    </row>
    <row r="55570" s="1" customFormat="1" ht="14.25" spans="6:13">
      <c r="F55570" s="23"/>
      <c r="M55570" s="32"/>
    </row>
    <row r="55571" s="1" customFormat="1" ht="14.25" spans="6:13">
      <c r="F55571" s="23"/>
      <c r="M55571" s="32"/>
    </row>
    <row r="55572" s="1" customFormat="1" ht="14.25" spans="6:13">
      <c r="F55572" s="23"/>
      <c r="M55572" s="32"/>
    </row>
    <row r="55573" s="1" customFormat="1" ht="14.25" spans="6:13">
      <c r="F55573" s="23"/>
      <c r="M55573" s="32"/>
    </row>
    <row r="55574" s="1" customFormat="1" ht="14.25" spans="6:13">
      <c r="F55574" s="23"/>
      <c r="M55574" s="32"/>
    </row>
    <row r="55575" s="1" customFormat="1" ht="14.25" spans="6:13">
      <c r="F55575" s="23"/>
      <c r="M55575" s="32"/>
    </row>
    <row r="55576" s="1" customFormat="1" ht="14.25" spans="6:13">
      <c r="F55576" s="23"/>
      <c r="M55576" s="32"/>
    </row>
    <row r="55577" s="1" customFormat="1" ht="14.25" spans="6:13">
      <c r="F55577" s="23"/>
      <c r="M55577" s="32"/>
    </row>
    <row r="55578" s="1" customFormat="1" ht="14.25" spans="6:13">
      <c r="F55578" s="23"/>
      <c r="M55578" s="32"/>
    </row>
    <row r="55579" s="1" customFormat="1" ht="14.25" spans="6:13">
      <c r="F55579" s="23"/>
      <c r="M55579" s="32"/>
    </row>
    <row r="55580" s="1" customFormat="1" ht="14.25" spans="6:13">
      <c r="F55580" s="23"/>
      <c r="M55580" s="32"/>
    </row>
    <row r="55581" s="1" customFormat="1" ht="14.25" spans="6:13">
      <c r="F55581" s="23"/>
      <c r="M55581" s="32"/>
    </row>
    <row r="55582" s="1" customFormat="1" ht="14.25" spans="6:13">
      <c r="F55582" s="23"/>
      <c r="M55582" s="32"/>
    </row>
    <row r="55583" s="1" customFormat="1" ht="14.25" spans="6:13">
      <c r="F55583" s="23"/>
      <c r="M55583" s="32"/>
    </row>
    <row r="55584" s="1" customFormat="1" ht="14.25" spans="6:13">
      <c r="F55584" s="23"/>
      <c r="M55584" s="32"/>
    </row>
    <row r="55585" s="1" customFormat="1" ht="14.25" spans="6:13">
      <c r="F55585" s="23"/>
      <c r="M55585" s="32"/>
    </row>
    <row r="55586" s="1" customFormat="1" ht="14.25" spans="6:13">
      <c r="F55586" s="23"/>
      <c r="M55586" s="32"/>
    </row>
    <row r="55587" s="1" customFormat="1" ht="14.25" spans="6:13">
      <c r="F55587" s="23"/>
      <c r="M55587" s="32"/>
    </row>
    <row r="55588" s="1" customFormat="1" ht="14.25" spans="6:13">
      <c r="F55588" s="23"/>
      <c r="M55588" s="32"/>
    </row>
    <row r="55589" s="1" customFormat="1" ht="14.25" spans="6:13">
      <c r="F55589" s="23"/>
      <c r="M55589" s="32"/>
    </row>
    <row r="55590" s="1" customFormat="1" ht="14.25" spans="6:13">
      <c r="F55590" s="23"/>
      <c r="M55590" s="32"/>
    </row>
    <row r="55591" s="1" customFormat="1" ht="14.25" spans="6:13">
      <c r="F55591" s="23"/>
      <c r="M55591" s="32"/>
    </row>
    <row r="55592" s="1" customFormat="1" ht="14.25" spans="6:13">
      <c r="F55592" s="23"/>
      <c r="M55592" s="32"/>
    </row>
    <row r="55593" s="1" customFormat="1" ht="14.25" spans="6:13">
      <c r="F55593" s="23"/>
      <c r="M55593" s="32"/>
    </row>
    <row r="55594" s="1" customFormat="1" ht="14.25" spans="6:13">
      <c r="F55594" s="23"/>
      <c r="M55594" s="32"/>
    </row>
    <row r="55595" s="1" customFormat="1" ht="14.25" spans="6:13">
      <c r="F55595" s="23"/>
      <c r="M55595" s="32"/>
    </row>
    <row r="55596" s="1" customFormat="1" ht="14.25" spans="6:13">
      <c r="F55596" s="23"/>
      <c r="M55596" s="32"/>
    </row>
    <row r="55597" s="1" customFormat="1" ht="14.25" spans="6:13">
      <c r="F55597" s="23"/>
      <c r="M55597" s="32"/>
    </row>
    <row r="55598" s="1" customFormat="1" ht="14.25" spans="6:13">
      <c r="F55598" s="23"/>
      <c r="M55598" s="32"/>
    </row>
    <row r="55599" s="1" customFormat="1" ht="14.25" spans="6:13">
      <c r="F55599" s="23"/>
      <c r="M55599" s="32"/>
    </row>
    <row r="55600" s="1" customFormat="1" ht="14.25" spans="6:13">
      <c r="F55600" s="23"/>
      <c r="M55600" s="32"/>
    </row>
    <row r="55601" s="1" customFormat="1" ht="14.25" spans="6:13">
      <c r="F55601" s="23"/>
      <c r="M55601" s="32"/>
    </row>
    <row r="55602" s="1" customFormat="1" ht="14.25" spans="6:13">
      <c r="F55602" s="23"/>
      <c r="M55602" s="32"/>
    </row>
    <row r="55603" s="1" customFormat="1" ht="14.25" spans="6:13">
      <c r="F55603" s="23"/>
      <c r="M55603" s="32"/>
    </row>
    <row r="55604" s="1" customFormat="1" ht="14.25" spans="6:13">
      <c r="F55604" s="23"/>
      <c r="M55604" s="32"/>
    </row>
    <row r="55605" s="1" customFormat="1" ht="14.25" spans="6:13">
      <c r="F55605" s="23"/>
      <c r="M55605" s="32"/>
    </row>
    <row r="55606" s="1" customFormat="1" ht="14.25" spans="6:13">
      <c r="F55606" s="23"/>
      <c r="M55606" s="32"/>
    </row>
    <row r="55607" s="1" customFormat="1" ht="14.25" spans="6:13">
      <c r="F55607" s="23"/>
      <c r="M55607" s="32"/>
    </row>
    <row r="55608" s="1" customFormat="1" ht="14.25" spans="6:13">
      <c r="F55608" s="23"/>
      <c r="M55608" s="32"/>
    </row>
    <row r="55609" s="1" customFormat="1" ht="14.25" spans="6:13">
      <c r="F55609" s="23"/>
      <c r="M55609" s="32"/>
    </row>
    <row r="55610" s="1" customFormat="1" ht="14.25" spans="6:13">
      <c r="F55610" s="23"/>
      <c r="M55610" s="32"/>
    </row>
    <row r="55611" s="1" customFormat="1" ht="14.25" spans="6:13">
      <c r="F55611" s="23"/>
      <c r="M55611" s="32"/>
    </row>
    <row r="55612" s="1" customFormat="1" ht="14.25" spans="6:13">
      <c r="F55612" s="23"/>
      <c r="M55612" s="32"/>
    </row>
    <row r="55613" s="1" customFormat="1" ht="14.25" spans="6:13">
      <c r="F55613" s="23"/>
      <c r="M55613" s="32"/>
    </row>
    <row r="55614" s="1" customFormat="1" ht="14.25" spans="6:13">
      <c r="F55614" s="23"/>
      <c r="M55614" s="32"/>
    </row>
    <row r="55615" s="1" customFormat="1" ht="14.25" spans="6:13">
      <c r="F55615" s="23"/>
      <c r="M55615" s="32"/>
    </row>
    <row r="55616" s="1" customFormat="1" ht="14.25" spans="6:13">
      <c r="F55616" s="23"/>
      <c r="M55616" s="32"/>
    </row>
    <row r="55617" s="1" customFormat="1" ht="14.25" spans="6:13">
      <c r="F55617" s="23"/>
      <c r="M55617" s="32"/>
    </row>
    <row r="55618" s="1" customFormat="1" ht="14.25" spans="6:13">
      <c r="F55618" s="23"/>
      <c r="M55618" s="32"/>
    </row>
    <row r="55619" s="1" customFormat="1" ht="14.25" spans="6:13">
      <c r="F55619" s="23"/>
      <c r="M55619" s="32"/>
    </row>
    <row r="55620" s="1" customFormat="1" ht="14.25" spans="6:13">
      <c r="F55620" s="23"/>
      <c r="M55620" s="32"/>
    </row>
    <row r="55621" s="1" customFormat="1" ht="14.25" spans="6:13">
      <c r="F55621" s="23"/>
      <c r="M55621" s="32"/>
    </row>
    <row r="55622" s="1" customFormat="1" ht="14.25" spans="6:13">
      <c r="F55622" s="23"/>
      <c r="M55622" s="32"/>
    </row>
    <row r="55623" s="1" customFormat="1" ht="14.25" spans="6:13">
      <c r="F55623" s="23"/>
      <c r="M55623" s="32"/>
    </row>
    <row r="55624" s="1" customFormat="1" ht="14.25" spans="6:13">
      <c r="F55624" s="23"/>
      <c r="M55624" s="32"/>
    </row>
    <row r="55625" s="1" customFormat="1" ht="14.25" spans="6:13">
      <c r="F55625" s="23"/>
      <c r="M55625" s="32"/>
    </row>
    <row r="55626" s="1" customFormat="1" ht="14.25" spans="6:13">
      <c r="F55626" s="23"/>
      <c r="M55626" s="32"/>
    </row>
    <row r="55627" s="1" customFormat="1" ht="14.25" spans="6:13">
      <c r="F55627" s="23"/>
      <c r="M55627" s="32"/>
    </row>
    <row r="55628" s="1" customFormat="1" ht="14.25" spans="6:13">
      <c r="F55628" s="23"/>
      <c r="M55628" s="32"/>
    </row>
    <row r="55629" s="1" customFormat="1" ht="14.25" spans="6:13">
      <c r="F55629" s="23"/>
      <c r="M55629" s="32"/>
    </row>
    <row r="55630" s="1" customFormat="1" ht="14.25" spans="6:13">
      <c r="F55630" s="23"/>
      <c r="M55630" s="32"/>
    </row>
    <row r="55631" s="1" customFormat="1" ht="14.25" spans="6:13">
      <c r="F55631" s="23"/>
      <c r="M55631" s="32"/>
    </row>
    <row r="55632" s="1" customFormat="1" ht="14.25" spans="6:13">
      <c r="F55632" s="23"/>
      <c r="M55632" s="32"/>
    </row>
    <row r="55633" s="1" customFormat="1" ht="14.25" spans="6:13">
      <c r="F55633" s="23"/>
      <c r="M55633" s="32"/>
    </row>
    <row r="55634" s="1" customFormat="1" ht="14.25" spans="6:13">
      <c r="F55634" s="23"/>
      <c r="M55634" s="32"/>
    </row>
    <row r="55635" s="1" customFormat="1" ht="14.25" spans="6:13">
      <c r="F55635" s="23"/>
      <c r="M55635" s="32"/>
    </row>
    <row r="55636" s="1" customFormat="1" ht="14.25" spans="6:13">
      <c r="F55636" s="23"/>
      <c r="M55636" s="32"/>
    </row>
    <row r="55637" s="1" customFormat="1" ht="14.25" spans="6:13">
      <c r="F55637" s="23"/>
      <c r="M55637" s="32"/>
    </row>
    <row r="55638" s="1" customFormat="1" ht="14.25" spans="6:13">
      <c r="F55638" s="23"/>
      <c r="M55638" s="32"/>
    </row>
    <row r="55639" s="1" customFormat="1" ht="14.25" spans="6:13">
      <c r="F55639" s="23"/>
      <c r="M55639" s="32"/>
    </row>
    <row r="55640" s="1" customFormat="1" ht="14.25" spans="6:13">
      <c r="F55640" s="23"/>
      <c r="M55640" s="32"/>
    </row>
    <row r="55641" s="1" customFormat="1" ht="14.25" spans="6:13">
      <c r="F55641" s="23"/>
      <c r="M55641" s="32"/>
    </row>
    <row r="55642" s="1" customFormat="1" ht="14.25" spans="6:13">
      <c r="F55642" s="23"/>
      <c r="M55642" s="32"/>
    </row>
    <row r="55643" s="1" customFormat="1" ht="14.25" spans="6:13">
      <c r="F55643" s="23"/>
      <c r="M55643" s="32"/>
    </row>
    <row r="55644" s="1" customFormat="1" ht="14.25" spans="6:13">
      <c r="F55644" s="23"/>
      <c r="M55644" s="32"/>
    </row>
    <row r="55645" s="1" customFormat="1" ht="14.25" spans="6:13">
      <c r="F55645" s="23"/>
      <c r="M55645" s="32"/>
    </row>
    <row r="55646" s="1" customFormat="1" ht="14.25" spans="6:13">
      <c r="F55646" s="23"/>
      <c r="M55646" s="32"/>
    </row>
    <row r="55647" s="1" customFormat="1" ht="14.25" spans="6:13">
      <c r="F55647" s="23"/>
      <c r="M55647" s="32"/>
    </row>
    <row r="55648" s="1" customFormat="1" ht="14.25" spans="6:13">
      <c r="F55648" s="23"/>
      <c r="M55648" s="32"/>
    </row>
    <row r="55649" s="1" customFormat="1" ht="14.25" spans="6:13">
      <c r="F55649" s="23"/>
      <c r="M55649" s="32"/>
    </row>
    <row r="55650" s="1" customFormat="1" ht="14.25" spans="6:13">
      <c r="F55650" s="23"/>
      <c r="M55650" s="32"/>
    </row>
    <row r="55651" s="1" customFormat="1" ht="14.25" spans="6:13">
      <c r="F55651" s="23"/>
      <c r="M55651" s="32"/>
    </row>
    <row r="55652" s="1" customFormat="1" ht="14.25" spans="6:13">
      <c r="F55652" s="23"/>
      <c r="M55652" s="32"/>
    </row>
    <row r="55653" s="1" customFormat="1" ht="14.25" spans="6:13">
      <c r="F55653" s="23"/>
      <c r="M55653" s="32"/>
    </row>
    <row r="55654" s="1" customFormat="1" ht="14.25" spans="6:13">
      <c r="F55654" s="23"/>
      <c r="M55654" s="32"/>
    </row>
    <row r="55655" s="1" customFormat="1" ht="14.25" spans="6:13">
      <c r="F55655" s="23"/>
      <c r="M55655" s="32"/>
    </row>
    <row r="55656" s="1" customFormat="1" ht="14.25" spans="6:13">
      <c r="F55656" s="23"/>
      <c r="M55656" s="32"/>
    </row>
    <row r="55657" s="1" customFormat="1" ht="14.25" spans="6:13">
      <c r="F55657" s="23"/>
      <c r="M55657" s="32"/>
    </row>
    <row r="55658" s="1" customFormat="1" ht="14.25" spans="6:13">
      <c r="F55658" s="23"/>
      <c r="M55658" s="32"/>
    </row>
    <row r="55659" s="1" customFormat="1" ht="14.25" spans="6:13">
      <c r="F55659" s="23"/>
      <c r="M55659" s="32"/>
    </row>
    <row r="55660" s="1" customFormat="1" ht="14.25" spans="6:13">
      <c r="F55660" s="23"/>
      <c r="M55660" s="32"/>
    </row>
    <row r="55661" s="1" customFormat="1" ht="14.25" spans="6:13">
      <c r="F55661" s="23"/>
      <c r="M55661" s="32"/>
    </row>
    <row r="55662" s="1" customFormat="1" ht="14.25" spans="6:13">
      <c r="F55662" s="23"/>
      <c r="M55662" s="32"/>
    </row>
    <row r="55663" s="1" customFormat="1" ht="14.25" spans="6:13">
      <c r="F55663" s="23"/>
      <c r="M55663" s="32"/>
    </row>
    <row r="55664" s="1" customFormat="1" ht="14.25" spans="6:13">
      <c r="F55664" s="23"/>
      <c r="M55664" s="32"/>
    </row>
    <row r="55665" s="1" customFormat="1" ht="14.25" spans="6:13">
      <c r="F55665" s="23"/>
      <c r="M55665" s="32"/>
    </row>
    <row r="55666" s="1" customFormat="1" ht="14.25" spans="6:13">
      <c r="F55666" s="23"/>
      <c r="M55666" s="32"/>
    </row>
    <row r="55667" s="1" customFormat="1" ht="14.25" spans="6:13">
      <c r="F55667" s="23"/>
      <c r="M55667" s="32"/>
    </row>
    <row r="55668" s="1" customFormat="1" ht="14.25" spans="6:13">
      <c r="F55668" s="23"/>
      <c r="M55668" s="32"/>
    </row>
    <row r="55669" s="1" customFormat="1" ht="14.25" spans="6:13">
      <c r="F55669" s="23"/>
      <c r="M55669" s="32"/>
    </row>
    <row r="55670" s="1" customFormat="1" ht="14.25" spans="6:13">
      <c r="F55670" s="23"/>
      <c r="M55670" s="32"/>
    </row>
    <row r="55671" s="1" customFormat="1" ht="14.25" spans="6:13">
      <c r="F55671" s="23"/>
      <c r="M55671" s="32"/>
    </row>
    <row r="55672" s="1" customFormat="1" ht="14.25" spans="6:13">
      <c r="F55672" s="23"/>
      <c r="M55672" s="32"/>
    </row>
    <row r="55673" s="1" customFormat="1" ht="14.25" spans="6:13">
      <c r="F55673" s="23"/>
      <c r="M55673" s="32"/>
    </row>
    <row r="55674" s="1" customFormat="1" ht="14.25" spans="6:13">
      <c r="F55674" s="23"/>
      <c r="M55674" s="32"/>
    </row>
    <row r="55675" s="1" customFormat="1" ht="14.25" spans="6:13">
      <c r="F55675" s="23"/>
      <c r="M55675" s="32"/>
    </row>
    <row r="55676" s="1" customFormat="1" ht="14.25" spans="6:13">
      <c r="F55676" s="23"/>
      <c r="M55676" s="32"/>
    </row>
    <row r="55677" s="1" customFormat="1" ht="14.25" spans="6:13">
      <c r="F55677" s="23"/>
      <c r="M55677" s="32"/>
    </row>
    <row r="55678" s="1" customFormat="1" ht="14.25" spans="6:13">
      <c r="F55678" s="23"/>
      <c r="M55678" s="32"/>
    </row>
    <row r="55679" s="1" customFormat="1" ht="14.25" spans="6:13">
      <c r="F55679" s="23"/>
      <c r="M55679" s="32"/>
    </row>
    <row r="55680" s="1" customFormat="1" ht="14.25" spans="6:13">
      <c r="F55680" s="23"/>
      <c r="M55680" s="32"/>
    </row>
    <row r="55681" s="1" customFormat="1" ht="14.25" spans="6:13">
      <c r="F55681" s="23"/>
      <c r="M55681" s="32"/>
    </row>
    <row r="55682" s="1" customFormat="1" ht="14.25" spans="6:13">
      <c r="F55682" s="23"/>
      <c r="M55682" s="32"/>
    </row>
    <row r="55683" s="1" customFormat="1" ht="14.25" spans="6:13">
      <c r="F55683" s="23"/>
      <c r="M55683" s="32"/>
    </row>
    <row r="55684" s="1" customFormat="1" ht="14.25" spans="6:13">
      <c r="F55684" s="23"/>
      <c r="M55684" s="32"/>
    </row>
    <row r="55685" s="1" customFormat="1" ht="14.25" spans="6:13">
      <c r="F55685" s="23"/>
      <c r="M55685" s="32"/>
    </row>
    <row r="55686" s="1" customFormat="1" ht="14.25" spans="6:13">
      <c r="F55686" s="23"/>
      <c r="M55686" s="32"/>
    </row>
    <row r="55687" s="1" customFormat="1" ht="14.25" spans="6:13">
      <c r="F55687" s="23"/>
      <c r="M55687" s="32"/>
    </row>
    <row r="55688" s="1" customFormat="1" ht="14.25" spans="6:13">
      <c r="F55688" s="23"/>
      <c r="M55688" s="32"/>
    </row>
    <row r="55689" s="1" customFormat="1" ht="14.25" spans="6:13">
      <c r="F55689" s="23"/>
      <c r="M55689" s="32"/>
    </row>
    <row r="55690" s="1" customFormat="1" ht="14.25" spans="6:13">
      <c r="F55690" s="23"/>
      <c r="M55690" s="32"/>
    </row>
    <row r="55691" s="1" customFormat="1" ht="14.25" spans="6:13">
      <c r="F55691" s="23"/>
      <c r="M55691" s="32"/>
    </row>
    <row r="55692" s="1" customFormat="1" ht="14.25" spans="6:13">
      <c r="F55692" s="23"/>
      <c r="M55692" s="32"/>
    </row>
    <row r="55693" s="1" customFormat="1" ht="14.25" spans="6:13">
      <c r="F55693" s="23"/>
      <c r="M55693" s="32"/>
    </row>
    <row r="55694" s="1" customFormat="1" ht="14.25" spans="6:13">
      <c r="F55694" s="23"/>
      <c r="M55694" s="32"/>
    </row>
    <row r="55695" s="1" customFormat="1" ht="14.25" spans="6:13">
      <c r="F55695" s="23"/>
      <c r="M55695" s="32"/>
    </row>
    <row r="55696" s="1" customFormat="1" ht="14.25" spans="6:13">
      <c r="F55696" s="23"/>
      <c r="M55696" s="32"/>
    </row>
    <row r="55697" s="1" customFormat="1" ht="14.25" spans="6:13">
      <c r="F55697" s="23"/>
      <c r="M55697" s="32"/>
    </row>
    <row r="55698" s="1" customFormat="1" ht="14.25" spans="6:13">
      <c r="F55698" s="23"/>
      <c r="M55698" s="32"/>
    </row>
    <row r="55699" s="1" customFormat="1" ht="14.25" spans="6:13">
      <c r="F55699" s="23"/>
      <c r="M55699" s="32"/>
    </row>
    <row r="55700" s="1" customFormat="1" ht="14.25" spans="6:13">
      <c r="F55700" s="23"/>
      <c r="M55700" s="32"/>
    </row>
    <row r="55701" s="1" customFormat="1" ht="14.25" spans="6:13">
      <c r="F55701" s="23"/>
      <c r="M55701" s="32"/>
    </row>
    <row r="55702" s="1" customFormat="1" ht="14.25" spans="6:13">
      <c r="F55702" s="23"/>
      <c r="M55702" s="32"/>
    </row>
    <row r="55703" s="1" customFormat="1" ht="14.25" spans="6:13">
      <c r="F55703" s="23"/>
      <c r="M55703" s="32"/>
    </row>
    <row r="55704" s="1" customFormat="1" ht="14.25" spans="6:13">
      <c r="F55704" s="23"/>
      <c r="M55704" s="32"/>
    </row>
    <row r="55705" s="1" customFormat="1" ht="14.25" spans="6:13">
      <c r="F55705" s="23"/>
      <c r="M55705" s="32"/>
    </row>
    <row r="55706" s="1" customFormat="1" ht="14.25" spans="6:13">
      <c r="F55706" s="23"/>
      <c r="M55706" s="32"/>
    </row>
    <row r="55707" s="1" customFormat="1" ht="14.25" spans="6:13">
      <c r="F55707" s="23"/>
      <c r="M55707" s="32"/>
    </row>
    <row r="55708" s="1" customFormat="1" ht="14.25" spans="6:13">
      <c r="F55708" s="23"/>
      <c r="M55708" s="32"/>
    </row>
    <row r="55709" s="1" customFormat="1" ht="14.25" spans="6:13">
      <c r="F55709" s="23"/>
      <c r="M55709" s="32"/>
    </row>
    <row r="55710" s="1" customFormat="1" ht="14.25" spans="6:13">
      <c r="F55710" s="23"/>
      <c r="M55710" s="32"/>
    </row>
    <row r="55711" s="1" customFormat="1" ht="14.25" spans="6:13">
      <c r="F55711" s="23"/>
      <c r="M55711" s="32"/>
    </row>
    <row r="55712" s="1" customFormat="1" ht="14.25" spans="6:13">
      <c r="F55712" s="23"/>
      <c r="M55712" s="32"/>
    </row>
    <row r="55713" s="1" customFormat="1" ht="14.25" spans="6:13">
      <c r="F55713" s="23"/>
      <c r="M55713" s="32"/>
    </row>
    <row r="55714" s="1" customFormat="1" ht="14.25" spans="6:13">
      <c r="F55714" s="23"/>
      <c r="M55714" s="32"/>
    </row>
    <row r="55715" s="1" customFormat="1" ht="14.25" spans="6:13">
      <c r="F55715" s="23"/>
      <c r="M55715" s="32"/>
    </row>
    <row r="55716" s="1" customFormat="1" ht="14.25" spans="6:13">
      <c r="F55716" s="23"/>
      <c r="M55716" s="32"/>
    </row>
    <row r="55717" s="1" customFormat="1" ht="14.25" spans="6:13">
      <c r="F55717" s="23"/>
      <c r="M55717" s="32"/>
    </row>
    <row r="55718" s="1" customFormat="1" ht="14.25" spans="6:13">
      <c r="F55718" s="23"/>
      <c r="M55718" s="32"/>
    </row>
    <row r="55719" s="1" customFormat="1" ht="14.25" spans="6:13">
      <c r="F55719" s="23"/>
      <c r="M55719" s="32"/>
    </row>
    <row r="55720" s="1" customFormat="1" ht="14.25" spans="6:13">
      <c r="F55720" s="23"/>
      <c r="M55720" s="32"/>
    </row>
    <row r="55721" s="1" customFormat="1" ht="14.25" spans="6:13">
      <c r="F55721" s="23"/>
      <c r="M55721" s="32"/>
    </row>
    <row r="55722" s="1" customFormat="1" ht="14.25" spans="6:13">
      <c r="F55722" s="23"/>
      <c r="M55722" s="32"/>
    </row>
    <row r="55723" s="1" customFormat="1" ht="14.25" spans="6:13">
      <c r="F55723" s="23"/>
      <c r="M55723" s="32"/>
    </row>
    <row r="55724" s="1" customFormat="1" ht="14.25" spans="6:13">
      <c r="F55724" s="23"/>
      <c r="M55724" s="32"/>
    </row>
    <row r="55725" s="1" customFormat="1" ht="14.25" spans="6:13">
      <c r="F55725" s="23"/>
      <c r="M55725" s="32"/>
    </row>
    <row r="55726" s="1" customFormat="1" ht="14.25" spans="6:13">
      <c r="F55726" s="23"/>
      <c r="M55726" s="32"/>
    </row>
    <row r="55727" s="1" customFormat="1" ht="14.25" spans="6:13">
      <c r="F55727" s="23"/>
      <c r="M55727" s="32"/>
    </row>
    <row r="55728" s="1" customFormat="1" ht="14.25" spans="6:13">
      <c r="F55728" s="23"/>
      <c r="M55728" s="32"/>
    </row>
    <row r="55729" s="1" customFormat="1" ht="14.25" spans="6:13">
      <c r="F55729" s="23"/>
      <c r="M55729" s="32"/>
    </row>
    <row r="55730" s="1" customFormat="1" ht="14.25" spans="6:13">
      <c r="F55730" s="23"/>
      <c r="M55730" s="32"/>
    </row>
    <row r="55731" s="1" customFormat="1" ht="14.25" spans="6:13">
      <c r="F55731" s="23"/>
      <c r="M55731" s="32"/>
    </row>
    <row r="55732" s="1" customFormat="1" ht="14.25" spans="6:13">
      <c r="F55732" s="23"/>
      <c r="M55732" s="32"/>
    </row>
    <row r="55733" s="1" customFormat="1" ht="14.25" spans="6:13">
      <c r="F55733" s="23"/>
      <c r="M55733" s="32"/>
    </row>
    <row r="55734" s="1" customFormat="1" ht="14.25" spans="6:13">
      <c r="F55734" s="23"/>
      <c r="M55734" s="32"/>
    </row>
    <row r="55735" s="1" customFormat="1" ht="14.25" spans="6:13">
      <c r="F55735" s="23"/>
      <c r="M55735" s="32"/>
    </row>
    <row r="55736" s="1" customFormat="1" ht="14.25" spans="6:13">
      <c r="F55736" s="23"/>
      <c r="M55736" s="32"/>
    </row>
    <row r="55737" s="1" customFormat="1" ht="14.25" spans="6:13">
      <c r="F55737" s="23"/>
      <c r="M55737" s="32"/>
    </row>
    <row r="55738" s="1" customFormat="1" ht="14.25" spans="6:13">
      <c r="F55738" s="23"/>
      <c r="M55738" s="32"/>
    </row>
    <row r="55739" s="1" customFormat="1" ht="14.25" spans="6:13">
      <c r="F55739" s="23"/>
      <c r="M55739" s="32"/>
    </row>
    <row r="55740" s="1" customFormat="1" ht="14.25" spans="6:13">
      <c r="F55740" s="23"/>
      <c r="M55740" s="32"/>
    </row>
    <row r="55741" s="1" customFormat="1" ht="14.25" spans="6:13">
      <c r="F55741" s="23"/>
      <c r="M55741" s="32"/>
    </row>
    <row r="55742" s="1" customFormat="1" ht="14.25" spans="6:13">
      <c r="F55742" s="23"/>
      <c r="M55742" s="32"/>
    </row>
    <row r="55743" s="1" customFormat="1" ht="14.25" spans="6:13">
      <c r="F55743" s="23"/>
      <c r="M55743" s="32"/>
    </row>
    <row r="55744" s="1" customFormat="1" ht="14.25" spans="6:13">
      <c r="F55744" s="23"/>
      <c r="M55744" s="32"/>
    </row>
    <row r="55745" s="1" customFormat="1" ht="14.25" spans="6:13">
      <c r="F55745" s="23"/>
      <c r="M55745" s="32"/>
    </row>
    <row r="55746" s="1" customFormat="1" ht="14.25" spans="6:13">
      <c r="F55746" s="23"/>
      <c r="M55746" s="32"/>
    </row>
    <row r="55747" s="1" customFormat="1" ht="14.25" spans="6:13">
      <c r="F55747" s="23"/>
      <c r="M55747" s="32"/>
    </row>
    <row r="55748" s="1" customFormat="1" ht="14.25" spans="6:13">
      <c r="F55748" s="23"/>
      <c r="M55748" s="32"/>
    </row>
    <row r="55749" s="1" customFormat="1" ht="14.25" spans="6:13">
      <c r="F55749" s="23"/>
      <c r="M55749" s="32"/>
    </row>
    <row r="55750" s="1" customFormat="1" ht="14.25" spans="6:13">
      <c r="F55750" s="23"/>
      <c r="M55750" s="32"/>
    </row>
    <row r="55751" s="1" customFormat="1" ht="14.25" spans="6:13">
      <c r="F55751" s="23"/>
      <c r="M55751" s="32"/>
    </row>
    <row r="55752" s="1" customFormat="1" ht="14.25" spans="6:13">
      <c r="F55752" s="23"/>
      <c r="M55752" s="32"/>
    </row>
    <row r="55753" s="1" customFormat="1" ht="14.25" spans="6:13">
      <c r="F55753" s="23"/>
      <c r="M55753" s="32"/>
    </row>
    <row r="55754" s="1" customFormat="1" ht="14.25" spans="6:13">
      <c r="F55754" s="23"/>
      <c r="M55754" s="32"/>
    </row>
    <row r="55755" s="1" customFormat="1" ht="14.25" spans="6:13">
      <c r="F55755" s="23"/>
      <c r="M55755" s="32"/>
    </row>
    <row r="55756" s="1" customFormat="1" ht="14.25" spans="6:13">
      <c r="F55756" s="23"/>
      <c r="M55756" s="32"/>
    </row>
    <row r="55757" s="1" customFormat="1" ht="14.25" spans="6:13">
      <c r="F55757" s="23"/>
      <c r="M55757" s="32"/>
    </row>
    <row r="55758" s="1" customFormat="1" ht="14.25" spans="6:13">
      <c r="F55758" s="23"/>
      <c r="M55758" s="32"/>
    </row>
    <row r="55759" s="1" customFormat="1" ht="14.25" spans="6:13">
      <c r="F55759" s="23"/>
      <c r="M55759" s="32"/>
    </row>
    <row r="55760" s="1" customFormat="1" ht="14.25" spans="6:13">
      <c r="F55760" s="23"/>
      <c r="M55760" s="32"/>
    </row>
    <row r="55761" s="1" customFormat="1" ht="14.25" spans="6:13">
      <c r="F55761" s="23"/>
      <c r="M55761" s="32"/>
    </row>
    <row r="55762" s="1" customFormat="1" ht="14.25" spans="6:13">
      <c r="F55762" s="23"/>
      <c r="M55762" s="32"/>
    </row>
    <row r="55763" s="1" customFormat="1" ht="14.25" spans="6:13">
      <c r="F55763" s="23"/>
      <c r="M55763" s="32"/>
    </row>
    <row r="55764" s="1" customFormat="1" ht="14.25" spans="6:13">
      <c r="F55764" s="23"/>
      <c r="M55764" s="32"/>
    </row>
    <row r="55765" s="1" customFormat="1" ht="14.25" spans="6:13">
      <c r="F55765" s="23"/>
      <c r="M55765" s="32"/>
    </row>
    <row r="55766" s="1" customFormat="1" ht="14.25" spans="6:13">
      <c r="F55766" s="23"/>
      <c r="M55766" s="32"/>
    </row>
    <row r="55767" s="1" customFormat="1" ht="14.25" spans="6:13">
      <c r="F55767" s="23"/>
      <c r="M55767" s="32"/>
    </row>
    <row r="55768" s="1" customFormat="1" ht="14.25" spans="6:13">
      <c r="F55768" s="23"/>
      <c r="M55768" s="32"/>
    </row>
    <row r="55769" s="1" customFormat="1" ht="14.25" spans="6:13">
      <c r="F55769" s="23"/>
      <c r="M55769" s="32"/>
    </row>
    <row r="55770" s="1" customFormat="1" ht="14.25" spans="6:13">
      <c r="F55770" s="23"/>
      <c r="M55770" s="32"/>
    </row>
    <row r="55771" s="1" customFormat="1" ht="14.25" spans="6:13">
      <c r="F55771" s="23"/>
      <c r="M55771" s="32"/>
    </row>
    <row r="55772" s="1" customFormat="1" ht="14.25" spans="6:13">
      <c r="F55772" s="23"/>
      <c r="M55772" s="32"/>
    </row>
    <row r="55773" s="1" customFormat="1" ht="14.25" spans="6:13">
      <c r="F55773" s="23"/>
      <c r="M55773" s="32"/>
    </row>
    <row r="55774" s="1" customFormat="1" ht="14.25" spans="6:13">
      <c r="F55774" s="23"/>
      <c r="M55774" s="32"/>
    </row>
    <row r="55775" s="1" customFormat="1" ht="14.25" spans="6:13">
      <c r="F55775" s="23"/>
      <c r="M55775" s="32"/>
    </row>
    <row r="55776" s="1" customFormat="1" ht="14.25" spans="6:13">
      <c r="F55776" s="23"/>
      <c r="M55776" s="32"/>
    </row>
    <row r="55777" s="1" customFormat="1" ht="14.25" spans="6:13">
      <c r="F55777" s="23"/>
      <c r="M55777" s="32"/>
    </row>
    <row r="55778" s="1" customFormat="1" ht="14.25" spans="6:13">
      <c r="F55778" s="23"/>
      <c r="M55778" s="32"/>
    </row>
    <row r="55779" s="1" customFormat="1" ht="14.25" spans="6:13">
      <c r="F55779" s="23"/>
      <c r="M55779" s="32"/>
    </row>
    <row r="55780" s="1" customFormat="1" ht="14.25" spans="6:13">
      <c r="F55780" s="23"/>
      <c r="M55780" s="32"/>
    </row>
    <row r="55781" s="1" customFormat="1" ht="14.25" spans="6:13">
      <c r="F55781" s="23"/>
      <c r="M55781" s="32"/>
    </row>
    <row r="55782" s="1" customFormat="1" ht="14.25" spans="6:13">
      <c r="F55782" s="23"/>
      <c r="M55782" s="32"/>
    </row>
    <row r="55783" s="1" customFormat="1" ht="14.25" spans="6:13">
      <c r="F55783" s="23"/>
      <c r="M55783" s="32"/>
    </row>
    <row r="55784" s="1" customFormat="1" ht="14.25" spans="6:13">
      <c r="F55784" s="23"/>
      <c r="M55784" s="32"/>
    </row>
    <row r="55785" s="1" customFormat="1" ht="14.25" spans="6:13">
      <c r="F55785" s="23"/>
      <c r="M55785" s="32"/>
    </row>
    <row r="55786" s="1" customFormat="1" ht="14.25" spans="6:13">
      <c r="F55786" s="23"/>
      <c r="M55786" s="32"/>
    </row>
    <row r="55787" s="1" customFormat="1" ht="14.25" spans="6:13">
      <c r="F55787" s="23"/>
      <c r="M55787" s="32"/>
    </row>
    <row r="55788" s="1" customFormat="1" ht="14.25" spans="6:13">
      <c r="F55788" s="23"/>
      <c r="M55788" s="32"/>
    </row>
    <row r="55789" s="1" customFormat="1" ht="14.25" spans="6:13">
      <c r="F55789" s="23"/>
      <c r="M55789" s="32"/>
    </row>
    <row r="55790" s="1" customFormat="1" ht="14.25" spans="6:13">
      <c r="F55790" s="23"/>
      <c r="M55790" s="32"/>
    </row>
    <row r="55791" s="1" customFormat="1" ht="14.25" spans="6:13">
      <c r="F55791" s="23"/>
      <c r="M55791" s="32"/>
    </row>
    <row r="55792" s="1" customFormat="1" ht="14.25" spans="6:13">
      <c r="F55792" s="23"/>
      <c r="M55792" s="32"/>
    </row>
    <row r="55793" s="1" customFormat="1" ht="14.25" spans="6:13">
      <c r="F55793" s="23"/>
      <c r="M55793" s="32"/>
    </row>
    <row r="55794" s="1" customFormat="1" ht="14.25" spans="6:13">
      <c r="F55794" s="23"/>
      <c r="M55794" s="32"/>
    </row>
    <row r="55795" s="1" customFormat="1" ht="14.25" spans="6:13">
      <c r="F55795" s="23"/>
      <c r="M55795" s="32"/>
    </row>
    <row r="55796" s="1" customFormat="1" ht="14.25" spans="6:13">
      <c r="F55796" s="23"/>
      <c r="M55796" s="32"/>
    </row>
    <row r="55797" s="1" customFormat="1" ht="14.25" spans="6:13">
      <c r="F55797" s="23"/>
      <c r="M55797" s="32"/>
    </row>
    <row r="55798" s="1" customFormat="1" ht="14.25" spans="6:13">
      <c r="F55798" s="23"/>
      <c r="M55798" s="32"/>
    </row>
    <row r="55799" s="1" customFormat="1" ht="14.25" spans="6:13">
      <c r="F55799" s="23"/>
      <c r="M55799" s="32"/>
    </row>
    <row r="55800" s="1" customFormat="1" ht="14.25" spans="6:13">
      <c r="F55800" s="23"/>
      <c r="M55800" s="32"/>
    </row>
    <row r="55801" s="1" customFormat="1" ht="14.25" spans="6:13">
      <c r="F55801" s="23"/>
      <c r="M55801" s="32"/>
    </row>
    <row r="55802" s="1" customFormat="1" ht="14.25" spans="6:13">
      <c r="F55802" s="23"/>
      <c r="M55802" s="32"/>
    </row>
    <row r="55803" s="1" customFormat="1" ht="14.25" spans="6:13">
      <c r="F55803" s="23"/>
      <c r="M55803" s="32"/>
    </row>
    <row r="55804" s="1" customFormat="1" ht="14.25" spans="6:13">
      <c r="F55804" s="23"/>
      <c r="M55804" s="32"/>
    </row>
    <row r="55805" s="1" customFormat="1" ht="14.25" spans="6:13">
      <c r="F55805" s="23"/>
      <c r="M55805" s="32"/>
    </row>
    <row r="55806" s="1" customFormat="1" ht="14.25" spans="6:13">
      <c r="F55806" s="23"/>
      <c r="M55806" s="32"/>
    </row>
    <row r="55807" s="1" customFormat="1" ht="14.25" spans="6:13">
      <c r="F55807" s="23"/>
      <c r="M55807" s="32"/>
    </row>
    <row r="55808" s="1" customFormat="1" ht="14.25" spans="6:13">
      <c r="F55808" s="23"/>
      <c r="M55808" s="32"/>
    </row>
    <row r="55809" s="1" customFormat="1" ht="14.25" spans="6:13">
      <c r="F55809" s="23"/>
      <c r="M55809" s="32"/>
    </row>
    <row r="55810" s="1" customFormat="1" ht="14.25" spans="6:13">
      <c r="F55810" s="23"/>
      <c r="M55810" s="32"/>
    </row>
    <row r="55811" s="1" customFormat="1" ht="14.25" spans="6:13">
      <c r="F55811" s="23"/>
      <c r="M55811" s="32"/>
    </row>
    <row r="55812" s="1" customFormat="1" ht="14.25" spans="6:13">
      <c r="F55812" s="23"/>
      <c r="M55812" s="32"/>
    </row>
    <row r="55813" s="1" customFormat="1" ht="14.25" spans="6:13">
      <c r="F55813" s="23"/>
      <c r="M55813" s="32"/>
    </row>
    <row r="55814" s="1" customFormat="1" ht="14.25" spans="6:13">
      <c r="F55814" s="23"/>
      <c r="M55814" s="32"/>
    </row>
    <row r="55815" s="1" customFormat="1" ht="14.25" spans="6:13">
      <c r="F55815" s="23"/>
      <c r="M55815" s="32"/>
    </row>
    <row r="55816" s="1" customFormat="1" ht="14.25" spans="6:13">
      <c r="F55816" s="23"/>
      <c r="M55816" s="32"/>
    </row>
    <row r="55817" s="1" customFormat="1" ht="14.25" spans="6:13">
      <c r="F55817" s="23"/>
      <c r="M55817" s="32"/>
    </row>
    <row r="55818" s="1" customFormat="1" ht="14.25" spans="6:13">
      <c r="F55818" s="23"/>
      <c r="M55818" s="32"/>
    </row>
    <row r="55819" s="1" customFormat="1" ht="14.25" spans="6:13">
      <c r="F55819" s="23"/>
      <c r="M55819" s="32"/>
    </row>
    <row r="55820" s="1" customFormat="1" ht="14.25" spans="6:13">
      <c r="F55820" s="23"/>
      <c r="M55820" s="32"/>
    </row>
    <row r="55821" s="1" customFormat="1" ht="14.25" spans="6:13">
      <c r="F55821" s="23"/>
      <c r="M55821" s="32"/>
    </row>
    <row r="55822" s="1" customFormat="1" ht="14.25" spans="6:13">
      <c r="F55822" s="23"/>
      <c r="M55822" s="32"/>
    </row>
    <row r="55823" s="1" customFormat="1" ht="14.25" spans="6:13">
      <c r="F55823" s="23"/>
      <c r="M55823" s="32"/>
    </row>
    <row r="55824" s="1" customFormat="1" ht="14.25" spans="6:13">
      <c r="F55824" s="23"/>
      <c r="M55824" s="32"/>
    </row>
    <row r="55825" s="1" customFormat="1" ht="14.25" spans="6:13">
      <c r="F55825" s="23"/>
      <c r="M55825" s="32"/>
    </row>
    <row r="55826" s="1" customFormat="1" ht="14.25" spans="6:13">
      <c r="F55826" s="23"/>
      <c r="M55826" s="32"/>
    </row>
    <row r="55827" s="1" customFormat="1" ht="14.25" spans="6:13">
      <c r="F55827" s="23"/>
      <c r="M55827" s="32"/>
    </row>
    <row r="55828" s="1" customFormat="1" ht="14.25" spans="6:13">
      <c r="F55828" s="23"/>
      <c r="M55828" s="32"/>
    </row>
    <row r="55829" s="1" customFormat="1" ht="14.25" spans="6:13">
      <c r="F55829" s="23"/>
      <c r="M55829" s="32"/>
    </row>
    <row r="55830" s="1" customFormat="1" ht="14.25" spans="6:13">
      <c r="F55830" s="23"/>
      <c r="M55830" s="32"/>
    </row>
    <row r="55831" s="1" customFormat="1" ht="14.25" spans="6:13">
      <c r="F55831" s="23"/>
      <c r="M55831" s="32"/>
    </row>
    <row r="55832" s="1" customFormat="1" ht="14.25" spans="6:13">
      <c r="F55832" s="23"/>
      <c r="M55832" s="32"/>
    </row>
    <row r="55833" s="1" customFormat="1" ht="14.25" spans="6:13">
      <c r="F55833" s="23"/>
      <c r="M55833" s="32"/>
    </row>
    <row r="55834" s="1" customFormat="1" ht="14.25" spans="6:13">
      <c r="F55834" s="23"/>
      <c r="M55834" s="32"/>
    </row>
    <row r="55835" s="1" customFormat="1" ht="14.25" spans="6:13">
      <c r="F55835" s="23"/>
      <c r="M55835" s="32"/>
    </row>
    <row r="55836" s="1" customFormat="1" ht="14.25" spans="6:13">
      <c r="F55836" s="23"/>
      <c r="M55836" s="32"/>
    </row>
    <row r="55837" s="1" customFormat="1" ht="14.25" spans="6:13">
      <c r="F55837" s="23"/>
      <c r="M55837" s="32"/>
    </row>
    <row r="55838" s="1" customFormat="1" ht="14.25" spans="6:13">
      <c r="F55838" s="23"/>
      <c r="M55838" s="32"/>
    </row>
    <row r="55839" s="1" customFormat="1" ht="14.25" spans="6:13">
      <c r="F55839" s="23"/>
      <c r="M55839" s="32"/>
    </row>
    <row r="55840" s="1" customFormat="1" ht="14.25" spans="6:13">
      <c r="F55840" s="23"/>
      <c r="M55840" s="32"/>
    </row>
    <row r="55841" s="1" customFormat="1" ht="14.25" spans="6:13">
      <c r="F55841" s="23"/>
      <c r="M55841" s="32"/>
    </row>
    <row r="55842" s="1" customFormat="1" ht="14.25" spans="6:13">
      <c r="F55842" s="23"/>
      <c r="M55842" s="32"/>
    </row>
    <row r="55843" s="1" customFormat="1" ht="14.25" spans="6:13">
      <c r="F55843" s="23"/>
      <c r="M55843" s="32"/>
    </row>
    <row r="55844" s="1" customFormat="1" ht="14.25" spans="6:13">
      <c r="F55844" s="23"/>
      <c r="M55844" s="32"/>
    </row>
    <row r="55845" s="1" customFormat="1" ht="14.25" spans="6:13">
      <c r="F55845" s="23"/>
      <c r="M55845" s="32"/>
    </row>
    <row r="55846" s="1" customFormat="1" ht="14.25" spans="6:13">
      <c r="F55846" s="23"/>
      <c r="M55846" s="32"/>
    </row>
    <row r="55847" s="1" customFormat="1" ht="14.25" spans="6:13">
      <c r="F55847" s="23"/>
      <c r="M55847" s="32"/>
    </row>
    <row r="55848" s="1" customFormat="1" ht="14.25" spans="6:13">
      <c r="F55848" s="23"/>
      <c r="M55848" s="32"/>
    </row>
    <row r="55849" s="1" customFormat="1" ht="14.25" spans="6:13">
      <c r="F55849" s="23"/>
      <c r="M55849" s="32"/>
    </row>
    <row r="55850" s="1" customFormat="1" ht="14.25" spans="6:13">
      <c r="F55850" s="23"/>
      <c r="M55850" s="32"/>
    </row>
    <row r="55851" s="1" customFormat="1" ht="14.25" spans="6:13">
      <c r="F55851" s="23"/>
      <c r="M55851" s="32"/>
    </row>
    <row r="55852" s="1" customFormat="1" ht="14.25" spans="6:13">
      <c r="F55852" s="23"/>
      <c r="M55852" s="32"/>
    </row>
    <row r="55853" s="1" customFormat="1" ht="14.25" spans="6:13">
      <c r="F55853" s="23"/>
      <c r="M55853" s="32"/>
    </row>
    <row r="55854" s="1" customFormat="1" ht="14.25" spans="6:13">
      <c r="F55854" s="23"/>
      <c r="M55854" s="32"/>
    </row>
    <row r="55855" s="1" customFormat="1" ht="14.25" spans="6:13">
      <c r="F55855" s="23"/>
      <c r="M55855" s="32"/>
    </row>
    <row r="55856" s="1" customFormat="1" ht="14.25" spans="6:13">
      <c r="F55856" s="23"/>
      <c r="M55856" s="32"/>
    </row>
    <row r="55857" s="1" customFormat="1" ht="14.25" spans="6:13">
      <c r="F55857" s="23"/>
      <c r="M55857" s="32"/>
    </row>
    <row r="55858" s="1" customFormat="1" ht="14.25" spans="6:13">
      <c r="F55858" s="23"/>
      <c r="M55858" s="32"/>
    </row>
    <row r="55859" s="1" customFormat="1" ht="14.25" spans="6:13">
      <c r="F55859" s="23"/>
      <c r="M55859" s="32"/>
    </row>
    <row r="55860" s="1" customFormat="1" ht="14.25" spans="6:13">
      <c r="F55860" s="23"/>
      <c r="M55860" s="32"/>
    </row>
    <row r="55861" s="1" customFormat="1" ht="14.25" spans="6:13">
      <c r="F55861" s="23"/>
      <c r="M55861" s="32"/>
    </row>
    <row r="55862" s="1" customFormat="1" ht="14.25" spans="6:13">
      <c r="F55862" s="23"/>
      <c r="M55862" s="32"/>
    </row>
    <row r="55863" s="1" customFormat="1" ht="14.25" spans="6:13">
      <c r="F55863" s="23"/>
      <c r="M55863" s="32"/>
    </row>
    <row r="55864" s="1" customFormat="1" ht="14.25" spans="6:13">
      <c r="F55864" s="23"/>
      <c r="M55864" s="32"/>
    </row>
    <row r="55865" s="1" customFormat="1" ht="14.25" spans="6:13">
      <c r="F55865" s="23"/>
      <c r="M55865" s="32"/>
    </row>
    <row r="55866" s="1" customFormat="1" ht="14.25" spans="6:13">
      <c r="F55866" s="23"/>
      <c r="M55866" s="32"/>
    </row>
    <row r="55867" s="1" customFormat="1" ht="14.25" spans="6:13">
      <c r="F55867" s="23"/>
      <c r="M55867" s="32"/>
    </row>
    <row r="55868" s="1" customFormat="1" ht="14.25" spans="6:13">
      <c r="F55868" s="23"/>
      <c r="M55868" s="32"/>
    </row>
    <row r="55869" s="1" customFormat="1" ht="14.25" spans="6:13">
      <c r="F55869" s="23"/>
      <c r="M55869" s="32"/>
    </row>
    <row r="55870" s="1" customFormat="1" ht="14.25" spans="6:13">
      <c r="F55870" s="23"/>
      <c r="M55870" s="32"/>
    </row>
    <row r="55871" s="1" customFormat="1" ht="14.25" spans="6:13">
      <c r="F55871" s="23"/>
      <c r="M55871" s="32"/>
    </row>
    <row r="55872" s="1" customFormat="1" ht="14.25" spans="6:13">
      <c r="F55872" s="23"/>
      <c r="M55872" s="32"/>
    </row>
    <row r="55873" s="1" customFormat="1" ht="14.25" spans="6:13">
      <c r="F55873" s="23"/>
      <c r="M55873" s="32"/>
    </row>
    <row r="55874" s="1" customFormat="1" ht="14.25" spans="6:13">
      <c r="F55874" s="23"/>
      <c r="M55874" s="32"/>
    </row>
    <row r="55875" s="1" customFormat="1" ht="14.25" spans="6:13">
      <c r="F55875" s="23"/>
      <c r="M55875" s="32"/>
    </row>
    <row r="55876" s="1" customFormat="1" ht="14.25" spans="6:13">
      <c r="F55876" s="23"/>
      <c r="M55876" s="32"/>
    </row>
    <row r="55877" s="1" customFormat="1" ht="14.25" spans="6:13">
      <c r="F55877" s="23"/>
      <c r="M55877" s="32"/>
    </row>
    <row r="55878" s="1" customFormat="1" ht="14.25" spans="6:13">
      <c r="F55878" s="23"/>
      <c r="M55878" s="32"/>
    </row>
    <row r="55879" s="1" customFormat="1" ht="14.25" spans="6:13">
      <c r="F55879" s="23"/>
      <c r="M55879" s="32"/>
    </row>
    <row r="55880" s="1" customFormat="1" ht="14.25" spans="6:13">
      <c r="F55880" s="23"/>
      <c r="M55880" s="32"/>
    </row>
    <row r="55881" s="1" customFormat="1" ht="14.25" spans="6:13">
      <c r="F55881" s="23"/>
      <c r="M55881" s="32"/>
    </row>
    <row r="55882" s="1" customFormat="1" ht="14.25" spans="6:13">
      <c r="F55882" s="23"/>
      <c r="M55882" s="32"/>
    </row>
    <row r="55883" s="1" customFormat="1" ht="14.25" spans="6:13">
      <c r="F55883" s="23"/>
      <c r="M55883" s="32"/>
    </row>
    <row r="55884" s="1" customFormat="1" ht="14.25" spans="6:13">
      <c r="F55884" s="23"/>
      <c r="M55884" s="32"/>
    </row>
    <row r="55885" s="1" customFormat="1" ht="14.25" spans="6:13">
      <c r="F55885" s="23"/>
      <c r="M55885" s="32"/>
    </row>
    <row r="55886" s="1" customFormat="1" ht="14.25" spans="6:13">
      <c r="F55886" s="23"/>
      <c r="M55886" s="32"/>
    </row>
    <row r="55887" s="1" customFormat="1" ht="14.25" spans="6:13">
      <c r="F55887" s="23"/>
      <c r="M55887" s="32"/>
    </row>
    <row r="55888" s="1" customFormat="1" ht="14.25" spans="6:13">
      <c r="F55888" s="23"/>
      <c r="M55888" s="32"/>
    </row>
    <row r="55889" s="1" customFormat="1" ht="14.25" spans="6:13">
      <c r="F55889" s="23"/>
      <c r="M55889" s="32"/>
    </row>
    <row r="55890" s="1" customFormat="1" ht="14.25" spans="6:13">
      <c r="F55890" s="23"/>
      <c r="M55890" s="32"/>
    </row>
    <row r="55891" s="1" customFormat="1" ht="14.25" spans="6:13">
      <c r="F55891" s="23"/>
      <c r="M55891" s="32"/>
    </row>
    <row r="55892" s="1" customFormat="1" ht="14.25" spans="6:13">
      <c r="F55892" s="23"/>
      <c r="M55892" s="32"/>
    </row>
    <row r="55893" s="1" customFormat="1" ht="14.25" spans="6:13">
      <c r="F55893" s="23"/>
      <c r="M55893" s="32"/>
    </row>
    <row r="55894" s="1" customFormat="1" ht="14.25" spans="6:13">
      <c r="F55894" s="23"/>
      <c r="M55894" s="32"/>
    </row>
    <row r="55895" s="1" customFormat="1" ht="14.25" spans="6:13">
      <c r="F55895" s="23"/>
      <c r="M55895" s="32"/>
    </row>
    <row r="55896" s="1" customFormat="1" ht="14.25" spans="6:13">
      <c r="F55896" s="23"/>
      <c r="M55896" s="32"/>
    </row>
    <row r="55897" s="1" customFormat="1" ht="14.25" spans="6:13">
      <c r="F55897" s="23"/>
      <c r="M55897" s="32"/>
    </row>
    <row r="55898" s="1" customFormat="1" ht="14.25" spans="6:13">
      <c r="F55898" s="23"/>
      <c r="M55898" s="32"/>
    </row>
    <row r="55899" s="1" customFormat="1" ht="14.25" spans="6:13">
      <c r="F55899" s="23"/>
      <c r="M55899" s="32"/>
    </row>
    <row r="55900" s="1" customFormat="1" ht="14.25" spans="6:13">
      <c r="F55900" s="23"/>
      <c r="M55900" s="32"/>
    </row>
    <row r="55901" s="1" customFormat="1" ht="14.25" spans="6:13">
      <c r="F55901" s="23"/>
      <c r="M55901" s="32"/>
    </row>
    <row r="55902" s="1" customFormat="1" ht="14.25" spans="6:13">
      <c r="F55902" s="23"/>
      <c r="M55902" s="32"/>
    </row>
    <row r="55903" s="1" customFormat="1" ht="14.25" spans="6:13">
      <c r="F55903" s="23"/>
      <c r="M55903" s="32"/>
    </row>
    <row r="55904" s="1" customFormat="1" ht="14.25" spans="6:13">
      <c r="F55904" s="23"/>
      <c r="M55904" s="32"/>
    </row>
    <row r="55905" s="1" customFormat="1" ht="14.25" spans="6:13">
      <c r="F55905" s="23"/>
      <c r="M55905" s="32"/>
    </row>
    <row r="55906" s="1" customFormat="1" ht="14.25" spans="6:13">
      <c r="F55906" s="23"/>
      <c r="M55906" s="32"/>
    </row>
    <row r="55907" s="1" customFormat="1" ht="14.25" spans="6:13">
      <c r="F55907" s="23"/>
      <c r="M55907" s="32"/>
    </row>
    <row r="55908" s="1" customFormat="1" ht="14.25" spans="6:13">
      <c r="F55908" s="23"/>
      <c r="M55908" s="32"/>
    </row>
    <row r="55909" s="1" customFormat="1" ht="14.25" spans="6:13">
      <c r="F55909" s="23"/>
      <c r="M55909" s="32"/>
    </row>
    <row r="55910" s="1" customFormat="1" ht="14.25" spans="6:13">
      <c r="F55910" s="23"/>
      <c r="M55910" s="32"/>
    </row>
    <row r="55911" s="1" customFormat="1" ht="14.25" spans="6:13">
      <c r="F55911" s="23"/>
      <c r="M55911" s="32"/>
    </row>
    <row r="55912" s="1" customFormat="1" ht="14.25" spans="6:13">
      <c r="F55912" s="23"/>
      <c r="M55912" s="32"/>
    </row>
    <row r="55913" s="1" customFormat="1" ht="14.25" spans="6:13">
      <c r="F55913" s="23"/>
      <c r="M55913" s="32"/>
    </row>
    <row r="55914" s="1" customFormat="1" ht="14.25" spans="6:13">
      <c r="F55914" s="23"/>
      <c r="M55914" s="32"/>
    </row>
    <row r="55915" s="1" customFormat="1" ht="14.25" spans="6:13">
      <c r="F55915" s="23"/>
      <c r="M55915" s="32"/>
    </row>
    <row r="55916" s="1" customFormat="1" ht="14.25" spans="6:13">
      <c r="F55916" s="23"/>
      <c r="M55916" s="32"/>
    </row>
    <row r="55917" s="1" customFormat="1" ht="14.25" spans="6:13">
      <c r="F55917" s="23"/>
      <c r="M55917" s="32"/>
    </row>
    <row r="55918" s="1" customFormat="1" ht="14.25" spans="6:13">
      <c r="F55918" s="23"/>
      <c r="M55918" s="32"/>
    </row>
    <row r="55919" s="1" customFormat="1" ht="14.25" spans="6:13">
      <c r="F55919" s="23"/>
      <c r="M55919" s="32"/>
    </row>
    <row r="55920" s="1" customFormat="1" ht="14.25" spans="6:13">
      <c r="F55920" s="23"/>
      <c r="M55920" s="32"/>
    </row>
    <row r="55921" s="1" customFormat="1" ht="14.25" spans="6:13">
      <c r="F55921" s="23"/>
      <c r="M55921" s="32"/>
    </row>
    <row r="55922" s="1" customFormat="1" ht="14.25" spans="6:13">
      <c r="F55922" s="23"/>
      <c r="M55922" s="32"/>
    </row>
    <row r="55923" s="1" customFormat="1" ht="14.25" spans="6:13">
      <c r="F55923" s="23"/>
      <c r="M55923" s="32"/>
    </row>
    <row r="55924" s="1" customFormat="1" ht="14.25" spans="6:13">
      <c r="F55924" s="23"/>
      <c r="M55924" s="32"/>
    </row>
    <row r="55925" s="1" customFormat="1" ht="14.25" spans="6:13">
      <c r="F55925" s="23"/>
      <c r="M55925" s="32"/>
    </row>
    <row r="55926" s="1" customFormat="1" ht="14.25" spans="6:13">
      <c r="F55926" s="23"/>
      <c r="M55926" s="32"/>
    </row>
    <row r="55927" s="1" customFormat="1" ht="14.25" spans="6:13">
      <c r="F55927" s="23"/>
      <c r="M55927" s="32"/>
    </row>
    <row r="55928" s="1" customFormat="1" ht="14.25" spans="6:13">
      <c r="F55928" s="23"/>
      <c r="M55928" s="32"/>
    </row>
    <row r="55929" s="1" customFormat="1" ht="14.25" spans="6:13">
      <c r="F55929" s="23"/>
      <c r="M55929" s="32"/>
    </row>
    <row r="55930" s="1" customFormat="1" ht="14.25" spans="6:13">
      <c r="F55930" s="23"/>
      <c r="M55930" s="32"/>
    </row>
    <row r="55931" s="1" customFormat="1" ht="14.25" spans="6:13">
      <c r="F55931" s="23"/>
      <c r="M55931" s="32"/>
    </row>
    <row r="55932" s="1" customFormat="1" ht="14.25" spans="6:13">
      <c r="F55932" s="23"/>
      <c r="M55932" s="32"/>
    </row>
    <row r="55933" s="1" customFormat="1" ht="14.25" spans="6:13">
      <c r="F55933" s="23"/>
      <c r="M55933" s="32"/>
    </row>
    <row r="55934" s="1" customFormat="1" ht="14.25" spans="6:13">
      <c r="F55934" s="23"/>
      <c r="M55934" s="32"/>
    </row>
    <row r="55935" s="1" customFormat="1" ht="14.25" spans="6:13">
      <c r="F55935" s="23"/>
      <c r="M55935" s="32"/>
    </row>
    <row r="55936" s="1" customFormat="1" ht="14.25" spans="6:13">
      <c r="F55936" s="23"/>
      <c r="M55936" s="32"/>
    </row>
    <row r="55937" s="1" customFormat="1" ht="14.25" spans="6:13">
      <c r="F55937" s="23"/>
      <c r="M55937" s="32"/>
    </row>
    <row r="55938" s="1" customFormat="1" ht="14.25" spans="6:13">
      <c r="F55938" s="23"/>
      <c r="M55938" s="32"/>
    </row>
    <row r="55939" s="1" customFormat="1" ht="14.25" spans="6:13">
      <c r="F55939" s="23"/>
      <c r="M55939" s="32"/>
    </row>
    <row r="55940" s="1" customFormat="1" ht="14.25" spans="6:13">
      <c r="F55940" s="23"/>
      <c r="M55940" s="32"/>
    </row>
    <row r="55941" s="1" customFormat="1" ht="14.25" spans="6:13">
      <c r="F55941" s="23"/>
      <c r="M55941" s="32"/>
    </row>
    <row r="55942" s="1" customFormat="1" ht="14.25" spans="6:13">
      <c r="F55942" s="23"/>
      <c r="M55942" s="32"/>
    </row>
    <row r="55943" s="1" customFormat="1" ht="14.25" spans="6:13">
      <c r="F55943" s="23"/>
      <c r="M55943" s="32"/>
    </row>
    <row r="55944" s="1" customFormat="1" ht="14.25" spans="6:13">
      <c r="F55944" s="23"/>
      <c r="M55944" s="32"/>
    </row>
    <row r="55945" s="1" customFormat="1" ht="14.25" spans="6:13">
      <c r="F55945" s="23"/>
      <c r="M55945" s="32"/>
    </row>
    <row r="55946" s="1" customFormat="1" ht="14.25" spans="6:13">
      <c r="F55946" s="23"/>
      <c r="M55946" s="32"/>
    </row>
    <row r="55947" s="1" customFormat="1" ht="14.25" spans="6:13">
      <c r="F55947" s="23"/>
      <c r="M55947" s="32"/>
    </row>
    <row r="55948" s="1" customFormat="1" ht="14.25" spans="6:13">
      <c r="F55948" s="23"/>
      <c r="M55948" s="32"/>
    </row>
    <row r="55949" s="1" customFormat="1" ht="14.25" spans="6:13">
      <c r="F55949" s="23"/>
      <c r="M55949" s="32"/>
    </row>
    <row r="55950" s="1" customFormat="1" ht="14.25" spans="6:13">
      <c r="F55950" s="23"/>
      <c r="M55950" s="32"/>
    </row>
    <row r="55951" s="1" customFormat="1" ht="14.25" spans="6:13">
      <c r="F55951" s="23"/>
      <c r="M55951" s="32"/>
    </row>
    <row r="55952" s="1" customFormat="1" ht="14.25" spans="6:13">
      <c r="F55952" s="23"/>
      <c r="M55952" s="32"/>
    </row>
    <row r="55953" s="1" customFormat="1" ht="14.25" spans="6:13">
      <c r="F55953" s="23"/>
      <c r="M55953" s="32"/>
    </row>
    <row r="55954" s="1" customFormat="1" ht="14.25" spans="6:13">
      <c r="F55954" s="23"/>
      <c r="M55954" s="32"/>
    </row>
    <row r="55955" s="1" customFormat="1" ht="14.25" spans="6:13">
      <c r="F55955" s="23"/>
      <c r="M55955" s="32"/>
    </row>
    <row r="55956" s="1" customFormat="1" ht="14.25" spans="6:13">
      <c r="F55956" s="23"/>
      <c r="M55956" s="32"/>
    </row>
    <row r="55957" s="1" customFormat="1" ht="14.25" spans="6:13">
      <c r="F55957" s="23"/>
      <c r="M55957" s="32"/>
    </row>
    <row r="55958" s="1" customFormat="1" ht="14.25" spans="6:13">
      <c r="F55958" s="23"/>
      <c r="M55958" s="32"/>
    </row>
    <row r="55959" s="1" customFormat="1" ht="14.25" spans="6:13">
      <c r="F55959" s="23"/>
      <c r="M55959" s="32"/>
    </row>
    <row r="55960" s="1" customFormat="1" ht="14.25" spans="6:13">
      <c r="F55960" s="23"/>
      <c r="M55960" s="32"/>
    </row>
    <row r="55961" s="1" customFormat="1" ht="14.25" spans="6:13">
      <c r="F55961" s="23"/>
      <c r="M55961" s="32"/>
    </row>
    <row r="55962" s="1" customFormat="1" ht="14.25" spans="6:13">
      <c r="F55962" s="23"/>
      <c r="M55962" s="32"/>
    </row>
    <row r="55963" s="1" customFormat="1" ht="14.25" spans="6:13">
      <c r="F55963" s="23"/>
      <c r="M55963" s="32"/>
    </row>
    <row r="55964" s="1" customFormat="1" ht="14.25" spans="6:13">
      <c r="F55964" s="23"/>
      <c r="M55964" s="32"/>
    </row>
    <row r="55965" s="1" customFormat="1" ht="14.25" spans="6:13">
      <c r="F55965" s="23"/>
      <c r="M55965" s="32"/>
    </row>
    <row r="55966" s="1" customFormat="1" ht="14.25" spans="6:13">
      <c r="F55966" s="23"/>
      <c r="M55966" s="32"/>
    </row>
    <row r="55967" s="1" customFormat="1" ht="14.25" spans="6:13">
      <c r="F55967" s="23"/>
      <c r="M55967" s="32"/>
    </row>
    <row r="55968" s="1" customFormat="1" ht="14.25" spans="6:13">
      <c r="F55968" s="23"/>
      <c r="M55968" s="32"/>
    </row>
    <row r="55969" s="1" customFormat="1" ht="14.25" spans="6:13">
      <c r="F55969" s="23"/>
      <c r="M55969" s="32"/>
    </row>
    <row r="55970" s="1" customFormat="1" ht="14.25" spans="6:13">
      <c r="F55970" s="23"/>
      <c r="M55970" s="32"/>
    </row>
    <row r="55971" s="1" customFormat="1" ht="14.25" spans="6:13">
      <c r="F55971" s="23"/>
      <c r="M55971" s="32"/>
    </row>
    <row r="55972" s="1" customFormat="1" ht="14.25" spans="6:13">
      <c r="F55972" s="23"/>
      <c r="M55972" s="32"/>
    </row>
    <row r="55973" s="1" customFormat="1" ht="14.25" spans="6:13">
      <c r="F55973" s="23"/>
      <c r="M55973" s="32"/>
    </row>
    <row r="55974" s="1" customFormat="1" ht="14.25" spans="6:13">
      <c r="F55974" s="23"/>
      <c r="M55974" s="32"/>
    </row>
    <row r="55975" s="1" customFormat="1" ht="14.25" spans="6:13">
      <c r="F55975" s="23"/>
      <c r="M55975" s="32"/>
    </row>
    <row r="55976" s="1" customFormat="1" ht="14.25" spans="6:13">
      <c r="F55976" s="23"/>
      <c r="M55976" s="32"/>
    </row>
    <row r="55977" s="1" customFormat="1" ht="14.25" spans="6:13">
      <c r="F55977" s="23"/>
      <c r="M55977" s="32"/>
    </row>
    <row r="55978" s="1" customFormat="1" ht="14.25" spans="6:13">
      <c r="F55978" s="23"/>
      <c r="M55978" s="32"/>
    </row>
    <row r="55979" s="1" customFormat="1" ht="14.25" spans="6:13">
      <c r="F55979" s="23"/>
      <c r="M55979" s="32"/>
    </row>
    <row r="55980" s="1" customFormat="1" ht="14.25" spans="6:13">
      <c r="F55980" s="23"/>
      <c r="M55980" s="32"/>
    </row>
    <row r="55981" s="1" customFormat="1" ht="14.25" spans="6:13">
      <c r="F55981" s="23"/>
      <c r="M55981" s="32"/>
    </row>
    <row r="55982" s="1" customFormat="1" ht="14.25" spans="6:13">
      <c r="F55982" s="23"/>
      <c r="M55982" s="32"/>
    </row>
    <row r="55983" s="1" customFormat="1" ht="14.25" spans="6:13">
      <c r="F55983" s="23"/>
      <c r="M55983" s="32"/>
    </row>
    <row r="55984" s="1" customFormat="1" ht="14.25" spans="6:13">
      <c r="F55984" s="23"/>
      <c r="M55984" s="32"/>
    </row>
    <row r="55985" s="1" customFormat="1" ht="14.25" spans="6:13">
      <c r="F55985" s="23"/>
      <c r="M55985" s="32"/>
    </row>
    <row r="55986" s="1" customFormat="1" ht="14.25" spans="6:13">
      <c r="F55986" s="23"/>
      <c r="M55986" s="32"/>
    </row>
    <row r="55987" s="1" customFormat="1" ht="14.25" spans="6:13">
      <c r="F55987" s="23"/>
      <c r="M55987" s="32"/>
    </row>
    <row r="55988" s="1" customFormat="1" ht="14.25" spans="6:13">
      <c r="F55988" s="23"/>
      <c r="M55988" s="32"/>
    </row>
    <row r="55989" s="1" customFormat="1" ht="14.25" spans="6:13">
      <c r="F55989" s="23"/>
      <c r="M55989" s="32"/>
    </row>
    <row r="55990" s="1" customFormat="1" ht="14.25" spans="6:13">
      <c r="F55990" s="23"/>
      <c r="M55990" s="32"/>
    </row>
    <row r="55991" s="1" customFormat="1" ht="14.25" spans="6:13">
      <c r="F55991" s="23"/>
      <c r="M55991" s="32"/>
    </row>
    <row r="55992" s="1" customFormat="1" ht="14.25" spans="6:13">
      <c r="F55992" s="23"/>
      <c r="M55992" s="32"/>
    </row>
    <row r="55993" s="1" customFormat="1" ht="14.25" spans="6:13">
      <c r="F55993" s="23"/>
      <c r="M55993" s="32"/>
    </row>
    <row r="55994" s="1" customFormat="1" ht="14.25" spans="6:13">
      <c r="F55994" s="23"/>
      <c r="M55994" s="32"/>
    </row>
    <row r="55995" s="1" customFormat="1" ht="14.25" spans="6:13">
      <c r="F55995" s="23"/>
      <c r="M55995" s="32"/>
    </row>
    <row r="55996" s="1" customFormat="1" ht="14.25" spans="6:13">
      <c r="F55996" s="23"/>
      <c r="M55996" s="32"/>
    </row>
    <row r="55997" s="1" customFormat="1" ht="14.25" spans="6:13">
      <c r="F55997" s="23"/>
      <c r="M55997" s="32"/>
    </row>
    <row r="55998" s="1" customFormat="1" ht="14.25" spans="6:13">
      <c r="F55998" s="23"/>
      <c r="M55998" s="32"/>
    </row>
    <row r="55999" s="1" customFormat="1" ht="14.25" spans="6:13">
      <c r="F55999" s="23"/>
      <c r="M55999" s="32"/>
    </row>
    <row r="56000" s="1" customFormat="1" ht="14.25" spans="6:13">
      <c r="F56000" s="23"/>
      <c r="M56000" s="32"/>
    </row>
    <row r="56001" s="1" customFormat="1" ht="14.25" spans="6:13">
      <c r="F56001" s="23"/>
      <c r="M56001" s="32"/>
    </row>
    <row r="56002" s="1" customFormat="1" ht="14.25" spans="6:13">
      <c r="F56002" s="23"/>
      <c r="M56002" s="32"/>
    </row>
    <row r="56003" s="1" customFormat="1" ht="14.25" spans="6:13">
      <c r="F56003" s="23"/>
      <c r="M56003" s="32"/>
    </row>
    <row r="56004" s="1" customFormat="1" ht="14.25" spans="6:13">
      <c r="F56004" s="23"/>
      <c r="M56004" s="32"/>
    </row>
    <row r="56005" s="1" customFormat="1" ht="14.25" spans="6:13">
      <c r="F56005" s="23"/>
      <c r="M56005" s="32"/>
    </row>
    <row r="56006" s="1" customFormat="1" ht="14.25" spans="6:13">
      <c r="F56006" s="23"/>
      <c r="M56006" s="32"/>
    </row>
    <row r="56007" s="1" customFormat="1" ht="14.25" spans="6:13">
      <c r="F56007" s="23"/>
      <c r="M56007" s="32"/>
    </row>
    <row r="56008" s="1" customFormat="1" ht="14.25" spans="6:13">
      <c r="F56008" s="23"/>
      <c r="M56008" s="32"/>
    </row>
    <row r="56009" s="1" customFormat="1" ht="14.25" spans="6:13">
      <c r="F56009" s="23"/>
      <c r="M56009" s="32"/>
    </row>
    <row r="56010" s="1" customFormat="1" ht="14.25" spans="6:13">
      <c r="F56010" s="23"/>
      <c r="M56010" s="32"/>
    </row>
    <row r="56011" s="1" customFormat="1" ht="14.25" spans="6:13">
      <c r="F56011" s="23"/>
      <c r="M56011" s="32"/>
    </row>
    <row r="56012" s="1" customFormat="1" ht="14.25" spans="6:13">
      <c r="F56012" s="23"/>
      <c r="M56012" s="32"/>
    </row>
    <row r="56013" s="1" customFormat="1" ht="14.25" spans="6:13">
      <c r="F56013" s="23"/>
      <c r="M56013" s="32"/>
    </row>
    <row r="56014" s="1" customFormat="1" ht="14.25" spans="6:13">
      <c r="F56014" s="23"/>
      <c r="M56014" s="32"/>
    </row>
    <row r="56015" s="1" customFormat="1" ht="14.25" spans="6:13">
      <c r="F56015" s="23"/>
      <c r="M56015" s="32"/>
    </row>
    <row r="56016" s="1" customFormat="1" ht="14.25" spans="6:13">
      <c r="F56016" s="23"/>
      <c r="M56016" s="32"/>
    </row>
    <row r="56017" s="1" customFormat="1" ht="14.25" spans="6:13">
      <c r="F56017" s="23"/>
      <c r="M56017" s="32"/>
    </row>
    <row r="56018" s="1" customFormat="1" ht="14.25" spans="6:13">
      <c r="F56018" s="23"/>
      <c r="M56018" s="32"/>
    </row>
    <row r="56019" s="1" customFormat="1" ht="14.25" spans="6:13">
      <c r="F56019" s="23"/>
      <c r="M56019" s="32"/>
    </row>
    <row r="56020" s="1" customFormat="1" ht="14.25" spans="6:13">
      <c r="F56020" s="23"/>
      <c r="M56020" s="32"/>
    </row>
    <row r="56021" s="1" customFormat="1" ht="14.25" spans="6:13">
      <c r="F56021" s="23"/>
      <c r="M56021" s="32"/>
    </row>
    <row r="56022" s="1" customFormat="1" ht="14.25" spans="6:13">
      <c r="F56022" s="23"/>
      <c r="M56022" s="32"/>
    </row>
    <row r="56023" s="1" customFormat="1" ht="14.25" spans="6:13">
      <c r="F56023" s="23"/>
      <c r="M56023" s="32"/>
    </row>
    <row r="56024" s="1" customFormat="1" ht="14.25" spans="6:13">
      <c r="F56024" s="23"/>
      <c r="M56024" s="32"/>
    </row>
    <row r="56025" s="1" customFormat="1" ht="14.25" spans="6:13">
      <c r="F56025" s="23"/>
      <c r="M56025" s="32"/>
    </row>
    <row r="56026" s="1" customFormat="1" ht="14.25" spans="6:13">
      <c r="F56026" s="23"/>
      <c r="M56026" s="32"/>
    </row>
    <row r="56027" s="1" customFormat="1" ht="14.25" spans="6:13">
      <c r="F56027" s="23"/>
      <c r="M56027" s="32"/>
    </row>
    <row r="56028" s="1" customFormat="1" ht="14.25" spans="6:13">
      <c r="F56028" s="23"/>
      <c r="M56028" s="32"/>
    </row>
    <row r="56029" s="1" customFormat="1" ht="14.25" spans="6:13">
      <c r="F56029" s="23"/>
      <c r="M56029" s="32"/>
    </row>
    <row r="56030" s="1" customFormat="1" ht="14.25" spans="6:13">
      <c r="F56030" s="23"/>
      <c r="M56030" s="32"/>
    </row>
    <row r="56031" s="1" customFormat="1" ht="14.25" spans="6:13">
      <c r="F56031" s="23"/>
      <c r="M56031" s="32"/>
    </row>
    <row r="56032" s="1" customFormat="1" ht="14.25" spans="6:13">
      <c r="F56032" s="23"/>
      <c r="M56032" s="32"/>
    </row>
    <row r="56033" s="1" customFormat="1" ht="14.25" spans="6:13">
      <c r="F56033" s="23"/>
      <c r="M56033" s="32"/>
    </row>
    <row r="56034" s="1" customFormat="1" ht="14.25" spans="6:13">
      <c r="F56034" s="23"/>
      <c r="M56034" s="32"/>
    </row>
    <row r="56035" s="1" customFormat="1" ht="14.25" spans="6:13">
      <c r="F56035" s="23"/>
      <c r="M56035" s="32"/>
    </row>
    <row r="56036" s="1" customFormat="1" ht="14.25" spans="6:13">
      <c r="F56036" s="23"/>
      <c r="M56036" s="32"/>
    </row>
    <row r="56037" s="1" customFormat="1" ht="14.25" spans="6:13">
      <c r="F56037" s="23"/>
      <c r="M56037" s="32"/>
    </row>
    <row r="56038" s="1" customFormat="1" ht="14.25" spans="6:13">
      <c r="F56038" s="23"/>
      <c r="M56038" s="32"/>
    </row>
    <row r="56039" s="1" customFormat="1" ht="14.25" spans="6:13">
      <c r="F56039" s="23"/>
      <c r="M56039" s="32"/>
    </row>
    <row r="56040" s="1" customFormat="1" ht="14.25" spans="6:13">
      <c r="F56040" s="23"/>
      <c r="M56040" s="32"/>
    </row>
    <row r="56041" s="1" customFormat="1" ht="14.25" spans="6:13">
      <c r="F56041" s="23"/>
      <c r="M56041" s="32"/>
    </row>
    <row r="56042" s="1" customFormat="1" ht="14.25" spans="6:13">
      <c r="F56042" s="23"/>
      <c r="M56042" s="32"/>
    </row>
    <row r="56043" s="1" customFormat="1" ht="14.25" spans="6:13">
      <c r="F56043" s="23"/>
      <c r="M56043" s="32"/>
    </row>
    <row r="56044" s="1" customFormat="1" ht="14.25" spans="6:13">
      <c r="F56044" s="23"/>
      <c r="M56044" s="32"/>
    </row>
    <row r="56045" s="1" customFormat="1" ht="14.25" spans="6:13">
      <c r="F56045" s="23"/>
      <c r="M56045" s="32"/>
    </row>
    <row r="56046" s="1" customFormat="1" ht="14.25" spans="6:13">
      <c r="F56046" s="23"/>
      <c r="M56046" s="32"/>
    </row>
    <row r="56047" s="1" customFormat="1" ht="14.25" spans="6:13">
      <c r="F56047" s="23"/>
      <c r="M56047" s="32"/>
    </row>
    <row r="56048" s="1" customFormat="1" ht="14.25" spans="6:13">
      <c r="F56048" s="23"/>
      <c r="M56048" s="32"/>
    </row>
    <row r="56049" s="1" customFormat="1" ht="14.25" spans="6:13">
      <c r="F56049" s="23"/>
      <c r="M56049" s="32"/>
    </row>
    <row r="56050" s="1" customFormat="1" ht="14.25" spans="6:13">
      <c r="F56050" s="23"/>
      <c r="M56050" s="32"/>
    </row>
    <row r="56051" s="1" customFormat="1" ht="14.25" spans="6:13">
      <c r="F56051" s="23"/>
      <c r="M56051" s="32"/>
    </row>
    <row r="56052" s="1" customFormat="1" ht="14.25" spans="6:13">
      <c r="F56052" s="23"/>
      <c r="M56052" s="32"/>
    </row>
    <row r="56053" s="1" customFormat="1" ht="14.25" spans="6:13">
      <c r="F56053" s="23"/>
      <c r="M56053" s="32"/>
    </row>
    <row r="56054" s="1" customFormat="1" ht="14.25" spans="6:13">
      <c r="F56054" s="23"/>
      <c r="M56054" s="32"/>
    </row>
    <row r="56055" s="1" customFormat="1" ht="14.25" spans="6:13">
      <c r="F56055" s="23"/>
      <c r="M56055" s="32"/>
    </row>
    <row r="56056" s="1" customFormat="1" ht="14.25" spans="6:13">
      <c r="F56056" s="23"/>
      <c r="M56056" s="32"/>
    </row>
    <row r="56057" s="1" customFormat="1" ht="14.25" spans="6:13">
      <c r="F56057" s="23"/>
      <c r="M56057" s="32"/>
    </row>
    <row r="56058" s="1" customFormat="1" ht="14.25" spans="6:13">
      <c r="F56058" s="23"/>
      <c r="M56058" s="32"/>
    </row>
    <row r="56059" s="1" customFormat="1" ht="14.25" spans="6:13">
      <c r="F56059" s="23"/>
      <c r="M56059" s="32"/>
    </row>
    <row r="56060" s="1" customFormat="1" ht="14.25" spans="6:13">
      <c r="F56060" s="23"/>
      <c r="M56060" s="32"/>
    </row>
    <row r="56061" s="1" customFormat="1" ht="14.25" spans="6:13">
      <c r="F56061" s="23"/>
      <c r="M56061" s="32"/>
    </row>
    <row r="56062" s="1" customFormat="1" ht="14.25" spans="6:13">
      <c r="F56062" s="23"/>
      <c r="M56062" s="32"/>
    </row>
    <row r="56063" s="1" customFormat="1" ht="14.25" spans="6:13">
      <c r="F56063" s="23"/>
      <c r="M56063" s="32"/>
    </row>
    <row r="56064" s="1" customFormat="1" ht="14.25" spans="6:13">
      <c r="F56064" s="23"/>
      <c r="M56064" s="32"/>
    </row>
    <row r="56065" s="1" customFormat="1" ht="14.25" spans="6:13">
      <c r="F56065" s="23"/>
      <c r="M56065" s="32"/>
    </row>
    <row r="56066" s="1" customFormat="1" ht="14.25" spans="6:13">
      <c r="F56066" s="23"/>
      <c r="M56066" s="32"/>
    </row>
    <row r="56067" s="1" customFormat="1" ht="14.25" spans="6:13">
      <c r="F56067" s="23"/>
      <c r="M56067" s="32"/>
    </row>
    <row r="56068" s="1" customFormat="1" ht="14.25" spans="6:13">
      <c r="F56068" s="23"/>
      <c r="M56068" s="32"/>
    </row>
    <row r="56069" s="1" customFormat="1" ht="14.25" spans="6:13">
      <c r="F56069" s="23"/>
      <c r="M56069" s="32"/>
    </row>
    <row r="56070" s="1" customFormat="1" ht="14.25" spans="6:13">
      <c r="F56070" s="23"/>
      <c r="M56070" s="32"/>
    </row>
    <row r="56071" s="1" customFormat="1" ht="14.25" spans="6:13">
      <c r="F56071" s="23"/>
      <c r="M56071" s="32"/>
    </row>
    <row r="56072" s="1" customFormat="1" ht="14.25" spans="6:13">
      <c r="F56072" s="23"/>
      <c r="M56072" s="32"/>
    </row>
    <row r="56073" s="1" customFormat="1" ht="14.25" spans="6:13">
      <c r="F56073" s="23"/>
      <c r="M56073" s="32"/>
    </row>
    <row r="56074" s="1" customFormat="1" ht="14.25" spans="6:13">
      <c r="F56074" s="23"/>
      <c r="M56074" s="32"/>
    </row>
    <row r="56075" s="1" customFormat="1" ht="14.25" spans="6:13">
      <c r="F56075" s="23"/>
      <c r="M56075" s="32"/>
    </row>
    <row r="56076" s="1" customFormat="1" ht="14.25" spans="6:13">
      <c r="F56076" s="23"/>
      <c r="M56076" s="32"/>
    </row>
    <row r="56077" s="1" customFormat="1" ht="14.25" spans="6:13">
      <c r="F56077" s="23"/>
      <c r="M56077" s="32"/>
    </row>
    <row r="56078" s="1" customFormat="1" ht="14.25" spans="6:13">
      <c r="F56078" s="23"/>
      <c r="M56078" s="32"/>
    </row>
    <row r="56079" s="1" customFormat="1" ht="14.25" spans="6:13">
      <c r="F56079" s="23"/>
      <c r="M56079" s="32"/>
    </row>
    <row r="56080" s="1" customFormat="1" ht="14.25" spans="6:13">
      <c r="F56080" s="23"/>
      <c r="M56080" s="32"/>
    </row>
    <row r="56081" s="1" customFormat="1" ht="14.25" spans="6:13">
      <c r="F56081" s="23"/>
      <c r="M56081" s="32"/>
    </row>
    <row r="56082" s="1" customFormat="1" ht="14.25" spans="6:13">
      <c r="F56082" s="23"/>
      <c r="M56082" s="32"/>
    </row>
    <row r="56083" s="1" customFormat="1" ht="14.25" spans="6:13">
      <c r="F56083" s="23"/>
      <c r="M56083" s="32"/>
    </row>
    <row r="56084" s="1" customFormat="1" ht="14.25" spans="6:13">
      <c r="F56084" s="23"/>
      <c r="M56084" s="32"/>
    </row>
    <row r="56085" s="1" customFormat="1" ht="14.25" spans="6:13">
      <c r="F56085" s="23"/>
      <c r="M56085" s="32"/>
    </row>
    <row r="56086" s="1" customFormat="1" ht="14.25" spans="6:13">
      <c r="F56086" s="23"/>
      <c r="M56086" s="32"/>
    </row>
    <row r="56087" s="1" customFormat="1" ht="14.25" spans="6:13">
      <c r="F56087" s="23"/>
      <c r="M56087" s="32"/>
    </row>
    <row r="56088" s="1" customFormat="1" ht="14.25" spans="6:13">
      <c r="F56088" s="23"/>
      <c r="M56088" s="32"/>
    </row>
    <row r="56089" s="1" customFormat="1" ht="14.25" spans="6:13">
      <c r="F56089" s="23"/>
      <c r="M56089" s="32"/>
    </row>
    <row r="56090" s="1" customFormat="1" ht="14.25" spans="6:13">
      <c r="F56090" s="23"/>
      <c r="M56090" s="32"/>
    </row>
    <row r="56091" s="1" customFormat="1" ht="14.25" spans="6:13">
      <c r="F56091" s="23"/>
      <c r="M56091" s="32"/>
    </row>
    <row r="56092" s="1" customFormat="1" ht="14.25" spans="6:13">
      <c r="F56092" s="23"/>
      <c r="M56092" s="32"/>
    </row>
    <row r="56093" s="1" customFormat="1" ht="14.25" spans="6:13">
      <c r="F56093" s="23"/>
      <c r="M56093" s="32"/>
    </row>
    <row r="56094" s="1" customFormat="1" ht="14.25" spans="6:13">
      <c r="F56094" s="23"/>
      <c r="M56094" s="32"/>
    </row>
    <row r="56095" s="1" customFormat="1" ht="14.25" spans="6:13">
      <c r="F56095" s="23"/>
      <c r="M56095" s="32"/>
    </row>
    <row r="56096" s="1" customFormat="1" ht="14.25" spans="6:13">
      <c r="F56096" s="23"/>
      <c r="M56096" s="32"/>
    </row>
    <row r="56097" s="1" customFormat="1" ht="14.25" spans="6:13">
      <c r="F56097" s="23"/>
      <c r="M56097" s="32"/>
    </row>
    <row r="56098" s="1" customFormat="1" ht="14.25" spans="6:13">
      <c r="F56098" s="23"/>
      <c r="M56098" s="32"/>
    </row>
    <row r="56099" s="1" customFormat="1" ht="14.25" spans="6:13">
      <c r="F56099" s="23"/>
      <c r="M56099" s="32"/>
    </row>
    <row r="56100" s="1" customFormat="1" ht="14.25" spans="6:13">
      <c r="F56100" s="23"/>
      <c r="M56100" s="32"/>
    </row>
    <row r="56101" s="1" customFormat="1" ht="14.25" spans="6:13">
      <c r="F56101" s="23"/>
      <c r="M56101" s="32"/>
    </row>
    <row r="56102" s="1" customFormat="1" ht="14.25" spans="6:13">
      <c r="F56102" s="23"/>
      <c r="M56102" s="32"/>
    </row>
    <row r="56103" s="1" customFormat="1" ht="14.25" spans="6:13">
      <c r="F56103" s="23"/>
      <c r="M56103" s="32"/>
    </row>
    <row r="56104" s="1" customFormat="1" ht="14.25" spans="6:13">
      <c r="F56104" s="23"/>
      <c r="M56104" s="32"/>
    </row>
    <row r="56105" s="1" customFormat="1" ht="14.25" spans="6:13">
      <c r="F56105" s="23"/>
      <c r="M56105" s="32"/>
    </row>
    <row r="56106" s="1" customFormat="1" ht="14.25" spans="6:13">
      <c r="F56106" s="23"/>
      <c r="M56106" s="32"/>
    </row>
    <row r="56107" s="1" customFormat="1" ht="14.25" spans="6:13">
      <c r="F56107" s="23"/>
      <c r="M56107" s="32"/>
    </row>
    <row r="56108" s="1" customFormat="1" ht="14.25" spans="6:13">
      <c r="F56108" s="23"/>
      <c r="M56108" s="32"/>
    </row>
    <row r="56109" s="1" customFormat="1" ht="14.25" spans="6:13">
      <c r="F56109" s="23"/>
      <c r="M56109" s="32"/>
    </row>
    <row r="56110" s="1" customFormat="1" ht="14.25" spans="6:13">
      <c r="F56110" s="23"/>
      <c r="M56110" s="32"/>
    </row>
    <row r="56111" s="1" customFormat="1" ht="14.25" spans="6:13">
      <c r="F56111" s="23"/>
      <c r="M56111" s="32"/>
    </row>
    <row r="56112" s="1" customFormat="1" ht="14.25" spans="6:13">
      <c r="F56112" s="23"/>
      <c r="M56112" s="32"/>
    </row>
    <row r="56113" s="1" customFormat="1" ht="14.25" spans="6:13">
      <c r="F56113" s="23"/>
      <c r="M56113" s="32"/>
    </row>
    <row r="56114" s="1" customFormat="1" ht="14.25" spans="6:13">
      <c r="F56114" s="23"/>
      <c r="M56114" s="32"/>
    </row>
    <row r="56115" s="1" customFormat="1" ht="14.25" spans="6:13">
      <c r="F56115" s="23"/>
      <c r="M56115" s="32"/>
    </row>
    <row r="56116" s="1" customFormat="1" ht="14.25" spans="6:13">
      <c r="F56116" s="23"/>
      <c r="M56116" s="32"/>
    </row>
    <row r="56117" s="1" customFormat="1" ht="14.25" spans="6:13">
      <c r="F56117" s="23"/>
      <c r="M56117" s="32"/>
    </row>
    <row r="56118" s="1" customFormat="1" ht="14.25" spans="6:13">
      <c r="F56118" s="23"/>
      <c r="M56118" s="32"/>
    </row>
    <row r="56119" s="1" customFormat="1" ht="14.25" spans="6:13">
      <c r="F56119" s="23"/>
      <c r="M56119" s="32"/>
    </row>
    <row r="56120" s="1" customFormat="1" ht="14.25" spans="6:13">
      <c r="F56120" s="23"/>
      <c r="M56120" s="32"/>
    </row>
    <row r="56121" s="1" customFormat="1" ht="14.25" spans="6:13">
      <c r="F56121" s="23"/>
      <c r="M56121" s="32"/>
    </row>
    <row r="56122" s="1" customFormat="1" ht="14.25" spans="6:13">
      <c r="F56122" s="23"/>
      <c r="M56122" s="32"/>
    </row>
    <row r="56123" s="1" customFormat="1" ht="14.25" spans="6:13">
      <c r="F56123" s="23"/>
      <c r="M56123" s="32"/>
    </row>
    <row r="56124" s="1" customFormat="1" ht="14.25" spans="6:13">
      <c r="F56124" s="23"/>
      <c r="M56124" s="32"/>
    </row>
    <row r="56125" s="1" customFormat="1" ht="14.25" spans="6:13">
      <c r="F56125" s="23"/>
      <c r="M56125" s="32"/>
    </row>
    <row r="56126" s="1" customFormat="1" ht="14.25" spans="6:13">
      <c r="F56126" s="23"/>
      <c r="M56126" s="32"/>
    </row>
    <row r="56127" s="1" customFormat="1" ht="14.25" spans="6:13">
      <c r="F56127" s="23"/>
      <c r="M56127" s="32"/>
    </row>
    <row r="56128" s="1" customFormat="1" ht="14.25" spans="6:13">
      <c r="F56128" s="23"/>
      <c r="M56128" s="32"/>
    </row>
    <row r="56129" s="1" customFormat="1" ht="14.25" spans="6:13">
      <c r="F56129" s="23"/>
      <c r="M56129" s="32"/>
    </row>
    <row r="56130" s="1" customFormat="1" ht="14.25" spans="6:13">
      <c r="F56130" s="23"/>
      <c r="M56130" s="32"/>
    </row>
    <row r="56131" s="1" customFormat="1" ht="14.25" spans="6:13">
      <c r="F56131" s="23"/>
      <c r="M56131" s="32"/>
    </row>
    <row r="56132" s="1" customFormat="1" ht="14.25" spans="6:13">
      <c r="F56132" s="23"/>
      <c r="M56132" s="32"/>
    </row>
    <row r="56133" s="1" customFormat="1" ht="14.25" spans="6:13">
      <c r="F56133" s="23"/>
      <c r="M56133" s="32"/>
    </row>
    <row r="56134" s="1" customFormat="1" ht="14.25" spans="6:13">
      <c r="F56134" s="23"/>
      <c r="M56134" s="32"/>
    </row>
    <row r="56135" s="1" customFormat="1" ht="14.25" spans="6:13">
      <c r="F56135" s="23"/>
      <c r="M56135" s="32"/>
    </row>
    <row r="56136" s="1" customFormat="1" ht="14.25" spans="6:13">
      <c r="F56136" s="23"/>
      <c r="M56136" s="32"/>
    </row>
    <row r="56137" s="1" customFormat="1" ht="14.25" spans="6:13">
      <c r="F56137" s="23"/>
      <c r="M56137" s="32"/>
    </row>
    <row r="56138" s="1" customFormat="1" ht="14.25" spans="6:13">
      <c r="F56138" s="23"/>
      <c r="M56138" s="32"/>
    </row>
    <row r="56139" s="1" customFormat="1" ht="14.25" spans="6:13">
      <c r="F56139" s="23"/>
      <c r="M56139" s="32"/>
    </row>
    <row r="56140" s="1" customFormat="1" ht="14.25" spans="6:13">
      <c r="F56140" s="23"/>
      <c r="M56140" s="32"/>
    </row>
    <row r="56141" s="1" customFormat="1" ht="14.25" spans="6:13">
      <c r="F56141" s="23"/>
      <c r="M56141" s="32"/>
    </row>
    <row r="56142" s="1" customFormat="1" ht="14.25" spans="6:13">
      <c r="F56142" s="23"/>
      <c r="M56142" s="32"/>
    </row>
    <row r="56143" s="1" customFormat="1" ht="14.25" spans="6:13">
      <c r="F56143" s="23"/>
      <c r="M56143" s="32"/>
    </row>
    <row r="56144" s="1" customFormat="1" ht="14.25" spans="6:13">
      <c r="F56144" s="23"/>
      <c r="M56144" s="32"/>
    </row>
    <row r="56145" s="1" customFormat="1" ht="14.25" spans="6:13">
      <c r="F56145" s="23"/>
      <c r="M56145" s="32"/>
    </row>
    <row r="56146" s="1" customFormat="1" ht="14.25" spans="6:13">
      <c r="F56146" s="23"/>
      <c r="M56146" s="32"/>
    </row>
    <row r="56147" s="1" customFormat="1" ht="14.25" spans="6:13">
      <c r="F56147" s="23"/>
      <c r="M56147" s="32"/>
    </row>
    <row r="56148" s="1" customFormat="1" ht="14.25" spans="6:13">
      <c r="F56148" s="23"/>
      <c r="M56148" s="32"/>
    </row>
    <row r="56149" s="1" customFormat="1" ht="14.25" spans="6:13">
      <c r="F56149" s="23"/>
      <c r="M56149" s="32"/>
    </row>
    <row r="56150" s="1" customFormat="1" ht="14.25" spans="6:13">
      <c r="F56150" s="23"/>
      <c r="M56150" s="32"/>
    </row>
    <row r="56151" s="1" customFormat="1" ht="14.25" spans="6:13">
      <c r="F56151" s="23"/>
      <c r="M56151" s="32"/>
    </row>
    <row r="56152" s="1" customFormat="1" ht="14.25" spans="6:13">
      <c r="F56152" s="23"/>
      <c r="M56152" s="32"/>
    </row>
    <row r="56153" s="1" customFormat="1" ht="14.25" spans="6:13">
      <c r="F56153" s="23"/>
      <c r="M56153" s="32"/>
    </row>
    <row r="56154" s="1" customFormat="1" ht="14.25" spans="6:13">
      <c r="F56154" s="23"/>
      <c r="M56154" s="32"/>
    </row>
    <row r="56155" s="1" customFormat="1" ht="14.25" spans="6:13">
      <c r="F56155" s="23"/>
      <c r="M56155" s="32"/>
    </row>
    <row r="56156" s="1" customFormat="1" ht="14.25" spans="6:13">
      <c r="F56156" s="23"/>
      <c r="M56156" s="32"/>
    </row>
    <row r="56157" s="1" customFormat="1" ht="14.25" spans="6:13">
      <c r="F56157" s="23"/>
      <c r="M56157" s="32"/>
    </row>
    <row r="56158" s="1" customFormat="1" ht="14.25" spans="6:13">
      <c r="F56158" s="23"/>
      <c r="M56158" s="32"/>
    </row>
    <row r="56159" s="1" customFormat="1" ht="14.25" spans="6:13">
      <c r="F56159" s="23"/>
      <c r="M56159" s="32"/>
    </row>
    <row r="56160" s="1" customFormat="1" ht="14.25" spans="6:13">
      <c r="F56160" s="23"/>
      <c r="M56160" s="32"/>
    </row>
    <row r="56161" s="1" customFormat="1" ht="14.25" spans="6:13">
      <c r="F56161" s="23"/>
      <c r="M56161" s="32"/>
    </row>
    <row r="56162" s="1" customFormat="1" ht="14.25" spans="6:13">
      <c r="F56162" s="23"/>
      <c r="M56162" s="32"/>
    </row>
    <row r="56163" s="1" customFormat="1" ht="14.25" spans="6:13">
      <c r="F56163" s="23"/>
      <c r="M56163" s="32"/>
    </row>
    <row r="56164" s="1" customFormat="1" ht="14.25" spans="6:13">
      <c r="F56164" s="23"/>
      <c r="M56164" s="32"/>
    </row>
    <row r="56165" s="1" customFormat="1" ht="14.25" spans="6:13">
      <c r="F56165" s="23"/>
      <c r="M56165" s="32"/>
    </row>
    <row r="56166" s="1" customFormat="1" ht="14.25" spans="6:13">
      <c r="F56166" s="23"/>
      <c r="M56166" s="32"/>
    </row>
    <row r="56167" s="1" customFormat="1" ht="14.25" spans="6:13">
      <c r="F56167" s="23"/>
      <c r="M56167" s="32"/>
    </row>
    <row r="56168" s="1" customFormat="1" ht="14.25" spans="6:13">
      <c r="F56168" s="23"/>
      <c r="M56168" s="32"/>
    </row>
    <row r="56169" s="1" customFormat="1" ht="14.25" spans="6:13">
      <c r="F56169" s="23"/>
      <c r="M56169" s="32"/>
    </row>
    <row r="56170" s="1" customFormat="1" ht="14.25" spans="6:13">
      <c r="F56170" s="23"/>
      <c r="M56170" s="32"/>
    </row>
    <row r="56171" s="1" customFormat="1" ht="14.25" spans="6:13">
      <c r="F56171" s="23"/>
      <c r="M56171" s="32"/>
    </row>
    <row r="56172" s="1" customFormat="1" ht="14.25" spans="6:13">
      <c r="F56172" s="23"/>
      <c r="M56172" s="32"/>
    </row>
    <row r="56173" s="1" customFormat="1" ht="14.25" spans="6:13">
      <c r="F56173" s="23"/>
      <c r="M56173" s="32"/>
    </row>
    <row r="56174" s="1" customFormat="1" ht="14.25" spans="6:13">
      <c r="F56174" s="23"/>
      <c r="M56174" s="32"/>
    </row>
    <row r="56175" s="1" customFormat="1" ht="14.25" spans="6:13">
      <c r="F56175" s="23"/>
      <c r="M56175" s="32"/>
    </row>
    <row r="56176" s="1" customFormat="1" ht="14.25" spans="6:13">
      <c r="F56176" s="23"/>
      <c r="M56176" s="32"/>
    </row>
    <row r="56177" s="1" customFormat="1" ht="14.25" spans="6:13">
      <c r="F56177" s="23"/>
      <c r="M56177" s="32"/>
    </row>
    <row r="56178" s="1" customFormat="1" ht="14.25" spans="6:13">
      <c r="F56178" s="23"/>
      <c r="M56178" s="32"/>
    </row>
    <row r="56179" s="1" customFormat="1" ht="14.25" spans="6:13">
      <c r="F56179" s="23"/>
      <c r="M56179" s="32"/>
    </row>
    <row r="56180" s="1" customFormat="1" ht="14.25" spans="6:13">
      <c r="F56180" s="23"/>
      <c r="M56180" s="32"/>
    </row>
    <row r="56181" s="1" customFormat="1" ht="14.25" spans="6:13">
      <c r="F56181" s="23"/>
      <c r="M56181" s="32"/>
    </row>
    <row r="56182" s="1" customFormat="1" ht="14.25" spans="6:13">
      <c r="F56182" s="23"/>
      <c r="M56182" s="32"/>
    </row>
    <row r="56183" s="1" customFormat="1" ht="14.25" spans="6:13">
      <c r="F56183" s="23"/>
      <c r="M56183" s="32"/>
    </row>
    <row r="56184" s="1" customFormat="1" ht="14.25" spans="6:13">
      <c r="F56184" s="23"/>
      <c r="M56184" s="32"/>
    </row>
    <row r="56185" s="1" customFormat="1" ht="14.25" spans="6:13">
      <c r="F56185" s="23"/>
      <c r="M56185" s="32"/>
    </row>
    <row r="56186" s="1" customFormat="1" ht="14.25" spans="6:13">
      <c r="F56186" s="23"/>
      <c r="M56186" s="32"/>
    </row>
    <row r="56187" s="1" customFormat="1" ht="14.25" spans="6:13">
      <c r="F56187" s="23"/>
      <c r="M56187" s="32"/>
    </row>
    <row r="56188" s="1" customFormat="1" ht="14.25" spans="6:13">
      <c r="F56188" s="23"/>
      <c r="M56188" s="32"/>
    </row>
    <row r="56189" s="1" customFormat="1" ht="14.25" spans="6:13">
      <c r="F56189" s="23"/>
      <c r="M56189" s="32"/>
    </row>
    <row r="56190" s="1" customFormat="1" ht="14.25" spans="6:13">
      <c r="F56190" s="23"/>
      <c r="M56190" s="32"/>
    </row>
    <row r="56191" s="1" customFormat="1" ht="14.25" spans="6:13">
      <c r="F56191" s="23"/>
      <c r="M56191" s="32"/>
    </row>
    <row r="56192" s="1" customFormat="1" ht="14.25" spans="6:13">
      <c r="F56192" s="23"/>
      <c r="M56192" s="32"/>
    </row>
    <row r="56193" s="1" customFormat="1" ht="14.25" spans="6:13">
      <c r="F56193" s="23"/>
      <c r="M56193" s="32"/>
    </row>
    <row r="56194" s="1" customFormat="1" ht="14.25" spans="6:13">
      <c r="F56194" s="23"/>
      <c r="M56194" s="32"/>
    </row>
    <row r="56195" s="1" customFormat="1" ht="14.25" spans="6:13">
      <c r="F56195" s="23"/>
      <c r="M56195" s="32"/>
    </row>
    <row r="56196" s="1" customFormat="1" ht="14.25" spans="6:13">
      <c r="F56196" s="23"/>
      <c r="M56196" s="32"/>
    </row>
    <row r="56197" s="1" customFormat="1" ht="14.25" spans="6:13">
      <c r="F56197" s="23"/>
      <c r="M56197" s="32"/>
    </row>
    <row r="56198" s="1" customFormat="1" ht="14.25" spans="6:13">
      <c r="F56198" s="23"/>
      <c r="M56198" s="32"/>
    </row>
    <row r="56199" s="1" customFormat="1" ht="14.25" spans="6:13">
      <c r="F56199" s="23"/>
      <c r="M56199" s="32"/>
    </row>
    <row r="56200" s="1" customFormat="1" ht="14.25" spans="6:13">
      <c r="F56200" s="23"/>
      <c r="M56200" s="32"/>
    </row>
    <row r="56201" s="1" customFormat="1" ht="14.25" spans="6:13">
      <c r="F56201" s="23"/>
      <c r="M56201" s="32"/>
    </row>
    <row r="56202" s="1" customFormat="1" ht="14.25" spans="6:13">
      <c r="F56202" s="23"/>
      <c r="M56202" s="32"/>
    </row>
    <row r="56203" s="1" customFormat="1" ht="14.25" spans="6:13">
      <c r="F56203" s="23"/>
      <c r="M56203" s="32"/>
    </row>
    <row r="56204" s="1" customFormat="1" ht="14.25" spans="6:13">
      <c r="F56204" s="23"/>
      <c r="M56204" s="32"/>
    </row>
    <row r="56205" s="1" customFormat="1" ht="14.25" spans="6:13">
      <c r="F56205" s="23"/>
      <c r="M56205" s="32"/>
    </row>
    <row r="56206" s="1" customFormat="1" ht="14.25" spans="6:13">
      <c r="F56206" s="23"/>
      <c r="M56206" s="32"/>
    </row>
    <row r="56207" s="1" customFormat="1" ht="14.25" spans="6:13">
      <c r="F56207" s="23"/>
      <c r="M56207" s="32"/>
    </row>
    <row r="56208" s="1" customFormat="1" ht="14.25" spans="6:13">
      <c r="F56208" s="23"/>
      <c r="M56208" s="32"/>
    </row>
    <row r="56209" s="1" customFormat="1" ht="14.25" spans="6:13">
      <c r="F56209" s="23"/>
      <c r="M56209" s="32"/>
    </row>
    <row r="56210" s="1" customFormat="1" ht="14.25" spans="6:13">
      <c r="F56210" s="23"/>
      <c r="M56210" s="32"/>
    </row>
    <row r="56211" s="1" customFormat="1" ht="14.25" spans="6:13">
      <c r="F56211" s="23"/>
      <c r="M56211" s="32"/>
    </row>
    <row r="56212" s="1" customFormat="1" ht="14.25" spans="6:13">
      <c r="F56212" s="23"/>
      <c r="M56212" s="32"/>
    </row>
    <row r="56213" s="1" customFormat="1" ht="14.25" spans="6:13">
      <c r="F56213" s="23"/>
      <c r="M56213" s="32"/>
    </row>
    <row r="56214" s="1" customFormat="1" ht="14.25" spans="6:13">
      <c r="F56214" s="23"/>
      <c r="M56214" s="32"/>
    </row>
    <row r="56215" s="1" customFormat="1" ht="14.25" spans="6:13">
      <c r="F56215" s="23"/>
      <c r="M56215" s="32"/>
    </row>
    <row r="56216" s="1" customFormat="1" ht="14.25" spans="6:13">
      <c r="F56216" s="23"/>
      <c r="M56216" s="32"/>
    </row>
    <row r="56217" s="1" customFormat="1" ht="14.25" spans="6:13">
      <c r="F56217" s="23"/>
      <c r="M56217" s="32"/>
    </row>
    <row r="56218" s="1" customFormat="1" ht="14.25" spans="6:13">
      <c r="F56218" s="23"/>
      <c r="M56218" s="32"/>
    </row>
    <row r="56219" s="1" customFormat="1" ht="14.25" spans="6:13">
      <c r="F56219" s="23"/>
      <c r="M56219" s="32"/>
    </row>
    <row r="56220" s="1" customFormat="1" ht="14.25" spans="6:13">
      <c r="F56220" s="23"/>
      <c r="M56220" s="32"/>
    </row>
    <row r="56221" s="1" customFormat="1" ht="14.25" spans="6:13">
      <c r="F56221" s="23"/>
      <c r="M56221" s="32"/>
    </row>
    <row r="56222" s="1" customFormat="1" ht="14.25" spans="6:13">
      <c r="F56222" s="23"/>
      <c r="M56222" s="32"/>
    </row>
    <row r="56223" s="1" customFormat="1" ht="14.25" spans="6:13">
      <c r="F56223" s="23"/>
      <c r="M56223" s="32"/>
    </row>
    <row r="56224" s="1" customFormat="1" ht="14.25" spans="6:13">
      <c r="F56224" s="23"/>
      <c r="M56224" s="32"/>
    </row>
    <row r="56225" s="1" customFormat="1" ht="14.25" spans="6:13">
      <c r="F56225" s="23"/>
      <c r="M56225" s="32"/>
    </row>
    <row r="56226" s="1" customFormat="1" ht="14.25" spans="6:13">
      <c r="F56226" s="23"/>
      <c r="M56226" s="32"/>
    </row>
    <row r="56227" s="1" customFormat="1" ht="14.25" spans="6:13">
      <c r="F56227" s="23"/>
      <c r="M56227" s="32"/>
    </row>
    <row r="56228" s="1" customFormat="1" ht="14.25" spans="6:13">
      <c r="F56228" s="23"/>
      <c r="M56228" s="32"/>
    </row>
    <row r="56229" s="1" customFormat="1" ht="14.25" spans="6:13">
      <c r="F56229" s="23"/>
      <c r="M56229" s="32"/>
    </row>
    <row r="56230" s="1" customFormat="1" ht="14.25" spans="6:13">
      <c r="F56230" s="23"/>
      <c r="M56230" s="32"/>
    </row>
    <row r="56231" s="1" customFormat="1" ht="14.25" spans="6:13">
      <c r="F56231" s="23"/>
      <c r="M56231" s="32"/>
    </row>
    <row r="56232" s="1" customFormat="1" ht="14.25" spans="6:13">
      <c r="F56232" s="23"/>
      <c r="M56232" s="32"/>
    </row>
    <row r="56233" s="1" customFormat="1" ht="14.25" spans="6:13">
      <c r="F56233" s="23"/>
      <c r="M56233" s="32"/>
    </row>
    <row r="56234" s="1" customFormat="1" ht="14.25" spans="6:13">
      <c r="F56234" s="23"/>
      <c r="M56234" s="32"/>
    </row>
    <row r="56235" s="1" customFormat="1" ht="14.25" spans="6:13">
      <c r="F56235" s="23"/>
      <c r="M56235" s="32"/>
    </row>
    <row r="56236" s="1" customFormat="1" ht="14.25" spans="6:13">
      <c r="F56236" s="23"/>
      <c r="M56236" s="32"/>
    </row>
    <row r="56237" s="1" customFormat="1" ht="14.25" spans="6:13">
      <c r="F56237" s="23"/>
      <c r="M56237" s="32"/>
    </row>
    <row r="56238" s="1" customFormat="1" ht="14.25" spans="6:13">
      <c r="F56238" s="23"/>
      <c r="M56238" s="32"/>
    </row>
    <row r="56239" s="1" customFormat="1" ht="14.25" spans="6:13">
      <c r="F56239" s="23"/>
      <c r="M56239" s="32"/>
    </row>
    <row r="56240" s="1" customFormat="1" ht="14.25" spans="6:13">
      <c r="F56240" s="23"/>
      <c r="M56240" s="32"/>
    </row>
    <row r="56241" s="1" customFormat="1" ht="14.25" spans="6:13">
      <c r="F56241" s="23"/>
      <c r="M56241" s="32"/>
    </row>
    <row r="56242" s="1" customFormat="1" ht="14.25" spans="6:13">
      <c r="F56242" s="23"/>
      <c r="M56242" s="32"/>
    </row>
    <row r="56243" s="1" customFormat="1" ht="14.25" spans="6:13">
      <c r="F56243" s="23"/>
      <c r="M56243" s="32"/>
    </row>
    <row r="56244" s="1" customFormat="1" ht="14.25" spans="6:13">
      <c r="F56244" s="23"/>
      <c r="M56244" s="32"/>
    </row>
    <row r="56245" s="1" customFormat="1" ht="14.25" spans="6:13">
      <c r="F56245" s="23"/>
      <c r="M56245" s="32"/>
    </row>
    <row r="56246" s="1" customFormat="1" ht="14.25" spans="6:13">
      <c r="F56246" s="23"/>
      <c r="M56246" s="32"/>
    </row>
    <row r="56247" s="1" customFormat="1" ht="14.25" spans="6:13">
      <c r="F56247" s="23"/>
      <c r="M56247" s="32"/>
    </row>
    <row r="56248" s="1" customFormat="1" ht="14.25" spans="6:13">
      <c r="F56248" s="23"/>
      <c r="M56248" s="32"/>
    </row>
    <row r="56249" s="1" customFormat="1" ht="14.25" spans="6:13">
      <c r="F56249" s="23"/>
      <c r="M56249" s="32"/>
    </row>
    <row r="56250" s="1" customFormat="1" ht="14.25" spans="6:13">
      <c r="F56250" s="23"/>
      <c r="M56250" s="32"/>
    </row>
    <row r="56251" s="1" customFormat="1" ht="14.25" spans="6:13">
      <c r="F56251" s="23"/>
      <c r="M56251" s="32"/>
    </row>
    <row r="56252" s="1" customFormat="1" ht="14.25" spans="6:13">
      <c r="F56252" s="23"/>
      <c r="M56252" s="32"/>
    </row>
    <row r="56253" s="1" customFormat="1" ht="14.25" spans="6:13">
      <c r="F56253" s="23"/>
      <c r="M56253" s="32"/>
    </row>
    <row r="56254" s="1" customFormat="1" ht="14.25" spans="6:13">
      <c r="F56254" s="23"/>
      <c r="M56254" s="32"/>
    </row>
    <row r="56255" s="1" customFormat="1" ht="14.25" spans="6:13">
      <c r="F56255" s="23"/>
      <c r="M56255" s="32"/>
    </row>
    <row r="56256" s="1" customFormat="1" ht="14.25" spans="6:13">
      <c r="F56256" s="23"/>
      <c r="M56256" s="32"/>
    </row>
    <row r="56257" s="1" customFormat="1" ht="14.25" spans="6:13">
      <c r="F56257" s="23"/>
      <c r="M56257" s="32"/>
    </row>
    <row r="56258" s="1" customFormat="1" ht="14.25" spans="6:13">
      <c r="F56258" s="23"/>
      <c r="M56258" s="32"/>
    </row>
    <row r="56259" s="1" customFormat="1" ht="14.25" spans="6:13">
      <c r="F56259" s="23"/>
      <c r="M56259" s="32"/>
    </row>
    <row r="56260" s="1" customFormat="1" ht="14.25" spans="6:13">
      <c r="F56260" s="23"/>
      <c r="M56260" s="32"/>
    </row>
    <row r="56261" s="1" customFormat="1" ht="14.25" spans="6:13">
      <c r="F56261" s="23"/>
      <c r="M56261" s="32"/>
    </row>
    <row r="56262" s="1" customFormat="1" ht="14.25" spans="6:13">
      <c r="F56262" s="23"/>
      <c r="M56262" s="32"/>
    </row>
    <row r="56263" s="1" customFormat="1" ht="14.25" spans="6:13">
      <c r="F56263" s="23"/>
      <c r="M56263" s="32"/>
    </row>
    <row r="56264" s="1" customFormat="1" ht="14.25" spans="6:13">
      <c r="F56264" s="23"/>
      <c r="M56264" s="32"/>
    </row>
    <row r="56265" s="1" customFormat="1" ht="14.25" spans="6:13">
      <c r="F56265" s="23"/>
      <c r="M56265" s="32"/>
    </row>
    <row r="56266" s="1" customFormat="1" ht="14.25" spans="6:13">
      <c r="F56266" s="23"/>
      <c r="M56266" s="32"/>
    </row>
    <row r="56267" s="1" customFormat="1" ht="14.25" spans="6:13">
      <c r="F56267" s="23"/>
      <c r="M56267" s="32"/>
    </row>
    <row r="56268" s="1" customFormat="1" ht="14.25" spans="6:13">
      <c r="F56268" s="23"/>
      <c r="M56268" s="32"/>
    </row>
    <row r="56269" s="1" customFormat="1" ht="14.25" spans="6:13">
      <c r="F56269" s="23"/>
      <c r="M56269" s="32"/>
    </row>
    <row r="56270" s="1" customFormat="1" ht="14.25" spans="6:13">
      <c r="F56270" s="23"/>
      <c r="M56270" s="32"/>
    </row>
    <row r="56271" s="1" customFormat="1" ht="14.25" spans="6:13">
      <c r="F56271" s="23"/>
      <c r="M56271" s="32"/>
    </row>
    <row r="56272" s="1" customFormat="1" ht="14.25" spans="6:13">
      <c r="F56272" s="23"/>
      <c r="M56272" s="32"/>
    </row>
    <row r="56273" s="1" customFormat="1" ht="14.25" spans="6:13">
      <c r="F56273" s="23"/>
      <c r="M56273" s="32"/>
    </row>
    <row r="56274" s="1" customFormat="1" ht="14.25" spans="6:13">
      <c r="F56274" s="23"/>
      <c r="M56274" s="32"/>
    </row>
    <row r="56275" s="1" customFormat="1" ht="14.25" spans="6:13">
      <c r="F56275" s="23"/>
      <c r="M56275" s="32"/>
    </row>
    <row r="56276" s="1" customFormat="1" ht="14.25" spans="6:13">
      <c r="F56276" s="23"/>
      <c r="M56276" s="32"/>
    </row>
    <row r="56277" s="1" customFormat="1" ht="14.25" spans="6:13">
      <c r="F56277" s="23"/>
      <c r="M56277" s="32"/>
    </row>
    <row r="56278" s="1" customFormat="1" ht="14.25" spans="6:13">
      <c r="F56278" s="23"/>
      <c r="M56278" s="32"/>
    </row>
    <row r="56279" s="1" customFormat="1" ht="14.25" spans="6:13">
      <c r="F56279" s="23"/>
      <c r="M56279" s="32"/>
    </row>
    <row r="56280" s="1" customFormat="1" ht="14.25" spans="6:13">
      <c r="F56280" s="23"/>
      <c r="M56280" s="32"/>
    </row>
    <row r="56281" s="1" customFormat="1" ht="14.25" spans="6:13">
      <c r="F56281" s="23"/>
      <c r="M56281" s="32"/>
    </row>
    <row r="56282" s="1" customFormat="1" ht="14.25" spans="6:13">
      <c r="F56282" s="23"/>
      <c r="M56282" s="32"/>
    </row>
    <row r="56283" s="1" customFormat="1" ht="14.25" spans="6:13">
      <c r="F56283" s="23"/>
      <c r="M56283" s="32"/>
    </row>
    <row r="56284" s="1" customFormat="1" ht="14.25" spans="6:13">
      <c r="F56284" s="23"/>
      <c r="M56284" s="32"/>
    </row>
    <row r="56285" s="1" customFormat="1" ht="14.25" spans="6:13">
      <c r="F56285" s="23"/>
      <c r="M56285" s="32"/>
    </row>
    <row r="56286" s="1" customFormat="1" ht="14.25" spans="6:13">
      <c r="F56286" s="23"/>
      <c r="M56286" s="32"/>
    </row>
    <row r="56287" s="1" customFormat="1" ht="14.25" spans="6:13">
      <c r="F56287" s="23"/>
      <c r="M56287" s="32"/>
    </row>
    <row r="56288" s="1" customFormat="1" ht="14.25" spans="6:13">
      <c r="F56288" s="23"/>
      <c r="M56288" s="32"/>
    </row>
    <row r="56289" s="1" customFormat="1" ht="14.25" spans="6:13">
      <c r="F56289" s="23"/>
      <c r="M56289" s="32"/>
    </row>
    <row r="56290" s="1" customFormat="1" ht="14.25" spans="6:13">
      <c r="F56290" s="23"/>
      <c r="M56290" s="32"/>
    </row>
    <row r="56291" s="1" customFormat="1" ht="14.25" spans="6:13">
      <c r="F56291" s="23"/>
      <c r="M56291" s="32"/>
    </row>
    <row r="56292" s="1" customFormat="1" ht="14.25" spans="6:13">
      <c r="F56292" s="23"/>
      <c r="M56292" s="32"/>
    </row>
    <row r="56293" s="1" customFormat="1" ht="14.25" spans="6:13">
      <c r="F56293" s="23"/>
      <c r="M56293" s="32"/>
    </row>
    <row r="56294" s="1" customFormat="1" ht="14.25" spans="6:13">
      <c r="F56294" s="23"/>
      <c r="M56294" s="32"/>
    </row>
    <row r="56295" s="1" customFormat="1" ht="14.25" spans="6:13">
      <c r="F56295" s="23"/>
      <c r="M56295" s="32"/>
    </row>
    <row r="56296" s="1" customFormat="1" ht="14.25" spans="6:13">
      <c r="F56296" s="23"/>
      <c r="M56296" s="32"/>
    </row>
    <row r="56297" s="1" customFormat="1" ht="14.25" spans="6:13">
      <c r="F56297" s="23"/>
      <c r="M56297" s="32"/>
    </row>
    <row r="56298" s="1" customFormat="1" ht="14.25" spans="6:13">
      <c r="F56298" s="23"/>
      <c r="M56298" s="32"/>
    </row>
    <row r="56299" s="1" customFormat="1" ht="14.25" spans="6:13">
      <c r="F56299" s="23"/>
      <c r="M56299" s="32"/>
    </row>
    <row r="56300" s="1" customFormat="1" ht="14.25" spans="6:13">
      <c r="F56300" s="23"/>
      <c r="M56300" s="32"/>
    </row>
    <row r="56301" s="1" customFormat="1" ht="14.25" spans="6:13">
      <c r="F56301" s="23"/>
      <c r="M56301" s="32"/>
    </row>
    <row r="56302" s="1" customFormat="1" ht="14.25" spans="6:13">
      <c r="F56302" s="23"/>
      <c r="M56302" s="32"/>
    </row>
    <row r="56303" s="1" customFormat="1" ht="14.25" spans="6:13">
      <c r="F56303" s="23"/>
      <c r="M56303" s="32"/>
    </row>
    <row r="56304" s="1" customFormat="1" ht="14.25" spans="6:13">
      <c r="F56304" s="23"/>
      <c r="M56304" s="32"/>
    </row>
    <row r="56305" s="1" customFormat="1" ht="14.25" spans="6:13">
      <c r="F56305" s="23"/>
      <c r="M56305" s="32"/>
    </row>
    <row r="56306" s="1" customFormat="1" ht="14.25" spans="6:13">
      <c r="F56306" s="23"/>
      <c r="M56306" s="32"/>
    </row>
    <row r="56307" s="1" customFormat="1" ht="14.25" spans="6:13">
      <c r="F56307" s="23"/>
      <c r="M56307" s="32"/>
    </row>
    <row r="56308" s="1" customFormat="1" ht="14.25" spans="6:13">
      <c r="F56308" s="23"/>
      <c r="M56308" s="32"/>
    </row>
    <row r="56309" s="1" customFormat="1" ht="14.25" spans="6:13">
      <c r="F56309" s="23"/>
      <c r="M56309" s="32"/>
    </row>
    <row r="56310" s="1" customFormat="1" ht="14.25" spans="6:13">
      <c r="F56310" s="23"/>
      <c r="M56310" s="32"/>
    </row>
    <row r="56311" s="1" customFormat="1" ht="14.25" spans="6:13">
      <c r="F56311" s="23"/>
      <c r="M56311" s="32"/>
    </row>
    <row r="56312" s="1" customFormat="1" ht="14.25" spans="6:13">
      <c r="F56312" s="23"/>
      <c r="M56312" s="32"/>
    </row>
    <row r="56313" s="1" customFormat="1" ht="14.25" spans="6:13">
      <c r="F56313" s="23"/>
      <c r="M56313" s="32"/>
    </row>
    <row r="56314" s="1" customFormat="1" ht="14.25" spans="6:13">
      <c r="F56314" s="23"/>
      <c r="M56314" s="32"/>
    </row>
    <row r="56315" s="1" customFormat="1" ht="14.25" spans="6:13">
      <c r="F56315" s="23"/>
      <c r="M56315" s="32"/>
    </row>
    <row r="56316" s="1" customFormat="1" ht="14.25" spans="6:13">
      <c r="F56316" s="23"/>
      <c r="M56316" s="32"/>
    </row>
    <row r="56317" s="1" customFormat="1" ht="14.25" spans="6:13">
      <c r="F56317" s="23"/>
      <c r="M56317" s="32"/>
    </row>
    <row r="56318" s="1" customFormat="1" ht="14.25" spans="6:13">
      <c r="F56318" s="23"/>
      <c r="M56318" s="32"/>
    </row>
    <row r="56319" s="1" customFormat="1" ht="14.25" spans="6:13">
      <c r="F56319" s="23"/>
      <c r="M56319" s="32"/>
    </row>
    <row r="56320" s="1" customFormat="1" ht="14.25" spans="6:13">
      <c r="F56320" s="23"/>
      <c r="M56320" s="32"/>
    </row>
    <row r="56321" s="1" customFormat="1" ht="14.25" spans="6:13">
      <c r="F56321" s="23"/>
      <c r="M56321" s="32"/>
    </row>
    <row r="56322" s="1" customFormat="1" ht="14.25" spans="6:13">
      <c r="F56322" s="23"/>
      <c r="M56322" s="32"/>
    </row>
    <row r="56323" s="1" customFormat="1" ht="14.25" spans="6:13">
      <c r="F56323" s="23"/>
      <c r="M56323" s="32"/>
    </row>
    <row r="56324" s="1" customFormat="1" ht="14.25" spans="6:13">
      <c r="F56324" s="23"/>
      <c r="M56324" s="32"/>
    </row>
    <row r="56325" s="1" customFormat="1" ht="14.25" spans="6:13">
      <c r="F56325" s="23"/>
      <c r="M56325" s="32"/>
    </row>
    <row r="56326" s="1" customFormat="1" ht="14.25" spans="6:13">
      <c r="F56326" s="23"/>
      <c r="M56326" s="32"/>
    </row>
    <row r="56327" s="1" customFormat="1" ht="14.25" spans="6:13">
      <c r="F56327" s="23"/>
      <c r="M56327" s="32"/>
    </row>
    <row r="56328" s="1" customFormat="1" ht="14.25" spans="6:13">
      <c r="F56328" s="23"/>
      <c r="M56328" s="32"/>
    </row>
    <row r="56329" s="1" customFormat="1" ht="14.25" spans="6:13">
      <c r="F56329" s="23"/>
      <c r="M56329" s="32"/>
    </row>
    <row r="56330" s="1" customFormat="1" ht="14.25" spans="6:13">
      <c r="F56330" s="23"/>
      <c r="M56330" s="32"/>
    </row>
    <row r="56331" s="1" customFormat="1" ht="14.25" spans="6:13">
      <c r="F56331" s="23"/>
      <c r="M56331" s="32"/>
    </row>
    <row r="56332" s="1" customFormat="1" ht="14.25" spans="6:13">
      <c r="F56332" s="23"/>
      <c r="M56332" s="32"/>
    </row>
    <row r="56333" s="1" customFormat="1" ht="14.25" spans="6:13">
      <c r="F56333" s="23"/>
      <c r="M56333" s="32"/>
    </row>
    <row r="56334" s="1" customFormat="1" ht="14.25" spans="6:13">
      <c r="F56334" s="23"/>
      <c r="M56334" s="32"/>
    </row>
    <row r="56335" s="1" customFormat="1" ht="14.25" spans="6:13">
      <c r="F56335" s="23"/>
      <c r="M56335" s="32"/>
    </row>
    <row r="56336" s="1" customFormat="1" ht="14.25" spans="6:13">
      <c r="F56336" s="23"/>
      <c r="M56336" s="32"/>
    </row>
    <row r="56337" s="1" customFormat="1" ht="14.25" spans="6:13">
      <c r="F56337" s="23"/>
      <c r="M56337" s="32"/>
    </row>
    <row r="56338" s="1" customFormat="1" ht="14.25" spans="6:13">
      <c r="F56338" s="23"/>
      <c r="M56338" s="32"/>
    </row>
    <row r="56339" s="1" customFormat="1" ht="14.25" spans="6:13">
      <c r="F56339" s="23"/>
      <c r="M56339" s="32"/>
    </row>
    <row r="56340" s="1" customFormat="1" ht="14.25" spans="6:13">
      <c r="F56340" s="23"/>
      <c r="M56340" s="32"/>
    </row>
    <row r="56341" s="1" customFormat="1" ht="14.25" spans="6:13">
      <c r="F56341" s="23"/>
      <c r="M56341" s="32"/>
    </row>
    <row r="56342" s="1" customFormat="1" ht="14.25" spans="6:13">
      <c r="F56342" s="23"/>
      <c r="M56342" s="32"/>
    </row>
    <row r="56343" s="1" customFormat="1" ht="14.25" spans="6:13">
      <c r="F56343" s="23"/>
      <c r="M56343" s="32"/>
    </row>
    <row r="56344" s="1" customFormat="1" ht="14.25" spans="6:13">
      <c r="F56344" s="23"/>
      <c r="M56344" s="32"/>
    </row>
    <row r="56345" s="1" customFormat="1" ht="14.25" spans="6:13">
      <c r="F56345" s="23"/>
      <c r="M56345" s="32"/>
    </row>
    <row r="56346" s="1" customFormat="1" ht="14.25" spans="6:13">
      <c r="F56346" s="23"/>
      <c r="M56346" s="32"/>
    </row>
    <row r="56347" s="1" customFormat="1" ht="14.25" spans="6:13">
      <c r="F56347" s="23"/>
      <c r="M56347" s="32"/>
    </row>
    <row r="56348" s="1" customFormat="1" ht="14.25" spans="6:13">
      <c r="F56348" s="23"/>
      <c r="M56348" s="32"/>
    </row>
    <row r="56349" s="1" customFormat="1" ht="14.25" spans="6:13">
      <c r="F56349" s="23"/>
      <c r="M56349" s="32"/>
    </row>
    <row r="56350" s="1" customFormat="1" ht="14.25" spans="6:13">
      <c r="F56350" s="23"/>
      <c r="M56350" s="32"/>
    </row>
    <row r="56351" s="1" customFormat="1" ht="14.25" spans="6:13">
      <c r="F56351" s="23"/>
      <c r="M56351" s="32"/>
    </row>
    <row r="56352" s="1" customFormat="1" ht="14.25" spans="6:13">
      <c r="F56352" s="23"/>
      <c r="M56352" s="32"/>
    </row>
    <row r="56353" s="1" customFormat="1" ht="14.25" spans="6:13">
      <c r="F56353" s="23"/>
      <c r="M56353" s="32"/>
    </row>
    <row r="56354" s="1" customFormat="1" ht="14.25" spans="6:13">
      <c r="F56354" s="23"/>
      <c r="M56354" s="32"/>
    </row>
    <row r="56355" s="1" customFormat="1" ht="14.25" spans="6:13">
      <c r="F56355" s="23"/>
      <c r="M56355" s="32"/>
    </row>
    <row r="56356" s="1" customFormat="1" ht="14.25" spans="6:13">
      <c r="F56356" s="23"/>
      <c r="M56356" s="32"/>
    </row>
    <row r="56357" s="1" customFormat="1" ht="14.25" spans="6:13">
      <c r="F56357" s="23"/>
      <c r="M56357" s="32"/>
    </row>
    <row r="56358" s="1" customFormat="1" ht="14.25" spans="6:13">
      <c r="F56358" s="23"/>
      <c r="M56358" s="32"/>
    </row>
    <row r="56359" s="1" customFormat="1" ht="14.25" spans="6:13">
      <c r="F56359" s="23"/>
      <c r="M56359" s="32"/>
    </row>
    <row r="56360" s="1" customFormat="1" ht="14.25" spans="6:13">
      <c r="F56360" s="23"/>
      <c r="M56360" s="32"/>
    </row>
    <row r="56361" s="1" customFormat="1" ht="14.25" spans="6:13">
      <c r="F56361" s="23"/>
      <c r="M56361" s="32"/>
    </row>
    <row r="56362" s="1" customFormat="1" ht="14.25" spans="6:13">
      <c r="F56362" s="23"/>
      <c r="M56362" s="32"/>
    </row>
    <row r="56363" s="1" customFormat="1" ht="14.25" spans="6:13">
      <c r="F56363" s="23"/>
      <c r="M56363" s="32"/>
    </row>
    <row r="56364" s="1" customFormat="1" ht="14.25" spans="6:13">
      <c r="F56364" s="23"/>
      <c r="M56364" s="32"/>
    </row>
    <row r="56365" s="1" customFormat="1" ht="14.25" spans="6:13">
      <c r="F56365" s="23"/>
      <c r="M56365" s="32"/>
    </row>
    <row r="56366" s="1" customFormat="1" ht="14.25" spans="6:13">
      <c r="F56366" s="23"/>
      <c r="M56366" s="32"/>
    </row>
    <row r="56367" s="1" customFormat="1" ht="14.25" spans="6:13">
      <c r="F56367" s="23"/>
      <c r="M56367" s="32"/>
    </row>
    <row r="56368" s="1" customFormat="1" ht="14.25" spans="6:13">
      <c r="F56368" s="23"/>
      <c r="M56368" s="32"/>
    </row>
    <row r="56369" s="1" customFormat="1" ht="14.25" spans="6:13">
      <c r="F56369" s="23"/>
      <c r="M56369" s="32"/>
    </row>
    <row r="56370" s="1" customFormat="1" ht="14.25" spans="6:13">
      <c r="F56370" s="23"/>
      <c r="M56370" s="32"/>
    </row>
    <row r="56371" s="1" customFormat="1" ht="14.25" spans="6:13">
      <c r="F56371" s="23"/>
      <c r="M56371" s="32"/>
    </row>
    <row r="56372" s="1" customFormat="1" ht="14.25" spans="6:13">
      <c r="F56372" s="23"/>
      <c r="M56372" s="32"/>
    </row>
    <row r="56373" s="1" customFormat="1" ht="14.25" spans="6:13">
      <c r="F56373" s="23"/>
      <c r="M56373" s="32"/>
    </row>
    <row r="56374" s="1" customFormat="1" ht="14.25" spans="6:13">
      <c r="F56374" s="23"/>
      <c r="M56374" s="32"/>
    </row>
    <row r="56375" s="1" customFormat="1" ht="14.25" spans="6:13">
      <c r="F56375" s="23"/>
      <c r="M56375" s="32"/>
    </row>
    <row r="56376" s="1" customFormat="1" ht="14.25" spans="6:13">
      <c r="F56376" s="23"/>
      <c r="M56376" s="32"/>
    </row>
    <row r="56377" s="1" customFormat="1" ht="14.25" spans="6:13">
      <c r="F56377" s="23"/>
      <c r="M56377" s="32"/>
    </row>
    <row r="56378" s="1" customFormat="1" ht="14.25" spans="6:13">
      <c r="F56378" s="23"/>
      <c r="M56378" s="32"/>
    </row>
    <row r="56379" s="1" customFormat="1" ht="14.25" spans="6:13">
      <c r="F56379" s="23"/>
      <c r="M56379" s="32"/>
    </row>
    <row r="56380" s="1" customFormat="1" ht="14.25" spans="6:13">
      <c r="F56380" s="23"/>
      <c r="M56380" s="32"/>
    </row>
    <row r="56381" s="1" customFormat="1" ht="14.25" spans="6:13">
      <c r="F56381" s="23"/>
      <c r="M56381" s="32"/>
    </row>
    <row r="56382" s="1" customFormat="1" ht="14.25" spans="6:13">
      <c r="F56382" s="23"/>
      <c r="M56382" s="32"/>
    </row>
    <row r="56383" s="1" customFormat="1" ht="14.25" spans="6:13">
      <c r="F56383" s="23"/>
      <c r="M56383" s="32"/>
    </row>
    <row r="56384" s="1" customFormat="1" ht="14.25" spans="6:13">
      <c r="F56384" s="23"/>
      <c r="M56384" s="32"/>
    </row>
    <row r="56385" s="1" customFormat="1" ht="14.25" spans="6:13">
      <c r="F56385" s="23"/>
      <c r="M56385" s="32"/>
    </row>
    <row r="56386" s="1" customFormat="1" ht="14.25" spans="6:13">
      <c r="F56386" s="23"/>
      <c r="M56386" s="32"/>
    </row>
    <row r="56387" s="1" customFormat="1" ht="14.25" spans="6:13">
      <c r="F56387" s="23"/>
      <c r="M56387" s="32"/>
    </row>
    <row r="56388" s="1" customFormat="1" ht="14.25" spans="6:13">
      <c r="F56388" s="23"/>
      <c r="M56388" s="32"/>
    </row>
    <row r="56389" s="1" customFormat="1" ht="14.25" spans="6:13">
      <c r="F56389" s="23"/>
      <c r="M56389" s="32"/>
    </row>
    <row r="56390" s="1" customFormat="1" ht="14.25" spans="6:13">
      <c r="F56390" s="23"/>
      <c r="M56390" s="32"/>
    </row>
    <row r="56391" s="1" customFormat="1" ht="14.25" spans="6:13">
      <c r="F56391" s="23"/>
      <c r="M56391" s="32"/>
    </row>
    <row r="56392" s="1" customFormat="1" ht="14.25" spans="6:13">
      <c r="F56392" s="23"/>
      <c r="M56392" s="32"/>
    </row>
    <row r="56393" s="1" customFormat="1" ht="14.25" spans="6:13">
      <c r="F56393" s="23"/>
      <c r="M56393" s="32"/>
    </row>
    <row r="56394" s="1" customFormat="1" ht="14.25" spans="6:13">
      <c r="F56394" s="23"/>
      <c r="M56394" s="32"/>
    </row>
    <row r="56395" s="1" customFormat="1" ht="14.25" spans="6:13">
      <c r="F56395" s="23"/>
      <c r="M56395" s="32"/>
    </row>
    <row r="56396" s="1" customFormat="1" ht="14.25" spans="6:13">
      <c r="F56396" s="23"/>
      <c r="M56396" s="32"/>
    </row>
    <row r="56397" s="1" customFormat="1" ht="14.25" spans="6:13">
      <c r="F56397" s="23"/>
      <c r="M56397" s="32"/>
    </row>
    <row r="56398" s="1" customFormat="1" ht="14.25" spans="6:13">
      <c r="F56398" s="23"/>
      <c r="M56398" s="32"/>
    </row>
    <row r="56399" s="1" customFormat="1" ht="14.25" spans="6:13">
      <c r="F56399" s="23"/>
      <c r="M56399" s="32"/>
    </row>
    <row r="56400" s="1" customFormat="1" ht="14.25" spans="6:13">
      <c r="F56400" s="23"/>
      <c r="M56400" s="32"/>
    </row>
    <row r="56401" s="1" customFormat="1" ht="14.25" spans="6:13">
      <c r="F56401" s="23"/>
      <c r="M56401" s="32"/>
    </row>
    <row r="56402" s="1" customFormat="1" ht="14.25" spans="6:13">
      <c r="F56402" s="23"/>
      <c r="M56402" s="32"/>
    </row>
    <row r="56403" s="1" customFormat="1" ht="14.25" spans="6:13">
      <c r="F56403" s="23"/>
      <c r="M56403" s="32"/>
    </row>
    <row r="56404" s="1" customFormat="1" ht="14.25" spans="6:13">
      <c r="F56404" s="23"/>
      <c r="M56404" s="32"/>
    </row>
    <row r="56405" s="1" customFormat="1" ht="14.25" spans="6:13">
      <c r="F56405" s="23"/>
      <c r="M56405" s="32"/>
    </row>
    <row r="56406" s="1" customFormat="1" ht="14.25" spans="6:13">
      <c r="F56406" s="23"/>
      <c r="M56406" s="32"/>
    </row>
    <row r="56407" s="1" customFormat="1" ht="14.25" spans="6:13">
      <c r="F56407" s="23"/>
      <c r="M56407" s="32"/>
    </row>
    <row r="56408" s="1" customFormat="1" ht="14.25" spans="6:13">
      <c r="F56408" s="23"/>
      <c r="M56408" s="32"/>
    </row>
    <row r="56409" s="1" customFormat="1" ht="14.25" spans="6:13">
      <c r="F56409" s="23"/>
      <c r="M56409" s="32"/>
    </row>
    <row r="56410" s="1" customFormat="1" ht="14.25" spans="6:13">
      <c r="F56410" s="23"/>
      <c r="M56410" s="32"/>
    </row>
    <row r="56411" s="1" customFormat="1" ht="14.25" spans="6:13">
      <c r="F56411" s="23"/>
      <c r="M56411" s="32"/>
    </row>
    <row r="56412" s="1" customFormat="1" ht="14.25" spans="6:13">
      <c r="F56412" s="23"/>
      <c r="M56412" s="32"/>
    </row>
    <row r="56413" s="1" customFormat="1" ht="14.25" spans="6:13">
      <c r="F56413" s="23"/>
      <c r="M56413" s="32"/>
    </row>
    <row r="56414" s="1" customFormat="1" ht="14.25" spans="6:13">
      <c r="F56414" s="23"/>
      <c r="M56414" s="32"/>
    </row>
    <row r="56415" s="1" customFormat="1" ht="14.25" spans="6:13">
      <c r="F56415" s="23"/>
      <c r="M56415" s="32"/>
    </row>
    <row r="56416" s="1" customFormat="1" ht="14.25" spans="6:13">
      <c r="F56416" s="23"/>
      <c r="M56416" s="32"/>
    </row>
    <row r="56417" s="1" customFormat="1" ht="14.25" spans="6:13">
      <c r="F56417" s="23"/>
      <c r="M56417" s="32"/>
    </row>
    <row r="56418" s="1" customFormat="1" ht="14.25" spans="6:13">
      <c r="F56418" s="23"/>
      <c r="M56418" s="32"/>
    </row>
    <row r="56419" s="1" customFormat="1" ht="14.25" spans="6:13">
      <c r="F56419" s="23"/>
      <c r="M56419" s="32"/>
    </row>
    <row r="56420" s="1" customFormat="1" ht="14.25" spans="6:13">
      <c r="F56420" s="23"/>
      <c r="M56420" s="32"/>
    </row>
    <row r="56421" s="1" customFormat="1" ht="14.25" spans="6:13">
      <c r="F56421" s="23"/>
      <c r="M56421" s="32"/>
    </row>
    <row r="56422" s="1" customFormat="1" ht="14.25" spans="6:13">
      <c r="F56422" s="23"/>
      <c r="M56422" s="32"/>
    </row>
    <row r="56423" s="1" customFormat="1" ht="14.25" spans="6:13">
      <c r="F56423" s="23"/>
      <c r="M56423" s="32"/>
    </row>
    <row r="56424" s="1" customFormat="1" ht="14.25" spans="6:13">
      <c r="F56424" s="23"/>
      <c r="M56424" s="32"/>
    </row>
    <row r="56425" s="1" customFormat="1" ht="14.25" spans="6:13">
      <c r="F56425" s="23"/>
      <c r="M56425" s="32"/>
    </row>
    <row r="56426" s="1" customFormat="1" ht="14.25" spans="6:13">
      <c r="F56426" s="23"/>
      <c r="M56426" s="32"/>
    </row>
    <row r="56427" s="1" customFormat="1" ht="14.25" spans="6:13">
      <c r="F56427" s="23"/>
      <c r="M56427" s="32"/>
    </row>
    <row r="56428" s="1" customFormat="1" ht="14.25" spans="6:13">
      <c r="F56428" s="23"/>
      <c r="M56428" s="32"/>
    </row>
    <row r="56429" s="1" customFormat="1" ht="14.25" spans="6:13">
      <c r="F56429" s="23"/>
      <c r="M56429" s="32"/>
    </row>
    <row r="56430" s="1" customFormat="1" ht="14.25" spans="6:13">
      <c r="F56430" s="23"/>
      <c r="M56430" s="32"/>
    </row>
    <row r="56431" s="1" customFormat="1" ht="14.25" spans="6:13">
      <c r="F56431" s="23"/>
      <c r="M56431" s="32"/>
    </row>
    <row r="56432" s="1" customFormat="1" ht="14.25" spans="6:13">
      <c r="F56432" s="23"/>
      <c r="M56432" s="32"/>
    </row>
    <row r="56433" s="1" customFormat="1" ht="14.25" spans="6:13">
      <c r="F56433" s="23"/>
      <c r="M56433" s="32"/>
    </row>
    <row r="56434" s="1" customFormat="1" ht="14.25" spans="6:13">
      <c r="F56434" s="23"/>
      <c r="M56434" s="32"/>
    </row>
    <row r="56435" s="1" customFormat="1" ht="14.25" spans="6:13">
      <c r="F56435" s="23"/>
      <c r="M56435" s="32"/>
    </row>
    <row r="56436" s="1" customFormat="1" ht="14.25" spans="6:13">
      <c r="F56436" s="23"/>
      <c r="M56436" s="32"/>
    </row>
    <row r="56437" s="1" customFormat="1" ht="14.25" spans="6:13">
      <c r="F56437" s="23"/>
      <c r="M56437" s="32"/>
    </row>
    <row r="56438" s="1" customFormat="1" ht="14.25" spans="6:13">
      <c r="F56438" s="23"/>
      <c r="M56438" s="32"/>
    </row>
    <row r="56439" s="1" customFormat="1" ht="14.25" spans="6:13">
      <c r="F56439" s="23"/>
      <c r="M56439" s="32"/>
    </row>
    <row r="56440" s="1" customFormat="1" ht="14.25" spans="6:13">
      <c r="F56440" s="23"/>
      <c r="M56440" s="32"/>
    </row>
    <row r="56441" s="1" customFormat="1" ht="14.25" spans="6:13">
      <c r="F56441" s="23"/>
      <c r="M56441" s="32"/>
    </row>
    <row r="56442" s="1" customFormat="1" ht="14.25" spans="6:13">
      <c r="F56442" s="23"/>
      <c r="M56442" s="32"/>
    </row>
    <row r="56443" s="1" customFormat="1" ht="14.25" spans="6:13">
      <c r="F56443" s="23"/>
      <c r="M56443" s="32"/>
    </row>
    <row r="56444" s="1" customFormat="1" ht="14.25" spans="6:13">
      <c r="F56444" s="23"/>
      <c r="M56444" s="32"/>
    </row>
    <row r="56445" s="1" customFormat="1" ht="14.25" spans="6:13">
      <c r="F56445" s="23"/>
      <c r="M56445" s="32"/>
    </row>
    <row r="56446" s="1" customFormat="1" ht="14.25" spans="6:13">
      <c r="F56446" s="23"/>
      <c r="M56446" s="32"/>
    </row>
    <row r="56447" s="1" customFormat="1" ht="14.25" spans="6:13">
      <c r="F56447" s="23"/>
      <c r="M56447" s="32"/>
    </row>
    <row r="56448" s="1" customFormat="1" ht="14.25" spans="6:13">
      <c r="F56448" s="23"/>
      <c r="M56448" s="32"/>
    </row>
    <row r="56449" s="1" customFormat="1" ht="14.25" spans="6:13">
      <c r="F56449" s="23"/>
      <c r="M56449" s="32"/>
    </row>
    <row r="56450" s="1" customFormat="1" ht="14.25" spans="6:13">
      <c r="F56450" s="23"/>
      <c r="M56450" s="32"/>
    </row>
    <row r="56451" s="1" customFormat="1" ht="14.25" spans="6:13">
      <c r="F56451" s="23"/>
      <c r="M56451" s="32"/>
    </row>
    <row r="56452" s="1" customFormat="1" ht="14.25" spans="6:13">
      <c r="F56452" s="23"/>
      <c r="M56452" s="32"/>
    </row>
    <row r="56453" s="1" customFormat="1" ht="14.25" spans="6:13">
      <c r="F56453" s="23"/>
      <c r="M56453" s="32"/>
    </row>
    <row r="56454" s="1" customFormat="1" ht="14.25" spans="6:13">
      <c r="F56454" s="23"/>
      <c r="M56454" s="32"/>
    </row>
    <row r="56455" s="1" customFormat="1" ht="14.25" spans="6:13">
      <c r="F56455" s="23"/>
      <c r="M56455" s="32"/>
    </row>
    <row r="56456" s="1" customFormat="1" ht="14.25" spans="6:13">
      <c r="F56456" s="23"/>
      <c r="M56456" s="32"/>
    </row>
    <row r="56457" s="1" customFormat="1" ht="14.25" spans="6:13">
      <c r="F56457" s="23"/>
      <c r="M56457" s="32"/>
    </row>
    <row r="56458" s="1" customFormat="1" ht="14.25" spans="6:13">
      <c r="F56458" s="23"/>
      <c r="M56458" s="32"/>
    </row>
    <row r="56459" s="1" customFormat="1" ht="14.25" spans="6:13">
      <c r="F56459" s="23"/>
      <c r="M56459" s="32"/>
    </row>
    <row r="56460" s="1" customFormat="1" ht="14.25" spans="6:13">
      <c r="F56460" s="23"/>
      <c r="M56460" s="32"/>
    </row>
    <row r="56461" s="1" customFormat="1" ht="14.25" spans="6:13">
      <c r="F56461" s="23"/>
      <c r="M56461" s="32"/>
    </row>
    <row r="56462" s="1" customFormat="1" ht="14.25" spans="6:13">
      <c r="F56462" s="23"/>
      <c r="M56462" s="32"/>
    </row>
    <row r="56463" s="1" customFormat="1" ht="14.25" spans="6:13">
      <c r="F56463" s="23"/>
      <c r="M56463" s="32"/>
    </row>
    <row r="56464" s="1" customFormat="1" ht="14.25" spans="6:13">
      <c r="F56464" s="23"/>
      <c r="M56464" s="32"/>
    </row>
    <row r="56465" s="1" customFormat="1" ht="14.25" spans="6:13">
      <c r="F56465" s="23"/>
      <c r="M56465" s="32"/>
    </row>
    <row r="56466" s="1" customFormat="1" ht="14.25" spans="6:13">
      <c r="F56466" s="23"/>
      <c r="M56466" s="32"/>
    </row>
    <row r="56467" s="1" customFormat="1" ht="14.25" spans="6:13">
      <c r="F56467" s="23"/>
      <c r="M56467" s="32"/>
    </row>
    <row r="56468" s="1" customFormat="1" ht="14.25" spans="6:13">
      <c r="F56468" s="23"/>
      <c r="M56468" s="32"/>
    </row>
    <row r="56469" s="1" customFormat="1" ht="14.25" spans="6:13">
      <c r="F56469" s="23"/>
      <c r="M56469" s="32"/>
    </row>
    <row r="56470" s="1" customFormat="1" ht="14.25" spans="6:13">
      <c r="F56470" s="23"/>
      <c r="M56470" s="32"/>
    </row>
    <row r="56471" s="1" customFormat="1" ht="14.25" spans="6:13">
      <c r="F56471" s="23"/>
      <c r="M56471" s="32"/>
    </row>
    <row r="56472" s="1" customFormat="1" ht="14.25" spans="6:13">
      <c r="F56472" s="23"/>
      <c r="M56472" s="32"/>
    </row>
    <row r="56473" s="1" customFormat="1" ht="14.25" spans="6:13">
      <c r="F56473" s="23"/>
      <c r="M56473" s="32"/>
    </row>
    <row r="56474" s="1" customFormat="1" ht="14.25" spans="6:13">
      <c r="F56474" s="23"/>
      <c r="M56474" s="32"/>
    </row>
    <row r="56475" s="1" customFormat="1" ht="14.25" spans="6:13">
      <c r="F56475" s="23"/>
      <c r="M56475" s="32"/>
    </row>
    <row r="56476" s="1" customFormat="1" ht="14.25" spans="6:13">
      <c r="F56476" s="23"/>
      <c r="M56476" s="32"/>
    </row>
    <row r="56477" s="1" customFormat="1" ht="14.25" spans="6:13">
      <c r="F56477" s="23"/>
      <c r="M56477" s="32"/>
    </row>
    <row r="56478" s="1" customFormat="1" ht="14.25" spans="6:13">
      <c r="F56478" s="23"/>
      <c r="M56478" s="32"/>
    </row>
    <row r="56479" s="1" customFormat="1" ht="14.25" spans="6:13">
      <c r="F56479" s="23"/>
      <c r="M56479" s="32"/>
    </row>
    <row r="56480" s="1" customFormat="1" ht="14.25" spans="6:13">
      <c r="F56480" s="23"/>
      <c r="M56480" s="32"/>
    </row>
    <row r="56481" s="1" customFormat="1" ht="14.25" spans="6:13">
      <c r="F56481" s="23"/>
      <c r="M56481" s="32"/>
    </row>
    <row r="56482" s="1" customFormat="1" ht="14.25" spans="6:13">
      <c r="F56482" s="23"/>
      <c r="M56482" s="32"/>
    </row>
    <row r="56483" s="1" customFormat="1" ht="14.25" spans="6:13">
      <c r="F56483" s="23"/>
      <c r="M56483" s="32"/>
    </row>
    <row r="56484" s="1" customFormat="1" ht="14.25" spans="6:13">
      <c r="F56484" s="23"/>
      <c r="M56484" s="32"/>
    </row>
    <row r="56485" s="1" customFormat="1" ht="14.25" spans="6:13">
      <c r="F56485" s="23"/>
      <c r="M56485" s="32"/>
    </row>
    <row r="56486" s="1" customFormat="1" ht="14.25" spans="6:13">
      <c r="F56486" s="23"/>
      <c r="M56486" s="32"/>
    </row>
    <row r="56487" s="1" customFormat="1" ht="14.25" spans="6:13">
      <c r="F56487" s="23"/>
      <c r="M56487" s="32"/>
    </row>
    <row r="56488" s="1" customFormat="1" ht="14.25" spans="6:13">
      <c r="F56488" s="23"/>
      <c r="M56488" s="32"/>
    </row>
    <row r="56489" s="1" customFormat="1" ht="14.25" spans="6:13">
      <c r="F56489" s="23"/>
      <c r="M56489" s="32"/>
    </row>
    <row r="56490" s="1" customFormat="1" ht="14.25" spans="6:13">
      <c r="F56490" s="23"/>
      <c r="M56490" s="32"/>
    </row>
    <row r="56491" s="1" customFormat="1" ht="14.25" spans="6:13">
      <c r="F56491" s="23"/>
      <c r="M56491" s="32"/>
    </row>
    <row r="56492" s="1" customFormat="1" ht="14.25" spans="6:13">
      <c r="F56492" s="23"/>
      <c r="M56492" s="32"/>
    </row>
    <row r="56493" s="1" customFormat="1" ht="14.25" spans="6:13">
      <c r="F56493" s="23"/>
      <c r="M56493" s="32"/>
    </row>
    <row r="56494" s="1" customFormat="1" ht="14.25" spans="6:13">
      <c r="F56494" s="23"/>
      <c r="M56494" s="32"/>
    </row>
    <row r="56495" s="1" customFormat="1" ht="14.25" spans="6:13">
      <c r="F56495" s="23"/>
      <c r="M56495" s="32"/>
    </row>
    <row r="56496" s="1" customFormat="1" ht="14.25" spans="6:13">
      <c r="F56496" s="23"/>
      <c r="M56496" s="32"/>
    </row>
    <row r="56497" s="1" customFormat="1" ht="14.25" spans="6:13">
      <c r="F56497" s="23"/>
      <c r="M56497" s="32"/>
    </row>
    <row r="56498" s="1" customFormat="1" ht="14.25" spans="6:13">
      <c r="F56498" s="23"/>
      <c r="M56498" s="32"/>
    </row>
    <row r="56499" s="1" customFormat="1" ht="14.25" spans="6:13">
      <c r="F56499" s="23"/>
      <c r="M56499" s="32"/>
    </row>
    <row r="56500" s="1" customFormat="1" ht="14.25" spans="6:13">
      <c r="F56500" s="23"/>
      <c r="M56500" s="32"/>
    </row>
    <row r="56501" s="1" customFormat="1" ht="14.25" spans="6:13">
      <c r="F56501" s="23"/>
      <c r="M56501" s="32"/>
    </row>
    <row r="56502" s="1" customFormat="1" ht="14.25" spans="6:13">
      <c r="F56502" s="23"/>
      <c r="M56502" s="32"/>
    </row>
    <row r="56503" s="1" customFormat="1" ht="14.25" spans="6:13">
      <c r="F56503" s="23"/>
      <c r="M56503" s="32"/>
    </row>
    <row r="56504" s="1" customFormat="1" ht="14.25" spans="6:13">
      <c r="F56504" s="23"/>
      <c r="M56504" s="32"/>
    </row>
    <row r="56505" s="1" customFormat="1" ht="14.25" spans="6:13">
      <c r="F56505" s="23"/>
      <c r="M56505" s="32"/>
    </row>
    <row r="56506" s="1" customFormat="1" ht="14.25" spans="6:13">
      <c r="F56506" s="23"/>
      <c r="M56506" s="32"/>
    </row>
    <row r="56507" s="1" customFormat="1" ht="14.25" spans="6:13">
      <c r="F56507" s="23"/>
      <c r="M56507" s="32"/>
    </row>
    <row r="56508" s="1" customFormat="1" ht="14.25" spans="6:13">
      <c r="F56508" s="23"/>
      <c r="M56508" s="32"/>
    </row>
    <row r="56509" s="1" customFormat="1" ht="14.25" spans="6:13">
      <c r="F56509" s="23"/>
      <c r="M56509" s="32"/>
    </row>
    <row r="56510" s="1" customFormat="1" ht="14.25" spans="6:13">
      <c r="F56510" s="23"/>
      <c r="M56510" s="32"/>
    </row>
    <row r="56511" s="1" customFormat="1" ht="14.25" spans="6:13">
      <c r="F56511" s="23"/>
      <c r="M56511" s="32"/>
    </row>
    <row r="56512" s="1" customFormat="1" ht="14.25" spans="6:13">
      <c r="F56512" s="23"/>
      <c r="M56512" s="32"/>
    </row>
    <row r="56513" s="1" customFormat="1" ht="14.25" spans="6:13">
      <c r="F56513" s="23"/>
      <c r="M56513" s="32"/>
    </row>
    <row r="56514" s="1" customFormat="1" ht="14.25" spans="6:13">
      <c r="F56514" s="23"/>
      <c r="M56514" s="32"/>
    </row>
    <row r="56515" s="1" customFormat="1" ht="14.25" spans="6:13">
      <c r="F56515" s="23"/>
      <c r="M56515" s="32"/>
    </row>
    <row r="56516" s="1" customFormat="1" ht="14.25" spans="6:13">
      <c r="F56516" s="23"/>
      <c r="M56516" s="32"/>
    </row>
    <row r="56517" s="1" customFormat="1" ht="14.25" spans="6:13">
      <c r="F56517" s="23"/>
      <c r="M56517" s="32"/>
    </row>
    <row r="56518" s="1" customFormat="1" ht="14.25" spans="6:13">
      <c r="F56518" s="23"/>
      <c r="M56518" s="32"/>
    </row>
    <row r="56519" s="1" customFormat="1" ht="14.25" spans="6:13">
      <c r="F56519" s="23"/>
      <c r="M56519" s="32"/>
    </row>
    <row r="56520" s="1" customFormat="1" ht="14.25" spans="6:13">
      <c r="F56520" s="23"/>
      <c r="M56520" s="32"/>
    </row>
    <row r="56521" s="1" customFormat="1" ht="14.25" spans="6:13">
      <c r="F56521" s="23"/>
      <c r="M56521" s="32"/>
    </row>
    <row r="56522" s="1" customFormat="1" ht="14.25" spans="6:13">
      <c r="F56522" s="23"/>
      <c r="M56522" s="32"/>
    </row>
    <row r="56523" s="1" customFormat="1" ht="14.25" spans="6:13">
      <c r="F56523" s="23"/>
      <c r="M56523" s="32"/>
    </row>
    <row r="56524" s="1" customFormat="1" ht="14.25" spans="6:13">
      <c r="F56524" s="23"/>
      <c r="M56524" s="32"/>
    </row>
    <row r="56525" s="1" customFormat="1" ht="14.25" spans="6:13">
      <c r="F56525" s="23"/>
      <c r="M56525" s="32"/>
    </row>
    <row r="56526" s="1" customFormat="1" ht="14.25" spans="6:13">
      <c r="F56526" s="23"/>
      <c r="M56526" s="32"/>
    </row>
    <row r="56527" s="1" customFormat="1" ht="14.25" spans="6:13">
      <c r="F56527" s="23"/>
      <c r="M56527" s="32"/>
    </row>
    <row r="56528" s="1" customFormat="1" ht="14.25" spans="6:13">
      <c r="F56528" s="23"/>
      <c r="M56528" s="32"/>
    </row>
    <row r="56529" s="1" customFormat="1" ht="14.25" spans="6:13">
      <c r="F56529" s="23"/>
      <c r="M56529" s="32"/>
    </row>
    <row r="56530" s="1" customFormat="1" ht="14.25" spans="6:13">
      <c r="F56530" s="23"/>
      <c r="M56530" s="32"/>
    </row>
    <row r="56531" s="1" customFormat="1" ht="14.25" spans="6:13">
      <c r="F56531" s="23"/>
      <c r="M56531" s="32"/>
    </row>
    <row r="56532" s="1" customFormat="1" ht="14.25" spans="6:13">
      <c r="F56532" s="23"/>
      <c r="M56532" s="32"/>
    </row>
    <row r="56533" s="1" customFormat="1" ht="14.25" spans="6:13">
      <c r="F56533" s="23"/>
      <c r="M56533" s="32"/>
    </row>
    <row r="56534" s="1" customFormat="1" ht="14.25" spans="6:13">
      <c r="F56534" s="23"/>
      <c r="M56534" s="32"/>
    </row>
    <row r="56535" s="1" customFormat="1" ht="14.25" spans="6:13">
      <c r="F56535" s="23"/>
      <c r="M56535" s="32"/>
    </row>
    <row r="56536" s="1" customFormat="1" ht="14.25" spans="6:13">
      <c r="F56536" s="23"/>
      <c r="M56536" s="32"/>
    </row>
    <row r="56537" s="1" customFormat="1" ht="14.25" spans="6:13">
      <c r="F56537" s="23"/>
      <c r="M56537" s="32"/>
    </row>
    <row r="56538" s="1" customFormat="1" ht="14.25" spans="6:13">
      <c r="F56538" s="23"/>
      <c r="M56538" s="32"/>
    </row>
    <row r="56539" s="1" customFormat="1" ht="14.25" spans="6:13">
      <c r="F56539" s="23"/>
      <c r="M56539" s="32"/>
    </row>
    <row r="56540" s="1" customFormat="1" ht="14.25" spans="6:13">
      <c r="F56540" s="23"/>
      <c r="M56540" s="32"/>
    </row>
    <row r="56541" s="1" customFormat="1" ht="14.25" spans="6:13">
      <c r="F56541" s="23"/>
      <c r="M56541" s="32"/>
    </row>
    <row r="56542" s="1" customFormat="1" ht="14.25" spans="6:13">
      <c r="F56542" s="23"/>
      <c r="M56542" s="32"/>
    </row>
    <row r="56543" s="1" customFormat="1" ht="14.25" spans="6:13">
      <c r="F56543" s="23"/>
      <c r="M56543" s="32"/>
    </row>
    <row r="56544" s="1" customFormat="1" ht="14.25" spans="6:13">
      <c r="F56544" s="23"/>
      <c r="M56544" s="32"/>
    </row>
    <row r="56545" s="1" customFormat="1" ht="14.25" spans="6:13">
      <c r="F56545" s="23"/>
      <c r="M56545" s="32"/>
    </row>
    <row r="56546" s="1" customFormat="1" ht="14.25" spans="6:13">
      <c r="F56546" s="23"/>
      <c r="M56546" s="32"/>
    </row>
    <row r="56547" s="1" customFormat="1" ht="14.25" spans="6:13">
      <c r="F56547" s="23"/>
      <c r="M56547" s="32"/>
    </row>
    <row r="56548" s="1" customFormat="1" ht="14.25" spans="6:13">
      <c r="F56548" s="23"/>
      <c r="M56548" s="32"/>
    </row>
    <row r="56549" s="1" customFormat="1" ht="14.25" spans="6:13">
      <c r="F56549" s="23"/>
      <c r="M56549" s="32"/>
    </row>
    <row r="56550" s="1" customFormat="1" ht="14.25" spans="6:13">
      <c r="F56550" s="23"/>
      <c r="M56550" s="32"/>
    </row>
    <row r="56551" s="1" customFormat="1" ht="14.25" spans="6:13">
      <c r="F56551" s="23"/>
      <c r="M56551" s="32"/>
    </row>
    <row r="56552" s="1" customFormat="1" ht="14.25" spans="6:13">
      <c r="F56552" s="23"/>
      <c r="M56552" s="32"/>
    </row>
    <row r="56553" s="1" customFormat="1" ht="14.25" spans="6:13">
      <c r="F56553" s="23"/>
      <c r="M56553" s="32"/>
    </row>
    <row r="56554" s="1" customFormat="1" ht="14.25" spans="6:13">
      <c r="F56554" s="23"/>
      <c r="M56554" s="32"/>
    </row>
    <row r="56555" s="1" customFormat="1" ht="14.25" spans="6:13">
      <c r="F56555" s="23"/>
      <c r="M56555" s="32"/>
    </row>
    <row r="56556" s="1" customFormat="1" ht="14.25" spans="6:13">
      <c r="F56556" s="23"/>
      <c r="M56556" s="32"/>
    </row>
    <row r="56557" s="1" customFormat="1" ht="14.25" spans="6:13">
      <c r="F56557" s="23"/>
      <c r="M56557" s="32"/>
    </row>
    <row r="56558" s="1" customFormat="1" ht="14.25" spans="6:13">
      <c r="F56558" s="23"/>
      <c r="M56558" s="32"/>
    </row>
    <row r="56559" s="1" customFormat="1" ht="14.25" spans="6:13">
      <c r="F56559" s="23"/>
      <c r="M56559" s="32"/>
    </row>
    <row r="56560" s="1" customFormat="1" ht="14.25" spans="6:13">
      <c r="F56560" s="23"/>
      <c r="M56560" s="32"/>
    </row>
    <row r="56561" s="1" customFormat="1" ht="14.25" spans="6:13">
      <c r="F56561" s="23"/>
      <c r="M56561" s="32"/>
    </row>
    <row r="56562" s="1" customFormat="1" ht="14.25" spans="6:13">
      <c r="F56562" s="23"/>
      <c r="M56562" s="32"/>
    </row>
    <row r="56563" s="1" customFormat="1" ht="14.25" spans="6:13">
      <c r="F56563" s="23"/>
      <c r="M56563" s="32"/>
    </row>
    <row r="56564" s="1" customFormat="1" ht="14.25" spans="6:13">
      <c r="F56564" s="23"/>
      <c r="M56564" s="32"/>
    </row>
    <row r="56565" s="1" customFormat="1" ht="14.25" spans="6:13">
      <c r="F56565" s="23"/>
      <c r="M56565" s="32"/>
    </row>
    <row r="56566" s="1" customFormat="1" ht="14.25" spans="6:13">
      <c r="F56566" s="23"/>
      <c r="M56566" s="32"/>
    </row>
    <row r="56567" s="1" customFormat="1" ht="14.25" spans="6:13">
      <c r="F56567" s="23"/>
      <c r="M56567" s="32"/>
    </row>
    <row r="56568" s="1" customFormat="1" ht="14.25" spans="6:13">
      <c r="F56568" s="23"/>
      <c r="M56568" s="32"/>
    </row>
    <row r="56569" s="1" customFormat="1" ht="14.25" spans="6:13">
      <c r="F56569" s="23"/>
      <c r="M56569" s="32"/>
    </row>
    <row r="56570" s="1" customFormat="1" ht="14.25" spans="6:13">
      <c r="F56570" s="23"/>
      <c r="M56570" s="32"/>
    </row>
    <row r="56571" s="1" customFormat="1" ht="14.25" spans="6:13">
      <c r="F56571" s="23"/>
      <c r="M56571" s="32"/>
    </row>
    <row r="56572" s="1" customFormat="1" ht="14.25" spans="6:13">
      <c r="F56572" s="23"/>
      <c r="M56572" s="32"/>
    </row>
    <row r="56573" s="1" customFormat="1" ht="14.25" spans="6:13">
      <c r="F56573" s="23"/>
      <c r="M56573" s="32"/>
    </row>
    <row r="56574" s="1" customFormat="1" ht="14.25" spans="6:13">
      <c r="F56574" s="23"/>
      <c r="M56574" s="32"/>
    </row>
    <row r="56575" s="1" customFormat="1" ht="14.25" spans="6:13">
      <c r="F56575" s="23"/>
      <c r="M56575" s="32"/>
    </row>
    <row r="56576" s="1" customFormat="1" ht="14.25" spans="6:13">
      <c r="F56576" s="23"/>
      <c r="M56576" s="32"/>
    </row>
    <row r="56577" s="1" customFormat="1" ht="14.25" spans="6:13">
      <c r="F56577" s="23"/>
      <c r="M56577" s="32"/>
    </row>
    <row r="56578" s="1" customFormat="1" ht="14.25" spans="6:13">
      <c r="F56578" s="23"/>
      <c r="M56578" s="32"/>
    </row>
    <row r="56579" s="1" customFormat="1" ht="14.25" spans="6:13">
      <c r="F56579" s="23"/>
      <c r="M56579" s="32"/>
    </row>
    <row r="56580" s="1" customFormat="1" ht="14.25" spans="6:13">
      <c r="F56580" s="23"/>
      <c r="M56580" s="32"/>
    </row>
    <row r="56581" s="1" customFormat="1" ht="14.25" spans="6:13">
      <c r="F56581" s="23"/>
      <c r="M56581" s="32"/>
    </row>
    <row r="56582" s="1" customFormat="1" ht="14.25" spans="6:13">
      <c r="F56582" s="23"/>
      <c r="M56582" s="32"/>
    </row>
    <row r="56583" s="1" customFormat="1" ht="14.25" spans="6:13">
      <c r="F56583" s="23"/>
      <c r="M56583" s="32"/>
    </row>
    <row r="56584" s="1" customFormat="1" ht="14.25" spans="6:13">
      <c r="F56584" s="23"/>
      <c r="M56584" s="32"/>
    </row>
    <row r="56585" s="1" customFormat="1" ht="14.25" spans="6:13">
      <c r="F56585" s="23"/>
      <c r="M56585" s="32"/>
    </row>
    <row r="56586" s="1" customFormat="1" ht="14.25" spans="6:13">
      <c r="F56586" s="23"/>
      <c r="M56586" s="32"/>
    </row>
    <row r="56587" s="1" customFormat="1" ht="14.25" spans="6:13">
      <c r="F56587" s="23"/>
      <c r="M56587" s="32"/>
    </row>
    <row r="56588" s="1" customFormat="1" ht="14.25" spans="6:13">
      <c r="F56588" s="23"/>
      <c r="M56588" s="32"/>
    </row>
    <row r="56589" s="1" customFormat="1" ht="14.25" spans="6:13">
      <c r="F56589" s="23"/>
      <c r="M56589" s="32"/>
    </row>
    <row r="56590" s="1" customFormat="1" ht="14.25" spans="6:13">
      <c r="F56590" s="23"/>
      <c r="M56590" s="32"/>
    </row>
    <row r="56591" s="1" customFormat="1" ht="14.25" spans="6:13">
      <c r="F56591" s="23"/>
      <c r="M56591" s="32"/>
    </row>
    <row r="56592" s="1" customFormat="1" ht="14.25" spans="6:13">
      <c r="F56592" s="23"/>
      <c r="M56592" s="32"/>
    </row>
    <row r="56593" s="1" customFormat="1" ht="14.25" spans="6:13">
      <c r="F56593" s="23"/>
      <c r="M56593" s="32"/>
    </row>
    <row r="56594" s="1" customFormat="1" ht="14.25" spans="6:13">
      <c r="F56594" s="23"/>
      <c r="M56594" s="32"/>
    </row>
    <row r="56595" s="1" customFormat="1" ht="14.25" spans="6:13">
      <c r="F56595" s="23"/>
      <c r="M56595" s="32"/>
    </row>
    <row r="56596" s="1" customFormat="1" ht="14.25" spans="6:13">
      <c r="F56596" s="23"/>
      <c r="M56596" s="32"/>
    </row>
    <row r="56597" s="1" customFormat="1" ht="14.25" spans="6:13">
      <c r="F56597" s="23"/>
      <c r="M56597" s="32"/>
    </row>
    <row r="56598" s="1" customFormat="1" ht="14.25" spans="6:13">
      <c r="F56598" s="23"/>
      <c r="M56598" s="32"/>
    </row>
    <row r="56599" s="1" customFormat="1" ht="14.25" spans="6:13">
      <c r="F56599" s="23"/>
      <c r="M56599" s="32"/>
    </row>
    <row r="56600" s="1" customFormat="1" ht="14.25" spans="6:13">
      <c r="F56600" s="23"/>
      <c r="M56600" s="32"/>
    </row>
    <row r="56601" s="1" customFormat="1" ht="14.25" spans="6:13">
      <c r="F56601" s="23"/>
      <c r="M56601" s="32"/>
    </row>
    <row r="56602" s="1" customFormat="1" ht="14.25" spans="6:13">
      <c r="F56602" s="23"/>
      <c r="M56602" s="32"/>
    </row>
    <row r="56603" s="1" customFormat="1" ht="14.25" spans="6:13">
      <c r="F56603" s="23"/>
      <c r="M56603" s="32"/>
    </row>
    <row r="56604" s="1" customFormat="1" ht="14.25" spans="6:13">
      <c r="F56604" s="23"/>
      <c r="M56604" s="32"/>
    </row>
    <row r="56605" s="1" customFormat="1" ht="14.25" spans="6:13">
      <c r="F56605" s="23"/>
      <c r="M56605" s="32"/>
    </row>
    <row r="56606" s="1" customFormat="1" ht="14.25" spans="6:13">
      <c r="F56606" s="23"/>
      <c r="M56606" s="32"/>
    </row>
    <row r="56607" s="1" customFormat="1" ht="14.25" spans="6:13">
      <c r="F56607" s="23"/>
      <c r="M56607" s="32"/>
    </row>
    <row r="56608" s="1" customFormat="1" ht="14.25" spans="6:13">
      <c r="F56608" s="23"/>
      <c r="M56608" s="32"/>
    </row>
    <row r="56609" s="1" customFormat="1" ht="14.25" spans="6:13">
      <c r="F56609" s="23"/>
      <c r="M56609" s="32"/>
    </row>
    <row r="56610" s="1" customFormat="1" ht="14.25" spans="6:13">
      <c r="F56610" s="23"/>
      <c r="M56610" s="32"/>
    </row>
    <row r="56611" s="1" customFormat="1" ht="14.25" spans="6:13">
      <c r="F56611" s="23"/>
      <c r="M56611" s="32"/>
    </row>
    <row r="56612" s="1" customFormat="1" ht="14.25" spans="6:13">
      <c r="F56612" s="23"/>
      <c r="M56612" s="32"/>
    </row>
    <row r="56613" s="1" customFormat="1" ht="14.25" spans="6:13">
      <c r="F56613" s="23"/>
      <c r="M56613" s="32"/>
    </row>
    <row r="56614" s="1" customFormat="1" ht="14.25" spans="6:13">
      <c r="F56614" s="23"/>
      <c r="M56614" s="32"/>
    </row>
    <row r="56615" s="1" customFormat="1" ht="14.25" spans="6:13">
      <c r="F56615" s="23"/>
      <c r="M56615" s="32"/>
    </row>
    <row r="56616" s="1" customFormat="1" ht="14.25" spans="6:13">
      <c r="F56616" s="23"/>
      <c r="M56616" s="32"/>
    </row>
    <row r="56617" s="1" customFormat="1" ht="14.25" spans="6:13">
      <c r="F56617" s="23"/>
      <c r="M56617" s="32"/>
    </row>
    <row r="56618" s="1" customFormat="1" ht="14.25" spans="6:13">
      <c r="F56618" s="23"/>
      <c r="M56618" s="32"/>
    </row>
    <row r="56619" s="1" customFormat="1" ht="14.25" spans="6:13">
      <c r="F56619" s="23"/>
      <c r="M56619" s="32"/>
    </row>
    <row r="56620" s="1" customFormat="1" ht="14.25" spans="6:13">
      <c r="F56620" s="23"/>
      <c r="M56620" s="32"/>
    </row>
    <row r="56621" s="1" customFormat="1" ht="14.25" spans="6:13">
      <c r="F56621" s="23"/>
      <c r="M56621" s="32"/>
    </row>
    <row r="56622" s="1" customFormat="1" ht="14.25" spans="6:13">
      <c r="F56622" s="23"/>
      <c r="M56622" s="32"/>
    </row>
    <row r="56623" s="1" customFormat="1" ht="14.25" spans="6:13">
      <c r="F56623" s="23"/>
      <c r="M56623" s="32"/>
    </row>
    <row r="56624" s="1" customFormat="1" ht="14.25" spans="6:13">
      <c r="F56624" s="23"/>
      <c r="M56624" s="32"/>
    </row>
    <row r="56625" s="1" customFormat="1" ht="14.25" spans="6:13">
      <c r="F56625" s="23"/>
      <c r="M56625" s="32"/>
    </row>
    <row r="56626" s="1" customFormat="1" ht="14.25" spans="6:13">
      <c r="F56626" s="23"/>
      <c r="M56626" s="32"/>
    </row>
    <row r="56627" s="1" customFormat="1" ht="14.25" spans="6:13">
      <c r="F56627" s="23"/>
      <c r="M56627" s="32"/>
    </row>
    <row r="56628" s="1" customFormat="1" ht="14.25" spans="6:13">
      <c r="F56628" s="23"/>
      <c r="M56628" s="32"/>
    </row>
    <row r="56629" s="1" customFormat="1" ht="14.25" spans="6:13">
      <c r="F56629" s="23"/>
      <c r="M56629" s="32"/>
    </row>
    <row r="56630" s="1" customFormat="1" ht="14.25" spans="6:13">
      <c r="F56630" s="23"/>
      <c r="M56630" s="32"/>
    </row>
    <row r="56631" s="1" customFormat="1" ht="14.25" spans="6:13">
      <c r="F56631" s="23"/>
      <c r="M56631" s="32"/>
    </row>
    <row r="56632" s="1" customFormat="1" ht="14.25" spans="6:13">
      <c r="F56632" s="23"/>
      <c r="M56632" s="32"/>
    </row>
    <row r="56633" s="1" customFormat="1" ht="14.25" spans="6:13">
      <c r="F56633" s="23"/>
      <c r="M56633" s="32"/>
    </row>
    <row r="56634" s="1" customFormat="1" ht="14.25" spans="6:13">
      <c r="F56634" s="23"/>
      <c r="M56634" s="32"/>
    </row>
    <row r="56635" s="1" customFormat="1" ht="14.25" spans="6:13">
      <c r="F56635" s="23"/>
      <c r="M56635" s="32"/>
    </row>
    <row r="56636" s="1" customFormat="1" ht="14.25" spans="6:13">
      <c r="F56636" s="23"/>
      <c r="M56636" s="32"/>
    </row>
    <row r="56637" s="1" customFormat="1" ht="14.25" spans="6:13">
      <c r="F56637" s="23"/>
      <c r="M56637" s="32"/>
    </row>
    <row r="56638" s="1" customFormat="1" ht="14.25" spans="6:13">
      <c r="F56638" s="23"/>
      <c r="M56638" s="32"/>
    </row>
    <row r="56639" s="1" customFormat="1" ht="14.25" spans="6:13">
      <c r="F56639" s="23"/>
      <c r="M56639" s="32"/>
    </row>
    <row r="56640" s="1" customFormat="1" ht="14.25" spans="6:13">
      <c r="F56640" s="23"/>
      <c r="M56640" s="32"/>
    </row>
    <row r="56641" s="1" customFormat="1" ht="14.25" spans="6:13">
      <c r="F56641" s="23"/>
      <c r="M56641" s="32"/>
    </row>
    <row r="56642" s="1" customFormat="1" ht="14.25" spans="6:13">
      <c r="F56642" s="23"/>
      <c r="M56642" s="32"/>
    </row>
    <row r="56643" s="1" customFormat="1" ht="14.25" spans="6:13">
      <c r="F56643" s="23"/>
      <c r="M56643" s="32"/>
    </row>
    <row r="56644" s="1" customFormat="1" ht="14.25" spans="6:13">
      <c r="F56644" s="23"/>
      <c r="M56644" s="32"/>
    </row>
    <row r="56645" s="1" customFormat="1" ht="14.25" spans="6:13">
      <c r="F56645" s="23"/>
      <c r="M56645" s="32"/>
    </row>
    <row r="56646" s="1" customFormat="1" ht="14.25" spans="6:13">
      <c r="F56646" s="23"/>
      <c r="M56646" s="32"/>
    </row>
    <row r="56647" s="1" customFormat="1" ht="14.25" spans="6:13">
      <c r="F56647" s="23"/>
      <c r="M56647" s="32"/>
    </row>
    <row r="56648" s="1" customFormat="1" ht="14.25" spans="6:13">
      <c r="F56648" s="23"/>
      <c r="M56648" s="32"/>
    </row>
    <row r="56649" s="1" customFormat="1" ht="14.25" spans="6:13">
      <c r="F56649" s="23"/>
      <c r="M56649" s="32"/>
    </row>
    <row r="56650" s="1" customFormat="1" ht="14.25" spans="6:13">
      <c r="F56650" s="23"/>
      <c r="M56650" s="32"/>
    </row>
    <row r="56651" s="1" customFormat="1" ht="14.25" spans="6:13">
      <c r="F56651" s="23"/>
      <c r="M56651" s="32"/>
    </row>
    <row r="56652" s="1" customFormat="1" ht="14.25" spans="6:13">
      <c r="F56652" s="23"/>
      <c r="M56652" s="32"/>
    </row>
    <row r="56653" s="1" customFormat="1" ht="14.25" spans="6:13">
      <c r="F56653" s="23"/>
      <c r="M56653" s="32"/>
    </row>
    <row r="56654" s="1" customFormat="1" ht="14.25" spans="6:13">
      <c r="F56654" s="23"/>
      <c r="M56654" s="32"/>
    </row>
    <row r="56655" s="1" customFormat="1" ht="14.25" spans="6:13">
      <c r="F56655" s="23"/>
      <c r="M56655" s="32"/>
    </row>
    <row r="56656" s="1" customFormat="1" ht="14.25" spans="6:13">
      <c r="F56656" s="23"/>
      <c r="M56656" s="32"/>
    </row>
    <row r="56657" s="1" customFormat="1" ht="14.25" spans="6:13">
      <c r="F56657" s="23"/>
      <c r="M56657" s="32"/>
    </row>
    <row r="56658" s="1" customFormat="1" ht="14.25" spans="6:13">
      <c r="F56658" s="23"/>
      <c r="M56658" s="32"/>
    </row>
    <row r="56659" s="1" customFormat="1" ht="14.25" spans="6:13">
      <c r="F56659" s="23"/>
      <c r="M56659" s="32"/>
    </row>
    <row r="56660" s="1" customFormat="1" ht="14.25" spans="6:13">
      <c r="F56660" s="23"/>
      <c r="M56660" s="32"/>
    </row>
    <row r="56661" s="1" customFormat="1" ht="14.25" spans="6:13">
      <c r="F56661" s="23"/>
      <c r="M56661" s="32"/>
    </row>
    <row r="56662" s="1" customFormat="1" ht="14.25" spans="6:13">
      <c r="F56662" s="23"/>
      <c r="M56662" s="32"/>
    </row>
    <row r="56663" s="1" customFormat="1" ht="14.25" spans="6:13">
      <c r="F56663" s="23"/>
      <c r="M56663" s="32"/>
    </row>
    <row r="56664" s="1" customFormat="1" ht="14.25" spans="6:13">
      <c r="F56664" s="23"/>
      <c r="M56664" s="32"/>
    </row>
    <row r="56665" s="1" customFormat="1" ht="14.25" spans="6:13">
      <c r="F56665" s="23"/>
      <c r="M56665" s="32"/>
    </row>
    <row r="56666" s="1" customFormat="1" ht="14.25" spans="6:13">
      <c r="F56666" s="23"/>
      <c r="M56666" s="32"/>
    </row>
    <row r="56667" s="1" customFormat="1" ht="14.25" spans="6:13">
      <c r="F56667" s="23"/>
      <c r="M56667" s="32"/>
    </row>
    <row r="56668" s="1" customFormat="1" ht="14.25" spans="6:13">
      <c r="F56668" s="23"/>
      <c r="M56668" s="32"/>
    </row>
    <row r="56669" s="1" customFormat="1" ht="14.25" spans="6:13">
      <c r="F56669" s="23"/>
      <c r="M56669" s="32"/>
    </row>
    <row r="56670" s="1" customFormat="1" ht="14.25" spans="6:13">
      <c r="F56670" s="23"/>
      <c r="M56670" s="32"/>
    </row>
    <row r="56671" s="1" customFormat="1" ht="14.25" spans="6:13">
      <c r="F56671" s="23"/>
      <c r="M56671" s="32"/>
    </row>
    <row r="56672" s="1" customFormat="1" ht="14.25" spans="6:13">
      <c r="F56672" s="23"/>
      <c r="M56672" s="32"/>
    </row>
    <row r="56673" s="1" customFormat="1" ht="14.25" spans="6:13">
      <c r="F56673" s="23"/>
      <c r="M56673" s="32"/>
    </row>
    <row r="56674" s="1" customFormat="1" ht="14.25" spans="6:13">
      <c r="F56674" s="23"/>
      <c r="M56674" s="32"/>
    </row>
    <row r="56675" s="1" customFormat="1" ht="14.25" spans="6:13">
      <c r="F56675" s="23"/>
      <c r="M56675" s="32"/>
    </row>
    <row r="56676" s="1" customFormat="1" ht="14.25" spans="6:13">
      <c r="F56676" s="23"/>
      <c r="M56676" s="32"/>
    </row>
    <row r="56677" s="1" customFormat="1" ht="14.25" spans="6:13">
      <c r="F56677" s="23"/>
      <c r="M56677" s="32"/>
    </row>
    <row r="56678" s="1" customFormat="1" ht="14.25" spans="6:13">
      <c r="F56678" s="23"/>
      <c r="M56678" s="32"/>
    </row>
    <row r="56679" s="1" customFormat="1" ht="14.25" spans="6:13">
      <c r="F56679" s="23"/>
      <c r="M56679" s="32"/>
    </row>
    <row r="56680" s="1" customFormat="1" ht="14.25" spans="6:13">
      <c r="F56680" s="23"/>
      <c r="M56680" s="32"/>
    </row>
    <row r="56681" s="1" customFormat="1" ht="14.25" spans="6:13">
      <c r="F56681" s="23"/>
      <c r="M56681" s="32"/>
    </row>
    <row r="56682" s="1" customFormat="1" ht="14.25" spans="6:13">
      <c r="F56682" s="23"/>
      <c r="M56682" s="32"/>
    </row>
    <row r="56683" s="1" customFormat="1" ht="14.25" spans="6:13">
      <c r="F56683" s="23"/>
      <c r="M56683" s="32"/>
    </row>
    <row r="56684" s="1" customFormat="1" ht="14.25" spans="6:13">
      <c r="F56684" s="23"/>
      <c r="M56684" s="32"/>
    </row>
    <row r="56685" s="1" customFormat="1" ht="14.25" spans="6:13">
      <c r="F56685" s="23"/>
      <c r="M56685" s="32"/>
    </row>
    <row r="56686" s="1" customFormat="1" ht="14.25" spans="6:13">
      <c r="F56686" s="23"/>
      <c r="M56686" s="32"/>
    </row>
    <row r="56687" s="1" customFormat="1" ht="14.25" spans="6:13">
      <c r="F56687" s="23"/>
      <c r="M56687" s="32"/>
    </row>
    <row r="56688" s="1" customFormat="1" ht="14.25" spans="6:13">
      <c r="F56688" s="23"/>
      <c r="M56688" s="32"/>
    </row>
    <row r="56689" s="1" customFormat="1" ht="14.25" spans="6:13">
      <c r="F56689" s="23"/>
      <c r="M56689" s="32"/>
    </row>
    <row r="56690" s="1" customFormat="1" ht="14.25" spans="6:13">
      <c r="F56690" s="23"/>
      <c r="M56690" s="32"/>
    </row>
    <row r="56691" s="1" customFormat="1" ht="14.25" spans="6:13">
      <c r="F56691" s="23"/>
      <c r="M56691" s="32"/>
    </row>
    <row r="56692" s="1" customFormat="1" ht="14.25" spans="6:13">
      <c r="F56692" s="23"/>
      <c r="M56692" s="32"/>
    </row>
    <row r="56693" s="1" customFormat="1" ht="14.25" spans="6:13">
      <c r="F56693" s="23"/>
      <c r="M56693" s="32"/>
    </row>
    <row r="56694" s="1" customFormat="1" ht="14.25" spans="6:13">
      <c r="F56694" s="23"/>
      <c r="M56694" s="32"/>
    </row>
    <row r="56695" s="1" customFormat="1" ht="14.25" spans="6:13">
      <c r="F56695" s="23"/>
      <c r="M56695" s="32"/>
    </row>
    <row r="56696" s="1" customFormat="1" ht="14.25" spans="6:13">
      <c r="F56696" s="23"/>
      <c r="M56696" s="32"/>
    </row>
    <row r="56697" s="1" customFormat="1" ht="14.25" spans="6:13">
      <c r="F56697" s="23"/>
      <c r="M56697" s="32"/>
    </row>
    <row r="56698" s="1" customFormat="1" ht="14.25" spans="6:13">
      <c r="F56698" s="23"/>
      <c r="M56698" s="32"/>
    </row>
    <row r="56699" s="1" customFormat="1" ht="14.25" spans="6:13">
      <c r="F56699" s="23"/>
      <c r="M56699" s="32"/>
    </row>
    <row r="56700" s="1" customFormat="1" ht="14.25" spans="6:13">
      <c r="F56700" s="23"/>
      <c r="M56700" s="32"/>
    </row>
    <row r="56701" s="1" customFormat="1" ht="14.25" spans="6:13">
      <c r="F56701" s="23"/>
      <c r="M56701" s="32"/>
    </row>
    <row r="56702" s="1" customFormat="1" ht="14.25" spans="6:13">
      <c r="F56702" s="23"/>
      <c r="M56702" s="32"/>
    </row>
    <row r="56703" s="1" customFormat="1" ht="14.25" spans="6:13">
      <c r="F56703" s="23"/>
      <c r="M56703" s="32"/>
    </row>
    <row r="56704" s="1" customFormat="1" ht="14.25" spans="6:13">
      <c r="F56704" s="23"/>
      <c r="M56704" s="32"/>
    </row>
    <row r="56705" s="1" customFormat="1" ht="14.25" spans="6:13">
      <c r="F56705" s="23"/>
      <c r="M56705" s="32"/>
    </row>
    <row r="56706" s="1" customFormat="1" ht="14.25" spans="6:13">
      <c r="F56706" s="23"/>
      <c r="M56706" s="32"/>
    </row>
    <row r="56707" s="1" customFormat="1" ht="14.25" spans="6:13">
      <c r="F56707" s="23"/>
      <c r="M56707" s="32"/>
    </row>
    <row r="56708" s="1" customFormat="1" ht="14.25" spans="6:13">
      <c r="F56708" s="23"/>
      <c r="M56708" s="32"/>
    </row>
    <row r="56709" s="1" customFormat="1" ht="14.25" spans="6:13">
      <c r="F56709" s="23"/>
      <c r="M56709" s="32"/>
    </row>
    <row r="56710" s="1" customFormat="1" ht="14.25" spans="6:13">
      <c r="F56710" s="23"/>
      <c r="M56710" s="32"/>
    </row>
    <row r="56711" s="1" customFormat="1" ht="14.25" spans="6:13">
      <c r="F56711" s="23"/>
      <c r="M56711" s="32"/>
    </row>
    <row r="56712" s="1" customFormat="1" ht="14.25" spans="6:13">
      <c r="F56712" s="23"/>
      <c r="M56712" s="32"/>
    </row>
    <row r="56713" s="1" customFormat="1" ht="14.25" spans="6:13">
      <c r="F56713" s="23"/>
      <c r="M56713" s="32"/>
    </row>
    <row r="56714" s="1" customFormat="1" ht="14.25" spans="6:13">
      <c r="F56714" s="23"/>
      <c r="M56714" s="32"/>
    </row>
    <row r="56715" s="1" customFormat="1" ht="14.25" spans="6:13">
      <c r="F56715" s="23"/>
      <c r="M56715" s="32"/>
    </row>
    <row r="56716" s="1" customFormat="1" ht="14.25" spans="6:13">
      <c r="F56716" s="23"/>
      <c r="M56716" s="32"/>
    </row>
    <row r="56717" s="1" customFormat="1" ht="14.25" spans="6:13">
      <c r="F56717" s="23"/>
      <c r="M56717" s="32"/>
    </row>
    <row r="56718" s="1" customFormat="1" ht="14.25" spans="6:13">
      <c r="F56718" s="23"/>
      <c r="M56718" s="32"/>
    </row>
    <row r="56719" s="1" customFormat="1" ht="14.25" spans="6:13">
      <c r="F56719" s="23"/>
      <c r="M56719" s="32"/>
    </row>
    <row r="56720" s="1" customFormat="1" ht="14.25" spans="6:13">
      <c r="F56720" s="23"/>
      <c r="M56720" s="32"/>
    </row>
    <row r="56721" s="1" customFormat="1" ht="14.25" spans="6:13">
      <c r="F56721" s="23"/>
      <c r="M56721" s="32"/>
    </row>
    <row r="56722" s="1" customFormat="1" ht="14.25" spans="6:13">
      <c r="F56722" s="23"/>
      <c r="M56722" s="32"/>
    </row>
    <row r="56723" s="1" customFormat="1" ht="14.25" spans="6:13">
      <c r="F56723" s="23"/>
      <c r="M56723" s="32"/>
    </row>
    <row r="56724" s="1" customFormat="1" ht="14.25" spans="6:13">
      <c r="F56724" s="23"/>
      <c r="M56724" s="32"/>
    </row>
    <row r="56725" s="1" customFormat="1" ht="14.25" spans="6:13">
      <c r="F56725" s="23"/>
      <c r="M56725" s="32"/>
    </row>
    <row r="56726" s="1" customFormat="1" ht="14.25" spans="6:13">
      <c r="F56726" s="23"/>
      <c r="M56726" s="32"/>
    </row>
    <row r="56727" s="1" customFormat="1" ht="14.25" spans="6:13">
      <c r="F56727" s="23"/>
      <c r="M56727" s="32"/>
    </row>
    <row r="56728" s="1" customFormat="1" ht="14.25" spans="6:13">
      <c r="F56728" s="23"/>
      <c r="M56728" s="32"/>
    </row>
    <row r="56729" s="1" customFormat="1" ht="14.25" spans="6:13">
      <c r="F56729" s="23"/>
      <c r="M56729" s="32"/>
    </row>
    <row r="56730" s="1" customFormat="1" ht="14.25" spans="6:13">
      <c r="F56730" s="23"/>
      <c r="M56730" s="32"/>
    </row>
    <row r="56731" s="1" customFormat="1" ht="14.25" spans="6:13">
      <c r="F56731" s="23"/>
      <c r="M56731" s="32"/>
    </row>
    <row r="56732" s="1" customFormat="1" ht="14.25" spans="6:13">
      <c r="F56732" s="23"/>
      <c r="M56732" s="32"/>
    </row>
    <row r="56733" s="1" customFormat="1" ht="14.25" spans="6:13">
      <c r="F56733" s="23"/>
      <c r="M56733" s="32"/>
    </row>
    <row r="56734" s="1" customFormat="1" ht="14.25" spans="6:13">
      <c r="F56734" s="23"/>
      <c r="M56734" s="32"/>
    </row>
    <row r="56735" s="1" customFormat="1" ht="14.25" spans="6:13">
      <c r="F56735" s="23"/>
      <c r="M56735" s="32"/>
    </row>
    <row r="56736" s="1" customFormat="1" ht="14.25" spans="6:13">
      <c r="F56736" s="23"/>
      <c r="M56736" s="32"/>
    </row>
    <row r="56737" s="1" customFormat="1" ht="14.25" spans="6:13">
      <c r="F56737" s="23"/>
      <c r="M56737" s="32"/>
    </row>
    <row r="56738" s="1" customFormat="1" ht="14.25" spans="6:13">
      <c r="F56738" s="23"/>
      <c r="M56738" s="32"/>
    </row>
    <row r="56739" s="1" customFormat="1" ht="14.25" spans="6:13">
      <c r="F56739" s="23"/>
      <c r="M56739" s="32"/>
    </row>
    <row r="56740" s="1" customFormat="1" ht="14.25" spans="6:13">
      <c r="F56740" s="23"/>
      <c r="M56740" s="32"/>
    </row>
    <row r="56741" s="1" customFormat="1" ht="14.25" spans="6:13">
      <c r="F56741" s="23"/>
      <c r="M56741" s="32"/>
    </row>
    <row r="56742" s="1" customFormat="1" ht="14.25" spans="6:13">
      <c r="F56742" s="23"/>
      <c r="M56742" s="32"/>
    </row>
    <row r="56743" s="1" customFormat="1" ht="14.25" spans="6:13">
      <c r="F56743" s="23"/>
      <c r="M56743" s="32"/>
    </row>
    <row r="56744" s="1" customFormat="1" ht="14.25" spans="6:13">
      <c r="F56744" s="23"/>
      <c r="M56744" s="32"/>
    </row>
    <row r="56745" s="1" customFormat="1" ht="14.25" spans="6:13">
      <c r="F56745" s="23"/>
      <c r="M56745" s="32"/>
    </row>
    <row r="56746" s="1" customFormat="1" ht="14.25" spans="6:13">
      <c r="F56746" s="23"/>
      <c r="M56746" s="32"/>
    </row>
    <row r="56747" s="1" customFormat="1" ht="14.25" spans="6:13">
      <c r="F56747" s="23"/>
      <c r="M56747" s="32"/>
    </row>
    <row r="56748" s="1" customFormat="1" ht="14.25" spans="6:13">
      <c r="F56748" s="23"/>
      <c r="M56748" s="32"/>
    </row>
    <row r="56749" s="1" customFormat="1" ht="14.25" spans="6:13">
      <c r="F56749" s="23"/>
      <c r="M56749" s="32"/>
    </row>
    <row r="56750" s="1" customFormat="1" ht="14.25" spans="6:13">
      <c r="F56750" s="23"/>
      <c r="M56750" s="32"/>
    </row>
    <row r="56751" s="1" customFormat="1" ht="14.25" spans="6:13">
      <c r="F56751" s="23"/>
      <c r="M56751" s="32"/>
    </row>
    <row r="56752" s="1" customFormat="1" ht="14.25" spans="6:13">
      <c r="F56752" s="23"/>
      <c r="M56752" s="32"/>
    </row>
    <row r="56753" s="1" customFormat="1" ht="14.25" spans="6:13">
      <c r="F56753" s="23"/>
      <c r="M56753" s="32"/>
    </row>
    <row r="56754" s="1" customFormat="1" ht="14.25" spans="6:13">
      <c r="F56754" s="23"/>
      <c r="M56754" s="32"/>
    </row>
    <row r="56755" s="1" customFormat="1" ht="14.25" spans="6:13">
      <c r="F56755" s="23"/>
      <c r="M56755" s="32"/>
    </row>
    <row r="56756" s="1" customFormat="1" ht="14.25" spans="6:13">
      <c r="F56756" s="23"/>
      <c r="M56756" s="32"/>
    </row>
    <row r="56757" s="1" customFormat="1" ht="14.25" spans="6:13">
      <c r="F56757" s="23"/>
      <c r="M56757" s="32"/>
    </row>
    <row r="56758" s="1" customFormat="1" ht="14.25" spans="6:13">
      <c r="F56758" s="23"/>
      <c r="M56758" s="32"/>
    </row>
    <row r="56759" s="1" customFormat="1" ht="14.25" spans="6:13">
      <c r="F56759" s="23"/>
      <c r="M56759" s="32"/>
    </row>
    <row r="56760" s="1" customFormat="1" ht="14.25" spans="6:13">
      <c r="F56760" s="23"/>
      <c r="M56760" s="32"/>
    </row>
    <row r="56761" s="1" customFormat="1" ht="14.25" spans="6:13">
      <c r="F56761" s="23"/>
      <c r="M56761" s="32"/>
    </row>
    <row r="56762" s="1" customFormat="1" ht="14.25" spans="6:13">
      <c r="F56762" s="23"/>
      <c r="M56762" s="32"/>
    </row>
    <row r="56763" s="1" customFormat="1" ht="14.25" spans="6:13">
      <c r="F56763" s="23"/>
      <c r="M56763" s="32"/>
    </row>
    <row r="56764" s="1" customFormat="1" ht="14.25" spans="6:13">
      <c r="F56764" s="23"/>
      <c r="M56764" s="32"/>
    </row>
    <row r="56765" s="1" customFormat="1" ht="14.25" spans="6:13">
      <c r="F56765" s="23"/>
      <c r="M56765" s="32"/>
    </row>
    <row r="56766" s="1" customFormat="1" ht="14.25" spans="6:13">
      <c r="F56766" s="23"/>
      <c r="M56766" s="32"/>
    </row>
    <row r="56767" s="1" customFormat="1" ht="14.25" spans="6:13">
      <c r="F56767" s="23"/>
      <c r="M56767" s="32"/>
    </row>
    <row r="56768" s="1" customFormat="1" ht="14.25" spans="6:13">
      <c r="F56768" s="23"/>
      <c r="M56768" s="32"/>
    </row>
    <row r="56769" s="1" customFormat="1" ht="14.25" spans="6:13">
      <c r="F56769" s="23"/>
      <c r="M56769" s="32"/>
    </row>
    <row r="56770" s="1" customFormat="1" ht="14.25" spans="6:13">
      <c r="F56770" s="23"/>
      <c r="M56770" s="32"/>
    </row>
    <row r="56771" s="1" customFormat="1" ht="14.25" spans="6:13">
      <c r="F56771" s="23"/>
      <c r="M56771" s="32"/>
    </row>
    <row r="56772" s="1" customFormat="1" ht="14.25" spans="6:13">
      <c r="F56772" s="23"/>
      <c r="M56772" s="32"/>
    </row>
    <row r="56773" s="1" customFormat="1" ht="14.25" spans="6:13">
      <c r="F56773" s="23"/>
      <c r="M56773" s="32"/>
    </row>
    <row r="56774" s="1" customFormat="1" ht="14.25" spans="6:13">
      <c r="F56774" s="23"/>
      <c r="M56774" s="32"/>
    </row>
    <row r="56775" s="1" customFormat="1" ht="14.25" spans="6:13">
      <c r="F56775" s="23"/>
      <c r="M56775" s="32"/>
    </row>
    <row r="56776" s="1" customFormat="1" ht="14.25" spans="6:13">
      <c r="F56776" s="23"/>
      <c r="M56776" s="32"/>
    </row>
    <row r="56777" s="1" customFormat="1" ht="14.25" spans="6:13">
      <c r="F56777" s="23"/>
      <c r="M56777" s="32"/>
    </row>
    <row r="56778" s="1" customFormat="1" ht="14.25" spans="6:13">
      <c r="F56778" s="23"/>
      <c r="M56778" s="32"/>
    </row>
    <row r="56779" s="1" customFormat="1" ht="14.25" spans="6:13">
      <c r="F56779" s="23"/>
      <c r="M56779" s="32"/>
    </row>
    <row r="56780" s="1" customFormat="1" ht="14.25" spans="6:13">
      <c r="F56780" s="23"/>
      <c r="M56780" s="32"/>
    </row>
    <row r="56781" s="1" customFormat="1" ht="14.25" spans="6:13">
      <c r="F56781" s="23"/>
      <c r="M56781" s="32"/>
    </row>
    <row r="56782" s="1" customFormat="1" ht="14.25" spans="6:13">
      <c r="F56782" s="23"/>
      <c r="M56782" s="32"/>
    </row>
    <row r="56783" s="1" customFormat="1" ht="14.25" spans="6:13">
      <c r="F56783" s="23"/>
      <c r="M56783" s="32"/>
    </row>
    <row r="56784" s="1" customFormat="1" ht="14.25" spans="6:13">
      <c r="F56784" s="23"/>
      <c r="M56784" s="32"/>
    </row>
    <row r="56785" s="1" customFormat="1" ht="14.25" spans="6:13">
      <c r="F56785" s="23"/>
      <c r="M56785" s="32"/>
    </row>
    <row r="56786" s="1" customFormat="1" ht="14.25" spans="6:13">
      <c r="F56786" s="23"/>
      <c r="M56786" s="32"/>
    </row>
    <row r="56787" s="1" customFormat="1" ht="14.25" spans="6:13">
      <c r="F56787" s="23"/>
      <c r="M56787" s="32"/>
    </row>
    <row r="56788" s="1" customFormat="1" ht="14.25" spans="6:13">
      <c r="F56788" s="23"/>
      <c r="M56788" s="32"/>
    </row>
    <row r="56789" s="1" customFormat="1" ht="14.25" spans="6:13">
      <c r="F56789" s="23"/>
      <c r="M56789" s="32"/>
    </row>
    <row r="56790" s="1" customFormat="1" ht="14.25" spans="6:13">
      <c r="F56790" s="23"/>
      <c r="M56790" s="32"/>
    </row>
    <row r="56791" s="1" customFormat="1" ht="14.25" spans="6:13">
      <c r="F56791" s="23"/>
      <c r="M56791" s="32"/>
    </row>
    <row r="56792" s="1" customFormat="1" ht="14.25" spans="6:13">
      <c r="F56792" s="23"/>
      <c r="M56792" s="32"/>
    </row>
    <row r="56793" s="1" customFormat="1" ht="14.25" spans="6:13">
      <c r="F56793" s="23"/>
      <c r="M56793" s="32"/>
    </row>
    <row r="56794" s="1" customFormat="1" ht="14.25" spans="6:13">
      <c r="F56794" s="23"/>
      <c r="M56794" s="32"/>
    </row>
    <row r="56795" s="1" customFormat="1" ht="14.25" spans="6:13">
      <c r="F56795" s="23"/>
      <c r="M56795" s="32"/>
    </row>
    <row r="56796" s="1" customFormat="1" ht="14.25" spans="6:13">
      <c r="F56796" s="23"/>
      <c r="M56796" s="32"/>
    </row>
    <row r="56797" s="1" customFormat="1" ht="14.25" spans="6:13">
      <c r="F56797" s="23"/>
      <c r="M56797" s="32"/>
    </row>
    <row r="56798" s="1" customFormat="1" ht="14.25" spans="6:13">
      <c r="F56798" s="23"/>
      <c r="M56798" s="32"/>
    </row>
    <row r="56799" s="1" customFormat="1" ht="14.25" spans="6:13">
      <c r="F56799" s="23"/>
      <c r="M56799" s="32"/>
    </row>
    <row r="56800" s="1" customFormat="1" ht="14.25" spans="6:13">
      <c r="F56800" s="23"/>
      <c r="M56800" s="32"/>
    </row>
    <row r="56801" s="1" customFormat="1" ht="14.25" spans="6:13">
      <c r="F56801" s="23"/>
      <c r="M56801" s="32"/>
    </row>
    <row r="56802" s="1" customFormat="1" ht="14.25" spans="6:13">
      <c r="F56802" s="23"/>
      <c r="M56802" s="32"/>
    </row>
    <row r="56803" s="1" customFormat="1" ht="14.25" spans="6:13">
      <c r="F56803" s="23"/>
      <c r="M56803" s="32"/>
    </row>
    <row r="56804" s="1" customFormat="1" ht="14.25" spans="6:13">
      <c r="F56804" s="23"/>
      <c r="M56804" s="32"/>
    </row>
    <row r="56805" s="1" customFormat="1" ht="14.25" spans="6:13">
      <c r="F56805" s="23"/>
      <c r="M56805" s="32"/>
    </row>
    <row r="56806" s="1" customFormat="1" ht="14.25" spans="6:13">
      <c r="F56806" s="23"/>
      <c r="M56806" s="32"/>
    </row>
    <row r="56807" s="1" customFormat="1" ht="14.25" spans="6:13">
      <c r="F56807" s="23"/>
      <c r="M56807" s="32"/>
    </row>
    <row r="56808" s="1" customFormat="1" ht="14.25" spans="6:13">
      <c r="F56808" s="23"/>
      <c r="M56808" s="32"/>
    </row>
    <row r="56809" s="1" customFormat="1" ht="14.25" spans="6:13">
      <c r="F56809" s="23"/>
      <c r="M56809" s="32"/>
    </row>
    <row r="56810" s="1" customFormat="1" ht="14.25" spans="6:13">
      <c r="F56810" s="23"/>
      <c r="M56810" s="32"/>
    </row>
    <row r="56811" s="1" customFormat="1" ht="14.25" spans="6:13">
      <c r="F56811" s="23"/>
      <c r="M56811" s="32"/>
    </row>
    <row r="56812" s="1" customFormat="1" ht="14.25" spans="6:13">
      <c r="F56812" s="23"/>
      <c r="M56812" s="32"/>
    </row>
    <row r="56813" s="1" customFormat="1" ht="14.25" spans="6:13">
      <c r="F56813" s="23"/>
      <c r="M56813" s="32"/>
    </row>
    <row r="56814" s="1" customFormat="1" ht="14.25" spans="6:13">
      <c r="F56814" s="23"/>
      <c r="M56814" s="32"/>
    </row>
    <row r="56815" s="1" customFormat="1" ht="14.25" spans="6:13">
      <c r="F56815" s="23"/>
      <c r="M56815" s="32"/>
    </row>
    <row r="56816" s="1" customFormat="1" ht="14.25" spans="6:13">
      <c r="F56816" s="23"/>
      <c r="M56816" s="32"/>
    </row>
    <row r="56817" s="1" customFormat="1" ht="14.25" spans="6:13">
      <c r="F56817" s="23"/>
      <c r="M56817" s="32"/>
    </row>
    <row r="56818" s="1" customFormat="1" ht="14.25" spans="6:13">
      <c r="F56818" s="23"/>
      <c r="M56818" s="32"/>
    </row>
    <row r="56819" s="1" customFormat="1" ht="14.25" spans="6:13">
      <c r="F56819" s="23"/>
      <c r="M56819" s="32"/>
    </row>
    <row r="56820" s="1" customFormat="1" ht="14.25" spans="6:13">
      <c r="F56820" s="23"/>
      <c r="M56820" s="32"/>
    </row>
    <row r="56821" s="1" customFormat="1" ht="14.25" spans="6:13">
      <c r="F56821" s="23"/>
      <c r="M56821" s="32"/>
    </row>
    <row r="56822" s="1" customFormat="1" ht="14.25" spans="6:13">
      <c r="F56822" s="23"/>
      <c r="M56822" s="32"/>
    </row>
    <row r="56823" s="1" customFormat="1" ht="14.25" spans="6:13">
      <c r="F56823" s="23"/>
      <c r="M56823" s="32"/>
    </row>
    <row r="56824" s="1" customFormat="1" ht="14.25" spans="6:13">
      <c r="F56824" s="23"/>
      <c r="M56824" s="32"/>
    </row>
    <row r="56825" s="1" customFormat="1" ht="14.25" spans="6:13">
      <c r="F56825" s="23"/>
      <c r="M56825" s="32"/>
    </row>
    <row r="56826" s="1" customFormat="1" ht="14.25" spans="6:13">
      <c r="F56826" s="23"/>
      <c r="M56826" s="32"/>
    </row>
    <row r="56827" s="1" customFormat="1" ht="14.25" spans="6:13">
      <c r="F56827" s="23"/>
      <c r="M56827" s="32"/>
    </row>
    <row r="56828" s="1" customFormat="1" ht="14.25" spans="6:13">
      <c r="F56828" s="23"/>
      <c r="M56828" s="32"/>
    </row>
    <row r="56829" s="1" customFormat="1" ht="14.25" spans="6:13">
      <c r="F56829" s="23"/>
      <c r="M56829" s="32"/>
    </row>
    <row r="56830" s="1" customFormat="1" ht="14.25" spans="6:13">
      <c r="F56830" s="23"/>
      <c r="M56830" s="32"/>
    </row>
    <row r="56831" s="1" customFormat="1" ht="14.25" spans="6:13">
      <c r="F56831" s="23"/>
      <c r="M56831" s="32"/>
    </row>
    <row r="56832" s="1" customFormat="1" ht="14.25" spans="6:13">
      <c r="F56832" s="23"/>
      <c r="M56832" s="32"/>
    </row>
    <row r="56833" s="1" customFormat="1" ht="14.25" spans="6:13">
      <c r="F56833" s="23"/>
      <c r="M56833" s="32"/>
    </row>
    <row r="56834" s="1" customFormat="1" ht="14.25" spans="6:13">
      <c r="F56834" s="23"/>
      <c r="M56834" s="32"/>
    </row>
    <row r="56835" s="1" customFormat="1" ht="14.25" spans="6:13">
      <c r="F56835" s="23"/>
      <c r="M56835" s="32"/>
    </row>
    <row r="56836" s="1" customFormat="1" ht="14.25" spans="6:13">
      <c r="F56836" s="23"/>
      <c r="M56836" s="32"/>
    </row>
    <row r="56837" s="1" customFormat="1" ht="14.25" spans="6:13">
      <c r="F56837" s="23"/>
      <c r="M56837" s="32"/>
    </row>
    <row r="56838" s="1" customFormat="1" ht="14.25" spans="6:13">
      <c r="F56838" s="23"/>
      <c r="M56838" s="32"/>
    </row>
    <row r="56839" s="1" customFormat="1" ht="14.25" spans="6:13">
      <c r="F56839" s="23"/>
      <c r="M56839" s="32"/>
    </row>
    <row r="56840" s="1" customFormat="1" ht="14.25" spans="6:13">
      <c r="F56840" s="23"/>
      <c r="M56840" s="32"/>
    </row>
    <row r="56841" s="1" customFormat="1" ht="14.25" spans="6:13">
      <c r="F56841" s="23"/>
      <c r="M56841" s="32"/>
    </row>
    <row r="56842" s="1" customFormat="1" ht="14.25" spans="6:13">
      <c r="F56842" s="23"/>
      <c r="M56842" s="32"/>
    </row>
    <row r="56843" s="1" customFormat="1" ht="14.25" spans="6:13">
      <c r="F56843" s="23"/>
      <c r="M56843" s="32"/>
    </row>
    <row r="56844" s="1" customFormat="1" ht="14.25" spans="6:13">
      <c r="F56844" s="23"/>
      <c r="M56844" s="32"/>
    </row>
    <row r="56845" s="1" customFormat="1" ht="14.25" spans="6:13">
      <c r="F56845" s="23"/>
      <c r="M56845" s="32"/>
    </row>
    <row r="56846" s="1" customFormat="1" ht="14.25" spans="6:13">
      <c r="F56846" s="23"/>
      <c r="M56846" s="32"/>
    </row>
    <row r="56847" s="1" customFormat="1" ht="14.25" spans="6:13">
      <c r="F56847" s="23"/>
      <c r="M56847" s="32"/>
    </row>
    <row r="56848" s="1" customFormat="1" ht="14.25" spans="6:13">
      <c r="F56848" s="23"/>
      <c r="M56848" s="32"/>
    </row>
    <row r="56849" s="1" customFormat="1" ht="14.25" spans="6:13">
      <c r="F56849" s="23"/>
      <c r="M56849" s="32"/>
    </row>
    <row r="56850" s="1" customFormat="1" ht="14.25" spans="6:13">
      <c r="F56850" s="23"/>
      <c r="M56850" s="32"/>
    </row>
    <row r="56851" s="1" customFormat="1" ht="14.25" spans="6:13">
      <c r="F56851" s="23"/>
      <c r="M56851" s="32"/>
    </row>
    <row r="56852" s="1" customFormat="1" ht="14.25" spans="6:13">
      <c r="F56852" s="23"/>
      <c r="M56852" s="32"/>
    </row>
    <row r="56853" s="1" customFormat="1" ht="14.25" spans="6:13">
      <c r="F56853" s="23"/>
      <c r="M56853" s="32"/>
    </row>
    <row r="56854" s="1" customFormat="1" ht="14.25" spans="6:13">
      <c r="F56854" s="23"/>
      <c r="M56854" s="32"/>
    </row>
    <row r="56855" s="1" customFormat="1" ht="14.25" spans="6:13">
      <c r="F56855" s="23"/>
      <c r="M56855" s="32"/>
    </row>
    <row r="56856" s="1" customFormat="1" ht="14.25" spans="6:13">
      <c r="F56856" s="23"/>
      <c r="M56856" s="32"/>
    </row>
    <row r="56857" s="1" customFormat="1" ht="14.25" spans="6:13">
      <c r="F56857" s="23"/>
      <c r="M56857" s="32"/>
    </row>
    <row r="56858" s="1" customFormat="1" ht="14.25" spans="6:13">
      <c r="F56858" s="23"/>
      <c r="M56858" s="32"/>
    </row>
    <row r="56859" s="1" customFormat="1" ht="14.25" spans="6:13">
      <c r="F56859" s="23"/>
      <c r="M56859" s="32"/>
    </row>
    <row r="56860" s="1" customFormat="1" ht="14.25" spans="6:13">
      <c r="F56860" s="23"/>
      <c r="M56860" s="32"/>
    </row>
    <row r="56861" s="1" customFormat="1" ht="14.25" spans="6:13">
      <c r="F56861" s="23"/>
      <c r="M56861" s="32"/>
    </row>
    <row r="56862" s="1" customFormat="1" ht="14.25" spans="6:13">
      <c r="F56862" s="23"/>
      <c r="M56862" s="32"/>
    </row>
    <row r="56863" s="1" customFormat="1" ht="14.25" spans="6:13">
      <c r="F56863" s="23"/>
      <c r="M56863" s="32"/>
    </row>
    <row r="56864" s="1" customFormat="1" ht="14.25" spans="6:13">
      <c r="F56864" s="23"/>
      <c r="M56864" s="32"/>
    </row>
    <row r="56865" s="1" customFormat="1" ht="14.25" spans="6:13">
      <c r="F56865" s="23"/>
      <c r="M56865" s="32"/>
    </row>
    <row r="56866" s="1" customFormat="1" ht="14.25" spans="6:13">
      <c r="F56866" s="23"/>
      <c r="M56866" s="32"/>
    </row>
    <row r="56867" s="1" customFormat="1" ht="14.25" spans="6:13">
      <c r="F56867" s="23"/>
      <c r="M56867" s="32"/>
    </row>
    <row r="56868" s="1" customFormat="1" ht="14.25" spans="6:13">
      <c r="F56868" s="23"/>
      <c r="M56868" s="32"/>
    </row>
    <row r="56869" s="1" customFormat="1" ht="14.25" spans="6:13">
      <c r="F56869" s="23"/>
      <c r="M56869" s="32"/>
    </row>
    <row r="56870" s="1" customFormat="1" ht="14.25" spans="6:13">
      <c r="F56870" s="23"/>
      <c r="M56870" s="32"/>
    </row>
    <row r="56871" s="1" customFormat="1" ht="14.25" spans="6:13">
      <c r="F56871" s="23"/>
      <c r="M56871" s="32"/>
    </row>
    <row r="56872" s="1" customFormat="1" ht="14.25" spans="6:13">
      <c r="F56872" s="23"/>
      <c r="M56872" s="32"/>
    </row>
    <row r="56873" s="1" customFormat="1" ht="14.25" spans="6:13">
      <c r="F56873" s="23"/>
      <c r="M56873" s="32"/>
    </row>
    <row r="56874" s="1" customFormat="1" ht="14.25" spans="6:13">
      <c r="F56874" s="23"/>
      <c r="M56874" s="32"/>
    </row>
    <row r="56875" s="1" customFormat="1" ht="14.25" spans="6:13">
      <c r="F56875" s="23"/>
      <c r="M56875" s="32"/>
    </row>
    <row r="56876" s="1" customFormat="1" ht="14.25" spans="6:13">
      <c r="F56876" s="23"/>
      <c r="M56876" s="32"/>
    </row>
    <row r="56877" s="1" customFormat="1" ht="14.25" spans="6:13">
      <c r="F56877" s="23"/>
      <c r="M56877" s="32"/>
    </row>
    <row r="56878" s="1" customFormat="1" ht="14.25" spans="6:13">
      <c r="F56878" s="23"/>
      <c r="M56878" s="32"/>
    </row>
    <row r="56879" s="1" customFormat="1" ht="14.25" spans="6:13">
      <c r="F56879" s="23"/>
      <c r="M56879" s="32"/>
    </row>
    <row r="56880" s="1" customFormat="1" ht="14.25" spans="6:13">
      <c r="F56880" s="23"/>
      <c r="M56880" s="32"/>
    </row>
    <row r="56881" s="1" customFormat="1" ht="14.25" spans="6:13">
      <c r="F56881" s="23"/>
      <c r="M56881" s="32"/>
    </row>
    <row r="56882" s="1" customFormat="1" ht="14.25" spans="6:13">
      <c r="F56882" s="23"/>
      <c r="M56882" s="32"/>
    </row>
    <row r="56883" s="1" customFormat="1" ht="14.25" spans="6:13">
      <c r="F56883" s="23"/>
      <c r="M56883" s="32"/>
    </row>
    <row r="56884" s="1" customFormat="1" ht="14.25" spans="6:13">
      <c r="F56884" s="23"/>
      <c r="M56884" s="32"/>
    </row>
    <row r="56885" s="1" customFormat="1" ht="14.25" spans="6:13">
      <c r="F56885" s="23"/>
      <c r="M56885" s="32"/>
    </row>
    <row r="56886" s="1" customFormat="1" ht="14.25" spans="6:13">
      <c r="F56886" s="23"/>
      <c r="M56886" s="32"/>
    </row>
    <row r="56887" s="1" customFormat="1" ht="14.25" spans="6:13">
      <c r="F56887" s="23"/>
      <c r="M56887" s="32"/>
    </row>
    <row r="56888" s="1" customFormat="1" ht="14.25" spans="6:13">
      <c r="F56888" s="23"/>
      <c r="M56888" s="32"/>
    </row>
    <row r="56889" s="1" customFormat="1" ht="14.25" spans="6:13">
      <c r="F56889" s="23"/>
      <c r="M56889" s="32"/>
    </row>
    <row r="56890" s="1" customFormat="1" ht="14.25" spans="6:13">
      <c r="F56890" s="23"/>
      <c r="M56890" s="32"/>
    </row>
    <row r="56891" s="1" customFormat="1" ht="14.25" spans="6:13">
      <c r="F56891" s="23"/>
      <c r="M56891" s="32"/>
    </row>
    <row r="56892" s="1" customFormat="1" ht="14.25" spans="6:13">
      <c r="F56892" s="23"/>
      <c r="M56892" s="32"/>
    </row>
    <row r="56893" s="1" customFormat="1" ht="14.25" spans="6:13">
      <c r="F56893" s="23"/>
      <c r="M56893" s="32"/>
    </row>
    <row r="56894" s="1" customFormat="1" ht="14.25" spans="6:13">
      <c r="F56894" s="23"/>
      <c r="M56894" s="32"/>
    </row>
    <row r="56895" s="1" customFormat="1" ht="14.25" spans="6:13">
      <c r="F56895" s="23"/>
      <c r="M56895" s="32"/>
    </row>
    <row r="56896" s="1" customFormat="1" ht="14.25" spans="6:13">
      <c r="F56896" s="23"/>
      <c r="M56896" s="32"/>
    </row>
    <row r="56897" s="1" customFormat="1" ht="14.25" spans="6:13">
      <c r="F56897" s="23"/>
      <c r="M56897" s="32"/>
    </row>
    <row r="56898" s="1" customFormat="1" ht="14.25" spans="6:13">
      <c r="F56898" s="23"/>
      <c r="M56898" s="32"/>
    </row>
    <row r="56899" s="1" customFormat="1" ht="14.25" spans="6:13">
      <c r="F56899" s="23"/>
      <c r="M56899" s="32"/>
    </row>
    <row r="56900" s="1" customFormat="1" ht="14.25" spans="6:13">
      <c r="F56900" s="23"/>
      <c r="M56900" s="32"/>
    </row>
    <row r="56901" s="1" customFormat="1" ht="14.25" spans="6:13">
      <c r="F56901" s="23"/>
      <c r="M56901" s="32"/>
    </row>
    <row r="56902" s="1" customFormat="1" ht="14.25" spans="6:13">
      <c r="F56902" s="23"/>
      <c r="M56902" s="32"/>
    </row>
    <row r="56903" s="1" customFormat="1" ht="14.25" spans="6:13">
      <c r="F56903" s="23"/>
      <c r="M56903" s="32"/>
    </row>
    <row r="56904" s="1" customFormat="1" ht="14.25" spans="6:13">
      <c r="F56904" s="23"/>
      <c r="M56904" s="32"/>
    </row>
    <row r="56905" s="1" customFormat="1" ht="14.25" spans="6:13">
      <c r="F56905" s="23"/>
      <c r="M56905" s="32"/>
    </row>
    <row r="56906" s="1" customFormat="1" ht="14.25" spans="6:13">
      <c r="F56906" s="23"/>
      <c r="M56906" s="32"/>
    </row>
    <row r="56907" s="1" customFormat="1" ht="14.25" spans="6:13">
      <c r="F56907" s="23"/>
      <c r="M56907" s="32"/>
    </row>
    <row r="56908" s="1" customFormat="1" ht="14.25" spans="6:13">
      <c r="F56908" s="23"/>
      <c r="M56908" s="32"/>
    </row>
    <row r="56909" s="1" customFormat="1" ht="14.25" spans="6:13">
      <c r="F56909" s="23"/>
      <c r="M56909" s="32"/>
    </row>
    <row r="56910" s="1" customFormat="1" ht="14.25" spans="6:13">
      <c r="F56910" s="23"/>
      <c r="M56910" s="32"/>
    </row>
    <row r="56911" s="1" customFormat="1" ht="14.25" spans="6:13">
      <c r="F56911" s="23"/>
      <c r="M56911" s="32"/>
    </row>
    <row r="56912" s="1" customFormat="1" ht="14.25" spans="6:13">
      <c r="F56912" s="23"/>
      <c r="M56912" s="32"/>
    </row>
    <row r="56913" s="1" customFormat="1" ht="14.25" spans="6:13">
      <c r="F56913" s="23"/>
      <c r="M56913" s="32"/>
    </row>
    <row r="56914" s="1" customFormat="1" ht="14.25" spans="6:13">
      <c r="F56914" s="23"/>
      <c r="M56914" s="32"/>
    </row>
    <row r="56915" s="1" customFormat="1" ht="14.25" spans="6:13">
      <c r="F56915" s="23"/>
      <c r="M56915" s="32"/>
    </row>
    <row r="56916" s="1" customFormat="1" ht="14.25" spans="6:13">
      <c r="F56916" s="23"/>
      <c r="M56916" s="32"/>
    </row>
    <row r="56917" s="1" customFormat="1" ht="14.25" spans="6:13">
      <c r="F56917" s="23"/>
      <c r="M56917" s="32"/>
    </row>
    <row r="56918" s="1" customFormat="1" ht="14.25" spans="6:13">
      <c r="F56918" s="23"/>
      <c r="M56918" s="32"/>
    </row>
    <row r="56919" s="1" customFormat="1" ht="14.25" spans="6:13">
      <c r="F56919" s="23"/>
      <c r="M56919" s="32"/>
    </row>
    <row r="56920" s="1" customFormat="1" ht="14.25" spans="6:13">
      <c r="F56920" s="23"/>
      <c r="M56920" s="32"/>
    </row>
    <row r="56921" s="1" customFormat="1" ht="14.25" spans="6:13">
      <c r="F56921" s="23"/>
      <c r="M56921" s="32"/>
    </row>
    <row r="56922" s="1" customFormat="1" ht="14.25" spans="6:13">
      <c r="F56922" s="23"/>
      <c r="M56922" s="32"/>
    </row>
    <row r="56923" s="1" customFormat="1" ht="14.25" spans="6:13">
      <c r="F56923" s="23"/>
      <c r="M56923" s="32"/>
    </row>
    <row r="56924" s="1" customFormat="1" ht="14.25" spans="6:13">
      <c r="F56924" s="23"/>
      <c r="M56924" s="32"/>
    </row>
    <row r="56925" s="1" customFormat="1" ht="14.25" spans="6:13">
      <c r="F56925" s="23"/>
      <c r="M56925" s="32"/>
    </row>
    <row r="56926" s="1" customFormat="1" ht="14.25" spans="6:13">
      <c r="F56926" s="23"/>
      <c r="M56926" s="32"/>
    </row>
    <row r="56927" s="1" customFormat="1" ht="14.25" spans="6:13">
      <c r="F56927" s="23"/>
      <c r="M56927" s="32"/>
    </row>
    <row r="56928" s="1" customFormat="1" ht="14.25" spans="6:13">
      <c r="F56928" s="23"/>
      <c r="M56928" s="32"/>
    </row>
    <row r="56929" s="1" customFormat="1" ht="14.25" spans="6:13">
      <c r="F56929" s="23"/>
      <c r="M56929" s="32"/>
    </row>
    <row r="56930" s="1" customFormat="1" ht="14.25" spans="6:13">
      <c r="F56930" s="23"/>
      <c r="M56930" s="32"/>
    </row>
    <row r="56931" s="1" customFormat="1" ht="14.25" spans="6:13">
      <c r="F56931" s="23"/>
      <c r="M56931" s="32"/>
    </row>
    <row r="56932" s="1" customFormat="1" ht="14.25" spans="6:13">
      <c r="F56932" s="23"/>
      <c r="M56932" s="32"/>
    </row>
    <row r="56933" s="1" customFormat="1" ht="14.25" spans="6:13">
      <c r="F56933" s="23"/>
      <c r="M56933" s="32"/>
    </row>
    <row r="56934" s="1" customFormat="1" ht="14.25" spans="6:13">
      <c r="F56934" s="23"/>
      <c r="M56934" s="32"/>
    </row>
    <row r="56935" s="1" customFormat="1" ht="14.25" spans="6:13">
      <c r="F56935" s="23"/>
      <c r="M56935" s="32"/>
    </row>
    <row r="56936" s="1" customFormat="1" ht="14.25" spans="6:13">
      <c r="F56936" s="23"/>
      <c r="M56936" s="32"/>
    </row>
    <row r="56937" s="1" customFormat="1" ht="14.25" spans="6:13">
      <c r="F56937" s="23"/>
      <c r="M56937" s="32"/>
    </row>
    <row r="56938" s="1" customFormat="1" ht="14.25" spans="6:13">
      <c r="F56938" s="23"/>
      <c r="M56938" s="32"/>
    </row>
    <row r="56939" s="1" customFormat="1" ht="14.25" spans="6:13">
      <c r="F56939" s="23"/>
      <c r="M56939" s="32"/>
    </row>
    <row r="56940" s="1" customFormat="1" ht="14.25" spans="6:13">
      <c r="F56940" s="23"/>
      <c r="M56940" s="32"/>
    </row>
    <row r="56941" s="1" customFormat="1" ht="14.25" spans="6:13">
      <c r="F56941" s="23"/>
      <c r="M56941" s="32"/>
    </row>
    <row r="56942" s="1" customFormat="1" ht="14.25" spans="6:13">
      <c r="F56942" s="23"/>
      <c r="M56942" s="32"/>
    </row>
    <row r="56943" s="1" customFormat="1" ht="14.25" spans="6:13">
      <c r="F56943" s="23"/>
      <c r="M56943" s="32"/>
    </row>
    <row r="56944" s="1" customFormat="1" ht="14.25" spans="6:13">
      <c r="F56944" s="23"/>
      <c r="M56944" s="32"/>
    </row>
    <row r="56945" s="1" customFormat="1" ht="14.25" spans="6:13">
      <c r="F56945" s="23"/>
      <c r="M56945" s="32"/>
    </row>
    <row r="56946" s="1" customFormat="1" ht="14.25" spans="6:13">
      <c r="F56946" s="23"/>
      <c r="M56946" s="32"/>
    </row>
    <row r="56947" s="1" customFormat="1" ht="14.25" spans="6:13">
      <c r="F56947" s="23"/>
      <c r="M56947" s="32"/>
    </row>
    <row r="56948" s="1" customFormat="1" ht="14.25" spans="6:13">
      <c r="F56948" s="23"/>
      <c r="M56948" s="32"/>
    </row>
    <row r="56949" s="1" customFormat="1" ht="14.25" spans="6:13">
      <c r="F56949" s="23"/>
      <c r="M56949" s="32"/>
    </row>
    <row r="56950" s="1" customFormat="1" ht="14.25" spans="6:13">
      <c r="F56950" s="23"/>
      <c r="M56950" s="32"/>
    </row>
    <row r="56951" s="1" customFormat="1" ht="14.25" spans="6:13">
      <c r="F56951" s="23"/>
      <c r="M56951" s="32"/>
    </row>
    <row r="56952" s="1" customFormat="1" ht="14.25" spans="6:13">
      <c r="F56952" s="23"/>
      <c r="M56952" s="32"/>
    </row>
    <row r="56953" s="1" customFormat="1" ht="14.25" spans="6:13">
      <c r="F56953" s="23"/>
      <c r="M56953" s="32"/>
    </row>
    <row r="56954" s="1" customFormat="1" ht="14.25" spans="6:13">
      <c r="F56954" s="23"/>
      <c r="M56954" s="32"/>
    </row>
    <row r="56955" s="1" customFormat="1" ht="14.25" spans="6:13">
      <c r="F56955" s="23"/>
      <c r="M56955" s="32"/>
    </row>
    <row r="56956" s="1" customFormat="1" ht="14.25" spans="6:13">
      <c r="F56956" s="23"/>
      <c r="M56956" s="32"/>
    </row>
    <row r="56957" s="1" customFormat="1" ht="14.25" spans="6:13">
      <c r="F56957" s="23"/>
      <c r="M56957" s="32"/>
    </row>
    <row r="56958" s="1" customFormat="1" ht="14.25" spans="6:13">
      <c r="F56958" s="23"/>
      <c r="M56958" s="32"/>
    </row>
    <row r="56959" s="1" customFormat="1" ht="14.25" spans="6:13">
      <c r="F56959" s="23"/>
      <c r="M56959" s="32"/>
    </row>
    <row r="56960" s="1" customFormat="1" ht="14.25" spans="6:13">
      <c r="F56960" s="23"/>
      <c r="M56960" s="32"/>
    </row>
    <row r="56961" s="1" customFormat="1" ht="14.25" spans="6:13">
      <c r="F56961" s="23"/>
      <c r="M56961" s="32"/>
    </row>
    <row r="56962" s="1" customFormat="1" ht="14.25" spans="6:13">
      <c r="F56962" s="23"/>
      <c r="M56962" s="32"/>
    </row>
    <row r="56963" s="1" customFormat="1" ht="14.25" spans="6:13">
      <c r="F56963" s="23"/>
      <c r="M56963" s="32"/>
    </row>
    <row r="56964" s="1" customFormat="1" ht="14.25" spans="6:13">
      <c r="F56964" s="23"/>
      <c r="M56964" s="32"/>
    </row>
    <row r="56965" s="1" customFormat="1" ht="14.25" spans="6:13">
      <c r="F56965" s="23"/>
      <c r="M56965" s="32"/>
    </row>
    <row r="56966" s="1" customFormat="1" ht="14.25" spans="6:13">
      <c r="F56966" s="23"/>
      <c r="M56966" s="32"/>
    </row>
    <row r="56967" s="1" customFormat="1" ht="14.25" spans="6:13">
      <c r="F56967" s="23"/>
      <c r="M56967" s="32"/>
    </row>
    <row r="56968" s="1" customFormat="1" ht="14.25" spans="6:13">
      <c r="F56968" s="23"/>
      <c r="M56968" s="32"/>
    </row>
    <row r="56969" s="1" customFormat="1" ht="14.25" spans="6:13">
      <c r="F56969" s="23"/>
      <c r="M56969" s="32"/>
    </row>
    <row r="56970" s="1" customFormat="1" ht="14.25" spans="6:13">
      <c r="F56970" s="23"/>
      <c r="M56970" s="32"/>
    </row>
    <row r="56971" s="1" customFormat="1" ht="14.25" spans="6:13">
      <c r="F56971" s="23"/>
      <c r="M56971" s="32"/>
    </row>
    <row r="56972" s="1" customFormat="1" ht="14.25" spans="6:13">
      <c r="F56972" s="23"/>
      <c r="M56972" s="32"/>
    </row>
    <row r="56973" s="1" customFormat="1" ht="14.25" spans="6:13">
      <c r="F56973" s="23"/>
      <c r="M56973" s="32"/>
    </row>
    <row r="56974" s="1" customFormat="1" ht="14.25" spans="6:13">
      <c r="F56974" s="23"/>
      <c r="M56974" s="32"/>
    </row>
    <row r="56975" s="1" customFormat="1" ht="14.25" spans="6:13">
      <c r="F56975" s="23"/>
      <c r="M56975" s="32"/>
    </row>
    <row r="56976" s="1" customFormat="1" ht="14.25" spans="6:13">
      <c r="F56976" s="23"/>
      <c r="M56976" s="32"/>
    </row>
    <row r="56977" s="1" customFormat="1" ht="14.25" spans="6:13">
      <c r="F56977" s="23"/>
      <c r="M56977" s="32"/>
    </row>
    <row r="56978" s="1" customFormat="1" ht="14.25" spans="6:13">
      <c r="F56978" s="23"/>
      <c r="M56978" s="32"/>
    </row>
    <row r="56979" s="1" customFormat="1" ht="14.25" spans="6:13">
      <c r="F56979" s="23"/>
      <c r="M56979" s="32"/>
    </row>
    <row r="56980" s="1" customFormat="1" ht="14.25" spans="6:13">
      <c r="F56980" s="23"/>
      <c r="M56980" s="32"/>
    </row>
    <row r="56981" s="1" customFormat="1" ht="14.25" spans="6:13">
      <c r="F56981" s="23"/>
      <c r="M56981" s="32"/>
    </row>
    <row r="56982" s="1" customFormat="1" ht="14.25" spans="6:13">
      <c r="F56982" s="23"/>
      <c r="M56982" s="32"/>
    </row>
    <row r="56983" s="1" customFormat="1" ht="14.25" spans="6:13">
      <c r="F56983" s="23"/>
      <c r="M56983" s="32"/>
    </row>
    <row r="56984" s="1" customFormat="1" ht="14.25" spans="6:13">
      <c r="F56984" s="23"/>
      <c r="M56984" s="32"/>
    </row>
    <row r="56985" s="1" customFormat="1" ht="14.25" spans="6:13">
      <c r="F56985" s="23"/>
      <c r="M56985" s="32"/>
    </row>
    <row r="56986" s="1" customFormat="1" ht="14.25" spans="6:13">
      <c r="F56986" s="23"/>
      <c r="M56986" s="32"/>
    </row>
    <row r="56987" s="1" customFormat="1" ht="14.25" spans="6:13">
      <c r="F56987" s="23"/>
      <c r="M56987" s="32"/>
    </row>
    <row r="56988" s="1" customFormat="1" ht="14.25" spans="6:13">
      <c r="F56988" s="23"/>
      <c r="M56988" s="32"/>
    </row>
    <row r="56989" s="1" customFormat="1" ht="14.25" spans="6:13">
      <c r="F56989" s="23"/>
      <c r="M56989" s="32"/>
    </row>
    <row r="56990" s="1" customFormat="1" ht="14.25" spans="6:13">
      <c r="F56990" s="23"/>
      <c r="M56990" s="32"/>
    </row>
    <row r="56991" s="1" customFormat="1" ht="14.25" spans="6:13">
      <c r="F56991" s="23"/>
      <c r="M56991" s="32"/>
    </row>
    <row r="56992" s="1" customFormat="1" ht="14.25" spans="6:13">
      <c r="F56992" s="23"/>
      <c r="M56992" s="32"/>
    </row>
    <row r="56993" s="1" customFormat="1" ht="14.25" spans="6:13">
      <c r="F56993" s="23"/>
      <c r="M56993" s="32"/>
    </row>
    <row r="56994" s="1" customFormat="1" ht="14.25" spans="6:13">
      <c r="F56994" s="23"/>
      <c r="M56994" s="32"/>
    </row>
    <row r="56995" s="1" customFormat="1" ht="14.25" spans="6:13">
      <c r="F56995" s="23"/>
      <c r="M56995" s="32"/>
    </row>
    <row r="56996" s="1" customFormat="1" ht="14.25" spans="6:13">
      <c r="F56996" s="23"/>
      <c r="M56996" s="32"/>
    </row>
    <row r="56997" s="1" customFormat="1" ht="14.25" spans="6:13">
      <c r="F56997" s="23"/>
      <c r="M56997" s="32"/>
    </row>
    <row r="56998" s="1" customFormat="1" ht="14.25" spans="6:13">
      <c r="F56998" s="23"/>
      <c r="M56998" s="32"/>
    </row>
    <row r="56999" s="1" customFormat="1" ht="14.25" spans="6:13">
      <c r="F56999" s="23"/>
      <c r="M56999" s="32"/>
    </row>
    <row r="57000" s="1" customFormat="1" ht="14.25" spans="6:13">
      <c r="F57000" s="23"/>
      <c r="M57000" s="32"/>
    </row>
    <row r="57001" s="1" customFormat="1" ht="14.25" spans="6:13">
      <c r="F57001" s="23"/>
      <c r="M57001" s="32"/>
    </row>
    <row r="57002" s="1" customFormat="1" ht="14.25" spans="6:13">
      <c r="F57002" s="23"/>
      <c r="M57002" s="32"/>
    </row>
    <row r="57003" s="1" customFormat="1" ht="14.25" spans="6:13">
      <c r="F57003" s="23"/>
      <c r="M57003" s="32"/>
    </row>
    <row r="57004" s="1" customFormat="1" ht="14.25" spans="6:13">
      <c r="F57004" s="23"/>
      <c r="M57004" s="32"/>
    </row>
    <row r="57005" s="1" customFormat="1" ht="14.25" spans="6:13">
      <c r="F57005" s="23"/>
      <c r="M57005" s="32"/>
    </row>
    <row r="57006" s="1" customFormat="1" ht="14.25" spans="6:13">
      <c r="F57006" s="23"/>
      <c r="M57006" s="32"/>
    </row>
    <row r="57007" s="1" customFormat="1" ht="14.25" spans="6:13">
      <c r="F57007" s="23"/>
      <c r="M57007" s="32"/>
    </row>
    <row r="57008" s="1" customFormat="1" ht="14.25" spans="6:13">
      <c r="F57008" s="23"/>
      <c r="M57008" s="32"/>
    </row>
    <row r="57009" s="1" customFormat="1" ht="14.25" spans="6:13">
      <c r="F57009" s="23"/>
      <c r="M57009" s="32"/>
    </row>
    <row r="57010" s="1" customFormat="1" ht="14.25" spans="6:13">
      <c r="F57010" s="23"/>
      <c r="M57010" s="32"/>
    </row>
    <row r="57011" s="1" customFormat="1" ht="14.25" spans="6:13">
      <c r="F57011" s="23"/>
      <c r="M57011" s="32"/>
    </row>
    <row r="57012" s="1" customFormat="1" ht="14.25" spans="6:13">
      <c r="F57012" s="23"/>
      <c r="M57012" s="32"/>
    </row>
    <row r="57013" s="1" customFormat="1" ht="14.25" spans="6:13">
      <c r="F57013" s="23"/>
      <c r="M57013" s="32"/>
    </row>
    <row r="57014" s="1" customFormat="1" ht="14.25" spans="6:13">
      <c r="F57014" s="23"/>
      <c r="M57014" s="32"/>
    </row>
    <row r="57015" s="1" customFormat="1" ht="14.25" spans="6:13">
      <c r="F57015" s="23"/>
      <c r="M57015" s="32"/>
    </row>
    <row r="57016" s="1" customFormat="1" ht="14.25" spans="6:13">
      <c r="F57016" s="23"/>
      <c r="M57016" s="32"/>
    </row>
    <row r="57017" s="1" customFormat="1" ht="14.25" spans="6:13">
      <c r="F57017" s="23"/>
      <c r="M57017" s="32"/>
    </row>
    <row r="57018" s="1" customFormat="1" ht="14.25" spans="6:13">
      <c r="F57018" s="23"/>
      <c r="M57018" s="32"/>
    </row>
    <row r="57019" s="1" customFormat="1" ht="14.25" spans="6:13">
      <c r="F57019" s="23"/>
      <c r="M57019" s="32"/>
    </row>
    <row r="57020" s="1" customFormat="1" ht="14.25" spans="6:13">
      <c r="F57020" s="23"/>
      <c r="M57020" s="32"/>
    </row>
    <row r="57021" s="1" customFormat="1" ht="14.25" spans="6:13">
      <c r="F57021" s="23"/>
      <c r="M57021" s="32"/>
    </row>
    <row r="57022" s="1" customFormat="1" ht="14.25" spans="6:13">
      <c r="F57022" s="23"/>
      <c r="M57022" s="32"/>
    </row>
    <row r="57023" s="1" customFormat="1" ht="14.25" spans="6:13">
      <c r="F57023" s="23"/>
      <c r="M57023" s="32"/>
    </row>
    <row r="57024" s="1" customFormat="1" ht="14.25" spans="6:13">
      <c r="F57024" s="23"/>
      <c r="M57024" s="32"/>
    </row>
    <row r="57025" s="1" customFormat="1" ht="14.25" spans="6:13">
      <c r="F57025" s="23"/>
      <c r="M57025" s="32"/>
    </row>
    <row r="57026" s="1" customFormat="1" ht="14.25" spans="6:13">
      <c r="F57026" s="23"/>
      <c r="M57026" s="32"/>
    </row>
    <row r="57027" s="1" customFormat="1" ht="14.25" spans="6:13">
      <c r="F57027" s="23"/>
      <c r="M57027" s="32"/>
    </row>
    <row r="57028" s="1" customFormat="1" ht="14.25" spans="6:13">
      <c r="F57028" s="23"/>
      <c r="M57028" s="32"/>
    </row>
    <row r="57029" s="1" customFormat="1" ht="14.25" spans="6:13">
      <c r="F57029" s="23"/>
      <c r="M57029" s="32"/>
    </row>
    <row r="57030" s="1" customFormat="1" ht="14.25" spans="6:13">
      <c r="F57030" s="23"/>
      <c r="M57030" s="32"/>
    </row>
    <row r="57031" s="1" customFormat="1" ht="14.25" spans="6:13">
      <c r="F57031" s="23"/>
      <c r="M57031" s="32"/>
    </row>
    <row r="57032" s="1" customFormat="1" ht="14.25" spans="6:13">
      <c r="F57032" s="23"/>
      <c r="M57032" s="32"/>
    </row>
    <row r="57033" s="1" customFormat="1" ht="14.25" spans="6:13">
      <c r="F57033" s="23"/>
      <c r="M57033" s="32"/>
    </row>
    <row r="57034" s="1" customFormat="1" ht="14.25" spans="6:13">
      <c r="F57034" s="23"/>
      <c r="M57034" s="32"/>
    </row>
    <row r="57035" s="1" customFormat="1" ht="14.25" spans="6:13">
      <c r="F57035" s="23"/>
      <c r="M57035" s="32"/>
    </row>
    <row r="57036" s="1" customFormat="1" ht="14.25" spans="6:13">
      <c r="F57036" s="23"/>
      <c r="M57036" s="32"/>
    </row>
    <row r="57037" s="1" customFormat="1" ht="14.25" spans="6:13">
      <c r="F57037" s="23"/>
      <c r="M57037" s="32"/>
    </row>
    <row r="57038" s="1" customFormat="1" ht="14.25" spans="6:13">
      <c r="F57038" s="23"/>
      <c r="M57038" s="32"/>
    </row>
    <row r="57039" s="1" customFormat="1" ht="14.25" spans="6:13">
      <c r="F57039" s="23"/>
      <c r="M57039" s="32"/>
    </row>
    <row r="57040" s="1" customFormat="1" ht="14.25" spans="6:13">
      <c r="F57040" s="23"/>
      <c r="M57040" s="32"/>
    </row>
    <row r="57041" s="1" customFormat="1" ht="14.25" spans="6:13">
      <c r="F57041" s="23"/>
      <c r="M57041" s="32"/>
    </row>
    <row r="57042" s="1" customFormat="1" ht="14.25" spans="6:13">
      <c r="F57042" s="23"/>
      <c r="M57042" s="32"/>
    </row>
    <row r="57043" s="1" customFormat="1" ht="14.25" spans="6:13">
      <c r="F57043" s="23"/>
      <c r="M57043" s="32"/>
    </row>
    <row r="57044" s="1" customFormat="1" ht="14.25" spans="6:13">
      <c r="F57044" s="23"/>
      <c r="M57044" s="32"/>
    </row>
    <row r="57045" s="1" customFormat="1" ht="14.25" spans="6:13">
      <c r="F57045" s="23"/>
      <c r="M57045" s="32"/>
    </row>
    <row r="57046" s="1" customFormat="1" ht="14.25" spans="6:13">
      <c r="F57046" s="23"/>
      <c r="M57046" s="32"/>
    </row>
    <row r="57047" s="1" customFormat="1" ht="14.25" spans="6:13">
      <c r="F57047" s="23"/>
      <c r="M57047" s="32"/>
    </row>
    <row r="57048" s="1" customFormat="1" ht="14.25" spans="6:13">
      <c r="F57048" s="23"/>
      <c r="M57048" s="32"/>
    </row>
    <row r="57049" s="1" customFormat="1" ht="14.25" spans="6:13">
      <c r="F57049" s="23"/>
      <c r="M57049" s="32"/>
    </row>
    <row r="57050" s="1" customFormat="1" ht="14.25" spans="6:13">
      <c r="F57050" s="23"/>
      <c r="M57050" s="32"/>
    </row>
    <row r="57051" s="1" customFormat="1" ht="14.25" spans="6:13">
      <c r="F57051" s="23"/>
      <c r="M57051" s="32"/>
    </row>
    <row r="57052" s="1" customFormat="1" ht="14.25" spans="6:13">
      <c r="F57052" s="23"/>
      <c r="M57052" s="32"/>
    </row>
    <row r="57053" s="1" customFormat="1" ht="14.25" spans="6:13">
      <c r="F57053" s="23"/>
      <c r="M57053" s="32"/>
    </row>
    <row r="57054" s="1" customFormat="1" ht="14.25" spans="6:13">
      <c r="F57054" s="23"/>
      <c r="M57054" s="32"/>
    </row>
    <row r="57055" s="1" customFormat="1" ht="14.25" spans="6:13">
      <c r="F57055" s="23"/>
      <c r="M57055" s="32"/>
    </row>
    <row r="57056" s="1" customFormat="1" ht="14.25" spans="6:13">
      <c r="F57056" s="23"/>
      <c r="M57056" s="32"/>
    </row>
    <row r="57057" s="1" customFormat="1" ht="14.25" spans="6:13">
      <c r="F57057" s="23"/>
      <c r="M57057" s="32"/>
    </row>
    <row r="57058" s="1" customFormat="1" ht="14.25" spans="6:13">
      <c r="F57058" s="23"/>
      <c r="M57058" s="32"/>
    </row>
    <row r="57059" s="1" customFormat="1" ht="14.25" spans="6:13">
      <c r="F57059" s="23"/>
      <c r="M57059" s="32"/>
    </row>
    <row r="57060" s="1" customFormat="1" ht="14.25" spans="6:13">
      <c r="F57060" s="23"/>
      <c r="M57060" s="32"/>
    </row>
    <row r="57061" s="1" customFormat="1" ht="14.25" spans="6:13">
      <c r="F57061" s="23"/>
      <c r="M57061" s="32"/>
    </row>
    <row r="57062" s="1" customFormat="1" ht="14.25" spans="6:13">
      <c r="F57062" s="23"/>
      <c r="M57062" s="32"/>
    </row>
    <row r="57063" s="1" customFormat="1" ht="14.25" spans="6:13">
      <c r="F57063" s="23"/>
      <c r="M57063" s="32"/>
    </row>
    <row r="57064" s="1" customFormat="1" ht="14.25" spans="6:13">
      <c r="F57064" s="23"/>
      <c r="M57064" s="32"/>
    </row>
    <row r="57065" s="1" customFormat="1" ht="14.25" spans="6:13">
      <c r="F57065" s="23"/>
      <c r="M57065" s="32"/>
    </row>
    <row r="57066" s="1" customFormat="1" ht="14.25" spans="6:13">
      <c r="F57066" s="23"/>
      <c r="M57066" s="32"/>
    </row>
    <row r="57067" s="1" customFormat="1" ht="14.25" spans="6:13">
      <c r="F57067" s="23"/>
      <c r="M57067" s="32"/>
    </row>
    <row r="57068" s="1" customFormat="1" ht="14.25" spans="6:13">
      <c r="F57068" s="23"/>
      <c r="M57068" s="32"/>
    </row>
    <row r="57069" s="1" customFormat="1" ht="14.25" spans="6:13">
      <c r="F57069" s="23"/>
      <c r="M57069" s="32"/>
    </row>
    <row r="57070" s="1" customFormat="1" ht="14.25" spans="6:13">
      <c r="F57070" s="23"/>
      <c r="M57070" s="32"/>
    </row>
    <row r="57071" s="1" customFormat="1" ht="14.25" spans="6:13">
      <c r="F57071" s="23"/>
      <c r="M57071" s="32"/>
    </row>
    <row r="57072" s="1" customFormat="1" ht="14.25" spans="6:13">
      <c r="F57072" s="23"/>
      <c r="M57072" s="32"/>
    </row>
    <row r="57073" s="1" customFormat="1" ht="14.25" spans="6:13">
      <c r="F57073" s="23"/>
      <c r="M57073" s="32"/>
    </row>
    <row r="57074" s="1" customFormat="1" ht="14.25" spans="6:13">
      <c r="F57074" s="23"/>
      <c r="M57074" s="32"/>
    </row>
    <row r="57075" s="1" customFormat="1" ht="14.25" spans="6:13">
      <c r="F57075" s="23"/>
      <c r="M57075" s="32"/>
    </row>
    <row r="57076" s="1" customFormat="1" ht="14.25" spans="6:13">
      <c r="F57076" s="23"/>
      <c r="M57076" s="32"/>
    </row>
    <row r="57077" s="1" customFormat="1" ht="14.25" spans="6:13">
      <c r="F57077" s="23"/>
      <c r="M57077" s="32"/>
    </row>
    <row r="57078" s="1" customFormat="1" ht="14.25" spans="6:13">
      <c r="F57078" s="23"/>
      <c r="M57078" s="32"/>
    </row>
    <row r="57079" s="1" customFormat="1" ht="14.25" spans="6:13">
      <c r="F57079" s="23"/>
      <c r="M57079" s="32"/>
    </row>
    <row r="57080" s="1" customFormat="1" ht="14.25" spans="6:13">
      <c r="F57080" s="23"/>
      <c r="M57080" s="32"/>
    </row>
    <row r="57081" s="1" customFormat="1" ht="14.25" spans="6:13">
      <c r="F57081" s="23"/>
      <c r="M57081" s="32"/>
    </row>
    <row r="57082" s="1" customFormat="1" ht="14.25" spans="6:13">
      <c r="F57082" s="23"/>
      <c r="M57082" s="32"/>
    </row>
    <row r="57083" s="1" customFormat="1" ht="14.25" spans="6:13">
      <c r="F57083" s="23"/>
      <c r="M57083" s="32"/>
    </row>
    <row r="57084" s="1" customFormat="1" ht="14.25" spans="6:13">
      <c r="F57084" s="23"/>
      <c r="M57084" s="32"/>
    </row>
    <row r="57085" s="1" customFormat="1" ht="14.25" spans="6:13">
      <c r="F57085" s="23"/>
      <c r="M57085" s="32"/>
    </row>
    <row r="57086" s="1" customFormat="1" ht="14.25" spans="6:13">
      <c r="F57086" s="23"/>
      <c r="M57086" s="32"/>
    </row>
    <row r="57087" s="1" customFormat="1" ht="14.25" spans="6:13">
      <c r="F57087" s="23"/>
      <c r="M57087" s="32"/>
    </row>
    <row r="57088" s="1" customFormat="1" ht="14.25" spans="6:13">
      <c r="F57088" s="23"/>
      <c r="M57088" s="32"/>
    </row>
    <row r="57089" s="1" customFormat="1" ht="14.25" spans="6:13">
      <c r="F57089" s="23"/>
      <c r="M57089" s="32"/>
    </row>
    <row r="57090" s="1" customFormat="1" ht="14.25" spans="6:13">
      <c r="F57090" s="23"/>
      <c r="M57090" s="32"/>
    </row>
    <row r="57091" s="1" customFormat="1" ht="14.25" spans="6:13">
      <c r="F57091" s="23"/>
      <c r="M57091" s="32"/>
    </row>
    <row r="57092" s="1" customFormat="1" ht="14.25" spans="6:13">
      <c r="F57092" s="23"/>
      <c r="M57092" s="32"/>
    </row>
    <row r="57093" s="1" customFormat="1" ht="14.25" spans="6:13">
      <c r="F57093" s="23"/>
      <c r="M57093" s="32"/>
    </row>
    <row r="57094" s="1" customFormat="1" ht="14.25" spans="6:13">
      <c r="F57094" s="23"/>
      <c r="M57094" s="32"/>
    </row>
    <row r="57095" s="1" customFormat="1" ht="14.25" spans="6:13">
      <c r="F57095" s="23"/>
      <c r="M57095" s="32"/>
    </row>
    <row r="57096" s="1" customFormat="1" ht="14.25" spans="6:13">
      <c r="F57096" s="23"/>
      <c r="M57096" s="32"/>
    </row>
    <row r="57097" s="1" customFormat="1" ht="14.25" spans="6:13">
      <c r="F57097" s="23"/>
      <c r="M57097" s="32"/>
    </row>
    <row r="57098" s="1" customFormat="1" ht="14.25" spans="6:13">
      <c r="F57098" s="23"/>
      <c r="M57098" s="32"/>
    </row>
    <row r="57099" s="1" customFormat="1" ht="14.25" spans="6:13">
      <c r="F57099" s="23"/>
      <c r="M57099" s="32"/>
    </row>
    <row r="57100" s="1" customFormat="1" ht="14.25" spans="6:13">
      <c r="F57100" s="23"/>
      <c r="M57100" s="32"/>
    </row>
    <row r="57101" s="1" customFormat="1" ht="14.25" spans="6:13">
      <c r="F57101" s="23"/>
      <c r="M57101" s="32"/>
    </row>
    <row r="57102" s="1" customFormat="1" ht="14.25" spans="6:13">
      <c r="F57102" s="23"/>
      <c r="M57102" s="32"/>
    </row>
    <row r="57103" s="1" customFormat="1" ht="14.25" spans="6:13">
      <c r="F57103" s="23"/>
      <c r="M57103" s="32"/>
    </row>
    <row r="57104" s="1" customFormat="1" ht="14.25" spans="6:13">
      <c r="F57104" s="23"/>
      <c r="M57104" s="32"/>
    </row>
    <row r="57105" s="1" customFormat="1" ht="14.25" spans="6:13">
      <c r="F57105" s="23"/>
      <c r="M57105" s="32"/>
    </row>
    <row r="57106" s="1" customFormat="1" ht="14.25" spans="6:13">
      <c r="F57106" s="23"/>
      <c r="M57106" s="32"/>
    </row>
    <row r="57107" s="1" customFormat="1" ht="14.25" spans="6:13">
      <c r="F57107" s="23"/>
      <c r="M57107" s="32"/>
    </row>
    <row r="57108" s="1" customFormat="1" ht="14.25" spans="6:13">
      <c r="F57108" s="23"/>
      <c r="M57108" s="32"/>
    </row>
    <row r="57109" s="1" customFormat="1" ht="14.25" spans="6:13">
      <c r="F57109" s="23"/>
      <c r="M57109" s="32"/>
    </row>
    <row r="57110" s="1" customFormat="1" ht="14.25" spans="6:13">
      <c r="F57110" s="23"/>
      <c r="M57110" s="32"/>
    </row>
    <row r="57111" s="1" customFormat="1" ht="14.25" spans="6:13">
      <c r="F57111" s="23"/>
      <c r="M57111" s="32"/>
    </row>
    <row r="57112" s="1" customFormat="1" ht="14.25" spans="6:13">
      <c r="F57112" s="23"/>
      <c r="M57112" s="32"/>
    </row>
    <row r="57113" s="1" customFormat="1" ht="14.25" spans="6:13">
      <c r="F57113" s="23"/>
      <c r="M57113" s="32"/>
    </row>
    <row r="57114" s="1" customFormat="1" ht="14.25" spans="6:13">
      <c r="F57114" s="23"/>
      <c r="M57114" s="32"/>
    </row>
    <row r="57115" s="1" customFormat="1" ht="14.25" spans="6:13">
      <c r="F57115" s="23"/>
      <c r="M57115" s="32"/>
    </row>
    <row r="57116" s="1" customFormat="1" ht="14.25" spans="6:13">
      <c r="F57116" s="23"/>
      <c r="M57116" s="32"/>
    </row>
    <row r="57117" s="1" customFormat="1" ht="14.25" spans="6:13">
      <c r="F57117" s="23"/>
      <c r="M57117" s="32"/>
    </row>
    <row r="57118" s="1" customFormat="1" ht="14.25" spans="6:13">
      <c r="F57118" s="23"/>
      <c r="M57118" s="32"/>
    </row>
    <row r="57119" s="1" customFormat="1" ht="14.25" spans="6:13">
      <c r="F57119" s="23"/>
      <c r="M57119" s="32"/>
    </row>
    <row r="57120" s="1" customFormat="1" ht="14.25" spans="6:13">
      <c r="F57120" s="23"/>
      <c r="M57120" s="32"/>
    </row>
    <row r="57121" s="1" customFormat="1" ht="14.25" spans="6:13">
      <c r="F57121" s="23"/>
      <c r="M57121" s="32"/>
    </row>
    <row r="57122" s="1" customFormat="1" ht="14.25" spans="6:13">
      <c r="F57122" s="23"/>
      <c r="M57122" s="32"/>
    </row>
    <row r="57123" s="1" customFormat="1" ht="14.25" spans="6:13">
      <c r="F57123" s="23"/>
      <c r="M57123" s="32"/>
    </row>
    <row r="57124" s="1" customFormat="1" ht="14.25" spans="6:13">
      <c r="F57124" s="23"/>
      <c r="M57124" s="32"/>
    </row>
    <row r="57125" s="1" customFormat="1" ht="14.25" spans="6:13">
      <c r="F57125" s="23"/>
      <c r="M57125" s="32"/>
    </row>
    <row r="57126" s="1" customFormat="1" ht="14.25" spans="6:13">
      <c r="F57126" s="23"/>
      <c r="M57126" s="32"/>
    </row>
    <row r="57127" s="1" customFormat="1" ht="14.25" spans="6:13">
      <c r="F57127" s="23"/>
      <c r="M57127" s="32"/>
    </row>
    <row r="57128" s="1" customFormat="1" ht="14.25" spans="6:13">
      <c r="F57128" s="23"/>
      <c r="M57128" s="32"/>
    </row>
    <row r="57129" s="1" customFormat="1" ht="14.25" spans="6:13">
      <c r="F57129" s="23"/>
      <c r="M57129" s="32"/>
    </row>
    <row r="57130" s="1" customFormat="1" ht="14.25" spans="6:13">
      <c r="F57130" s="23"/>
      <c r="M57130" s="32"/>
    </row>
    <row r="57131" s="1" customFormat="1" ht="14.25" spans="6:13">
      <c r="F57131" s="23"/>
      <c r="M57131" s="32"/>
    </row>
    <row r="57132" s="1" customFormat="1" ht="14.25" spans="6:13">
      <c r="F57132" s="23"/>
      <c r="M57132" s="32"/>
    </row>
    <row r="57133" s="1" customFormat="1" ht="14.25" spans="6:13">
      <c r="F57133" s="23"/>
      <c r="M57133" s="32"/>
    </row>
    <row r="57134" s="1" customFormat="1" ht="14.25" spans="6:13">
      <c r="F57134" s="23"/>
      <c r="M57134" s="32"/>
    </row>
    <row r="57135" s="1" customFormat="1" ht="14.25" spans="6:13">
      <c r="F57135" s="23"/>
      <c r="M57135" s="32"/>
    </row>
    <row r="57136" s="1" customFormat="1" ht="14.25" spans="6:13">
      <c r="F57136" s="23"/>
      <c r="M57136" s="32"/>
    </row>
    <row r="57137" s="1" customFormat="1" ht="14.25" spans="6:13">
      <c r="F57137" s="23"/>
      <c r="M57137" s="32"/>
    </row>
    <row r="57138" s="1" customFormat="1" ht="14.25" spans="6:13">
      <c r="F57138" s="23"/>
      <c r="M57138" s="32"/>
    </row>
    <row r="57139" s="1" customFormat="1" ht="14.25" spans="6:13">
      <c r="F57139" s="23"/>
      <c r="M57139" s="32"/>
    </row>
    <row r="57140" s="1" customFormat="1" ht="14.25" spans="6:13">
      <c r="F57140" s="23"/>
      <c r="M57140" s="32"/>
    </row>
    <row r="57141" s="1" customFormat="1" ht="14.25" spans="6:13">
      <c r="F57141" s="23"/>
      <c r="M57141" s="32"/>
    </row>
    <row r="57142" s="1" customFormat="1" ht="14.25" spans="6:13">
      <c r="F57142" s="23"/>
      <c r="M57142" s="32"/>
    </row>
    <row r="57143" s="1" customFormat="1" ht="14.25" spans="6:13">
      <c r="F57143" s="23"/>
      <c r="M57143" s="32"/>
    </row>
    <row r="57144" s="1" customFormat="1" ht="14.25" spans="6:13">
      <c r="F57144" s="23"/>
      <c r="M57144" s="32"/>
    </row>
    <row r="57145" s="1" customFormat="1" ht="14.25" spans="6:13">
      <c r="F57145" s="23"/>
      <c r="M57145" s="32"/>
    </row>
    <row r="57146" s="1" customFormat="1" ht="14.25" spans="6:13">
      <c r="F57146" s="23"/>
      <c r="M57146" s="32"/>
    </row>
    <row r="57147" s="1" customFormat="1" ht="14.25" spans="6:13">
      <c r="F57147" s="23"/>
      <c r="M57147" s="32"/>
    </row>
    <row r="57148" s="1" customFormat="1" ht="14.25" spans="6:13">
      <c r="F57148" s="23"/>
      <c r="M57148" s="32"/>
    </row>
    <row r="57149" s="1" customFormat="1" ht="14.25" spans="6:13">
      <c r="F57149" s="23"/>
      <c r="M57149" s="32"/>
    </row>
    <row r="57150" s="1" customFormat="1" ht="14.25" spans="6:13">
      <c r="F57150" s="23"/>
      <c r="M57150" s="32"/>
    </row>
    <row r="57151" s="1" customFormat="1" ht="14.25" spans="6:13">
      <c r="F57151" s="23"/>
      <c r="M57151" s="32"/>
    </row>
    <row r="57152" s="1" customFormat="1" ht="14.25" spans="6:13">
      <c r="F57152" s="23"/>
      <c r="M57152" s="32"/>
    </row>
    <row r="57153" s="1" customFormat="1" ht="14.25" spans="6:13">
      <c r="F57153" s="23"/>
      <c r="M57153" s="32"/>
    </row>
    <row r="57154" s="1" customFormat="1" ht="14.25" spans="6:13">
      <c r="F57154" s="23"/>
      <c r="M57154" s="32"/>
    </row>
    <row r="57155" s="1" customFormat="1" ht="14.25" spans="6:13">
      <c r="F57155" s="23"/>
      <c r="M57155" s="32"/>
    </row>
    <row r="57156" s="1" customFormat="1" ht="14.25" spans="6:13">
      <c r="F57156" s="23"/>
      <c r="M57156" s="32"/>
    </row>
    <row r="57157" s="1" customFormat="1" ht="14.25" spans="6:13">
      <c r="F57157" s="23"/>
      <c r="M57157" s="32"/>
    </row>
    <row r="57158" s="1" customFormat="1" ht="14.25" spans="6:13">
      <c r="F57158" s="23"/>
      <c r="M57158" s="32"/>
    </row>
    <row r="57159" s="1" customFormat="1" ht="14.25" spans="6:13">
      <c r="F57159" s="23"/>
      <c r="M57159" s="32"/>
    </row>
    <row r="57160" s="1" customFormat="1" ht="14.25" spans="6:13">
      <c r="F57160" s="23"/>
      <c r="M57160" s="32"/>
    </row>
    <row r="57161" s="1" customFormat="1" ht="14.25" spans="6:13">
      <c r="F57161" s="23"/>
      <c r="M57161" s="32"/>
    </row>
    <row r="57162" s="1" customFormat="1" ht="14.25" spans="6:13">
      <c r="F57162" s="23"/>
      <c r="M57162" s="32"/>
    </row>
    <row r="57163" s="1" customFormat="1" ht="14.25" spans="6:13">
      <c r="F57163" s="23"/>
      <c r="M57163" s="32"/>
    </row>
    <row r="57164" s="1" customFormat="1" ht="14.25" spans="6:13">
      <c r="F57164" s="23"/>
      <c r="M57164" s="32"/>
    </row>
    <row r="57165" s="1" customFormat="1" ht="14.25" spans="6:13">
      <c r="F57165" s="23"/>
      <c r="M57165" s="32"/>
    </row>
    <row r="57166" s="1" customFormat="1" ht="14.25" spans="6:13">
      <c r="F57166" s="23"/>
      <c r="M57166" s="32"/>
    </row>
    <row r="57167" s="1" customFormat="1" ht="14.25" spans="6:13">
      <c r="F57167" s="23"/>
      <c r="M57167" s="32"/>
    </row>
    <row r="57168" s="1" customFormat="1" ht="14.25" spans="6:13">
      <c r="F57168" s="23"/>
      <c r="M57168" s="32"/>
    </row>
    <row r="57169" s="1" customFormat="1" ht="14.25" spans="6:13">
      <c r="F57169" s="23"/>
      <c r="M57169" s="32"/>
    </row>
    <row r="57170" s="1" customFormat="1" ht="14.25" spans="6:13">
      <c r="F57170" s="23"/>
      <c r="M57170" s="32"/>
    </row>
    <row r="57171" s="1" customFormat="1" ht="14.25" spans="6:13">
      <c r="F57171" s="23"/>
      <c r="M57171" s="32"/>
    </row>
    <row r="57172" s="1" customFormat="1" ht="14.25" spans="6:13">
      <c r="F57172" s="23"/>
      <c r="M57172" s="32"/>
    </row>
    <row r="57173" s="1" customFormat="1" ht="14.25" spans="6:13">
      <c r="F57173" s="23"/>
      <c r="M57173" s="32"/>
    </row>
    <row r="57174" s="1" customFormat="1" ht="14.25" spans="6:13">
      <c r="F57174" s="23"/>
      <c r="M57174" s="32"/>
    </row>
    <row r="57175" s="1" customFormat="1" ht="14.25" spans="6:13">
      <c r="F57175" s="23"/>
      <c r="M57175" s="32"/>
    </row>
    <row r="57176" s="1" customFormat="1" ht="14.25" spans="6:13">
      <c r="F57176" s="23"/>
      <c r="M57176" s="32"/>
    </row>
    <row r="57177" s="1" customFormat="1" ht="14.25" spans="6:13">
      <c r="F57177" s="23"/>
      <c r="M57177" s="32"/>
    </row>
    <row r="57178" s="1" customFormat="1" ht="14.25" spans="6:13">
      <c r="F57178" s="23"/>
      <c r="M57178" s="32"/>
    </row>
    <row r="57179" s="1" customFormat="1" ht="14.25" spans="6:13">
      <c r="F57179" s="23"/>
      <c r="M57179" s="32"/>
    </row>
    <row r="57180" s="1" customFormat="1" ht="14.25" spans="6:13">
      <c r="F57180" s="23"/>
      <c r="M57180" s="32"/>
    </row>
    <row r="57181" s="1" customFormat="1" ht="14.25" spans="6:13">
      <c r="F57181" s="23"/>
      <c r="M57181" s="32"/>
    </row>
    <row r="57182" s="1" customFormat="1" ht="14.25" spans="6:13">
      <c r="F57182" s="23"/>
      <c r="M57182" s="32"/>
    </row>
    <row r="57183" s="1" customFormat="1" ht="14.25" spans="6:13">
      <c r="F57183" s="23"/>
      <c r="M57183" s="32"/>
    </row>
    <row r="57184" s="1" customFormat="1" ht="14.25" spans="6:13">
      <c r="F57184" s="23"/>
      <c r="M57184" s="32"/>
    </row>
    <row r="57185" s="1" customFormat="1" ht="14.25" spans="6:13">
      <c r="F57185" s="23"/>
      <c r="M57185" s="32"/>
    </row>
    <row r="57186" s="1" customFormat="1" ht="14.25" spans="6:13">
      <c r="F57186" s="23"/>
      <c r="M57186" s="32"/>
    </row>
    <row r="57187" s="1" customFormat="1" ht="14.25" spans="6:13">
      <c r="F57187" s="23"/>
      <c r="M57187" s="32"/>
    </row>
    <row r="57188" s="1" customFormat="1" ht="14.25" spans="6:13">
      <c r="F57188" s="23"/>
      <c r="M57188" s="32"/>
    </row>
    <row r="57189" s="1" customFormat="1" ht="14.25" spans="6:13">
      <c r="F57189" s="23"/>
      <c r="M57189" s="32"/>
    </row>
    <row r="57190" s="1" customFormat="1" ht="14.25" spans="6:13">
      <c r="F57190" s="23"/>
      <c r="M57190" s="32"/>
    </row>
    <row r="57191" s="1" customFormat="1" ht="14.25" spans="6:13">
      <c r="F57191" s="23"/>
      <c r="M57191" s="32"/>
    </row>
    <row r="57192" s="1" customFormat="1" ht="14.25" spans="6:13">
      <c r="F57192" s="23"/>
      <c r="M57192" s="32"/>
    </row>
    <row r="57193" s="1" customFormat="1" ht="14.25" spans="6:13">
      <c r="F57193" s="23"/>
      <c r="M57193" s="32"/>
    </row>
    <row r="57194" s="1" customFormat="1" ht="14.25" spans="6:13">
      <c r="F57194" s="23"/>
      <c r="M57194" s="32"/>
    </row>
    <row r="57195" s="1" customFormat="1" ht="14.25" spans="6:13">
      <c r="F57195" s="23"/>
      <c r="M57195" s="32"/>
    </row>
    <row r="57196" s="1" customFormat="1" ht="14.25" spans="6:13">
      <c r="F57196" s="23"/>
      <c r="M57196" s="32"/>
    </row>
    <row r="57197" s="1" customFormat="1" ht="14.25" spans="6:13">
      <c r="F57197" s="23"/>
      <c r="M57197" s="32"/>
    </row>
    <row r="57198" s="1" customFormat="1" ht="14.25" spans="6:13">
      <c r="F57198" s="23"/>
      <c r="M57198" s="32"/>
    </row>
    <row r="57199" s="1" customFormat="1" ht="14.25" spans="6:13">
      <c r="F57199" s="23"/>
      <c r="M57199" s="32"/>
    </row>
    <row r="57200" s="1" customFormat="1" ht="14.25" spans="6:13">
      <c r="F57200" s="23"/>
      <c r="M57200" s="32"/>
    </row>
    <row r="57201" s="1" customFormat="1" ht="14.25" spans="6:13">
      <c r="F57201" s="23"/>
      <c r="M57201" s="32"/>
    </row>
    <row r="57202" s="1" customFormat="1" ht="14.25" spans="6:13">
      <c r="F57202" s="23"/>
      <c r="M57202" s="32"/>
    </row>
    <row r="57203" s="1" customFormat="1" ht="14.25" spans="6:13">
      <c r="F57203" s="23"/>
      <c r="M57203" s="32"/>
    </row>
    <row r="57204" s="1" customFormat="1" ht="14.25" spans="6:13">
      <c r="F57204" s="23"/>
      <c r="M57204" s="32"/>
    </row>
    <row r="57205" s="1" customFormat="1" ht="14.25" spans="6:13">
      <c r="F57205" s="23"/>
      <c r="M57205" s="32"/>
    </row>
    <row r="57206" s="1" customFormat="1" ht="14.25" spans="6:13">
      <c r="F57206" s="23"/>
      <c r="M57206" s="32"/>
    </row>
    <row r="57207" s="1" customFormat="1" ht="14.25" spans="6:13">
      <c r="F57207" s="23"/>
      <c r="M57207" s="32"/>
    </row>
    <row r="57208" s="1" customFormat="1" ht="14.25" spans="6:13">
      <c r="F57208" s="23"/>
      <c r="M57208" s="32"/>
    </row>
    <row r="57209" s="1" customFormat="1" ht="14.25" spans="6:13">
      <c r="F57209" s="23"/>
      <c r="M57209" s="32"/>
    </row>
    <row r="57210" s="1" customFormat="1" ht="14.25" spans="6:13">
      <c r="F57210" s="23"/>
      <c r="M57210" s="32"/>
    </row>
    <row r="57211" s="1" customFormat="1" ht="14.25" spans="6:13">
      <c r="F57211" s="23"/>
      <c r="M57211" s="32"/>
    </row>
    <row r="57212" s="1" customFormat="1" ht="14.25" spans="6:13">
      <c r="F57212" s="23"/>
      <c r="M57212" s="32"/>
    </row>
    <row r="57213" s="1" customFormat="1" ht="14.25" spans="6:13">
      <c r="F57213" s="23"/>
      <c r="M57213" s="32"/>
    </row>
    <row r="57214" s="1" customFormat="1" ht="14.25" spans="6:13">
      <c r="F57214" s="23"/>
      <c r="M57214" s="32"/>
    </row>
    <row r="57215" s="1" customFormat="1" ht="14.25" spans="6:13">
      <c r="F57215" s="23"/>
      <c r="M57215" s="32"/>
    </row>
    <row r="57216" s="1" customFormat="1" ht="14.25" spans="6:13">
      <c r="F57216" s="23"/>
      <c r="M57216" s="32"/>
    </row>
    <row r="57217" s="1" customFormat="1" ht="14.25" spans="6:13">
      <c r="F57217" s="23"/>
      <c r="M57217" s="32"/>
    </row>
    <row r="57218" s="1" customFormat="1" ht="14.25" spans="6:13">
      <c r="F57218" s="23"/>
      <c r="M57218" s="32"/>
    </row>
    <row r="57219" s="1" customFormat="1" ht="14.25" spans="6:13">
      <c r="F57219" s="23"/>
      <c r="M57219" s="32"/>
    </row>
    <row r="57220" s="1" customFormat="1" ht="14.25" spans="6:13">
      <c r="F57220" s="23"/>
      <c r="M57220" s="32"/>
    </row>
    <row r="57221" s="1" customFormat="1" ht="14.25" spans="6:13">
      <c r="F57221" s="23"/>
      <c r="M57221" s="32"/>
    </row>
    <row r="57222" s="1" customFormat="1" ht="14.25" spans="6:13">
      <c r="F57222" s="23"/>
      <c r="M57222" s="32"/>
    </row>
    <row r="57223" s="1" customFormat="1" ht="14.25" spans="6:13">
      <c r="F57223" s="23"/>
      <c r="M57223" s="32"/>
    </row>
    <row r="57224" s="1" customFormat="1" ht="14.25" spans="6:13">
      <c r="F57224" s="23"/>
      <c r="M57224" s="32"/>
    </row>
    <row r="57225" s="1" customFormat="1" ht="14.25" spans="6:13">
      <c r="F57225" s="23"/>
      <c r="M57225" s="32"/>
    </row>
    <row r="57226" s="1" customFormat="1" ht="14.25" spans="6:13">
      <c r="F57226" s="23"/>
      <c r="M57226" s="32"/>
    </row>
    <row r="57227" s="1" customFormat="1" ht="14.25" spans="6:13">
      <c r="F57227" s="23"/>
      <c r="M57227" s="32"/>
    </row>
    <row r="57228" s="1" customFormat="1" ht="14.25" spans="6:13">
      <c r="F57228" s="23"/>
      <c r="M57228" s="32"/>
    </row>
    <row r="57229" s="1" customFormat="1" ht="14.25" spans="6:13">
      <c r="F57229" s="23"/>
      <c r="M57229" s="32"/>
    </row>
    <row r="57230" s="1" customFormat="1" ht="14.25" spans="6:13">
      <c r="F57230" s="23"/>
      <c r="M57230" s="32"/>
    </row>
    <row r="57231" s="1" customFormat="1" ht="14.25" spans="6:13">
      <c r="F57231" s="23"/>
      <c r="M57231" s="32"/>
    </row>
    <row r="57232" s="1" customFormat="1" ht="14.25" spans="6:13">
      <c r="F57232" s="23"/>
      <c r="M57232" s="32"/>
    </row>
    <row r="57233" s="1" customFormat="1" ht="14.25" spans="6:13">
      <c r="F57233" s="23"/>
      <c r="M57233" s="32"/>
    </row>
    <row r="57234" s="1" customFormat="1" ht="14.25" spans="6:13">
      <c r="F57234" s="23"/>
      <c r="M57234" s="32"/>
    </row>
    <row r="57235" s="1" customFormat="1" ht="14.25" spans="6:13">
      <c r="F57235" s="23"/>
      <c r="M57235" s="32"/>
    </row>
    <row r="57236" s="1" customFormat="1" ht="14.25" spans="6:13">
      <c r="F57236" s="23"/>
      <c r="M57236" s="32"/>
    </row>
    <row r="57237" s="1" customFormat="1" ht="14.25" spans="6:13">
      <c r="F57237" s="23"/>
      <c r="M57237" s="32"/>
    </row>
    <row r="57238" s="1" customFormat="1" ht="14.25" spans="6:13">
      <c r="F57238" s="23"/>
      <c r="M57238" s="32"/>
    </row>
    <row r="57239" s="1" customFormat="1" ht="14.25" spans="6:13">
      <c r="F57239" s="23"/>
      <c r="M57239" s="32"/>
    </row>
    <row r="57240" s="1" customFormat="1" ht="14.25" spans="6:13">
      <c r="F57240" s="23"/>
      <c r="M57240" s="32"/>
    </row>
    <row r="57241" s="1" customFormat="1" ht="14.25" spans="6:13">
      <c r="F57241" s="23"/>
      <c r="M57241" s="32"/>
    </row>
    <row r="57242" s="1" customFormat="1" ht="14.25" spans="6:13">
      <c r="F57242" s="23"/>
      <c r="M57242" s="32"/>
    </row>
    <row r="57243" s="1" customFormat="1" ht="14.25" spans="6:13">
      <c r="F57243" s="23"/>
      <c r="M57243" s="32"/>
    </row>
    <row r="57244" s="1" customFormat="1" ht="14.25" spans="6:13">
      <c r="F57244" s="23"/>
      <c r="M57244" s="32"/>
    </row>
    <row r="57245" s="1" customFormat="1" ht="14.25" spans="6:13">
      <c r="F57245" s="23"/>
      <c r="M57245" s="32"/>
    </row>
    <row r="57246" s="1" customFormat="1" ht="14.25" spans="6:13">
      <c r="F57246" s="23"/>
      <c r="M57246" s="32"/>
    </row>
    <row r="57247" s="1" customFormat="1" ht="14.25" spans="6:13">
      <c r="F57247" s="23"/>
      <c r="M57247" s="32"/>
    </row>
    <row r="57248" s="1" customFormat="1" ht="14.25" spans="6:13">
      <c r="F57248" s="23"/>
      <c r="M57248" s="32"/>
    </row>
    <row r="57249" s="1" customFormat="1" ht="14.25" spans="6:13">
      <c r="F57249" s="23"/>
      <c r="M57249" s="32"/>
    </row>
    <row r="57250" s="1" customFormat="1" ht="14.25" spans="6:13">
      <c r="F57250" s="23"/>
      <c r="M57250" s="32"/>
    </row>
    <row r="57251" s="1" customFormat="1" ht="14.25" spans="6:13">
      <c r="F57251" s="23"/>
      <c r="M57251" s="32"/>
    </row>
    <row r="57252" s="1" customFormat="1" ht="14.25" spans="6:13">
      <c r="F57252" s="23"/>
      <c r="M57252" s="32"/>
    </row>
    <row r="57253" s="1" customFormat="1" ht="14.25" spans="6:13">
      <c r="F57253" s="23"/>
      <c r="M57253" s="32"/>
    </row>
    <row r="57254" s="1" customFormat="1" ht="14.25" spans="6:13">
      <c r="F57254" s="23"/>
      <c r="M57254" s="32"/>
    </row>
    <row r="57255" s="1" customFormat="1" ht="14.25" spans="6:13">
      <c r="F57255" s="23"/>
      <c r="M57255" s="32"/>
    </row>
    <row r="57256" s="1" customFormat="1" ht="14.25" spans="6:13">
      <c r="F57256" s="23"/>
      <c r="M57256" s="32"/>
    </row>
    <row r="57257" s="1" customFormat="1" ht="14.25" spans="6:13">
      <c r="F57257" s="23"/>
      <c r="M57257" s="32"/>
    </row>
    <row r="57258" s="1" customFormat="1" ht="14.25" spans="6:13">
      <c r="F57258" s="23"/>
      <c r="M57258" s="32"/>
    </row>
    <row r="57259" s="1" customFormat="1" ht="14.25" spans="6:13">
      <c r="F57259" s="23"/>
      <c r="M57259" s="32"/>
    </row>
    <row r="57260" s="1" customFormat="1" ht="14.25" spans="6:13">
      <c r="F57260" s="23"/>
      <c r="M57260" s="32"/>
    </row>
    <row r="57261" s="1" customFormat="1" ht="14.25" spans="6:13">
      <c r="F57261" s="23"/>
      <c r="M57261" s="32"/>
    </row>
    <row r="57262" s="1" customFormat="1" ht="14.25" spans="6:13">
      <c r="F57262" s="23"/>
      <c r="M57262" s="32"/>
    </row>
    <row r="57263" s="1" customFormat="1" ht="14.25" spans="6:13">
      <c r="F57263" s="23"/>
      <c r="M57263" s="32"/>
    </row>
    <row r="57264" s="1" customFormat="1" ht="14.25" spans="6:13">
      <c r="F57264" s="23"/>
      <c r="M57264" s="32"/>
    </row>
    <row r="57265" s="1" customFormat="1" ht="14.25" spans="6:13">
      <c r="F57265" s="23"/>
      <c r="M57265" s="32"/>
    </row>
    <row r="57266" s="1" customFormat="1" ht="14.25" spans="6:13">
      <c r="F57266" s="23"/>
      <c r="M57266" s="32"/>
    </row>
    <row r="57267" s="1" customFormat="1" ht="14.25" spans="6:13">
      <c r="F57267" s="23"/>
      <c r="M57267" s="32"/>
    </row>
    <row r="57268" s="1" customFormat="1" ht="14.25" spans="6:13">
      <c r="F57268" s="23"/>
      <c r="M57268" s="32"/>
    </row>
    <row r="57269" s="1" customFormat="1" ht="14.25" spans="6:13">
      <c r="F57269" s="23"/>
      <c r="M57269" s="32"/>
    </row>
    <row r="57270" s="1" customFormat="1" ht="14.25" spans="6:13">
      <c r="F57270" s="23"/>
      <c r="M57270" s="32"/>
    </row>
    <row r="57271" s="1" customFormat="1" ht="14.25" spans="6:13">
      <c r="F57271" s="23"/>
      <c r="M57271" s="32"/>
    </row>
    <row r="57272" s="1" customFormat="1" ht="14.25" spans="6:13">
      <c r="F57272" s="23"/>
      <c r="M57272" s="32"/>
    </row>
    <row r="57273" s="1" customFormat="1" ht="14.25" spans="6:13">
      <c r="F57273" s="23"/>
      <c r="M57273" s="32"/>
    </row>
    <row r="57274" s="1" customFormat="1" ht="14.25" spans="6:13">
      <c r="F57274" s="23"/>
      <c r="M57274" s="32"/>
    </row>
    <row r="57275" s="1" customFormat="1" ht="14.25" spans="6:13">
      <c r="F57275" s="23"/>
      <c r="M57275" s="32"/>
    </row>
    <row r="57276" s="1" customFormat="1" ht="14.25" spans="6:13">
      <c r="F57276" s="23"/>
      <c r="M57276" s="32"/>
    </row>
    <row r="57277" s="1" customFormat="1" ht="14.25" spans="6:13">
      <c r="F57277" s="23"/>
      <c r="M57277" s="32"/>
    </row>
    <row r="57278" s="1" customFormat="1" ht="14.25" spans="6:13">
      <c r="F57278" s="23"/>
      <c r="M57278" s="32"/>
    </row>
    <row r="57279" s="1" customFormat="1" ht="14.25" spans="6:13">
      <c r="F57279" s="23"/>
      <c r="M57279" s="32"/>
    </row>
    <row r="57280" s="1" customFormat="1" ht="14.25" spans="6:13">
      <c r="F57280" s="23"/>
      <c r="M57280" s="32"/>
    </row>
    <row r="57281" s="1" customFormat="1" ht="14.25" spans="6:13">
      <c r="F57281" s="23"/>
      <c r="M57281" s="32"/>
    </row>
    <row r="57282" s="1" customFormat="1" ht="14.25" spans="6:13">
      <c r="F57282" s="23"/>
      <c r="M57282" s="32"/>
    </row>
    <row r="57283" s="1" customFormat="1" ht="14.25" spans="6:13">
      <c r="F57283" s="23"/>
      <c r="M57283" s="32"/>
    </row>
    <row r="57284" s="1" customFormat="1" ht="14.25" spans="6:13">
      <c r="F57284" s="23"/>
      <c r="M57284" s="32"/>
    </row>
    <row r="57285" s="1" customFormat="1" ht="14.25" spans="6:13">
      <c r="F57285" s="23"/>
      <c r="M57285" s="32"/>
    </row>
    <row r="57286" s="1" customFormat="1" ht="14.25" spans="6:13">
      <c r="F57286" s="23"/>
      <c r="M57286" s="32"/>
    </row>
    <row r="57287" s="1" customFormat="1" ht="14.25" spans="6:13">
      <c r="F57287" s="23"/>
      <c r="M57287" s="32"/>
    </row>
    <row r="57288" s="1" customFormat="1" ht="14.25" spans="6:13">
      <c r="F57288" s="23"/>
      <c r="M57288" s="32"/>
    </row>
    <row r="57289" s="1" customFormat="1" ht="14.25" spans="6:13">
      <c r="F57289" s="23"/>
      <c r="M57289" s="32"/>
    </row>
    <row r="57290" s="1" customFormat="1" ht="14.25" spans="6:13">
      <c r="F57290" s="23"/>
      <c r="M57290" s="32"/>
    </row>
    <row r="57291" s="1" customFormat="1" ht="14.25" spans="6:13">
      <c r="F57291" s="23"/>
      <c r="M57291" s="32"/>
    </row>
    <row r="57292" s="1" customFormat="1" ht="14.25" spans="6:13">
      <c r="F57292" s="23"/>
      <c r="M57292" s="32"/>
    </row>
    <row r="57293" s="1" customFormat="1" ht="14.25" spans="6:13">
      <c r="F57293" s="23"/>
      <c r="M57293" s="32"/>
    </row>
    <row r="57294" s="1" customFormat="1" ht="14.25" spans="6:13">
      <c r="F57294" s="23"/>
      <c r="M57294" s="32"/>
    </row>
    <row r="57295" s="1" customFormat="1" ht="14.25" spans="6:13">
      <c r="F57295" s="23"/>
      <c r="M57295" s="32"/>
    </row>
    <row r="57296" s="1" customFormat="1" ht="14.25" spans="6:13">
      <c r="F57296" s="23"/>
      <c r="M57296" s="32"/>
    </row>
    <row r="57297" s="1" customFormat="1" ht="14.25" spans="6:13">
      <c r="F57297" s="23"/>
      <c r="M57297" s="32"/>
    </row>
    <row r="57298" s="1" customFormat="1" ht="14.25" spans="6:13">
      <c r="F57298" s="23"/>
      <c r="M57298" s="32"/>
    </row>
    <row r="57299" s="1" customFormat="1" ht="14.25" spans="6:13">
      <c r="F57299" s="23"/>
      <c r="M57299" s="32"/>
    </row>
    <row r="57300" s="1" customFormat="1" ht="14.25" spans="6:13">
      <c r="F57300" s="23"/>
      <c r="M57300" s="32"/>
    </row>
    <row r="57301" s="1" customFormat="1" ht="14.25" spans="6:13">
      <c r="F57301" s="23"/>
      <c r="M57301" s="32"/>
    </row>
    <row r="57302" s="1" customFormat="1" ht="14.25" spans="6:13">
      <c r="F57302" s="23"/>
      <c r="M57302" s="32"/>
    </row>
    <row r="57303" s="1" customFormat="1" ht="14.25" spans="6:13">
      <c r="F57303" s="23"/>
      <c r="M57303" s="32"/>
    </row>
    <row r="57304" s="1" customFormat="1" ht="14.25" spans="6:13">
      <c r="F57304" s="23"/>
      <c r="M57304" s="32"/>
    </row>
    <row r="57305" s="1" customFormat="1" ht="14.25" spans="6:13">
      <c r="F57305" s="23"/>
      <c r="M57305" s="32"/>
    </row>
    <row r="57306" s="1" customFormat="1" ht="14.25" spans="6:13">
      <c r="F57306" s="23"/>
      <c r="M57306" s="32"/>
    </row>
    <row r="57307" s="1" customFormat="1" ht="14.25" spans="6:13">
      <c r="F57307" s="23"/>
      <c r="M57307" s="32"/>
    </row>
    <row r="57308" s="1" customFormat="1" ht="14.25" spans="6:13">
      <c r="F57308" s="23"/>
      <c r="M57308" s="32"/>
    </row>
    <row r="57309" s="1" customFormat="1" ht="14.25" spans="6:13">
      <c r="F57309" s="23"/>
      <c r="M57309" s="32"/>
    </row>
    <row r="57310" s="1" customFormat="1" ht="14.25" spans="6:13">
      <c r="F57310" s="23"/>
      <c r="M57310" s="32"/>
    </row>
    <row r="57311" s="1" customFormat="1" ht="14.25" spans="6:13">
      <c r="F57311" s="23"/>
      <c r="M57311" s="32"/>
    </row>
    <row r="57312" s="1" customFormat="1" ht="14.25" spans="6:13">
      <c r="F57312" s="23"/>
      <c r="M57312" s="32"/>
    </row>
    <row r="57313" s="1" customFormat="1" ht="14.25" spans="6:13">
      <c r="F57313" s="23"/>
      <c r="M57313" s="32"/>
    </row>
    <row r="57314" s="1" customFormat="1" ht="14.25" spans="6:13">
      <c r="F57314" s="23"/>
      <c r="M57314" s="32"/>
    </row>
    <row r="57315" s="1" customFormat="1" ht="14.25" spans="6:13">
      <c r="F57315" s="23"/>
      <c r="M57315" s="32"/>
    </row>
    <row r="57316" s="1" customFormat="1" ht="14.25" spans="6:13">
      <c r="F57316" s="23"/>
      <c r="M57316" s="32"/>
    </row>
    <row r="57317" s="1" customFormat="1" ht="14.25" spans="6:13">
      <c r="F57317" s="23"/>
      <c r="M57317" s="32"/>
    </row>
    <row r="57318" s="1" customFormat="1" ht="14.25" spans="6:13">
      <c r="F57318" s="23"/>
      <c r="M57318" s="32"/>
    </row>
    <row r="57319" s="1" customFormat="1" ht="14.25" spans="6:13">
      <c r="F57319" s="23"/>
      <c r="M57319" s="32"/>
    </row>
    <row r="57320" s="1" customFormat="1" ht="14.25" spans="6:13">
      <c r="F57320" s="23"/>
      <c r="M57320" s="32"/>
    </row>
    <row r="57321" s="1" customFormat="1" ht="14.25" spans="6:13">
      <c r="F57321" s="23"/>
      <c r="M57321" s="32"/>
    </row>
    <row r="57322" s="1" customFormat="1" ht="14.25" spans="6:13">
      <c r="F57322" s="23"/>
      <c r="M57322" s="32"/>
    </row>
    <row r="57323" s="1" customFormat="1" ht="14.25" spans="6:13">
      <c r="F57323" s="23"/>
      <c r="M57323" s="32"/>
    </row>
    <row r="57324" s="1" customFormat="1" ht="14.25" spans="6:13">
      <c r="F57324" s="23"/>
      <c r="M57324" s="32"/>
    </row>
    <row r="57325" s="1" customFormat="1" ht="14.25" spans="6:13">
      <c r="F57325" s="23"/>
      <c r="M57325" s="32"/>
    </row>
    <row r="57326" s="1" customFormat="1" ht="14.25" spans="6:13">
      <c r="F57326" s="23"/>
      <c r="M57326" s="32"/>
    </row>
    <row r="57327" s="1" customFormat="1" ht="14.25" spans="6:13">
      <c r="F57327" s="23"/>
      <c r="M57327" s="32"/>
    </row>
    <row r="57328" s="1" customFormat="1" ht="14.25" spans="6:13">
      <c r="F57328" s="23"/>
      <c r="M57328" s="32"/>
    </row>
    <row r="57329" s="1" customFormat="1" ht="14.25" spans="6:13">
      <c r="F57329" s="23"/>
      <c r="M57329" s="32"/>
    </row>
    <row r="57330" s="1" customFormat="1" ht="14.25" spans="6:13">
      <c r="F57330" s="23"/>
      <c r="M57330" s="32"/>
    </row>
    <row r="57331" s="1" customFormat="1" ht="14.25" spans="6:13">
      <c r="F57331" s="23"/>
      <c r="M57331" s="32"/>
    </row>
    <row r="57332" s="1" customFormat="1" ht="14.25" spans="6:13">
      <c r="F57332" s="23"/>
      <c r="M57332" s="32"/>
    </row>
    <row r="57333" s="1" customFormat="1" ht="14.25" spans="6:13">
      <c r="F57333" s="23"/>
      <c r="M57333" s="32"/>
    </row>
    <row r="57334" s="1" customFormat="1" ht="14.25" spans="6:13">
      <c r="F57334" s="23"/>
      <c r="M57334" s="32"/>
    </row>
    <row r="57335" s="1" customFormat="1" ht="14.25" spans="6:13">
      <c r="F57335" s="23"/>
      <c r="M57335" s="32"/>
    </row>
    <row r="57336" s="1" customFormat="1" ht="14.25" spans="6:13">
      <c r="F57336" s="23"/>
      <c r="M57336" s="32"/>
    </row>
    <row r="57337" s="1" customFormat="1" ht="14.25" spans="6:13">
      <c r="F57337" s="23"/>
      <c r="M57337" s="32"/>
    </row>
    <row r="57338" s="1" customFormat="1" ht="14.25" spans="6:13">
      <c r="F57338" s="23"/>
      <c r="M57338" s="32"/>
    </row>
    <row r="57339" s="1" customFormat="1" ht="14.25" spans="6:13">
      <c r="F57339" s="23"/>
      <c r="M57339" s="32"/>
    </row>
    <row r="57340" s="1" customFormat="1" ht="14.25" spans="6:13">
      <c r="F57340" s="23"/>
      <c r="M57340" s="32"/>
    </row>
    <row r="57341" s="1" customFormat="1" ht="14.25" spans="6:13">
      <c r="F57341" s="23"/>
      <c r="M57341" s="32"/>
    </row>
    <row r="57342" s="1" customFormat="1" ht="14.25" spans="6:13">
      <c r="F57342" s="23"/>
      <c r="M57342" s="32"/>
    </row>
    <row r="57343" s="1" customFormat="1" ht="14.25" spans="6:13">
      <c r="F57343" s="23"/>
      <c r="M57343" s="32"/>
    </row>
    <row r="57344" s="1" customFormat="1" ht="14.25" spans="6:13">
      <c r="F57344" s="23"/>
      <c r="M57344" s="32"/>
    </row>
    <row r="57345" s="1" customFormat="1" ht="14.25" spans="6:13">
      <c r="F57345" s="23"/>
      <c r="M57345" s="32"/>
    </row>
    <row r="57346" s="1" customFormat="1" ht="14.25" spans="6:13">
      <c r="F57346" s="23"/>
      <c r="M57346" s="32"/>
    </row>
    <row r="57347" s="1" customFormat="1" ht="14.25" spans="6:13">
      <c r="F57347" s="23"/>
      <c r="M57347" s="32"/>
    </row>
    <row r="57348" s="1" customFormat="1" ht="14.25" spans="6:13">
      <c r="F57348" s="23"/>
      <c r="M57348" s="32"/>
    </row>
    <row r="57349" s="1" customFormat="1" ht="14.25" spans="6:13">
      <c r="F57349" s="23"/>
      <c r="M57349" s="32"/>
    </row>
    <row r="57350" s="1" customFormat="1" ht="14.25" spans="6:13">
      <c r="F57350" s="23"/>
      <c r="M57350" s="32"/>
    </row>
    <row r="57351" s="1" customFormat="1" ht="14.25" spans="6:13">
      <c r="F57351" s="23"/>
      <c r="M57351" s="32"/>
    </row>
    <row r="57352" s="1" customFormat="1" ht="14.25" spans="6:13">
      <c r="F57352" s="23"/>
      <c r="M57352" s="32"/>
    </row>
    <row r="57353" s="1" customFormat="1" ht="14.25" spans="6:13">
      <c r="F57353" s="23"/>
      <c r="M57353" s="32"/>
    </row>
    <row r="57354" s="1" customFormat="1" ht="14.25" spans="6:13">
      <c r="F57354" s="23"/>
      <c r="M57354" s="32"/>
    </row>
    <row r="57355" s="1" customFormat="1" ht="14.25" spans="6:13">
      <c r="F57355" s="23"/>
      <c r="M57355" s="32"/>
    </row>
    <row r="57356" s="1" customFormat="1" ht="14.25" spans="6:13">
      <c r="F57356" s="23"/>
      <c r="M57356" s="32"/>
    </row>
    <row r="57357" s="1" customFormat="1" ht="14.25" spans="6:13">
      <c r="F57357" s="23"/>
      <c r="M57357" s="32"/>
    </row>
    <row r="57358" s="1" customFormat="1" ht="14.25" spans="6:13">
      <c r="F57358" s="23"/>
      <c r="M57358" s="32"/>
    </row>
    <row r="57359" s="1" customFormat="1" ht="14.25" spans="6:13">
      <c r="F57359" s="23"/>
      <c r="M57359" s="32"/>
    </row>
    <row r="57360" s="1" customFormat="1" ht="14.25" spans="6:13">
      <c r="F57360" s="23"/>
      <c r="M57360" s="32"/>
    </row>
    <row r="57361" s="1" customFormat="1" ht="14.25" spans="6:13">
      <c r="F57361" s="23"/>
      <c r="M57361" s="32"/>
    </row>
    <row r="57362" s="1" customFormat="1" ht="14.25" spans="6:13">
      <c r="F57362" s="23"/>
      <c r="M57362" s="32"/>
    </row>
    <row r="57363" s="1" customFormat="1" ht="14.25" spans="6:13">
      <c r="F57363" s="23"/>
      <c r="M57363" s="32"/>
    </row>
    <row r="57364" s="1" customFormat="1" ht="14.25" spans="6:13">
      <c r="F57364" s="23"/>
      <c r="M57364" s="32"/>
    </row>
    <row r="57365" s="1" customFormat="1" ht="14.25" spans="6:13">
      <c r="F57365" s="23"/>
      <c r="M57365" s="32"/>
    </row>
    <row r="57366" s="1" customFormat="1" ht="14.25" spans="6:13">
      <c r="F57366" s="23"/>
      <c r="M57366" s="32"/>
    </row>
    <row r="57367" s="1" customFormat="1" ht="14.25" spans="6:13">
      <c r="F57367" s="23"/>
      <c r="M57367" s="32"/>
    </row>
    <row r="57368" s="1" customFormat="1" ht="14.25" spans="6:13">
      <c r="F57368" s="23"/>
      <c r="M57368" s="32"/>
    </row>
    <row r="57369" s="1" customFormat="1" ht="14.25" spans="6:13">
      <c r="F57369" s="23"/>
      <c r="M57369" s="32"/>
    </row>
    <row r="57370" s="1" customFormat="1" ht="14.25" spans="6:13">
      <c r="F57370" s="23"/>
      <c r="M57370" s="32"/>
    </row>
    <row r="57371" s="1" customFormat="1" ht="14.25" spans="6:13">
      <c r="F57371" s="23"/>
      <c r="M57371" s="32"/>
    </row>
    <row r="57372" s="1" customFormat="1" ht="14.25" spans="6:13">
      <c r="F57372" s="23"/>
      <c r="M57372" s="32"/>
    </row>
    <row r="57373" s="1" customFormat="1" ht="14.25" spans="6:13">
      <c r="F57373" s="23"/>
      <c r="M57373" s="32"/>
    </row>
    <row r="57374" s="1" customFormat="1" ht="14.25" spans="6:13">
      <c r="F57374" s="23"/>
      <c r="M57374" s="32"/>
    </row>
    <row r="57375" s="1" customFormat="1" ht="14.25" spans="6:13">
      <c r="F57375" s="23"/>
      <c r="M57375" s="32"/>
    </row>
    <row r="57376" s="1" customFormat="1" ht="14.25" spans="6:13">
      <c r="F57376" s="23"/>
      <c r="M57376" s="32"/>
    </row>
    <row r="57377" s="1" customFormat="1" ht="14.25" spans="6:13">
      <c r="F57377" s="23"/>
      <c r="M57377" s="32"/>
    </row>
    <row r="57378" s="1" customFormat="1" ht="14.25" spans="6:13">
      <c r="F57378" s="23"/>
      <c r="M57378" s="32"/>
    </row>
    <row r="57379" s="1" customFormat="1" ht="14.25" spans="6:13">
      <c r="F57379" s="23"/>
      <c r="M57379" s="32"/>
    </row>
    <row r="57380" s="1" customFormat="1" ht="14.25" spans="6:13">
      <c r="F57380" s="23"/>
      <c r="M57380" s="32"/>
    </row>
    <row r="57381" s="1" customFormat="1" ht="14.25" spans="6:13">
      <c r="F57381" s="23"/>
      <c r="M57381" s="32"/>
    </row>
    <row r="57382" s="1" customFormat="1" ht="14.25" spans="6:13">
      <c r="F57382" s="23"/>
      <c r="M57382" s="32"/>
    </row>
    <row r="57383" s="1" customFormat="1" ht="14.25" spans="6:13">
      <c r="F57383" s="23"/>
      <c r="M57383" s="32"/>
    </row>
    <row r="57384" s="1" customFormat="1" ht="14.25" spans="6:13">
      <c r="F57384" s="23"/>
      <c r="M57384" s="32"/>
    </row>
    <row r="57385" s="1" customFormat="1" ht="14.25" spans="6:13">
      <c r="F57385" s="23"/>
      <c r="M57385" s="32"/>
    </row>
    <row r="57386" s="1" customFormat="1" ht="14.25" spans="6:13">
      <c r="F57386" s="23"/>
      <c r="M57386" s="32"/>
    </row>
    <row r="57387" s="1" customFormat="1" ht="14.25" spans="6:13">
      <c r="F57387" s="23"/>
      <c r="M57387" s="32"/>
    </row>
    <row r="57388" s="1" customFormat="1" ht="14.25" spans="6:13">
      <c r="F57388" s="23"/>
      <c r="M57388" s="32"/>
    </row>
    <row r="57389" s="1" customFormat="1" ht="14.25" spans="6:13">
      <c r="F57389" s="23"/>
      <c r="M57389" s="32"/>
    </row>
    <row r="57390" s="1" customFormat="1" ht="14.25" spans="6:13">
      <c r="F57390" s="23"/>
      <c r="M57390" s="32"/>
    </row>
    <row r="57391" s="1" customFormat="1" ht="14.25" spans="6:13">
      <c r="F57391" s="23"/>
      <c r="M57391" s="32"/>
    </row>
    <row r="57392" s="1" customFormat="1" ht="14.25" spans="6:13">
      <c r="F57392" s="23"/>
      <c r="M57392" s="32"/>
    </row>
    <row r="57393" s="1" customFormat="1" ht="14.25" spans="6:13">
      <c r="F57393" s="23"/>
      <c r="M57393" s="32"/>
    </row>
    <row r="57394" s="1" customFormat="1" ht="14.25" spans="6:13">
      <c r="F57394" s="23"/>
      <c r="M57394" s="32"/>
    </row>
    <row r="57395" s="1" customFormat="1" ht="14.25" spans="6:13">
      <c r="F57395" s="23"/>
      <c r="M57395" s="32"/>
    </row>
    <row r="57396" s="1" customFormat="1" ht="14.25" spans="6:13">
      <c r="F57396" s="23"/>
      <c r="M57396" s="32"/>
    </row>
    <row r="57397" s="1" customFormat="1" ht="14.25" spans="6:13">
      <c r="F57397" s="23"/>
      <c r="M57397" s="32"/>
    </row>
    <row r="57398" s="1" customFormat="1" ht="14.25" spans="6:13">
      <c r="F57398" s="23"/>
      <c r="M57398" s="32"/>
    </row>
    <row r="57399" s="1" customFormat="1" ht="14.25" spans="6:13">
      <c r="F57399" s="23"/>
      <c r="M57399" s="32"/>
    </row>
    <row r="57400" s="1" customFormat="1" ht="14.25" spans="6:13">
      <c r="F57400" s="23"/>
      <c r="M57400" s="32"/>
    </row>
    <row r="57401" s="1" customFormat="1" ht="14.25" spans="6:13">
      <c r="F57401" s="23"/>
      <c r="M57401" s="32"/>
    </row>
    <row r="57402" s="1" customFormat="1" ht="14.25" spans="6:13">
      <c r="F57402" s="23"/>
      <c r="M57402" s="32"/>
    </row>
    <row r="57403" s="1" customFormat="1" ht="14.25" spans="6:13">
      <c r="F57403" s="23"/>
      <c r="M57403" s="32"/>
    </row>
    <row r="57404" s="1" customFormat="1" ht="14.25" spans="6:13">
      <c r="F57404" s="23"/>
      <c r="M57404" s="32"/>
    </row>
    <row r="57405" s="1" customFormat="1" ht="14.25" spans="6:13">
      <c r="F57405" s="23"/>
      <c r="M57405" s="32"/>
    </row>
    <row r="57406" s="1" customFormat="1" ht="14.25" spans="6:13">
      <c r="F57406" s="23"/>
      <c r="M57406" s="32"/>
    </row>
    <row r="57407" s="1" customFormat="1" ht="14.25" spans="6:13">
      <c r="F57407" s="23"/>
      <c r="M57407" s="32"/>
    </row>
    <row r="57408" s="1" customFormat="1" ht="14.25" spans="6:13">
      <c r="F57408" s="23"/>
      <c r="M57408" s="32"/>
    </row>
    <row r="57409" s="1" customFormat="1" ht="14.25" spans="6:13">
      <c r="F57409" s="23"/>
      <c r="M57409" s="32"/>
    </row>
    <row r="57410" s="1" customFormat="1" ht="14.25" spans="6:13">
      <c r="F57410" s="23"/>
      <c r="M57410" s="32"/>
    </row>
    <row r="57411" s="1" customFormat="1" ht="14.25" spans="6:13">
      <c r="F57411" s="23"/>
      <c r="M57411" s="32"/>
    </row>
    <row r="57412" s="1" customFormat="1" ht="14.25" spans="6:13">
      <c r="F57412" s="23"/>
      <c r="M57412" s="32"/>
    </row>
    <row r="57413" s="1" customFormat="1" ht="14.25" spans="6:13">
      <c r="F57413" s="23"/>
      <c r="M57413" s="32"/>
    </row>
    <row r="57414" s="1" customFormat="1" ht="14.25" spans="6:13">
      <c r="F57414" s="23"/>
      <c r="M57414" s="32"/>
    </row>
    <row r="57415" s="1" customFormat="1" ht="14.25" spans="6:13">
      <c r="F57415" s="23"/>
      <c r="M57415" s="32"/>
    </row>
    <row r="57416" s="1" customFormat="1" ht="14.25" spans="6:13">
      <c r="F57416" s="23"/>
      <c r="M57416" s="32"/>
    </row>
    <row r="57417" s="1" customFormat="1" ht="14.25" spans="6:13">
      <c r="F57417" s="23"/>
      <c r="M57417" s="32"/>
    </row>
    <row r="57418" s="1" customFormat="1" ht="14.25" spans="6:13">
      <c r="F57418" s="23"/>
      <c r="M57418" s="32"/>
    </row>
    <row r="57419" s="1" customFormat="1" ht="14.25" spans="6:13">
      <c r="F57419" s="23"/>
      <c r="M57419" s="32"/>
    </row>
    <row r="57420" s="1" customFormat="1" ht="14.25" spans="6:13">
      <c r="F57420" s="23"/>
      <c r="M57420" s="32"/>
    </row>
    <row r="57421" s="1" customFormat="1" ht="14.25" spans="6:13">
      <c r="F57421" s="23"/>
      <c r="M57421" s="32"/>
    </row>
    <row r="57422" s="1" customFormat="1" ht="14.25" spans="6:13">
      <c r="F57422" s="23"/>
      <c r="M57422" s="32"/>
    </row>
    <row r="57423" s="1" customFormat="1" ht="14.25" spans="6:13">
      <c r="F57423" s="23"/>
      <c r="M57423" s="32"/>
    </row>
    <row r="57424" s="1" customFormat="1" ht="14.25" spans="6:13">
      <c r="F57424" s="23"/>
      <c r="M57424" s="32"/>
    </row>
    <row r="57425" s="1" customFormat="1" ht="14.25" spans="6:13">
      <c r="F57425" s="23"/>
      <c r="M57425" s="32"/>
    </row>
    <row r="57426" s="1" customFormat="1" ht="14.25" spans="6:13">
      <c r="F57426" s="23"/>
      <c r="M57426" s="32"/>
    </row>
    <row r="57427" s="1" customFormat="1" ht="14.25" spans="6:13">
      <c r="F57427" s="23"/>
      <c r="M57427" s="32"/>
    </row>
    <row r="57428" s="1" customFormat="1" ht="14.25" spans="6:13">
      <c r="F57428" s="23"/>
      <c r="M57428" s="32"/>
    </row>
    <row r="57429" s="1" customFormat="1" ht="14.25" spans="6:13">
      <c r="F57429" s="23"/>
      <c r="M57429" s="32"/>
    </row>
    <row r="57430" s="1" customFormat="1" ht="14.25" spans="6:13">
      <c r="F57430" s="23"/>
      <c r="M57430" s="32"/>
    </row>
    <row r="57431" s="1" customFormat="1" ht="14.25" spans="6:13">
      <c r="F57431" s="23"/>
      <c r="M57431" s="32"/>
    </row>
    <row r="57432" s="1" customFormat="1" ht="14.25" spans="6:13">
      <c r="F57432" s="23"/>
      <c r="M57432" s="32"/>
    </row>
    <row r="57433" s="1" customFormat="1" ht="14.25" spans="6:13">
      <c r="F57433" s="23"/>
      <c r="M57433" s="32"/>
    </row>
    <row r="57434" s="1" customFormat="1" ht="14.25" spans="6:13">
      <c r="F57434" s="23"/>
      <c r="M57434" s="32"/>
    </row>
    <row r="57435" s="1" customFormat="1" ht="14.25" spans="6:13">
      <c r="F57435" s="23"/>
      <c r="M57435" s="32"/>
    </row>
    <row r="57436" s="1" customFormat="1" ht="14.25" spans="6:13">
      <c r="F57436" s="23"/>
      <c r="M57436" s="32"/>
    </row>
    <row r="57437" s="1" customFormat="1" ht="14.25" spans="6:13">
      <c r="F57437" s="23"/>
      <c r="M57437" s="32"/>
    </row>
    <row r="57438" s="1" customFormat="1" ht="14.25" spans="6:13">
      <c r="F57438" s="23"/>
      <c r="M57438" s="32"/>
    </row>
    <row r="57439" s="1" customFormat="1" ht="14.25" spans="6:13">
      <c r="F57439" s="23"/>
      <c r="M57439" s="32"/>
    </row>
    <row r="57440" s="1" customFormat="1" ht="14.25" spans="6:13">
      <c r="F57440" s="23"/>
      <c r="M57440" s="32"/>
    </row>
    <row r="57441" s="1" customFormat="1" ht="14.25" spans="6:13">
      <c r="F57441" s="23"/>
      <c r="M57441" s="32"/>
    </row>
    <row r="57442" s="1" customFormat="1" ht="14.25" spans="6:13">
      <c r="F57442" s="23"/>
      <c r="M57442" s="32"/>
    </row>
    <row r="57443" s="1" customFormat="1" ht="14.25" spans="6:13">
      <c r="F57443" s="23"/>
      <c r="M57443" s="32"/>
    </row>
    <row r="57444" s="1" customFormat="1" ht="14.25" spans="6:13">
      <c r="F57444" s="23"/>
      <c r="M57444" s="32"/>
    </row>
    <row r="57445" s="1" customFormat="1" ht="14.25" spans="6:13">
      <c r="F57445" s="23"/>
      <c r="M57445" s="32"/>
    </row>
    <row r="57446" s="1" customFormat="1" ht="14.25" spans="6:13">
      <c r="F57446" s="23"/>
      <c r="M57446" s="32"/>
    </row>
    <row r="57447" s="1" customFormat="1" ht="14.25" spans="6:13">
      <c r="F57447" s="23"/>
      <c r="M57447" s="32"/>
    </row>
    <row r="57448" s="1" customFormat="1" ht="14.25" spans="6:13">
      <c r="F57448" s="23"/>
      <c r="M57448" s="32"/>
    </row>
    <row r="57449" s="1" customFormat="1" ht="14.25" spans="6:13">
      <c r="F57449" s="23"/>
      <c r="M57449" s="32"/>
    </row>
    <row r="57450" s="1" customFormat="1" ht="14.25" spans="6:13">
      <c r="F57450" s="23"/>
      <c r="M57450" s="32"/>
    </row>
    <row r="57451" s="1" customFormat="1" ht="14.25" spans="6:13">
      <c r="F57451" s="23"/>
      <c r="M57451" s="32"/>
    </row>
    <row r="57452" s="1" customFormat="1" ht="14.25" spans="6:13">
      <c r="F57452" s="23"/>
      <c r="M57452" s="32"/>
    </row>
    <row r="57453" s="1" customFormat="1" ht="14.25" spans="6:13">
      <c r="F57453" s="23"/>
      <c r="M57453" s="32"/>
    </row>
    <row r="57454" s="1" customFormat="1" ht="14.25" spans="6:13">
      <c r="F57454" s="23"/>
      <c r="M57454" s="32"/>
    </row>
    <row r="57455" s="1" customFormat="1" ht="14.25" spans="6:13">
      <c r="F57455" s="23"/>
      <c r="M57455" s="32"/>
    </row>
    <row r="57456" s="1" customFormat="1" ht="14.25" spans="6:13">
      <c r="F57456" s="23"/>
      <c r="M57456" s="32"/>
    </row>
    <row r="57457" s="1" customFormat="1" ht="14.25" spans="6:13">
      <c r="F57457" s="23"/>
      <c r="M57457" s="32"/>
    </row>
    <row r="57458" s="1" customFormat="1" ht="14.25" spans="6:13">
      <c r="F57458" s="23"/>
      <c r="M57458" s="32"/>
    </row>
    <row r="57459" s="1" customFormat="1" ht="14.25" spans="6:13">
      <c r="F57459" s="23"/>
      <c r="M57459" s="32"/>
    </row>
    <row r="57460" s="1" customFormat="1" ht="14.25" spans="6:13">
      <c r="F57460" s="23"/>
      <c r="M57460" s="32"/>
    </row>
    <row r="57461" s="1" customFormat="1" ht="14.25" spans="6:13">
      <c r="F57461" s="23"/>
      <c r="M57461" s="32"/>
    </row>
    <row r="57462" s="1" customFormat="1" ht="14.25" spans="6:13">
      <c r="F57462" s="23"/>
      <c r="M57462" s="32"/>
    </row>
    <row r="57463" s="1" customFormat="1" ht="14.25" spans="6:13">
      <c r="F57463" s="23"/>
      <c r="M57463" s="32"/>
    </row>
    <row r="57464" s="1" customFormat="1" ht="14.25" spans="6:13">
      <c r="F57464" s="23"/>
      <c r="M57464" s="32"/>
    </row>
    <row r="57465" s="1" customFormat="1" ht="14.25" spans="6:13">
      <c r="F57465" s="23"/>
      <c r="M57465" s="32"/>
    </row>
    <row r="57466" s="1" customFormat="1" ht="14.25" spans="6:13">
      <c r="F57466" s="23"/>
      <c r="M57466" s="32"/>
    </row>
    <row r="57467" s="1" customFormat="1" ht="14.25" spans="6:13">
      <c r="F57467" s="23"/>
      <c r="M57467" s="32"/>
    </row>
    <row r="57468" s="1" customFormat="1" ht="14.25" spans="6:13">
      <c r="F57468" s="23"/>
      <c r="M57468" s="32"/>
    </row>
    <row r="57469" s="1" customFormat="1" ht="14.25" spans="6:13">
      <c r="F57469" s="23"/>
      <c r="M57469" s="32"/>
    </row>
    <row r="57470" s="1" customFormat="1" ht="14.25" spans="6:13">
      <c r="F57470" s="23"/>
      <c r="M57470" s="32"/>
    </row>
    <row r="57471" s="1" customFormat="1" ht="14.25" spans="6:13">
      <c r="F57471" s="23"/>
      <c r="M57471" s="32"/>
    </row>
    <row r="57472" s="1" customFormat="1" ht="14.25" spans="6:13">
      <c r="F57472" s="23"/>
      <c r="M57472" s="32"/>
    </row>
    <row r="57473" s="1" customFormat="1" ht="14.25" spans="6:13">
      <c r="F57473" s="23"/>
      <c r="M57473" s="32"/>
    </row>
    <row r="57474" s="1" customFormat="1" ht="14.25" spans="6:13">
      <c r="F57474" s="23"/>
      <c r="M57474" s="32"/>
    </row>
    <row r="57475" s="1" customFormat="1" ht="14.25" spans="6:13">
      <c r="F57475" s="23"/>
      <c r="M57475" s="32"/>
    </row>
    <row r="57476" s="1" customFormat="1" ht="14.25" spans="6:13">
      <c r="F57476" s="23"/>
      <c r="M57476" s="32"/>
    </row>
    <row r="57477" s="1" customFormat="1" ht="14.25" spans="6:13">
      <c r="F57477" s="23"/>
      <c r="M57477" s="32"/>
    </row>
    <row r="57478" s="1" customFormat="1" ht="14.25" spans="6:13">
      <c r="F57478" s="23"/>
      <c r="M57478" s="32"/>
    </row>
    <row r="57479" s="1" customFormat="1" ht="14.25" spans="6:13">
      <c r="F57479" s="23"/>
      <c r="M57479" s="32"/>
    </row>
    <row r="57480" s="1" customFormat="1" ht="14.25" spans="6:13">
      <c r="F57480" s="23"/>
      <c r="M57480" s="32"/>
    </row>
    <row r="57481" s="1" customFormat="1" ht="14.25" spans="6:13">
      <c r="F57481" s="23"/>
      <c r="M57481" s="32"/>
    </row>
    <row r="57482" s="1" customFormat="1" ht="14.25" spans="6:13">
      <c r="F57482" s="23"/>
      <c r="M57482" s="32"/>
    </row>
    <row r="57483" s="1" customFormat="1" ht="14.25" spans="6:13">
      <c r="F57483" s="23"/>
      <c r="M57483" s="32"/>
    </row>
    <row r="57484" s="1" customFormat="1" ht="14.25" spans="6:13">
      <c r="F57484" s="23"/>
      <c r="M57484" s="32"/>
    </row>
    <row r="57485" s="1" customFormat="1" ht="14.25" spans="6:13">
      <c r="F57485" s="23"/>
      <c r="M57485" s="32"/>
    </row>
    <row r="57486" s="1" customFormat="1" ht="14.25" spans="6:13">
      <c r="F57486" s="23"/>
      <c r="M57486" s="32"/>
    </row>
    <row r="57487" s="1" customFormat="1" ht="14.25" spans="6:13">
      <c r="F57487" s="23"/>
      <c r="M57487" s="32"/>
    </row>
    <row r="57488" s="1" customFormat="1" ht="14.25" spans="6:13">
      <c r="F57488" s="23"/>
      <c r="M57488" s="32"/>
    </row>
    <row r="57489" s="1" customFormat="1" ht="14.25" spans="6:13">
      <c r="F57489" s="23"/>
      <c r="M57489" s="32"/>
    </row>
    <row r="57490" s="1" customFormat="1" ht="14.25" spans="6:13">
      <c r="F57490" s="23"/>
      <c r="M57490" s="32"/>
    </row>
    <row r="57491" s="1" customFormat="1" ht="14.25" spans="6:13">
      <c r="F57491" s="23"/>
      <c r="M57491" s="32"/>
    </row>
    <row r="57492" s="1" customFormat="1" ht="14.25" spans="6:13">
      <c r="F57492" s="23"/>
      <c r="M57492" s="32"/>
    </row>
    <row r="57493" s="1" customFormat="1" ht="14.25" spans="6:13">
      <c r="F57493" s="23"/>
      <c r="M57493" s="32"/>
    </row>
    <row r="57494" s="1" customFormat="1" ht="14.25" spans="6:13">
      <c r="F57494" s="23"/>
      <c r="M57494" s="32"/>
    </row>
    <row r="57495" s="1" customFormat="1" ht="14.25" spans="6:13">
      <c r="F57495" s="23"/>
      <c r="M57495" s="32"/>
    </row>
    <row r="57496" s="1" customFormat="1" ht="14.25" spans="6:13">
      <c r="F57496" s="23"/>
      <c r="M57496" s="32"/>
    </row>
    <row r="57497" s="1" customFormat="1" ht="14.25" spans="6:13">
      <c r="F57497" s="23"/>
      <c r="M57497" s="32"/>
    </row>
    <row r="57498" s="1" customFormat="1" ht="14.25" spans="6:13">
      <c r="F57498" s="23"/>
      <c r="M57498" s="32"/>
    </row>
    <row r="57499" s="1" customFormat="1" ht="14.25" spans="6:13">
      <c r="F57499" s="23"/>
      <c r="M57499" s="32"/>
    </row>
    <row r="57500" s="1" customFormat="1" ht="14.25" spans="6:13">
      <c r="F57500" s="23"/>
      <c r="M57500" s="32"/>
    </row>
    <row r="57501" s="1" customFormat="1" ht="14.25" spans="6:13">
      <c r="F57501" s="23"/>
      <c r="M57501" s="32"/>
    </row>
    <row r="57502" s="1" customFormat="1" ht="14.25" spans="6:13">
      <c r="F57502" s="23"/>
      <c r="M57502" s="32"/>
    </row>
    <row r="57503" s="1" customFormat="1" ht="14.25" spans="6:13">
      <c r="F57503" s="23"/>
      <c r="M57503" s="32"/>
    </row>
    <row r="57504" s="1" customFormat="1" ht="14.25" spans="6:13">
      <c r="F57504" s="23"/>
      <c r="M57504" s="32"/>
    </row>
    <row r="57505" s="1" customFormat="1" ht="14.25" spans="6:13">
      <c r="F57505" s="23"/>
      <c r="M57505" s="32"/>
    </row>
    <row r="57506" s="1" customFormat="1" ht="14.25" spans="6:13">
      <c r="F57506" s="23"/>
      <c r="M57506" s="32"/>
    </row>
    <row r="57507" s="1" customFormat="1" ht="14.25" spans="6:13">
      <c r="F57507" s="23"/>
      <c r="M57507" s="32"/>
    </row>
    <row r="57508" s="1" customFormat="1" ht="14.25" spans="6:13">
      <c r="F57508" s="23"/>
      <c r="M57508" s="32"/>
    </row>
    <row r="57509" s="1" customFormat="1" ht="14.25" spans="6:13">
      <c r="F57509" s="23"/>
      <c r="M57509" s="32"/>
    </row>
    <row r="57510" s="1" customFormat="1" ht="14.25" spans="6:13">
      <c r="F57510" s="23"/>
      <c r="M57510" s="32"/>
    </row>
    <row r="57511" s="1" customFormat="1" ht="14.25" spans="6:13">
      <c r="F57511" s="23"/>
      <c r="M57511" s="32"/>
    </row>
    <row r="57512" s="1" customFormat="1" ht="14.25" spans="6:13">
      <c r="F57512" s="23"/>
      <c r="M57512" s="32"/>
    </row>
    <row r="57513" s="1" customFormat="1" ht="14.25" spans="6:13">
      <c r="F57513" s="23"/>
      <c r="M57513" s="32"/>
    </row>
    <row r="57514" s="1" customFormat="1" ht="14.25" spans="6:13">
      <c r="F57514" s="23"/>
      <c r="M57514" s="32"/>
    </row>
    <row r="57515" s="1" customFormat="1" ht="14.25" spans="6:13">
      <c r="F57515" s="23"/>
      <c r="M57515" s="32"/>
    </row>
    <row r="57516" s="1" customFormat="1" ht="14.25" spans="6:13">
      <c r="F57516" s="23"/>
      <c r="M57516" s="32"/>
    </row>
    <row r="57517" s="1" customFormat="1" ht="14.25" spans="6:13">
      <c r="F57517" s="23"/>
      <c r="M57517" s="32"/>
    </row>
    <row r="57518" s="1" customFormat="1" ht="14.25" spans="6:13">
      <c r="F57518" s="23"/>
      <c r="M57518" s="32"/>
    </row>
    <row r="57519" s="1" customFormat="1" ht="14.25" spans="6:13">
      <c r="F57519" s="23"/>
      <c r="M57519" s="32"/>
    </row>
    <row r="57520" s="1" customFormat="1" ht="14.25" spans="6:13">
      <c r="F57520" s="23"/>
      <c r="M57520" s="32"/>
    </row>
    <row r="57521" s="1" customFormat="1" ht="14.25" spans="6:13">
      <c r="F57521" s="23"/>
      <c r="M57521" s="32"/>
    </row>
    <row r="57522" s="1" customFormat="1" ht="14.25" spans="6:13">
      <c r="F57522" s="23"/>
      <c r="M57522" s="32"/>
    </row>
    <row r="57523" s="1" customFormat="1" ht="14.25" spans="6:13">
      <c r="F57523" s="23"/>
      <c r="M57523" s="32"/>
    </row>
    <row r="57524" s="1" customFormat="1" ht="14.25" spans="6:13">
      <c r="F57524" s="23"/>
      <c r="M57524" s="32"/>
    </row>
    <row r="57525" s="1" customFormat="1" ht="14.25" spans="6:13">
      <c r="F57525" s="23"/>
      <c r="M57525" s="32"/>
    </row>
    <row r="57526" s="1" customFormat="1" ht="14.25" spans="6:13">
      <c r="F57526" s="23"/>
      <c r="M57526" s="32"/>
    </row>
    <row r="57527" s="1" customFormat="1" ht="14.25" spans="6:13">
      <c r="F57527" s="23"/>
      <c r="M57527" s="32"/>
    </row>
    <row r="57528" s="1" customFormat="1" ht="14.25" spans="6:13">
      <c r="F57528" s="23"/>
      <c r="M57528" s="32"/>
    </row>
    <row r="57529" s="1" customFormat="1" ht="14.25" spans="6:13">
      <c r="F57529" s="23"/>
      <c r="M57529" s="32"/>
    </row>
    <row r="57530" s="1" customFormat="1" ht="14.25" spans="6:13">
      <c r="F57530" s="23"/>
      <c r="M57530" s="32"/>
    </row>
    <row r="57531" s="1" customFormat="1" ht="14.25" spans="6:13">
      <c r="F57531" s="23"/>
      <c r="M57531" s="32"/>
    </row>
    <row r="57532" s="1" customFormat="1" ht="14.25" spans="6:13">
      <c r="F57532" s="23"/>
      <c r="M57532" s="32"/>
    </row>
    <row r="57533" s="1" customFormat="1" ht="14.25" spans="6:13">
      <c r="F57533" s="23"/>
      <c r="M57533" s="32"/>
    </row>
    <row r="57534" s="1" customFormat="1" ht="14.25" spans="6:13">
      <c r="F57534" s="23"/>
      <c r="M57534" s="32"/>
    </row>
    <row r="57535" s="1" customFormat="1" ht="14.25" spans="6:13">
      <c r="F57535" s="23"/>
      <c r="M57535" s="32"/>
    </row>
    <row r="57536" s="1" customFormat="1" ht="14.25" spans="6:13">
      <c r="F57536" s="23"/>
      <c r="M57536" s="32"/>
    </row>
    <row r="57537" s="1" customFormat="1" ht="14.25" spans="6:13">
      <c r="F57537" s="23"/>
      <c r="M57537" s="32"/>
    </row>
    <row r="57538" s="1" customFormat="1" ht="14.25" spans="6:13">
      <c r="F57538" s="23"/>
      <c r="M57538" s="32"/>
    </row>
    <row r="57539" s="1" customFormat="1" ht="14.25" spans="6:13">
      <c r="F57539" s="23"/>
      <c r="M57539" s="32"/>
    </row>
    <row r="57540" s="1" customFormat="1" ht="14.25" spans="6:13">
      <c r="F57540" s="23"/>
      <c r="M57540" s="32"/>
    </row>
    <row r="57541" s="1" customFormat="1" ht="14.25" spans="6:13">
      <c r="F57541" s="23"/>
      <c r="M57541" s="32"/>
    </row>
    <row r="57542" s="1" customFormat="1" ht="14.25" spans="6:13">
      <c r="F57542" s="23"/>
      <c r="M57542" s="32"/>
    </row>
    <row r="57543" s="1" customFormat="1" ht="14.25" spans="6:13">
      <c r="F57543" s="23"/>
      <c r="M57543" s="32"/>
    </row>
    <row r="57544" s="1" customFormat="1" ht="14.25" spans="6:13">
      <c r="F57544" s="23"/>
      <c r="M57544" s="32"/>
    </row>
    <row r="57545" s="1" customFormat="1" ht="14.25" spans="6:13">
      <c r="F57545" s="23"/>
      <c r="M57545" s="32"/>
    </row>
    <row r="57546" s="1" customFormat="1" ht="14.25" spans="6:13">
      <c r="F57546" s="23"/>
      <c r="M57546" s="32"/>
    </row>
    <row r="57547" s="1" customFormat="1" ht="14.25" spans="6:13">
      <c r="F57547" s="23"/>
      <c r="M57547" s="32"/>
    </row>
    <row r="57548" s="1" customFormat="1" ht="14.25" spans="6:13">
      <c r="F57548" s="23"/>
      <c r="M57548" s="32"/>
    </row>
    <row r="57549" s="1" customFormat="1" ht="14.25" spans="6:13">
      <c r="F57549" s="23"/>
      <c r="M57549" s="32"/>
    </row>
    <row r="57550" s="1" customFormat="1" ht="14.25" spans="6:13">
      <c r="F57550" s="23"/>
      <c r="M57550" s="32"/>
    </row>
    <row r="57551" s="1" customFormat="1" ht="14.25" spans="6:13">
      <c r="F57551" s="23"/>
      <c r="M57551" s="32"/>
    </row>
    <row r="57552" s="1" customFormat="1" ht="14.25" spans="6:13">
      <c r="F57552" s="23"/>
      <c r="M57552" s="32"/>
    </row>
    <row r="57553" s="1" customFormat="1" ht="14.25" spans="6:13">
      <c r="F57553" s="23"/>
      <c r="M57553" s="32"/>
    </row>
    <row r="57554" s="1" customFormat="1" ht="14.25" spans="6:13">
      <c r="F57554" s="23"/>
      <c r="M57554" s="32"/>
    </row>
    <row r="57555" s="1" customFormat="1" ht="14.25" spans="6:13">
      <c r="F57555" s="23"/>
      <c r="M57555" s="32"/>
    </row>
    <row r="57556" s="1" customFormat="1" ht="14.25" spans="6:13">
      <c r="F57556" s="23"/>
      <c r="M57556" s="32"/>
    </row>
    <row r="57557" s="1" customFormat="1" ht="14.25" spans="6:13">
      <c r="F57557" s="23"/>
      <c r="M57557" s="32"/>
    </row>
    <row r="57558" s="1" customFormat="1" ht="14.25" spans="6:13">
      <c r="F57558" s="23"/>
      <c r="M57558" s="32"/>
    </row>
    <row r="57559" s="1" customFormat="1" ht="14.25" spans="6:13">
      <c r="F57559" s="23"/>
      <c r="M57559" s="32"/>
    </row>
    <row r="57560" s="1" customFormat="1" ht="14.25" spans="6:13">
      <c r="F57560" s="23"/>
      <c r="M57560" s="32"/>
    </row>
    <row r="57561" s="1" customFormat="1" ht="14.25" spans="6:13">
      <c r="F57561" s="23"/>
      <c r="M57561" s="32"/>
    </row>
    <row r="57562" s="1" customFormat="1" ht="14.25" spans="6:13">
      <c r="F57562" s="23"/>
      <c r="M57562" s="32"/>
    </row>
    <row r="57563" s="1" customFormat="1" ht="14.25" spans="6:13">
      <c r="F57563" s="23"/>
      <c r="M57563" s="32"/>
    </row>
    <row r="57564" s="1" customFormat="1" ht="14.25" spans="6:13">
      <c r="F57564" s="23"/>
      <c r="M57564" s="32"/>
    </row>
    <row r="57565" s="1" customFormat="1" ht="14.25" spans="6:13">
      <c r="F57565" s="23"/>
      <c r="M57565" s="32"/>
    </row>
    <row r="57566" s="1" customFormat="1" ht="14.25" spans="6:13">
      <c r="F57566" s="23"/>
      <c r="M57566" s="32"/>
    </row>
    <row r="57567" s="1" customFormat="1" ht="14.25" spans="6:13">
      <c r="F57567" s="23"/>
      <c r="M57567" s="32"/>
    </row>
    <row r="57568" s="1" customFormat="1" ht="14.25" spans="6:13">
      <c r="F57568" s="23"/>
      <c r="M57568" s="32"/>
    </row>
    <row r="57569" s="1" customFormat="1" ht="14.25" spans="6:13">
      <c r="F57569" s="23"/>
      <c r="M57569" s="32"/>
    </row>
    <row r="57570" s="1" customFormat="1" ht="14.25" spans="6:13">
      <c r="F57570" s="23"/>
      <c r="M57570" s="32"/>
    </row>
    <row r="57571" s="1" customFormat="1" ht="14.25" spans="6:13">
      <c r="F57571" s="23"/>
      <c r="M57571" s="32"/>
    </row>
    <row r="57572" s="1" customFormat="1" ht="14.25" spans="6:13">
      <c r="F57572" s="23"/>
      <c r="M57572" s="32"/>
    </row>
    <row r="57573" s="1" customFormat="1" ht="14.25" spans="6:13">
      <c r="F57573" s="23"/>
      <c r="M57573" s="32"/>
    </row>
    <row r="57574" s="1" customFormat="1" ht="14.25" spans="6:13">
      <c r="F57574" s="23"/>
      <c r="M57574" s="32"/>
    </row>
    <row r="57575" s="1" customFormat="1" ht="14.25" spans="6:13">
      <c r="F57575" s="23"/>
      <c r="M57575" s="32"/>
    </row>
    <row r="57576" s="1" customFormat="1" ht="14.25" spans="6:13">
      <c r="F57576" s="23"/>
      <c r="M57576" s="32"/>
    </row>
    <row r="57577" s="1" customFormat="1" ht="14.25" spans="6:13">
      <c r="F57577" s="23"/>
      <c r="M57577" s="32"/>
    </row>
    <row r="57578" s="1" customFormat="1" ht="14.25" spans="6:13">
      <c r="F57578" s="23"/>
      <c r="M57578" s="32"/>
    </row>
    <row r="57579" s="1" customFormat="1" ht="14.25" spans="6:13">
      <c r="F57579" s="23"/>
      <c r="M57579" s="32"/>
    </row>
    <row r="57580" s="1" customFormat="1" ht="14.25" spans="6:13">
      <c r="F57580" s="23"/>
      <c r="M57580" s="32"/>
    </row>
    <row r="57581" s="1" customFormat="1" ht="14.25" spans="6:13">
      <c r="F57581" s="23"/>
      <c r="M57581" s="32"/>
    </row>
    <row r="57582" s="1" customFormat="1" ht="14.25" spans="6:13">
      <c r="F57582" s="23"/>
      <c r="M57582" s="32"/>
    </row>
    <row r="57583" s="1" customFormat="1" ht="14.25" spans="6:13">
      <c r="F57583" s="23"/>
      <c r="M57583" s="32"/>
    </row>
    <row r="57584" s="1" customFormat="1" ht="14.25" spans="6:13">
      <c r="F57584" s="23"/>
      <c r="M57584" s="32"/>
    </row>
    <row r="57585" s="1" customFormat="1" ht="14.25" spans="6:13">
      <c r="F57585" s="23"/>
      <c r="M57585" s="32"/>
    </row>
    <row r="57586" s="1" customFormat="1" ht="14.25" spans="6:13">
      <c r="F57586" s="23"/>
      <c r="M57586" s="32"/>
    </row>
    <row r="57587" s="1" customFormat="1" ht="14.25" spans="6:13">
      <c r="F57587" s="23"/>
      <c r="M57587" s="32"/>
    </row>
    <row r="57588" s="1" customFormat="1" ht="14.25" spans="6:13">
      <c r="F57588" s="23"/>
      <c r="M57588" s="32"/>
    </row>
    <row r="57589" s="1" customFormat="1" ht="14.25" spans="6:13">
      <c r="F57589" s="23"/>
      <c r="M57589" s="32"/>
    </row>
    <row r="57590" s="1" customFormat="1" ht="14.25" spans="6:13">
      <c r="F57590" s="23"/>
      <c r="M57590" s="32"/>
    </row>
    <row r="57591" s="1" customFormat="1" ht="14.25" spans="6:13">
      <c r="F57591" s="23"/>
      <c r="M57591" s="32"/>
    </row>
    <row r="57592" s="1" customFormat="1" ht="14.25" spans="6:13">
      <c r="F57592" s="23"/>
      <c r="M57592" s="32"/>
    </row>
    <row r="57593" s="1" customFormat="1" ht="14.25" spans="6:13">
      <c r="F57593" s="23"/>
      <c r="M57593" s="32"/>
    </row>
    <row r="57594" s="1" customFormat="1" ht="14.25" spans="6:13">
      <c r="F57594" s="23"/>
      <c r="M57594" s="32"/>
    </row>
    <row r="57595" s="1" customFormat="1" ht="14.25" spans="6:13">
      <c r="F57595" s="23"/>
      <c r="M57595" s="32"/>
    </row>
    <row r="57596" s="1" customFormat="1" ht="14.25" spans="6:13">
      <c r="F57596" s="23"/>
      <c r="M57596" s="32"/>
    </row>
    <row r="57597" s="1" customFormat="1" ht="14.25" spans="6:13">
      <c r="F57597" s="23"/>
      <c r="M57597" s="32"/>
    </row>
    <row r="57598" s="1" customFormat="1" ht="14.25" spans="6:13">
      <c r="F57598" s="23"/>
      <c r="M57598" s="32"/>
    </row>
    <row r="57599" s="1" customFormat="1" ht="14.25" spans="6:13">
      <c r="F57599" s="23"/>
      <c r="M57599" s="32"/>
    </row>
    <row r="57600" s="1" customFormat="1" ht="14.25" spans="6:13">
      <c r="F57600" s="23"/>
      <c r="M57600" s="32"/>
    </row>
    <row r="57601" s="1" customFormat="1" ht="14.25" spans="6:13">
      <c r="F57601" s="23"/>
      <c r="M57601" s="32"/>
    </row>
    <row r="57602" s="1" customFormat="1" ht="14.25" spans="6:13">
      <c r="F57602" s="23"/>
      <c r="M57602" s="32"/>
    </row>
    <row r="57603" s="1" customFormat="1" ht="14.25" spans="6:13">
      <c r="F57603" s="23"/>
      <c r="M57603" s="32"/>
    </row>
    <row r="57604" s="1" customFormat="1" ht="14.25" spans="6:13">
      <c r="F57604" s="23"/>
      <c r="M57604" s="32"/>
    </row>
    <row r="57605" s="1" customFormat="1" ht="14.25" spans="6:13">
      <c r="F57605" s="23"/>
      <c r="M57605" s="32"/>
    </row>
    <row r="57606" s="1" customFormat="1" ht="14.25" spans="6:13">
      <c r="F57606" s="23"/>
      <c r="M57606" s="32"/>
    </row>
    <row r="57607" s="1" customFormat="1" ht="14.25" spans="6:13">
      <c r="F57607" s="23"/>
      <c r="M57607" s="32"/>
    </row>
    <row r="57608" s="1" customFormat="1" ht="14.25" spans="6:13">
      <c r="F57608" s="23"/>
      <c r="M57608" s="32"/>
    </row>
    <row r="57609" s="1" customFormat="1" ht="14.25" spans="6:13">
      <c r="F57609" s="23"/>
      <c r="M57609" s="32"/>
    </row>
    <row r="57610" s="1" customFormat="1" ht="14.25" spans="6:13">
      <c r="F57610" s="23"/>
      <c r="M57610" s="32"/>
    </row>
    <row r="57611" s="1" customFormat="1" ht="14.25" spans="6:13">
      <c r="F57611" s="23"/>
      <c r="M57611" s="32"/>
    </row>
    <row r="57612" s="1" customFormat="1" ht="14.25" spans="6:13">
      <c r="F57612" s="23"/>
      <c r="M57612" s="32"/>
    </row>
    <row r="57613" s="1" customFormat="1" ht="14.25" spans="6:13">
      <c r="F57613" s="23"/>
      <c r="M57613" s="32"/>
    </row>
    <row r="57614" s="1" customFormat="1" ht="14.25" spans="6:13">
      <c r="F57614" s="23"/>
      <c r="M57614" s="32"/>
    </row>
    <row r="57615" s="1" customFormat="1" ht="14.25" spans="6:13">
      <c r="F57615" s="23"/>
      <c r="M57615" s="32"/>
    </row>
    <row r="57616" s="1" customFormat="1" ht="14.25" spans="6:13">
      <c r="F57616" s="23"/>
      <c r="M57616" s="32"/>
    </row>
    <row r="57617" s="1" customFormat="1" ht="14.25" spans="6:13">
      <c r="F57617" s="23"/>
      <c r="M57617" s="32"/>
    </row>
    <row r="57618" s="1" customFormat="1" ht="14.25" spans="6:13">
      <c r="F57618" s="23"/>
      <c r="M57618" s="32"/>
    </row>
    <row r="57619" s="1" customFormat="1" ht="14.25" spans="6:13">
      <c r="F57619" s="23"/>
      <c r="M57619" s="32"/>
    </row>
    <row r="57620" s="1" customFormat="1" ht="14.25" spans="6:13">
      <c r="F57620" s="23"/>
      <c r="M57620" s="32"/>
    </row>
    <row r="57621" s="1" customFormat="1" ht="14.25" spans="6:13">
      <c r="F57621" s="23"/>
      <c r="M57621" s="32"/>
    </row>
    <row r="57622" s="1" customFormat="1" ht="14.25" spans="6:13">
      <c r="F57622" s="23"/>
      <c r="M57622" s="32"/>
    </row>
    <row r="57623" s="1" customFormat="1" ht="14.25" spans="6:13">
      <c r="F57623" s="23"/>
      <c r="M57623" s="32"/>
    </row>
    <row r="57624" s="1" customFormat="1" ht="14.25" spans="6:13">
      <c r="F57624" s="23"/>
      <c r="M57624" s="32"/>
    </row>
    <row r="57625" s="1" customFormat="1" ht="14.25" spans="6:13">
      <c r="F57625" s="23"/>
      <c r="M57625" s="32"/>
    </row>
    <row r="57626" s="1" customFormat="1" ht="14.25" spans="6:13">
      <c r="F57626" s="23"/>
      <c r="M57626" s="32"/>
    </row>
    <row r="57627" s="1" customFormat="1" ht="14.25" spans="6:13">
      <c r="F57627" s="23"/>
      <c r="M57627" s="32"/>
    </row>
    <row r="57628" s="1" customFormat="1" ht="14.25" spans="6:13">
      <c r="F57628" s="23"/>
      <c r="M57628" s="32"/>
    </row>
    <row r="57629" s="1" customFormat="1" ht="14.25" spans="6:13">
      <c r="F57629" s="23"/>
      <c r="M57629" s="32"/>
    </row>
    <row r="57630" s="1" customFormat="1" ht="14.25" spans="6:13">
      <c r="F57630" s="23"/>
      <c r="M57630" s="32"/>
    </row>
    <row r="57631" s="1" customFormat="1" ht="14.25" spans="6:13">
      <c r="F57631" s="23"/>
      <c r="M57631" s="32"/>
    </row>
    <row r="57632" s="1" customFormat="1" ht="14.25" spans="6:13">
      <c r="F57632" s="23"/>
      <c r="M57632" s="32"/>
    </row>
    <row r="57633" s="1" customFormat="1" ht="14.25" spans="6:13">
      <c r="F57633" s="23"/>
      <c r="M57633" s="32"/>
    </row>
    <row r="57634" s="1" customFormat="1" ht="14.25" spans="6:13">
      <c r="F57634" s="23"/>
      <c r="M57634" s="32"/>
    </row>
    <row r="57635" s="1" customFormat="1" ht="14.25" spans="6:13">
      <c r="F57635" s="23"/>
      <c r="M57635" s="32"/>
    </row>
    <row r="57636" s="1" customFormat="1" ht="14.25" spans="6:13">
      <c r="F57636" s="23"/>
      <c r="M57636" s="32"/>
    </row>
    <row r="57637" s="1" customFormat="1" ht="14.25" spans="6:13">
      <c r="F57637" s="23"/>
      <c r="M57637" s="32"/>
    </row>
    <row r="57638" s="1" customFormat="1" ht="14.25" spans="6:13">
      <c r="F57638" s="23"/>
      <c r="M57638" s="32"/>
    </row>
    <row r="57639" s="1" customFormat="1" ht="14.25" spans="6:13">
      <c r="F57639" s="23"/>
      <c r="M57639" s="32"/>
    </row>
    <row r="57640" s="1" customFormat="1" ht="14.25" spans="6:13">
      <c r="F57640" s="23"/>
      <c r="M57640" s="32"/>
    </row>
    <row r="57641" s="1" customFormat="1" ht="14.25" spans="6:13">
      <c r="F57641" s="23"/>
      <c r="M57641" s="32"/>
    </row>
    <row r="57642" s="1" customFormat="1" ht="14.25" spans="6:13">
      <c r="F57642" s="23"/>
      <c r="M57642" s="32"/>
    </row>
    <row r="57643" s="1" customFormat="1" ht="14.25" spans="6:13">
      <c r="F57643" s="23"/>
      <c r="M57643" s="32"/>
    </row>
    <row r="57644" s="1" customFormat="1" ht="14.25" spans="6:13">
      <c r="F57644" s="23"/>
      <c r="M57644" s="32"/>
    </row>
    <row r="57645" s="1" customFormat="1" ht="14.25" spans="6:13">
      <c r="F57645" s="23"/>
      <c r="M57645" s="32"/>
    </row>
    <row r="57646" s="1" customFormat="1" ht="14.25" spans="6:13">
      <c r="F57646" s="23"/>
      <c r="M57646" s="32"/>
    </row>
    <row r="57647" s="1" customFormat="1" ht="14.25" spans="6:13">
      <c r="F57647" s="23"/>
      <c r="M57647" s="32"/>
    </row>
    <row r="57648" s="1" customFormat="1" ht="14.25" spans="6:13">
      <c r="F57648" s="23"/>
      <c r="M57648" s="32"/>
    </row>
    <row r="57649" s="1" customFormat="1" ht="14.25" spans="6:13">
      <c r="F57649" s="23"/>
      <c r="M57649" s="32"/>
    </row>
    <row r="57650" s="1" customFormat="1" ht="14.25" spans="6:13">
      <c r="F57650" s="23"/>
      <c r="M57650" s="32"/>
    </row>
    <row r="57651" s="1" customFormat="1" ht="14.25" spans="6:13">
      <c r="F57651" s="23"/>
      <c r="M57651" s="32"/>
    </row>
    <row r="57652" s="1" customFormat="1" ht="14.25" spans="6:13">
      <c r="F57652" s="23"/>
      <c r="M57652" s="32"/>
    </row>
    <row r="57653" s="1" customFormat="1" ht="14.25" spans="6:13">
      <c r="F57653" s="23"/>
      <c r="M57653" s="32"/>
    </row>
    <row r="57654" s="1" customFormat="1" ht="14.25" spans="6:13">
      <c r="F57654" s="23"/>
      <c r="M57654" s="32"/>
    </row>
    <row r="57655" s="1" customFormat="1" ht="14.25" spans="6:13">
      <c r="F57655" s="23"/>
      <c r="M57655" s="32"/>
    </row>
    <row r="57656" s="1" customFormat="1" ht="14.25" spans="6:13">
      <c r="F57656" s="23"/>
      <c r="M57656" s="32"/>
    </row>
    <row r="57657" s="1" customFormat="1" ht="14.25" spans="6:13">
      <c r="F57657" s="23"/>
      <c r="M57657" s="32"/>
    </row>
    <row r="57658" s="1" customFormat="1" ht="14.25" spans="6:13">
      <c r="F57658" s="23"/>
      <c r="M57658" s="32"/>
    </row>
    <row r="57659" s="1" customFormat="1" ht="14.25" spans="6:13">
      <c r="F57659" s="23"/>
      <c r="M57659" s="32"/>
    </row>
    <row r="57660" s="1" customFormat="1" ht="14.25" spans="6:13">
      <c r="F57660" s="23"/>
      <c r="M57660" s="32"/>
    </row>
    <row r="57661" s="1" customFormat="1" ht="14.25" spans="6:13">
      <c r="F57661" s="23"/>
      <c r="M57661" s="32"/>
    </row>
    <row r="57662" s="1" customFormat="1" ht="14.25" spans="6:13">
      <c r="F57662" s="23"/>
      <c r="M57662" s="32"/>
    </row>
    <row r="57663" s="1" customFormat="1" ht="14.25" spans="6:13">
      <c r="F57663" s="23"/>
      <c r="M57663" s="32"/>
    </row>
    <row r="57664" s="1" customFormat="1" ht="14.25" spans="6:13">
      <c r="F57664" s="23"/>
      <c r="M57664" s="32"/>
    </row>
    <row r="57665" s="1" customFormat="1" ht="14.25" spans="6:13">
      <c r="F57665" s="23"/>
      <c r="M57665" s="32"/>
    </row>
    <row r="57666" s="1" customFormat="1" ht="14.25" spans="6:13">
      <c r="F57666" s="23"/>
      <c r="M57666" s="32"/>
    </row>
    <row r="57667" s="1" customFormat="1" ht="14.25" spans="6:13">
      <c r="F57667" s="23"/>
      <c r="M57667" s="32"/>
    </row>
    <row r="57668" s="1" customFormat="1" ht="14.25" spans="6:13">
      <c r="F57668" s="23"/>
      <c r="M57668" s="32"/>
    </row>
    <row r="57669" s="1" customFormat="1" ht="14.25" spans="6:13">
      <c r="F57669" s="23"/>
      <c r="M57669" s="32"/>
    </row>
    <row r="57670" s="1" customFormat="1" ht="14.25" spans="6:13">
      <c r="F57670" s="23"/>
      <c r="M57670" s="32"/>
    </row>
    <row r="57671" s="1" customFormat="1" ht="14.25" spans="6:13">
      <c r="F57671" s="23"/>
      <c r="M57671" s="32"/>
    </row>
    <row r="57672" s="1" customFormat="1" ht="14.25" spans="6:13">
      <c r="F57672" s="23"/>
      <c r="M57672" s="32"/>
    </row>
    <row r="57673" s="1" customFormat="1" ht="14.25" spans="6:13">
      <c r="F57673" s="23"/>
      <c r="M57673" s="32"/>
    </row>
    <row r="57674" s="1" customFormat="1" ht="14.25" spans="6:13">
      <c r="F57674" s="23"/>
      <c r="M57674" s="32"/>
    </row>
    <row r="57675" s="1" customFormat="1" ht="14.25" spans="6:13">
      <c r="F57675" s="23"/>
      <c r="M57675" s="32"/>
    </row>
    <row r="57676" s="1" customFormat="1" ht="14.25" spans="6:13">
      <c r="F57676" s="23"/>
      <c r="M57676" s="32"/>
    </row>
    <row r="57677" s="1" customFormat="1" ht="14.25" spans="6:13">
      <c r="F57677" s="23"/>
      <c r="M57677" s="32"/>
    </row>
    <row r="57678" s="1" customFormat="1" ht="14.25" spans="6:13">
      <c r="F57678" s="23"/>
      <c r="M57678" s="32"/>
    </row>
    <row r="57679" s="1" customFormat="1" ht="14.25" spans="6:13">
      <c r="F57679" s="23"/>
      <c r="M57679" s="32"/>
    </row>
    <row r="57680" s="1" customFormat="1" ht="14.25" spans="6:13">
      <c r="F57680" s="23"/>
      <c r="M57680" s="32"/>
    </row>
    <row r="57681" s="1" customFormat="1" ht="14.25" spans="6:13">
      <c r="F57681" s="23"/>
      <c r="M57681" s="32"/>
    </row>
    <row r="57682" s="1" customFormat="1" ht="14.25" spans="6:13">
      <c r="F57682" s="23"/>
      <c r="M57682" s="32"/>
    </row>
    <row r="57683" s="1" customFormat="1" ht="14.25" spans="6:13">
      <c r="F57683" s="23"/>
      <c r="M57683" s="32"/>
    </row>
    <row r="57684" s="1" customFormat="1" ht="14.25" spans="6:13">
      <c r="F57684" s="23"/>
      <c r="M57684" s="32"/>
    </row>
    <row r="57685" s="1" customFormat="1" ht="14.25" spans="6:13">
      <c r="F57685" s="23"/>
      <c r="M57685" s="32"/>
    </row>
    <row r="57686" s="1" customFormat="1" ht="14.25" spans="6:13">
      <c r="F57686" s="23"/>
      <c r="M57686" s="32"/>
    </row>
    <row r="57687" s="1" customFormat="1" ht="14.25" spans="6:13">
      <c r="F57687" s="23"/>
      <c r="M57687" s="32"/>
    </row>
    <row r="57688" s="1" customFormat="1" ht="14.25" spans="6:13">
      <c r="F57688" s="23"/>
      <c r="M57688" s="32"/>
    </row>
    <row r="57689" s="1" customFormat="1" ht="14.25" spans="6:13">
      <c r="F57689" s="23"/>
      <c r="M57689" s="32"/>
    </row>
    <row r="57690" s="1" customFormat="1" ht="14.25" spans="6:13">
      <c r="F57690" s="23"/>
      <c r="M57690" s="32"/>
    </row>
    <row r="57691" s="1" customFormat="1" ht="14.25" spans="6:13">
      <c r="F57691" s="23"/>
      <c r="M57691" s="32"/>
    </row>
    <row r="57692" s="1" customFormat="1" ht="14.25" spans="6:13">
      <c r="F57692" s="23"/>
      <c r="M57692" s="32"/>
    </row>
    <row r="57693" s="1" customFormat="1" ht="14.25" spans="6:13">
      <c r="F57693" s="23"/>
      <c r="M57693" s="32"/>
    </row>
    <row r="57694" s="1" customFormat="1" ht="14.25" spans="6:13">
      <c r="F57694" s="23"/>
      <c r="M57694" s="32"/>
    </row>
    <row r="57695" s="1" customFormat="1" ht="14.25" spans="6:13">
      <c r="F57695" s="23"/>
      <c r="M57695" s="32"/>
    </row>
    <row r="57696" s="1" customFormat="1" ht="14.25" spans="6:13">
      <c r="F57696" s="23"/>
      <c r="M57696" s="32"/>
    </row>
    <row r="57697" s="1" customFormat="1" ht="14.25" spans="6:13">
      <c r="F57697" s="23"/>
      <c r="M57697" s="32"/>
    </row>
    <row r="57698" s="1" customFormat="1" ht="14.25" spans="6:13">
      <c r="F57698" s="23"/>
      <c r="M57698" s="32"/>
    </row>
    <row r="57699" s="1" customFormat="1" ht="14.25" spans="6:13">
      <c r="F57699" s="23"/>
      <c r="M57699" s="32"/>
    </row>
    <row r="57700" s="1" customFormat="1" ht="14.25" spans="6:13">
      <c r="F57700" s="23"/>
      <c r="M57700" s="32"/>
    </row>
    <row r="57701" s="1" customFormat="1" ht="14.25" spans="6:13">
      <c r="F57701" s="23"/>
      <c r="M57701" s="32"/>
    </row>
    <row r="57702" s="1" customFormat="1" ht="14.25" spans="6:13">
      <c r="F57702" s="23"/>
      <c r="M57702" s="32"/>
    </row>
    <row r="57703" s="1" customFormat="1" ht="14.25" spans="6:13">
      <c r="F57703" s="23"/>
      <c r="M57703" s="32"/>
    </row>
    <row r="57704" s="1" customFormat="1" ht="14.25" spans="6:13">
      <c r="F57704" s="23"/>
      <c r="M57704" s="32"/>
    </row>
    <row r="57705" s="1" customFormat="1" ht="14.25" spans="6:13">
      <c r="F57705" s="23"/>
      <c r="M57705" s="32"/>
    </row>
    <row r="57706" s="1" customFormat="1" ht="14.25" spans="6:13">
      <c r="F57706" s="23"/>
      <c r="M57706" s="32"/>
    </row>
    <row r="57707" s="1" customFormat="1" ht="14.25" spans="6:13">
      <c r="F57707" s="23"/>
      <c r="M57707" s="32"/>
    </row>
    <row r="57708" s="1" customFormat="1" ht="14.25" spans="6:13">
      <c r="F57708" s="23"/>
      <c r="M57708" s="32"/>
    </row>
    <row r="57709" s="1" customFormat="1" ht="14.25" spans="6:13">
      <c r="F57709" s="23"/>
      <c r="M57709" s="32"/>
    </row>
    <row r="57710" s="1" customFormat="1" ht="14.25" spans="6:13">
      <c r="F57710" s="23"/>
      <c r="M57710" s="32"/>
    </row>
    <row r="57711" s="1" customFormat="1" ht="14.25" spans="6:13">
      <c r="F57711" s="23"/>
      <c r="M57711" s="32"/>
    </row>
    <row r="57712" s="1" customFormat="1" ht="14.25" spans="6:13">
      <c r="F57712" s="23"/>
      <c r="M57712" s="32"/>
    </row>
    <row r="57713" s="1" customFormat="1" ht="14.25" spans="6:13">
      <c r="F57713" s="23"/>
      <c r="M57713" s="32"/>
    </row>
    <row r="57714" s="1" customFormat="1" ht="14.25" spans="6:13">
      <c r="F57714" s="23"/>
      <c r="M57714" s="32"/>
    </row>
    <row r="57715" s="1" customFormat="1" ht="14.25" spans="6:13">
      <c r="F57715" s="23"/>
      <c r="M57715" s="32"/>
    </row>
    <row r="57716" s="1" customFormat="1" ht="14.25" spans="6:13">
      <c r="F57716" s="23"/>
      <c r="M57716" s="32"/>
    </row>
    <row r="57717" s="1" customFormat="1" ht="14.25" spans="6:13">
      <c r="F57717" s="23"/>
      <c r="M57717" s="32"/>
    </row>
    <row r="57718" s="1" customFormat="1" ht="14.25" spans="6:13">
      <c r="F57718" s="23"/>
      <c r="M57718" s="32"/>
    </row>
    <row r="57719" s="1" customFormat="1" ht="14.25" spans="6:13">
      <c r="F57719" s="23"/>
      <c r="M57719" s="32"/>
    </row>
    <row r="57720" s="1" customFormat="1" ht="14.25" spans="6:13">
      <c r="F57720" s="23"/>
      <c r="M57720" s="32"/>
    </row>
    <row r="57721" s="1" customFormat="1" ht="14.25" spans="6:13">
      <c r="F57721" s="23"/>
      <c r="M57721" s="32"/>
    </row>
    <row r="57722" s="1" customFormat="1" ht="14.25" spans="6:13">
      <c r="F57722" s="23"/>
      <c r="M57722" s="32"/>
    </row>
    <row r="57723" s="1" customFormat="1" ht="14.25" spans="6:13">
      <c r="F57723" s="23"/>
      <c r="M57723" s="32"/>
    </row>
    <row r="57724" s="1" customFormat="1" ht="14.25" spans="6:13">
      <c r="F57724" s="23"/>
      <c r="M57724" s="32"/>
    </row>
    <row r="57725" s="1" customFormat="1" ht="14.25" spans="6:13">
      <c r="F57725" s="23"/>
      <c r="M57725" s="32"/>
    </row>
    <row r="57726" s="1" customFormat="1" ht="14.25" spans="6:13">
      <c r="F57726" s="23"/>
      <c r="M57726" s="32"/>
    </row>
    <row r="57727" s="1" customFormat="1" ht="14.25" spans="6:13">
      <c r="F57727" s="23"/>
      <c r="M57727" s="32"/>
    </row>
    <row r="57728" s="1" customFormat="1" ht="14.25" spans="6:13">
      <c r="F57728" s="23"/>
      <c r="M57728" s="32"/>
    </row>
    <row r="57729" s="1" customFormat="1" ht="14.25" spans="6:13">
      <c r="F57729" s="23"/>
      <c r="M57729" s="32"/>
    </row>
    <row r="57730" s="1" customFormat="1" ht="14.25" spans="6:13">
      <c r="F57730" s="23"/>
      <c r="M57730" s="32"/>
    </row>
    <row r="57731" s="1" customFormat="1" ht="14.25" spans="6:13">
      <c r="F57731" s="23"/>
      <c r="M57731" s="32"/>
    </row>
    <row r="57732" s="1" customFormat="1" ht="14.25" spans="6:13">
      <c r="F57732" s="23"/>
      <c r="M57732" s="32"/>
    </row>
    <row r="57733" s="1" customFormat="1" ht="14.25" spans="6:13">
      <c r="F57733" s="23"/>
      <c r="M57733" s="32"/>
    </row>
    <row r="57734" s="1" customFormat="1" ht="14.25" spans="6:13">
      <c r="F57734" s="23"/>
      <c r="M57734" s="32"/>
    </row>
    <row r="57735" s="1" customFormat="1" ht="14.25" spans="6:13">
      <c r="F57735" s="23"/>
      <c r="M57735" s="32"/>
    </row>
    <row r="57736" s="1" customFormat="1" ht="14.25" spans="6:13">
      <c r="F57736" s="23"/>
      <c r="M57736" s="32"/>
    </row>
    <row r="57737" s="1" customFormat="1" ht="14.25" spans="6:13">
      <c r="F57737" s="23"/>
      <c r="M57737" s="32"/>
    </row>
    <row r="57738" s="1" customFormat="1" ht="14.25" spans="6:13">
      <c r="F57738" s="23"/>
      <c r="M57738" s="32"/>
    </row>
    <row r="57739" s="1" customFormat="1" ht="14.25" spans="6:13">
      <c r="F57739" s="23"/>
      <c r="M57739" s="32"/>
    </row>
    <row r="57740" s="1" customFormat="1" ht="14.25" spans="6:13">
      <c r="F57740" s="23"/>
      <c r="M57740" s="32"/>
    </row>
    <row r="57741" s="1" customFormat="1" ht="14.25" spans="6:13">
      <c r="F57741" s="23"/>
      <c r="M57741" s="32"/>
    </row>
    <row r="57742" s="1" customFormat="1" ht="14.25" spans="6:13">
      <c r="F57742" s="23"/>
      <c r="M57742" s="32"/>
    </row>
    <row r="57743" s="1" customFormat="1" ht="14.25" spans="6:13">
      <c r="F57743" s="23"/>
      <c r="M57743" s="32"/>
    </row>
    <row r="57744" s="1" customFormat="1" ht="14.25" spans="6:13">
      <c r="F57744" s="23"/>
      <c r="M57744" s="32"/>
    </row>
    <row r="57745" s="1" customFormat="1" ht="14.25" spans="6:13">
      <c r="F57745" s="23"/>
      <c r="M57745" s="32"/>
    </row>
    <row r="57746" s="1" customFormat="1" ht="14.25" spans="6:13">
      <c r="F57746" s="23"/>
      <c r="M57746" s="32"/>
    </row>
    <row r="57747" s="1" customFormat="1" ht="14.25" spans="6:13">
      <c r="F57747" s="23"/>
      <c r="M57747" s="32"/>
    </row>
    <row r="57748" s="1" customFormat="1" ht="14.25" spans="6:13">
      <c r="F57748" s="23"/>
      <c r="M57748" s="32"/>
    </row>
    <row r="57749" s="1" customFormat="1" ht="14.25" spans="6:13">
      <c r="F57749" s="23"/>
      <c r="M57749" s="32"/>
    </row>
    <row r="57750" s="1" customFormat="1" ht="14.25" spans="6:13">
      <c r="F57750" s="23"/>
      <c r="M57750" s="32"/>
    </row>
    <row r="57751" s="1" customFormat="1" ht="14.25" spans="6:13">
      <c r="F57751" s="23"/>
      <c r="M57751" s="32"/>
    </row>
    <row r="57752" s="1" customFormat="1" ht="14.25" spans="6:13">
      <c r="F57752" s="23"/>
      <c r="M57752" s="32"/>
    </row>
    <row r="57753" s="1" customFormat="1" ht="14.25" spans="6:13">
      <c r="F57753" s="23"/>
      <c r="M57753" s="32"/>
    </row>
    <row r="57754" s="1" customFormat="1" ht="14.25" spans="6:13">
      <c r="F57754" s="23"/>
      <c r="M57754" s="32"/>
    </row>
    <row r="57755" s="1" customFormat="1" ht="14.25" spans="6:13">
      <c r="F57755" s="23"/>
      <c r="M57755" s="32"/>
    </row>
    <row r="57756" s="1" customFormat="1" ht="14.25" spans="6:13">
      <c r="F57756" s="23"/>
      <c r="M57756" s="32"/>
    </row>
    <row r="57757" s="1" customFormat="1" ht="14.25" spans="6:13">
      <c r="F57757" s="23"/>
      <c r="M57757" s="32"/>
    </row>
    <row r="57758" s="1" customFormat="1" ht="14.25" spans="6:13">
      <c r="F57758" s="23"/>
      <c r="M57758" s="32"/>
    </row>
    <row r="57759" s="1" customFormat="1" ht="14.25" spans="6:13">
      <c r="F57759" s="23"/>
      <c r="M57759" s="32"/>
    </row>
    <row r="57760" s="1" customFormat="1" ht="14.25" spans="6:13">
      <c r="F57760" s="23"/>
      <c r="M57760" s="32"/>
    </row>
    <row r="57761" s="1" customFormat="1" ht="14.25" spans="6:13">
      <c r="F57761" s="23"/>
      <c r="M57761" s="32"/>
    </row>
    <row r="57762" s="1" customFormat="1" ht="14.25" spans="6:13">
      <c r="F57762" s="23"/>
      <c r="M57762" s="32"/>
    </row>
    <row r="57763" s="1" customFormat="1" ht="14.25" spans="6:13">
      <c r="F57763" s="23"/>
      <c r="M57763" s="32"/>
    </row>
    <row r="57764" s="1" customFormat="1" ht="14.25" spans="6:13">
      <c r="F57764" s="23"/>
      <c r="M57764" s="32"/>
    </row>
    <row r="57765" s="1" customFormat="1" ht="14.25" spans="6:13">
      <c r="F57765" s="23"/>
      <c r="M57765" s="32"/>
    </row>
    <row r="57766" s="1" customFormat="1" ht="14.25" spans="6:13">
      <c r="F57766" s="23"/>
      <c r="M57766" s="32"/>
    </row>
    <row r="57767" s="1" customFormat="1" ht="14.25" spans="6:13">
      <c r="F57767" s="23"/>
      <c r="M57767" s="32"/>
    </row>
    <row r="57768" s="1" customFormat="1" ht="14.25" spans="6:13">
      <c r="F57768" s="23"/>
      <c r="M57768" s="32"/>
    </row>
    <row r="57769" s="1" customFormat="1" ht="14.25" spans="6:13">
      <c r="F57769" s="23"/>
      <c r="M57769" s="32"/>
    </row>
    <row r="57770" s="1" customFormat="1" ht="14.25" spans="6:13">
      <c r="F57770" s="23"/>
      <c r="M57770" s="32"/>
    </row>
    <row r="57771" s="1" customFormat="1" ht="14.25" spans="6:13">
      <c r="F57771" s="23"/>
      <c r="M57771" s="32"/>
    </row>
    <row r="57772" s="1" customFormat="1" ht="14.25" spans="6:13">
      <c r="F57772" s="23"/>
      <c r="M57772" s="32"/>
    </row>
    <row r="57773" s="1" customFormat="1" ht="14.25" spans="6:13">
      <c r="F57773" s="23"/>
      <c r="M57773" s="32"/>
    </row>
    <row r="57774" s="1" customFormat="1" ht="14.25" spans="6:13">
      <c r="F57774" s="23"/>
      <c r="M57774" s="32"/>
    </row>
    <row r="57775" s="1" customFormat="1" ht="14.25" spans="6:13">
      <c r="F57775" s="23"/>
      <c r="M57775" s="32"/>
    </row>
    <row r="57776" s="1" customFormat="1" ht="14.25" spans="6:13">
      <c r="F57776" s="23"/>
      <c r="M57776" s="32"/>
    </row>
    <row r="57777" s="1" customFormat="1" ht="14.25" spans="6:13">
      <c r="F57777" s="23"/>
      <c r="M57777" s="32"/>
    </row>
    <row r="57778" s="1" customFormat="1" ht="14.25" spans="6:13">
      <c r="F57778" s="23"/>
      <c r="M57778" s="32"/>
    </row>
    <row r="57779" s="1" customFormat="1" ht="14.25" spans="6:13">
      <c r="F57779" s="23"/>
      <c r="M57779" s="32"/>
    </row>
    <row r="57780" s="1" customFormat="1" ht="14.25" spans="6:13">
      <c r="F57780" s="23"/>
      <c r="M57780" s="32"/>
    </row>
    <row r="57781" s="1" customFormat="1" ht="14.25" spans="6:13">
      <c r="F57781" s="23"/>
      <c r="M57781" s="32"/>
    </row>
    <row r="57782" s="1" customFormat="1" ht="14.25" spans="6:13">
      <c r="F57782" s="23"/>
      <c r="M57782" s="32"/>
    </row>
    <row r="57783" s="1" customFormat="1" ht="14.25" spans="6:13">
      <c r="F57783" s="23"/>
      <c r="M57783" s="32"/>
    </row>
    <row r="57784" s="1" customFormat="1" ht="14.25" spans="6:13">
      <c r="F57784" s="23"/>
      <c r="M57784" s="32"/>
    </row>
    <row r="57785" s="1" customFormat="1" ht="14.25" spans="6:13">
      <c r="F57785" s="23"/>
      <c r="M57785" s="32"/>
    </row>
    <row r="57786" s="1" customFormat="1" ht="14.25" spans="6:13">
      <c r="F57786" s="23"/>
      <c r="M57786" s="32"/>
    </row>
    <row r="57787" s="1" customFormat="1" ht="14.25" spans="6:13">
      <c r="F57787" s="23"/>
      <c r="M57787" s="32"/>
    </row>
    <row r="57788" s="1" customFormat="1" ht="14.25" spans="6:13">
      <c r="F57788" s="23"/>
      <c r="M57788" s="32"/>
    </row>
    <row r="57789" s="1" customFormat="1" ht="14.25" spans="6:13">
      <c r="F57789" s="23"/>
      <c r="M57789" s="32"/>
    </row>
    <row r="57790" s="1" customFormat="1" ht="14.25" spans="6:13">
      <c r="F57790" s="23"/>
      <c r="M57790" s="32"/>
    </row>
    <row r="57791" s="1" customFormat="1" ht="14.25" spans="6:13">
      <c r="F57791" s="23"/>
      <c r="M57791" s="32"/>
    </row>
    <row r="57792" s="1" customFormat="1" ht="14.25" spans="6:13">
      <c r="F57792" s="23"/>
      <c r="M57792" s="32"/>
    </row>
    <row r="57793" s="1" customFormat="1" ht="14.25" spans="6:13">
      <c r="F57793" s="23"/>
      <c r="M57793" s="32"/>
    </row>
    <row r="57794" s="1" customFormat="1" ht="14.25" spans="6:13">
      <c r="F57794" s="23"/>
      <c r="M57794" s="32"/>
    </row>
    <row r="57795" s="1" customFormat="1" ht="14.25" spans="6:13">
      <c r="F57795" s="23"/>
      <c r="M57795" s="32"/>
    </row>
    <row r="57796" s="1" customFormat="1" ht="14.25" spans="6:13">
      <c r="F57796" s="23"/>
      <c r="M57796" s="32"/>
    </row>
    <row r="57797" s="1" customFormat="1" ht="14.25" spans="6:13">
      <c r="F57797" s="23"/>
      <c r="M57797" s="32"/>
    </row>
    <row r="57798" s="1" customFormat="1" ht="14.25" spans="6:13">
      <c r="F57798" s="23"/>
      <c r="M57798" s="32"/>
    </row>
    <row r="57799" s="1" customFormat="1" ht="14.25" spans="6:13">
      <c r="F57799" s="23"/>
      <c r="M57799" s="32"/>
    </row>
    <row r="57800" s="1" customFormat="1" ht="14.25" spans="6:13">
      <c r="F57800" s="23"/>
      <c r="M57800" s="32"/>
    </row>
    <row r="57801" s="1" customFormat="1" ht="14.25" spans="6:13">
      <c r="F57801" s="23"/>
      <c r="M57801" s="32"/>
    </row>
    <row r="57802" s="1" customFormat="1" ht="14.25" spans="6:13">
      <c r="F57802" s="23"/>
      <c r="M57802" s="32"/>
    </row>
    <row r="57803" s="1" customFormat="1" ht="14.25" spans="6:13">
      <c r="F57803" s="23"/>
      <c r="M57803" s="32"/>
    </row>
    <row r="57804" s="1" customFormat="1" ht="14.25" spans="6:13">
      <c r="F57804" s="23"/>
      <c r="M57804" s="32"/>
    </row>
    <row r="57805" s="1" customFormat="1" ht="14.25" spans="6:13">
      <c r="F57805" s="23"/>
      <c r="M57805" s="32"/>
    </row>
    <row r="57806" s="1" customFormat="1" ht="14.25" spans="6:13">
      <c r="F57806" s="23"/>
      <c r="M57806" s="32"/>
    </row>
    <row r="57807" s="1" customFormat="1" ht="14.25" spans="6:13">
      <c r="F57807" s="23"/>
      <c r="M57807" s="32"/>
    </row>
    <row r="57808" s="1" customFormat="1" ht="14.25" spans="6:13">
      <c r="F57808" s="23"/>
      <c r="M57808" s="32"/>
    </row>
    <row r="57809" s="1" customFormat="1" ht="14.25" spans="6:13">
      <c r="F57809" s="23"/>
      <c r="M57809" s="32"/>
    </row>
    <row r="57810" s="1" customFormat="1" ht="14.25" spans="6:13">
      <c r="F57810" s="23"/>
      <c r="M57810" s="32"/>
    </row>
    <row r="57811" s="1" customFormat="1" ht="14.25" spans="6:13">
      <c r="F57811" s="23"/>
      <c r="M57811" s="32"/>
    </row>
    <row r="57812" s="1" customFormat="1" ht="14.25" spans="6:13">
      <c r="F57812" s="23"/>
      <c r="M57812" s="32"/>
    </row>
    <row r="57813" s="1" customFormat="1" ht="14.25" spans="6:13">
      <c r="F57813" s="23"/>
      <c r="M57813" s="32"/>
    </row>
    <row r="57814" s="1" customFormat="1" ht="14.25" spans="6:13">
      <c r="F57814" s="23"/>
      <c r="M57814" s="32"/>
    </row>
    <row r="57815" s="1" customFormat="1" ht="14.25" spans="6:13">
      <c r="F57815" s="23"/>
      <c r="M57815" s="32"/>
    </row>
    <row r="57816" s="1" customFormat="1" ht="14.25" spans="6:13">
      <c r="F57816" s="23"/>
      <c r="M57816" s="32"/>
    </row>
    <row r="57817" s="1" customFormat="1" ht="14.25" spans="6:13">
      <c r="F57817" s="23"/>
      <c r="M57817" s="32"/>
    </row>
    <row r="57818" s="1" customFormat="1" ht="14.25" spans="6:13">
      <c r="F57818" s="23"/>
      <c r="M57818" s="32"/>
    </row>
    <row r="57819" s="1" customFormat="1" ht="14.25" spans="6:13">
      <c r="F57819" s="23"/>
      <c r="M57819" s="32"/>
    </row>
    <row r="57820" s="1" customFormat="1" ht="14.25" spans="6:13">
      <c r="F57820" s="23"/>
      <c r="M57820" s="32"/>
    </row>
    <row r="57821" s="1" customFormat="1" ht="14.25" spans="6:13">
      <c r="F57821" s="23"/>
      <c r="M57821" s="32"/>
    </row>
    <row r="57822" s="1" customFormat="1" ht="14.25" spans="6:13">
      <c r="F57822" s="23"/>
      <c r="M57822" s="32"/>
    </row>
    <row r="57823" s="1" customFormat="1" ht="14.25" spans="6:13">
      <c r="F57823" s="23"/>
      <c r="M57823" s="32"/>
    </row>
    <row r="57824" s="1" customFormat="1" ht="14.25" spans="6:13">
      <c r="F57824" s="23"/>
      <c r="M57824" s="32"/>
    </row>
    <row r="57825" s="1" customFormat="1" ht="14.25" spans="6:13">
      <c r="F57825" s="23"/>
      <c r="M57825" s="32"/>
    </row>
    <row r="57826" s="1" customFormat="1" ht="14.25" spans="6:13">
      <c r="F57826" s="23"/>
      <c r="M57826" s="32"/>
    </row>
    <row r="57827" s="1" customFormat="1" ht="14.25" spans="6:13">
      <c r="F57827" s="23"/>
      <c r="M57827" s="32"/>
    </row>
    <row r="57828" s="1" customFormat="1" ht="14.25" spans="6:13">
      <c r="F57828" s="23"/>
      <c r="M57828" s="32"/>
    </row>
    <row r="57829" s="1" customFormat="1" ht="14.25" spans="6:13">
      <c r="F57829" s="23"/>
      <c r="M57829" s="32"/>
    </row>
    <row r="57830" s="1" customFormat="1" ht="14.25" spans="6:13">
      <c r="F57830" s="23"/>
      <c r="M57830" s="32"/>
    </row>
    <row r="57831" s="1" customFormat="1" ht="14.25" spans="6:13">
      <c r="F57831" s="23"/>
      <c r="M57831" s="32"/>
    </row>
    <row r="57832" s="1" customFormat="1" ht="14.25" spans="6:13">
      <c r="F57832" s="23"/>
      <c r="M57832" s="32"/>
    </row>
    <row r="57833" s="1" customFormat="1" ht="14.25" spans="6:13">
      <c r="F57833" s="23"/>
      <c r="M57833" s="32"/>
    </row>
    <row r="57834" s="1" customFormat="1" ht="14.25" spans="6:13">
      <c r="F57834" s="23"/>
      <c r="M57834" s="32"/>
    </row>
    <row r="57835" s="1" customFormat="1" ht="14.25" spans="6:13">
      <c r="F57835" s="23"/>
      <c r="M57835" s="32"/>
    </row>
    <row r="57836" s="1" customFormat="1" ht="14.25" spans="6:13">
      <c r="F57836" s="23"/>
      <c r="M57836" s="32"/>
    </row>
    <row r="57837" s="1" customFormat="1" ht="14.25" spans="6:13">
      <c r="F57837" s="23"/>
      <c r="M57837" s="32"/>
    </row>
    <row r="57838" s="1" customFormat="1" ht="14.25" spans="6:13">
      <c r="F57838" s="23"/>
      <c r="M57838" s="32"/>
    </row>
    <row r="57839" s="1" customFormat="1" ht="14.25" spans="6:13">
      <c r="F57839" s="23"/>
      <c r="M57839" s="32"/>
    </row>
    <row r="57840" s="1" customFormat="1" ht="14.25" spans="6:13">
      <c r="F57840" s="23"/>
      <c r="M57840" s="32"/>
    </row>
    <row r="57841" s="1" customFormat="1" ht="14.25" spans="6:13">
      <c r="F57841" s="23"/>
      <c r="M57841" s="32"/>
    </row>
    <row r="57842" s="1" customFormat="1" ht="14.25" spans="6:13">
      <c r="F57842" s="23"/>
      <c r="M57842" s="32"/>
    </row>
    <row r="57843" s="1" customFormat="1" ht="14.25" spans="6:13">
      <c r="F57843" s="23"/>
      <c r="M57843" s="32"/>
    </row>
    <row r="57844" s="1" customFormat="1" ht="14.25" spans="6:13">
      <c r="F57844" s="23"/>
      <c r="M57844" s="32"/>
    </row>
    <row r="57845" s="1" customFormat="1" ht="14.25" spans="6:13">
      <c r="F57845" s="23"/>
      <c r="M57845" s="32"/>
    </row>
    <row r="57846" s="1" customFormat="1" ht="14.25" spans="6:13">
      <c r="F57846" s="23"/>
      <c r="M57846" s="32"/>
    </row>
    <row r="57847" s="1" customFormat="1" ht="14.25" spans="6:13">
      <c r="F57847" s="23"/>
      <c r="M57847" s="32"/>
    </row>
    <row r="57848" s="1" customFormat="1" ht="14.25" spans="6:13">
      <c r="F57848" s="23"/>
      <c r="M57848" s="32"/>
    </row>
    <row r="57849" s="1" customFormat="1" ht="14.25" spans="6:13">
      <c r="F57849" s="23"/>
      <c r="M57849" s="32"/>
    </row>
    <row r="57850" s="1" customFormat="1" ht="14.25" spans="6:13">
      <c r="F57850" s="23"/>
      <c r="M57850" s="32"/>
    </row>
    <row r="57851" s="1" customFormat="1" ht="14.25" spans="6:13">
      <c r="F57851" s="23"/>
      <c r="M57851" s="32"/>
    </row>
    <row r="57852" s="1" customFormat="1" ht="14.25" spans="6:13">
      <c r="F57852" s="23"/>
      <c r="M57852" s="32"/>
    </row>
    <row r="57853" s="1" customFormat="1" ht="14.25" spans="6:13">
      <c r="F57853" s="23"/>
      <c r="M57853" s="32"/>
    </row>
    <row r="57854" s="1" customFormat="1" ht="14.25" spans="6:13">
      <c r="F57854" s="23"/>
      <c r="M57854" s="32"/>
    </row>
    <row r="57855" s="1" customFormat="1" ht="14.25" spans="6:13">
      <c r="F57855" s="23"/>
      <c r="M57855" s="32"/>
    </row>
    <row r="57856" s="1" customFormat="1" ht="14.25" spans="6:13">
      <c r="F57856" s="23"/>
      <c r="M57856" s="32"/>
    </row>
    <row r="57857" s="1" customFormat="1" ht="14.25" spans="6:13">
      <c r="F57857" s="23"/>
      <c r="M57857" s="32"/>
    </row>
    <row r="57858" s="1" customFormat="1" ht="14.25" spans="6:13">
      <c r="F57858" s="23"/>
      <c r="M57858" s="32"/>
    </row>
    <row r="57859" s="1" customFormat="1" ht="14.25" spans="6:13">
      <c r="F57859" s="23"/>
      <c r="M57859" s="32"/>
    </row>
    <row r="57860" s="1" customFormat="1" ht="14.25" spans="6:13">
      <c r="F57860" s="23"/>
      <c r="M57860" s="32"/>
    </row>
    <row r="57861" s="1" customFormat="1" ht="14.25" spans="6:13">
      <c r="F57861" s="23"/>
      <c r="M57861" s="32"/>
    </row>
    <row r="57862" s="1" customFormat="1" ht="14.25" spans="6:13">
      <c r="F57862" s="23"/>
      <c r="M57862" s="32"/>
    </row>
    <row r="57863" s="1" customFormat="1" ht="14.25" spans="6:13">
      <c r="F57863" s="23"/>
      <c r="M57863" s="32"/>
    </row>
    <row r="57864" s="1" customFormat="1" ht="14.25" spans="6:13">
      <c r="F57864" s="23"/>
      <c r="M57864" s="32"/>
    </row>
    <row r="57865" s="1" customFormat="1" ht="14.25" spans="6:13">
      <c r="F57865" s="23"/>
      <c r="M57865" s="32"/>
    </row>
    <row r="57866" s="1" customFormat="1" ht="14.25" spans="6:13">
      <c r="F57866" s="23"/>
      <c r="M57866" s="32"/>
    </row>
    <row r="57867" s="1" customFormat="1" ht="14.25" spans="6:13">
      <c r="F57867" s="23"/>
      <c r="M57867" s="32"/>
    </row>
    <row r="57868" s="1" customFormat="1" ht="14.25" spans="6:13">
      <c r="F57868" s="23"/>
      <c r="M57868" s="32"/>
    </row>
    <row r="57869" s="1" customFormat="1" ht="14.25" spans="6:13">
      <c r="F57869" s="23"/>
      <c r="M57869" s="32"/>
    </row>
    <row r="57870" s="1" customFormat="1" ht="14.25" spans="6:13">
      <c r="F57870" s="23"/>
      <c r="M57870" s="32"/>
    </row>
    <row r="57871" s="1" customFormat="1" ht="14.25" spans="6:13">
      <c r="F57871" s="23"/>
      <c r="M57871" s="32"/>
    </row>
    <row r="57872" s="1" customFormat="1" ht="14.25" spans="6:13">
      <c r="F57872" s="23"/>
      <c r="M57872" s="32"/>
    </row>
    <row r="57873" s="1" customFormat="1" ht="14.25" spans="6:13">
      <c r="F57873" s="23"/>
      <c r="M57873" s="32"/>
    </row>
    <row r="57874" s="1" customFormat="1" ht="14.25" spans="6:13">
      <c r="F57874" s="23"/>
      <c r="M57874" s="32"/>
    </row>
    <row r="57875" s="1" customFormat="1" ht="14.25" spans="6:13">
      <c r="F57875" s="23"/>
      <c r="M57875" s="32"/>
    </row>
    <row r="57876" s="1" customFormat="1" ht="14.25" spans="6:13">
      <c r="F57876" s="23"/>
      <c r="M57876" s="32"/>
    </row>
    <row r="57877" s="1" customFormat="1" ht="14.25" spans="6:13">
      <c r="F57877" s="23"/>
      <c r="M57877" s="32"/>
    </row>
    <row r="57878" s="1" customFormat="1" ht="14.25" spans="6:13">
      <c r="F57878" s="23"/>
      <c r="M57878" s="32"/>
    </row>
    <row r="57879" s="1" customFormat="1" ht="14.25" spans="6:13">
      <c r="F57879" s="23"/>
      <c r="M57879" s="32"/>
    </row>
    <row r="57880" s="1" customFormat="1" ht="14.25" spans="6:13">
      <c r="F57880" s="23"/>
      <c r="M57880" s="32"/>
    </row>
    <row r="57881" s="1" customFormat="1" ht="14.25" spans="6:13">
      <c r="F57881" s="23"/>
      <c r="M57881" s="32"/>
    </row>
    <row r="57882" s="1" customFormat="1" ht="14.25" spans="6:13">
      <c r="F57882" s="23"/>
      <c r="M57882" s="32"/>
    </row>
    <row r="57883" s="1" customFormat="1" ht="14.25" spans="6:13">
      <c r="F57883" s="23"/>
      <c r="M57883" s="32"/>
    </row>
    <row r="57884" s="1" customFormat="1" ht="14.25" spans="6:13">
      <c r="F57884" s="23"/>
      <c r="M57884" s="32"/>
    </row>
    <row r="57885" s="1" customFormat="1" ht="14.25" spans="6:13">
      <c r="F57885" s="23"/>
      <c r="M57885" s="32"/>
    </row>
    <row r="57886" s="1" customFormat="1" ht="14.25" spans="6:13">
      <c r="F57886" s="23"/>
      <c r="M57886" s="32"/>
    </row>
    <row r="57887" s="1" customFormat="1" ht="14.25" spans="6:13">
      <c r="F57887" s="23"/>
      <c r="M57887" s="32"/>
    </row>
    <row r="57888" s="1" customFormat="1" ht="14.25" spans="6:13">
      <c r="F57888" s="23"/>
      <c r="M57888" s="32"/>
    </row>
    <row r="57889" s="1" customFormat="1" ht="14.25" spans="6:13">
      <c r="F57889" s="23"/>
      <c r="M57889" s="32"/>
    </row>
    <row r="57890" s="1" customFormat="1" ht="14.25" spans="6:13">
      <c r="F57890" s="23"/>
      <c r="M57890" s="32"/>
    </row>
    <row r="57891" s="1" customFormat="1" ht="14.25" spans="6:13">
      <c r="F57891" s="23"/>
      <c r="M57891" s="32"/>
    </row>
    <row r="57892" s="1" customFormat="1" ht="14.25" spans="6:13">
      <c r="F57892" s="23"/>
      <c r="M57892" s="32"/>
    </row>
    <row r="57893" s="1" customFormat="1" ht="14.25" spans="6:13">
      <c r="F57893" s="23"/>
      <c r="M57893" s="32"/>
    </row>
    <row r="57894" s="1" customFormat="1" ht="14.25" spans="6:13">
      <c r="F57894" s="23"/>
      <c r="M57894" s="32"/>
    </row>
    <row r="57895" s="1" customFormat="1" ht="14.25" spans="6:13">
      <c r="F57895" s="23"/>
      <c r="M57895" s="32"/>
    </row>
    <row r="57896" s="1" customFormat="1" ht="14.25" spans="6:13">
      <c r="F57896" s="23"/>
      <c r="M57896" s="32"/>
    </row>
    <row r="57897" s="1" customFormat="1" ht="14.25" spans="6:13">
      <c r="F57897" s="23"/>
      <c r="M57897" s="32"/>
    </row>
    <row r="57898" s="1" customFormat="1" ht="14.25" spans="6:13">
      <c r="F57898" s="23"/>
      <c r="M57898" s="32"/>
    </row>
    <row r="57899" s="1" customFormat="1" ht="14.25" spans="6:13">
      <c r="F57899" s="23"/>
      <c r="M57899" s="32"/>
    </row>
    <row r="57900" s="1" customFormat="1" ht="14.25" spans="6:13">
      <c r="F57900" s="23"/>
      <c r="M57900" s="32"/>
    </row>
    <row r="57901" s="1" customFormat="1" ht="14.25" spans="6:13">
      <c r="F57901" s="23"/>
      <c r="M57901" s="32"/>
    </row>
    <row r="57902" s="1" customFormat="1" ht="14.25" spans="6:13">
      <c r="F57902" s="23"/>
      <c r="M57902" s="32"/>
    </row>
    <row r="57903" s="1" customFormat="1" ht="14.25" spans="6:13">
      <c r="F57903" s="23"/>
      <c r="M57903" s="32"/>
    </row>
    <row r="57904" s="1" customFormat="1" ht="14.25" spans="6:13">
      <c r="F57904" s="23"/>
      <c r="M57904" s="32"/>
    </row>
    <row r="57905" s="1" customFormat="1" ht="14.25" spans="6:13">
      <c r="F57905" s="23"/>
      <c r="M57905" s="32"/>
    </row>
    <row r="57906" s="1" customFormat="1" ht="14.25" spans="6:13">
      <c r="F57906" s="23"/>
      <c r="M57906" s="32"/>
    </row>
    <row r="57907" s="1" customFormat="1" ht="14.25" spans="6:13">
      <c r="F57907" s="23"/>
      <c r="M57907" s="32"/>
    </row>
    <row r="57908" s="1" customFormat="1" ht="14.25" spans="6:13">
      <c r="F57908" s="23"/>
      <c r="M57908" s="32"/>
    </row>
    <row r="57909" s="1" customFormat="1" ht="14.25" spans="6:13">
      <c r="F57909" s="23"/>
      <c r="M57909" s="32"/>
    </row>
    <row r="57910" s="1" customFormat="1" ht="14.25" spans="6:13">
      <c r="F57910" s="23"/>
      <c r="M57910" s="32"/>
    </row>
    <row r="57911" s="1" customFormat="1" ht="14.25" spans="6:13">
      <c r="F57911" s="23"/>
      <c r="M57911" s="32"/>
    </row>
    <row r="57912" s="1" customFormat="1" ht="14.25" spans="6:13">
      <c r="F57912" s="23"/>
      <c r="M57912" s="32"/>
    </row>
    <row r="57913" s="1" customFormat="1" ht="14.25" spans="6:13">
      <c r="F57913" s="23"/>
      <c r="M57913" s="32"/>
    </row>
    <row r="57914" s="1" customFormat="1" ht="14.25" spans="6:13">
      <c r="F57914" s="23"/>
      <c r="M57914" s="32"/>
    </row>
    <row r="57915" s="1" customFormat="1" ht="14.25" spans="6:13">
      <c r="F57915" s="23"/>
      <c r="M57915" s="32"/>
    </row>
    <row r="57916" s="1" customFormat="1" ht="14.25" spans="6:13">
      <c r="F57916" s="23"/>
      <c r="M57916" s="32"/>
    </row>
    <row r="57917" s="1" customFormat="1" ht="14.25" spans="6:13">
      <c r="F57917" s="23"/>
      <c r="M57917" s="32"/>
    </row>
    <row r="57918" s="1" customFormat="1" ht="14.25" spans="6:13">
      <c r="F57918" s="23"/>
      <c r="M57918" s="32"/>
    </row>
    <row r="57919" s="1" customFormat="1" ht="14.25" spans="6:13">
      <c r="F57919" s="23"/>
      <c r="M57919" s="32"/>
    </row>
    <row r="57920" s="1" customFormat="1" ht="14.25" spans="6:13">
      <c r="F57920" s="23"/>
      <c r="M57920" s="32"/>
    </row>
    <row r="57921" s="1" customFormat="1" ht="14.25" spans="6:13">
      <c r="F57921" s="23"/>
      <c r="M57921" s="32"/>
    </row>
    <row r="57922" s="1" customFormat="1" ht="14.25" spans="6:13">
      <c r="F57922" s="23"/>
      <c r="M57922" s="32"/>
    </row>
    <row r="57923" s="1" customFormat="1" ht="14.25" spans="6:13">
      <c r="F57923" s="23"/>
      <c r="M57923" s="32"/>
    </row>
    <row r="57924" s="1" customFormat="1" ht="14.25" spans="6:13">
      <c r="F57924" s="23"/>
      <c r="M57924" s="32"/>
    </row>
    <row r="57925" s="1" customFormat="1" ht="14.25" spans="6:13">
      <c r="F57925" s="23"/>
      <c r="M57925" s="32"/>
    </row>
    <row r="57926" s="1" customFormat="1" ht="14.25" spans="6:13">
      <c r="F57926" s="23"/>
      <c r="M57926" s="32"/>
    </row>
    <row r="57927" s="1" customFormat="1" ht="14.25" spans="6:13">
      <c r="F57927" s="23"/>
      <c r="M57927" s="32"/>
    </row>
    <row r="57928" s="1" customFormat="1" ht="14.25" spans="6:13">
      <c r="F57928" s="23"/>
      <c r="M57928" s="32"/>
    </row>
    <row r="57929" s="1" customFormat="1" ht="14.25" spans="6:13">
      <c r="F57929" s="23"/>
      <c r="M57929" s="32"/>
    </row>
    <row r="57930" s="1" customFormat="1" ht="14.25" spans="6:13">
      <c r="F57930" s="23"/>
      <c r="M57930" s="32"/>
    </row>
    <row r="57931" s="1" customFormat="1" ht="14.25" spans="6:13">
      <c r="F57931" s="23"/>
      <c r="M57931" s="32"/>
    </row>
    <row r="57932" s="1" customFormat="1" ht="14.25" spans="6:13">
      <c r="F57932" s="23"/>
      <c r="M57932" s="32"/>
    </row>
    <row r="57933" s="1" customFormat="1" ht="14.25" spans="6:13">
      <c r="F57933" s="23"/>
      <c r="M57933" s="32"/>
    </row>
    <row r="57934" s="1" customFormat="1" ht="14.25" spans="6:13">
      <c r="F57934" s="23"/>
      <c r="M57934" s="32"/>
    </row>
    <row r="57935" s="1" customFormat="1" ht="14.25" spans="6:13">
      <c r="F57935" s="23"/>
      <c r="M57935" s="32"/>
    </row>
    <row r="57936" s="1" customFormat="1" ht="14.25" spans="6:13">
      <c r="F57936" s="23"/>
      <c r="M57936" s="32"/>
    </row>
    <row r="57937" s="1" customFormat="1" ht="14.25" spans="6:13">
      <c r="F57937" s="23"/>
      <c r="M57937" s="32"/>
    </row>
    <row r="57938" s="1" customFormat="1" ht="14.25" spans="6:13">
      <c r="F57938" s="23"/>
      <c r="M57938" s="32"/>
    </row>
    <row r="57939" s="1" customFormat="1" ht="14.25" spans="6:13">
      <c r="F57939" s="23"/>
      <c r="M57939" s="32"/>
    </row>
    <row r="57940" s="1" customFormat="1" ht="14.25" spans="6:13">
      <c r="F57940" s="23"/>
      <c r="M57940" s="32"/>
    </row>
    <row r="57941" s="1" customFormat="1" ht="14.25" spans="6:13">
      <c r="F57941" s="23"/>
      <c r="M57941" s="32"/>
    </row>
    <row r="57942" s="1" customFormat="1" ht="14.25" spans="6:13">
      <c r="F57942" s="23"/>
      <c r="M57942" s="32"/>
    </row>
    <row r="57943" s="1" customFormat="1" ht="14.25" spans="6:13">
      <c r="F57943" s="23"/>
      <c r="M57943" s="32"/>
    </row>
    <row r="57944" s="1" customFormat="1" ht="14.25" spans="6:13">
      <c r="F57944" s="23"/>
      <c r="M57944" s="32"/>
    </row>
    <row r="57945" s="1" customFormat="1" ht="14.25" spans="6:13">
      <c r="F57945" s="23"/>
      <c r="M57945" s="32"/>
    </row>
    <row r="57946" s="1" customFormat="1" ht="14.25" spans="6:13">
      <c r="F57946" s="23"/>
      <c r="M57946" s="32"/>
    </row>
    <row r="57947" s="1" customFormat="1" ht="14.25" spans="6:13">
      <c r="F57947" s="23"/>
      <c r="M57947" s="32"/>
    </row>
    <row r="57948" s="1" customFormat="1" ht="14.25" spans="6:13">
      <c r="F57948" s="23"/>
      <c r="M57948" s="32"/>
    </row>
    <row r="57949" s="1" customFormat="1" ht="14.25" spans="6:13">
      <c r="F57949" s="23"/>
      <c r="M57949" s="32"/>
    </row>
    <row r="57950" s="1" customFormat="1" ht="14.25" spans="6:13">
      <c r="F57950" s="23"/>
      <c r="M57950" s="32"/>
    </row>
    <row r="57951" s="1" customFormat="1" ht="14.25" spans="6:13">
      <c r="F57951" s="23"/>
      <c r="M57951" s="32"/>
    </row>
    <row r="57952" s="1" customFormat="1" ht="14.25" spans="6:13">
      <c r="F57952" s="23"/>
      <c r="M57952" s="32"/>
    </row>
    <row r="57953" s="1" customFormat="1" ht="14.25" spans="6:13">
      <c r="F57953" s="23"/>
      <c r="M57953" s="32"/>
    </row>
    <row r="57954" s="1" customFormat="1" ht="14.25" spans="6:13">
      <c r="F57954" s="23"/>
      <c r="M57954" s="32"/>
    </row>
    <row r="57955" s="1" customFormat="1" ht="14.25" spans="6:13">
      <c r="F57955" s="23"/>
      <c r="M57955" s="32"/>
    </row>
    <row r="57956" s="1" customFormat="1" ht="14.25" spans="6:13">
      <c r="F57956" s="23"/>
      <c r="M57956" s="32"/>
    </row>
    <row r="57957" s="1" customFormat="1" ht="14.25" spans="6:13">
      <c r="F57957" s="23"/>
      <c r="M57957" s="32"/>
    </row>
    <row r="57958" s="1" customFormat="1" ht="14.25" spans="6:13">
      <c r="F57958" s="23"/>
      <c r="M57958" s="32"/>
    </row>
    <row r="57959" s="1" customFormat="1" ht="14.25" spans="6:13">
      <c r="F57959" s="23"/>
      <c r="M57959" s="32"/>
    </row>
    <row r="57960" s="1" customFormat="1" ht="14.25" spans="6:13">
      <c r="F57960" s="23"/>
      <c r="M57960" s="32"/>
    </row>
    <row r="57961" s="1" customFormat="1" ht="14.25" spans="6:13">
      <c r="F57961" s="23"/>
      <c r="M57961" s="32"/>
    </row>
    <row r="57962" s="1" customFormat="1" ht="14.25" spans="6:13">
      <c r="F57962" s="23"/>
      <c r="M57962" s="32"/>
    </row>
    <row r="57963" s="1" customFormat="1" ht="14.25" spans="6:13">
      <c r="F57963" s="23"/>
      <c r="M57963" s="32"/>
    </row>
    <row r="57964" s="1" customFormat="1" ht="14.25" spans="6:13">
      <c r="F57964" s="23"/>
      <c r="M57964" s="32"/>
    </row>
    <row r="57965" s="1" customFormat="1" ht="14.25" spans="6:13">
      <c r="F57965" s="23"/>
      <c r="M57965" s="32"/>
    </row>
    <row r="57966" s="1" customFormat="1" ht="14.25" spans="6:13">
      <c r="F57966" s="23"/>
      <c r="M57966" s="32"/>
    </row>
    <row r="57967" s="1" customFormat="1" ht="14.25" spans="6:13">
      <c r="F57967" s="23"/>
      <c r="M57967" s="32"/>
    </row>
    <row r="57968" s="1" customFormat="1" ht="14.25" spans="6:13">
      <c r="F57968" s="23"/>
      <c r="M57968" s="32"/>
    </row>
    <row r="57969" s="1" customFormat="1" ht="14.25" spans="6:13">
      <c r="F57969" s="23"/>
      <c r="M57969" s="32"/>
    </row>
    <row r="57970" s="1" customFormat="1" ht="14.25" spans="6:13">
      <c r="F57970" s="23"/>
      <c r="M57970" s="32"/>
    </row>
    <row r="57971" s="1" customFormat="1" ht="14.25" spans="6:13">
      <c r="F57971" s="23"/>
      <c r="M57971" s="32"/>
    </row>
    <row r="57972" s="1" customFormat="1" ht="14.25" spans="6:13">
      <c r="F57972" s="23"/>
      <c r="M57972" s="32"/>
    </row>
    <row r="57973" s="1" customFormat="1" ht="14.25" spans="6:13">
      <c r="F57973" s="23"/>
      <c r="M57973" s="32"/>
    </row>
    <row r="57974" s="1" customFormat="1" ht="14.25" spans="6:13">
      <c r="F57974" s="23"/>
      <c r="M57974" s="32"/>
    </row>
    <row r="57975" s="1" customFormat="1" ht="14.25" spans="6:13">
      <c r="F57975" s="23"/>
      <c r="M57975" s="32"/>
    </row>
    <row r="57976" s="1" customFormat="1" ht="14.25" spans="6:13">
      <c r="F57976" s="23"/>
      <c r="M57976" s="32"/>
    </row>
    <row r="57977" s="1" customFormat="1" ht="14.25" spans="6:13">
      <c r="F57977" s="23"/>
      <c r="M57977" s="32"/>
    </row>
    <row r="57978" s="1" customFormat="1" ht="14.25" spans="6:13">
      <c r="F57978" s="23"/>
      <c r="M57978" s="32"/>
    </row>
    <row r="57979" s="1" customFormat="1" ht="14.25" spans="6:13">
      <c r="F57979" s="23"/>
      <c r="M57979" s="32"/>
    </row>
    <row r="57980" s="1" customFormat="1" ht="14.25" spans="6:13">
      <c r="F57980" s="23"/>
      <c r="M57980" s="32"/>
    </row>
    <row r="57981" s="1" customFormat="1" ht="14.25" spans="6:13">
      <c r="F57981" s="23"/>
      <c r="M57981" s="32"/>
    </row>
    <row r="57982" s="1" customFormat="1" ht="14.25" spans="6:13">
      <c r="F57982" s="23"/>
      <c r="M57982" s="32"/>
    </row>
    <row r="57983" s="1" customFormat="1" ht="14.25" spans="6:13">
      <c r="F57983" s="23"/>
      <c r="M57983" s="32"/>
    </row>
    <row r="57984" s="1" customFormat="1" ht="14.25" spans="6:13">
      <c r="F57984" s="23"/>
      <c r="M57984" s="32"/>
    </row>
    <row r="57985" s="1" customFormat="1" ht="14.25" spans="6:13">
      <c r="F57985" s="23"/>
      <c r="M57985" s="32"/>
    </row>
    <row r="57986" s="1" customFormat="1" ht="14.25" spans="6:13">
      <c r="F57986" s="23"/>
      <c r="M57986" s="32"/>
    </row>
    <row r="57987" s="1" customFormat="1" ht="14.25" spans="6:13">
      <c r="F57987" s="23"/>
      <c r="M57987" s="32"/>
    </row>
    <row r="57988" s="1" customFormat="1" ht="14.25" spans="6:13">
      <c r="F57988" s="23"/>
      <c r="M57988" s="32"/>
    </row>
    <row r="57989" s="1" customFormat="1" ht="14.25" spans="6:13">
      <c r="F57989" s="23"/>
      <c r="M57989" s="32"/>
    </row>
    <row r="57990" s="1" customFormat="1" ht="14.25" spans="6:13">
      <c r="F57990" s="23"/>
      <c r="M57990" s="32"/>
    </row>
    <row r="57991" s="1" customFormat="1" ht="14.25" spans="6:13">
      <c r="F57991" s="23"/>
      <c r="M57991" s="32"/>
    </row>
    <row r="57992" s="1" customFormat="1" ht="14.25" spans="6:13">
      <c r="F57992" s="23"/>
      <c r="M57992" s="32"/>
    </row>
    <row r="57993" s="1" customFormat="1" ht="14.25" spans="6:13">
      <c r="F57993" s="23"/>
      <c r="M57993" s="32"/>
    </row>
    <row r="57994" s="1" customFormat="1" ht="14.25" spans="6:13">
      <c r="F57994" s="23"/>
      <c r="M57994" s="32"/>
    </row>
    <row r="57995" s="1" customFormat="1" ht="14.25" spans="6:13">
      <c r="F57995" s="23"/>
      <c r="M57995" s="32"/>
    </row>
    <row r="57996" s="1" customFormat="1" ht="14.25" spans="6:13">
      <c r="F57996" s="23"/>
      <c r="M57996" s="32"/>
    </row>
    <row r="57997" s="1" customFormat="1" ht="14.25" spans="6:13">
      <c r="F57997" s="23"/>
      <c r="M57997" s="32"/>
    </row>
    <row r="57998" s="1" customFormat="1" ht="14.25" spans="6:13">
      <c r="F57998" s="23"/>
      <c r="M57998" s="32"/>
    </row>
    <row r="57999" s="1" customFormat="1" ht="14.25" spans="6:13">
      <c r="F57999" s="23"/>
      <c r="M57999" s="32"/>
    </row>
    <row r="58000" s="1" customFormat="1" ht="14.25" spans="6:13">
      <c r="F58000" s="23"/>
      <c r="M58000" s="32"/>
    </row>
    <row r="58001" s="1" customFormat="1" ht="14.25" spans="6:13">
      <c r="F58001" s="23"/>
      <c r="M58001" s="32"/>
    </row>
    <row r="58002" s="1" customFormat="1" ht="14.25" spans="6:13">
      <c r="F58002" s="23"/>
      <c r="M58002" s="32"/>
    </row>
    <row r="58003" s="1" customFormat="1" ht="14.25" spans="6:13">
      <c r="F58003" s="23"/>
      <c r="M58003" s="32"/>
    </row>
    <row r="58004" s="1" customFormat="1" ht="14.25" spans="6:13">
      <c r="F58004" s="23"/>
      <c r="M58004" s="32"/>
    </row>
    <row r="58005" s="1" customFormat="1" ht="14.25" spans="6:13">
      <c r="F58005" s="23"/>
      <c r="M58005" s="32"/>
    </row>
    <row r="58006" s="1" customFormat="1" ht="14.25" spans="6:13">
      <c r="F58006" s="23"/>
      <c r="M58006" s="32"/>
    </row>
    <row r="58007" s="1" customFormat="1" ht="14.25" spans="6:13">
      <c r="F58007" s="23"/>
      <c r="M58007" s="32"/>
    </row>
    <row r="58008" s="1" customFormat="1" ht="14.25" spans="6:13">
      <c r="F58008" s="23"/>
      <c r="M58008" s="32"/>
    </row>
    <row r="58009" s="1" customFormat="1" ht="14.25" spans="6:13">
      <c r="F58009" s="23"/>
      <c r="M58009" s="32"/>
    </row>
    <row r="58010" s="1" customFormat="1" ht="14.25" spans="6:13">
      <c r="F58010" s="23"/>
      <c r="M58010" s="32"/>
    </row>
    <row r="58011" s="1" customFormat="1" ht="14.25" spans="6:13">
      <c r="F58011" s="23"/>
      <c r="M58011" s="32"/>
    </row>
    <row r="58012" s="1" customFormat="1" ht="14.25" spans="6:13">
      <c r="F58012" s="23"/>
      <c r="M58012" s="32"/>
    </row>
    <row r="58013" s="1" customFormat="1" ht="14.25" spans="6:13">
      <c r="F58013" s="23"/>
      <c r="M58013" s="32"/>
    </row>
    <row r="58014" s="1" customFormat="1" ht="14.25" spans="6:13">
      <c r="F58014" s="23"/>
      <c r="M58014" s="32"/>
    </row>
    <row r="58015" s="1" customFormat="1" ht="14.25" spans="6:13">
      <c r="F58015" s="23"/>
      <c r="M58015" s="32"/>
    </row>
    <row r="58016" s="1" customFormat="1" ht="14.25" spans="6:13">
      <c r="F58016" s="23"/>
      <c r="M58016" s="32"/>
    </row>
    <row r="58017" s="1" customFormat="1" ht="14.25" spans="6:13">
      <c r="F58017" s="23"/>
      <c r="M58017" s="32"/>
    </row>
    <row r="58018" s="1" customFormat="1" ht="14.25" spans="6:13">
      <c r="F58018" s="23"/>
      <c r="M58018" s="32"/>
    </row>
    <row r="58019" s="1" customFormat="1" ht="14.25" spans="6:13">
      <c r="F58019" s="23"/>
      <c r="M58019" s="32"/>
    </row>
    <row r="58020" s="1" customFormat="1" ht="14.25" spans="6:13">
      <c r="F58020" s="23"/>
      <c r="M58020" s="32"/>
    </row>
    <row r="58021" s="1" customFormat="1" ht="14.25" spans="6:13">
      <c r="F58021" s="23"/>
      <c r="M58021" s="32"/>
    </row>
    <row r="58022" s="1" customFormat="1" ht="14.25" spans="6:13">
      <c r="F58022" s="23"/>
      <c r="M58022" s="32"/>
    </row>
    <row r="58023" s="1" customFormat="1" ht="14.25" spans="6:13">
      <c r="F58023" s="23"/>
      <c r="M58023" s="32"/>
    </row>
    <row r="58024" s="1" customFormat="1" ht="14.25" spans="6:13">
      <c r="F58024" s="23"/>
      <c r="M58024" s="32"/>
    </row>
    <row r="58025" s="1" customFormat="1" ht="14.25" spans="6:13">
      <c r="F58025" s="23"/>
      <c r="M58025" s="32"/>
    </row>
    <row r="58026" s="1" customFormat="1" ht="14.25" spans="6:13">
      <c r="F58026" s="23"/>
      <c r="M58026" s="32"/>
    </row>
    <row r="58027" s="1" customFormat="1" ht="14.25" spans="6:13">
      <c r="F58027" s="23"/>
      <c r="M58027" s="32"/>
    </row>
    <row r="58028" s="1" customFormat="1" ht="14.25" spans="6:13">
      <c r="F58028" s="23"/>
      <c r="M58028" s="32"/>
    </row>
    <row r="58029" s="1" customFormat="1" ht="14.25" spans="6:13">
      <c r="F58029" s="23"/>
      <c r="M58029" s="32"/>
    </row>
    <row r="58030" s="1" customFormat="1" ht="14.25" spans="6:13">
      <c r="F58030" s="23"/>
      <c r="M58030" s="32"/>
    </row>
    <row r="58031" s="1" customFormat="1" ht="14.25" spans="6:13">
      <c r="F58031" s="23"/>
      <c r="M58031" s="32"/>
    </row>
    <row r="58032" s="1" customFormat="1" ht="14.25" spans="6:13">
      <c r="F58032" s="23"/>
      <c r="M58032" s="32"/>
    </row>
    <row r="58033" s="1" customFormat="1" ht="14.25" spans="6:13">
      <c r="F58033" s="23"/>
      <c r="M58033" s="32"/>
    </row>
    <row r="58034" s="1" customFormat="1" ht="14.25" spans="6:13">
      <c r="F58034" s="23"/>
      <c r="M58034" s="32"/>
    </row>
    <row r="58035" s="1" customFormat="1" ht="14.25" spans="6:13">
      <c r="F58035" s="23"/>
      <c r="M58035" s="32"/>
    </row>
    <row r="58036" s="1" customFormat="1" ht="14.25" spans="6:13">
      <c r="F58036" s="23"/>
      <c r="M58036" s="32"/>
    </row>
    <row r="58037" s="1" customFormat="1" ht="14.25" spans="6:13">
      <c r="F58037" s="23"/>
      <c r="M58037" s="32"/>
    </row>
    <row r="58038" s="1" customFormat="1" ht="14.25" spans="6:13">
      <c r="F58038" s="23"/>
      <c r="M58038" s="32"/>
    </row>
    <row r="58039" s="1" customFormat="1" ht="14.25" spans="6:13">
      <c r="F58039" s="23"/>
      <c r="M58039" s="32"/>
    </row>
    <row r="58040" s="1" customFormat="1" ht="14.25" spans="6:13">
      <c r="F58040" s="23"/>
      <c r="M58040" s="32"/>
    </row>
    <row r="58041" s="1" customFormat="1" ht="14.25" spans="6:13">
      <c r="F58041" s="23"/>
      <c r="M58041" s="32"/>
    </row>
    <row r="58042" s="1" customFormat="1" ht="14.25" spans="6:13">
      <c r="F58042" s="23"/>
      <c r="M58042" s="32"/>
    </row>
    <row r="58043" s="1" customFormat="1" ht="14.25" spans="6:13">
      <c r="F58043" s="23"/>
      <c r="M58043" s="32"/>
    </row>
    <row r="58044" s="1" customFormat="1" ht="14.25" spans="6:13">
      <c r="F58044" s="23"/>
      <c r="M58044" s="32"/>
    </row>
    <row r="58045" s="1" customFormat="1" ht="14.25" spans="6:13">
      <c r="F58045" s="23"/>
      <c r="M58045" s="32"/>
    </row>
    <row r="58046" s="1" customFormat="1" ht="14.25" spans="6:13">
      <c r="F58046" s="23"/>
      <c r="M58046" s="32"/>
    </row>
    <row r="58047" s="1" customFormat="1" ht="14.25" spans="6:13">
      <c r="F58047" s="23"/>
      <c r="M58047" s="32"/>
    </row>
    <row r="58048" s="1" customFormat="1" ht="14.25" spans="6:13">
      <c r="F58048" s="23"/>
      <c r="M58048" s="32"/>
    </row>
    <row r="58049" s="1" customFormat="1" ht="14.25" spans="6:13">
      <c r="F58049" s="23"/>
      <c r="M58049" s="32"/>
    </row>
    <row r="58050" s="1" customFormat="1" ht="14.25" spans="6:13">
      <c r="F58050" s="23"/>
      <c r="M58050" s="32"/>
    </row>
    <row r="58051" s="1" customFormat="1" ht="14.25" spans="6:13">
      <c r="F58051" s="23"/>
      <c r="M58051" s="32"/>
    </row>
    <row r="58052" s="1" customFormat="1" ht="14.25" spans="6:13">
      <c r="F58052" s="23"/>
      <c r="M58052" s="32"/>
    </row>
    <row r="58053" s="1" customFormat="1" ht="14.25" spans="6:13">
      <c r="F58053" s="23"/>
      <c r="M58053" s="32"/>
    </row>
    <row r="58054" s="1" customFormat="1" ht="14.25" spans="6:13">
      <c r="F58054" s="23"/>
      <c r="M58054" s="32"/>
    </row>
    <row r="58055" s="1" customFormat="1" ht="14.25" spans="6:13">
      <c r="F58055" s="23"/>
      <c r="M58055" s="32"/>
    </row>
    <row r="58056" s="1" customFormat="1" ht="14.25" spans="6:13">
      <c r="F58056" s="23"/>
      <c r="M58056" s="32"/>
    </row>
    <row r="58057" s="1" customFormat="1" ht="14.25" spans="6:13">
      <c r="F58057" s="23"/>
      <c r="M58057" s="32"/>
    </row>
    <row r="58058" s="1" customFormat="1" ht="14.25" spans="6:13">
      <c r="F58058" s="23"/>
      <c r="M58058" s="32"/>
    </row>
    <row r="58059" s="1" customFormat="1" ht="14.25" spans="6:13">
      <c r="F58059" s="23"/>
      <c r="M58059" s="32"/>
    </row>
    <row r="58060" s="1" customFormat="1" ht="14.25" spans="6:13">
      <c r="F58060" s="23"/>
      <c r="M58060" s="32"/>
    </row>
    <row r="58061" s="1" customFormat="1" ht="14.25" spans="6:13">
      <c r="F58061" s="23"/>
      <c r="M58061" s="32"/>
    </row>
    <row r="58062" s="1" customFormat="1" ht="14.25" spans="6:13">
      <c r="F58062" s="23"/>
      <c r="M58062" s="32"/>
    </row>
    <row r="58063" s="1" customFormat="1" ht="14.25" spans="6:13">
      <c r="F58063" s="23"/>
      <c r="M58063" s="32"/>
    </row>
    <row r="58064" s="1" customFormat="1" ht="14.25" spans="6:13">
      <c r="F58064" s="23"/>
      <c r="M58064" s="32"/>
    </row>
    <row r="58065" s="1" customFormat="1" ht="14.25" spans="6:13">
      <c r="F58065" s="23"/>
      <c r="M58065" s="32"/>
    </row>
    <row r="58066" s="1" customFormat="1" ht="14.25" spans="6:13">
      <c r="F58066" s="23"/>
      <c r="M58066" s="32"/>
    </row>
    <row r="58067" s="1" customFormat="1" ht="14.25" spans="6:13">
      <c r="F58067" s="23"/>
      <c r="M58067" s="32"/>
    </row>
    <row r="58068" s="1" customFormat="1" ht="14.25" spans="6:13">
      <c r="F58068" s="23"/>
      <c r="M58068" s="32"/>
    </row>
    <row r="58069" s="1" customFormat="1" ht="14.25" spans="6:13">
      <c r="F58069" s="23"/>
      <c r="M58069" s="32"/>
    </row>
    <row r="58070" s="1" customFormat="1" ht="14.25" spans="6:13">
      <c r="F58070" s="23"/>
      <c r="M58070" s="32"/>
    </row>
    <row r="58071" s="1" customFormat="1" ht="14.25" spans="6:13">
      <c r="F58071" s="23"/>
      <c r="M58071" s="32"/>
    </row>
    <row r="58072" s="1" customFormat="1" ht="14.25" spans="6:13">
      <c r="F58072" s="23"/>
      <c r="M58072" s="32"/>
    </row>
    <row r="58073" s="1" customFormat="1" ht="14.25" spans="6:13">
      <c r="F58073" s="23"/>
      <c r="M58073" s="32"/>
    </row>
    <row r="58074" s="1" customFormat="1" ht="14.25" spans="6:13">
      <c r="F58074" s="23"/>
      <c r="M58074" s="32"/>
    </row>
    <row r="58075" s="1" customFormat="1" ht="14.25" spans="6:13">
      <c r="F58075" s="23"/>
      <c r="M58075" s="32"/>
    </row>
    <row r="58076" s="1" customFormat="1" ht="14.25" spans="6:13">
      <c r="F58076" s="23"/>
      <c r="M58076" s="32"/>
    </row>
    <row r="58077" s="1" customFormat="1" ht="14.25" spans="6:13">
      <c r="F58077" s="23"/>
      <c r="M58077" s="32"/>
    </row>
    <row r="58078" s="1" customFormat="1" ht="14.25" spans="6:13">
      <c r="F58078" s="23"/>
      <c r="M58078" s="32"/>
    </row>
    <row r="58079" s="1" customFormat="1" ht="14.25" spans="6:13">
      <c r="F58079" s="23"/>
      <c r="M58079" s="32"/>
    </row>
    <row r="58080" s="1" customFormat="1" ht="14.25" spans="6:13">
      <c r="F58080" s="23"/>
      <c r="M58080" s="32"/>
    </row>
    <row r="58081" s="1" customFormat="1" ht="14.25" spans="6:13">
      <c r="F58081" s="23"/>
      <c r="M58081" s="32"/>
    </row>
    <row r="58082" s="1" customFormat="1" ht="14.25" spans="6:13">
      <c r="F58082" s="23"/>
      <c r="M58082" s="32"/>
    </row>
    <row r="58083" s="1" customFormat="1" ht="14.25" spans="6:13">
      <c r="F58083" s="23"/>
      <c r="M58083" s="32"/>
    </row>
    <row r="58084" s="1" customFormat="1" ht="14.25" spans="6:13">
      <c r="F58084" s="23"/>
      <c r="M58084" s="32"/>
    </row>
    <row r="58085" s="1" customFormat="1" ht="14.25" spans="6:13">
      <c r="F58085" s="23"/>
      <c r="M58085" s="32"/>
    </row>
    <row r="58086" s="1" customFormat="1" ht="14.25" spans="6:13">
      <c r="F58086" s="23"/>
      <c r="M58086" s="32"/>
    </row>
    <row r="58087" s="1" customFormat="1" ht="14.25" spans="6:13">
      <c r="F58087" s="23"/>
      <c r="M58087" s="32"/>
    </row>
    <row r="58088" s="1" customFormat="1" ht="14.25" spans="6:13">
      <c r="F58088" s="23"/>
      <c r="M58088" s="32"/>
    </row>
    <row r="58089" s="1" customFormat="1" ht="14.25" spans="6:13">
      <c r="F58089" s="23"/>
      <c r="M58089" s="32"/>
    </row>
    <row r="58090" s="1" customFormat="1" ht="14.25" spans="6:13">
      <c r="F58090" s="23"/>
      <c r="M58090" s="32"/>
    </row>
    <row r="58091" s="1" customFormat="1" ht="14.25" spans="6:13">
      <c r="F58091" s="23"/>
      <c r="M58091" s="32"/>
    </row>
    <row r="58092" s="1" customFormat="1" ht="14.25" spans="6:13">
      <c r="F58092" s="23"/>
      <c r="M58092" s="32"/>
    </row>
    <row r="58093" s="1" customFormat="1" ht="14.25" spans="6:13">
      <c r="F58093" s="23"/>
      <c r="M58093" s="32"/>
    </row>
    <row r="58094" s="1" customFormat="1" ht="14.25" spans="6:13">
      <c r="F58094" s="23"/>
      <c r="M58094" s="32"/>
    </row>
    <row r="58095" s="1" customFormat="1" ht="14.25" spans="6:13">
      <c r="F58095" s="23"/>
      <c r="M58095" s="32"/>
    </row>
    <row r="58096" s="1" customFormat="1" ht="14.25" spans="6:13">
      <c r="F58096" s="23"/>
      <c r="M58096" s="32"/>
    </row>
    <row r="58097" s="1" customFormat="1" ht="14.25" spans="6:13">
      <c r="F58097" s="23"/>
      <c r="M58097" s="32"/>
    </row>
    <row r="58098" s="1" customFormat="1" ht="14.25" spans="6:13">
      <c r="F58098" s="23"/>
      <c r="M58098" s="32"/>
    </row>
    <row r="58099" s="1" customFormat="1" ht="14.25" spans="6:13">
      <c r="F58099" s="23"/>
      <c r="M58099" s="32"/>
    </row>
    <row r="58100" s="1" customFormat="1" ht="14.25" spans="6:13">
      <c r="F58100" s="23"/>
      <c r="M58100" s="32"/>
    </row>
    <row r="58101" s="1" customFormat="1" ht="14.25" spans="6:13">
      <c r="F58101" s="23"/>
      <c r="M58101" s="32"/>
    </row>
    <row r="58102" s="1" customFormat="1" ht="14.25" spans="6:13">
      <c r="F58102" s="23"/>
      <c r="M58102" s="32"/>
    </row>
    <row r="58103" s="1" customFormat="1" ht="14.25" spans="6:13">
      <c r="F58103" s="23"/>
      <c r="M58103" s="32"/>
    </row>
    <row r="58104" s="1" customFormat="1" ht="14.25" spans="6:13">
      <c r="F58104" s="23"/>
      <c r="M58104" s="32"/>
    </row>
    <row r="58105" s="1" customFormat="1" ht="14.25" spans="6:13">
      <c r="F58105" s="23"/>
      <c r="M58105" s="32"/>
    </row>
    <row r="58106" s="1" customFormat="1" ht="14.25" spans="6:13">
      <c r="F58106" s="23"/>
      <c r="M58106" s="32"/>
    </row>
    <row r="58107" s="1" customFormat="1" ht="14.25" spans="6:13">
      <c r="F58107" s="23"/>
      <c r="M58107" s="32"/>
    </row>
    <row r="58108" s="1" customFormat="1" ht="14.25" spans="6:13">
      <c r="F58108" s="23"/>
      <c r="M58108" s="32"/>
    </row>
    <row r="58109" s="1" customFormat="1" ht="14.25" spans="6:13">
      <c r="F58109" s="23"/>
      <c r="M58109" s="32"/>
    </row>
    <row r="58110" s="1" customFormat="1" ht="14.25" spans="6:13">
      <c r="F58110" s="23"/>
      <c r="M58110" s="32"/>
    </row>
    <row r="58111" s="1" customFormat="1" ht="14.25" spans="6:13">
      <c r="F58111" s="23"/>
      <c r="M58111" s="32"/>
    </row>
    <row r="58112" s="1" customFormat="1" ht="14.25" spans="6:13">
      <c r="F58112" s="23"/>
      <c r="M58112" s="32"/>
    </row>
    <row r="58113" s="1" customFormat="1" ht="14.25" spans="6:13">
      <c r="F58113" s="23"/>
      <c r="M58113" s="32"/>
    </row>
    <row r="58114" s="1" customFormat="1" ht="14.25" spans="6:13">
      <c r="F58114" s="23"/>
      <c r="M58114" s="32"/>
    </row>
    <row r="58115" s="1" customFormat="1" ht="14.25" spans="6:13">
      <c r="F58115" s="23"/>
      <c r="M58115" s="32"/>
    </row>
    <row r="58116" s="1" customFormat="1" ht="14.25" spans="6:13">
      <c r="F58116" s="23"/>
      <c r="M58116" s="32"/>
    </row>
    <row r="58117" s="1" customFormat="1" ht="14.25" spans="6:13">
      <c r="F58117" s="23"/>
      <c r="M58117" s="32"/>
    </row>
    <row r="58118" s="1" customFormat="1" ht="14.25" spans="6:13">
      <c r="F58118" s="23"/>
      <c r="M58118" s="32"/>
    </row>
    <row r="58119" s="1" customFormat="1" ht="14.25" spans="6:13">
      <c r="F58119" s="23"/>
      <c r="M58119" s="32"/>
    </row>
    <row r="58120" s="1" customFormat="1" ht="14.25" spans="6:13">
      <c r="F58120" s="23"/>
      <c r="M58120" s="32"/>
    </row>
    <row r="58121" s="1" customFormat="1" ht="14.25" spans="6:13">
      <c r="F58121" s="23"/>
      <c r="M58121" s="32"/>
    </row>
    <row r="58122" s="1" customFormat="1" ht="14.25" spans="6:13">
      <c r="F58122" s="23"/>
      <c r="M58122" s="32"/>
    </row>
    <row r="58123" s="1" customFormat="1" ht="14.25" spans="6:13">
      <c r="F58123" s="23"/>
      <c r="M58123" s="32"/>
    </row>
    <row r="58124" s="1" customFormat="1" ht="14.25" spans="6:13">
      <c r="F58124" s="23"/>
      <c r="M58124" s="32"/>
    </row>
    <row r="58125" s="1" customFormat="1" ht="14.25" spans="6:13">
      <c r="F58125" s="23"/>
      <c r="M58125" s="32"/>
    </row>
    <row r="58126" s="1" customFormat="1" ht="14.25" spans="6:13">
      <c r="F58126" s="23"/>
      <c r="M58126" s="32"/>
    </row>
    <row r="58127" s="1" customFormat="1" ht="14.25" spans="6:13">
      <c r="F58127" s="23"/>
      <c r="M58127" s="32"/>
    </row>
    <row r="58128" s="1" customFormat="1" ht="14.25" spans="6:13">
      <c r="F58128" s="23"/>
      <c r="M58128" s="32"/>
    </row>
    <row r="58129" s="1" customFormat="1" ht="14.25" spans="6:13">
      <c r="F58129" s="23"/>
      <c r="M58129" s="32"/>
    </row>
    <row r="58130" s="1" customFormat="1" ht="14.25" spans="6:13">
      <c r="F58130" s="23"/>
      <c r="M58130" s="32"/>
    </row>
    <row r="58131" s="1" customFormat="1" ht="14.25" spans="6:13">
      <c r="F58131" s="23"/>
      <c r="M58131" s="32"/>
    </row>
    <row r="58132" s="1" customFormat="1" ht="14.25" spans="6:13">
      <c r="F58132" s="23"/>
      <c r="M58132" s="32"/>
    </row>
    <row r="58133" s="1" customFormat="1" ht="14.25" spans="6:13">
      <c r="F58133" s="23"/>
      <c r="M58133" s="32"/>
    </row>
    <row r="58134" s="1" customFormat="1" ht="14.25" spans="6:13">
      <c r="F58134" s="23"/>
      <c r="M58134" s="32"/>
    </row>
    <row r="58135" s="1" customFormat="1" ht="14.25" spans="6:13">
      <c r="F58135" s="23"/>
      <c r="M58135" s="32"/>
    </row>
    <row r="58136" s="1" customFormat="1" ht="14.25" spans="6:13">
      <c r="F58136" s="23"/>
      <c r="M58136" s="32"/>
    </row>
    <row r="58137" s="1" customFormat="1" ht="14.25" spans="6:13">
      <c r="F58137" s="23"/>
      <c r="M58137" s="32"/>
    </row>
    <row r="58138" s="1" customFormat="1" ht="14.25" spans="6:13">
      <c r="F58138" s="23"/>
      <c r="M58138" s="32"/>
    </row>
    <row r="58139" s="1" customFormat="1" ht="14.25" spans="6:13">
      <c r="F58139" s="23"/>
      <c r="M58139" s="32"/>
    </row>
    <row r="58140" s="1" customFormat="1" ht="14.25" spans="6:13">
      <c r="F58140" s="23"/>
      <c r="M58140" s="32"/>
    </row>
    <row r="58141" s="1" customFormat="1" ht="14.25" spans="6:13">
      <c r="F58141" s="23"/>
      <c r="M58141" s="32"/>
    </row>
    <row r="58142" s="1" customFormat="1" ht="14.25" spans="6:13">
      <c r="F58142" s="23"/>
      <c r="M58142" s="32"/>
    </row>
    <row r="58143" s="1" customFormat="1" ht="14.25" spans="6:13">
      <c r="F58143" s="23"/>
      <c r="M58143" s="32"/>
    </row>
    <row r="58144" s="1" customFormat="1" ht="14.25" spans="6:13">
      <c r="F58144" s="23"/>
      <c r="M58144" s="32"/>
    </row>
    <row r="58145" s="1" customFormat="1" ht="14.25" spans="6:13">
      <c r="F58145" s="23"/>
      <c r="M58145" s="32"/>
    </row>
    <row r="58146" s="1" customFormat="1" ht="14.25" spans="6:13">
      <c r="F58146" s="23"/>
      <c r="M58146" s="32"/>
    </row>
    <row r="58147" s="1" customFormat="1" ht="14.25" spans="6:13">
      <c r="F58147" s="23"/>
      <c r="M58147" s="32"/>
    </row>
    <row r="58148" s="1" customFormat="1" ht="14.25" spans="6:13">
      <c r="F58148" s="23"/>
      <c r="M58148" s="32"/>
    </row>
    <row r="58149" s="1" customFormat="1" ht="14.25" spans="6:13">
      <c r="F58149" s="23"/>
      <c r="M58149" s="32"/>
    </row>
    <row r="58150" s="1" customFormat="1" ht="14.25" spans="6:13">
      <c r="F58150" s="23"/>
      <c r="M58150" s="32"/>
    </row>
    <row r="58151" s="1" customFormat="1" ht="14.25" spans="6:13">
      <c r="F58151" s="23"/>
      <c r="M58151" s="32"/>
    </row>
    <row r="58152" s="1" customFormat="1" ht="14.25" spans="6:13">
      <c r="F58152" s="23"/>
      <c r="M58152" s="32"/>
    </row>
    <row r="58153" s="1" customFormat="1" ht="14.25" spans="6:13">
      <c r="F58153" s="23"/>
      <c r="M58153" s="32"/>
    </row>
    <row r="58154" s="1" customFormat="1" ht="14.25" spans="6:13">
      <c r="F58154" s="23"/>
      <c r="M58154" s="32"/>
    </row>
    <row r="58155" s="1" customFormat="1" ht="14.25" spans="6:13">
      <c r="F58155" s="23"/>
      <c r="M58155" s="32"/>
    </row>
    <row r="58156" s="1" customFormat="1" ht="14.25" spans="6:13">
      <c r="F58156" s="23"/>
      <c r="M58156" s="32"/>
    </row>
    <row r="58157" s="1" customFormat="1" ht="14.25" spans="6:13">
      <c r="F58157" s="23"/>
      <c r="M58157" s="32"/>
    </row>
    <row r="58158" s="1" customFormat="1" ht="14.25" spans="6:13">
      <c r="F58158" s="23"/>
      <c r="M58158" s="32"/>
    </row>
    <row r="58159" s="1" customFormat="1" ht="14.25" spans="6:13">
      <c r="F58159" s="23"/>
      <c r="M58159" s="32"/>
    </row>
    <row r="58160" s="1" customFormat="1" ht="14.25" spans="6:13">
      <c r="F58160" s="23"/>
      <c r="M58160" s="32"/>
    </row>
    <row r="58161" s="1" customFormat="1" ht="14.25" spans="6:13">
      <c r="F58161" s="23"/>
      <c r="M58161" s="32"/>
    </row>
    <row r="58162" s="1" customFormat="1" ht="14.25" spans="6:13">
      <c r="F58162" s="23"/>
      <c r="M58162" s="32"/>
    </row>
    <row r="58163" s="1" customFormat="1" ht="14.25" spans="6:13">
      <c r="F58163" s="23"/>
      <c r="M58163" s="32"/>
    </row>
    <row r="58164" s="1" customFormat="1" ht="14.25" spans="6:13">
      <c r="F58164" s="23"/>
      <c r="M58164" s="32"/>
    </row>
    <row r="58165" s="1" customFormat="1" ht="14.25" spans="6:13">
      <c r="F58165" s="23"/>
      <c r="M58165" s="32"/>
    </row>
    <row r="58166" s="1" customFormat="1" ht="14.25" spans="6:13">
      <c r="F58166" s="23"/>
      <c r="M58166" s="32"/>
    </row>
    <row r="58167" s="1" customFormat="1" ht="14.25" spans="6:13">
      <c r="F58167" s="23"/>
      <c r="M58167" s="32"/>
    </row>
    <row r="58168" s="1" customFormat="1" ht="14.25" spans="6:13">
      <c r="F58168" s="23"/>
      <c r="M58168" s="32"/>
    </row>
    <row r="58169" s="1" customFormat="1" ht="14.25" spans="6:13">
      <c r="F58169" s="23"/>
      <c r="M58169" s="32"/>
    </row>
    <row r="58170" s="1" customFormat="1" ht="14.25" spans="6:13">
      <c r="F58170" s="23"/>
      <c r="M58170" s="32"/>
    </row>
    <row r="58171" s="1" customFormat="1" ht="14.25" spans="6:13">
      <c r="F58171" s="23"/>
      <c r="M58171" s="32"/>
    </row>
    <row r="58172" s="1" customFormat="1" ht="14.25" spans="6:13">
      <c r="F58172" s="23"/>
      <c r="M58172" s="32"/>
    </row>
    <row r="58173" s="1" customFormat="1" ht="14.25" spans="6:13">
      <c r="F58173" s="23"/>
      <c r="M58173" s="32"/>
    </row>
    <row r="58174" s="1" customFormat="1" ht="14.25" spans="6:13">
      <c r="F58174" s="23"/>
      <c r="M58174" s="32"/>
    </row>
    <row r="58175" s="1" customFormat="1" ht="14.25" spans="6:13">
      <c r="F58175" s="23"/>
      <c r="M58175" s="32"/>
    </row>
    <row r="58176" s="1" customFormat="1" ht="14.25" spans="6:13">
      <c r="F58176" s="23"/>
      <c r="M58176" s="32"/>
    </row>
    <row r="58177" s="1" customFormat="1" ht="14.25" spans="6:13">
      <c r="F58177" s="23"/>
      <c r="M58177" s="32"/>
    </row>
    <row r="58178" s="1" customFormat="1" ht="14.25" spans="6:13">
      <c r="F58178" s="23"/>
      <c r="M58178" s="32"/>
    </row>
    <row r="58179" s="1" customFormat="1" ht="14.25" spans="6:13">
      <c r="F58179" s="23"/>
      <c r="M58179" s="32"/>
    </row>
    <row r="58180" s="1" customFormat="1" ht="14.25" spans="6:13">
      <c r="F58180" s="23"/>
      <c r="M58180" s="32"/>
    </row>
    <row r="58181" s="1" customFormat="1" ht="14.25" spans="6:13">
      <c r="F58181" s="23"/>
      <c r="M58181" s="32"/>
    </row>
    <row r="58182" s="1" customFormat="1" ht="14.25" spans="6:13">
      <c r="F58182" s="23"/>
      <c r="M58182" s="32"/>
    </row>
    <row r="58183" s="1" customFormat="1" ht="14.25" spans="6:13">
      <c r="F58183" s="23"/>
      <c r="M58183" s="32"/>
    </row>
    <row r="58184" s="1" customFormat="1" ht="14.25" spans="6:13">
      <c r="F58184" s="23"/>
      <c r="M58184" s="32"/>
    </row>
    <row r="58185" s="1" customFormat="1" ht="14.25" spans="6:13">
      <c r="F58185" s="23"/>
      <c r="M58185" s="32"/>
    </row>
    <row r="58186" s="1" customFormat="1" ht="14.25" spans="6:13">
      <c r="F58186" s="23"/>
      <c r="M58186" s="32"/>
    </row>
    <row r="58187" s="1" customFormat="1" ht="14.25" spans="6:13">
      <c r="F58187" s="23"/>
      <c r="M58187" s="32"/>
    </row>
    <row r="58188" s="1" customFormat="1" ht="14.25" spans="6:13">
      <c r="F58188" s="23"/>
      <c r="M58188" s="32"/>
    </row>
    <row r="58189" s="1" customFormat="1" ht="14.25" spans="6:13">
      <c r="F58189" s="23"/>
      <c r="M58189" s="32"/>
    </row>
    <row r="58190" s="1" customFormat="1" ht="14.25" spans="6:13">
      <c r="F58190" s="23"/>
      <c r="M58190" s="32"/>
    </row>
    <row r="58191" s="1" customFormat="1" ht="14.25" spans="6:13">
      <c r="F58191" s="23"/>
      <c r="M58191" s="32"/>
    </row>
    <row r="58192" s="1" customFormat="1" ht="14.25" spans="6:13">
      <c r="F58192" s="23"/>
      <c r="M58192" s="32"/>
    </row>
    <row r="58193" s="1" customFormat="1" ht="14.25" spans="6:13">
      <c r="F58193" s="23"/>
      <c r="M58193" s="32"/>
    </row>
    <row r="58194" s="1" customFormat="1" ht="14.25" spans="6:13">
      <c r="F58194" s="23"/>
      <c r="M58194" s="32"/>
    </row>
    <row r="58195" s="1" customFormat="1" ht="14.25" spans="6:13">
      <c r="F58195" s="23"/>
      <c r="M58195" s="32"/>
    </row>
    <row r="58196" s="1" customFormat="1" ht="14.25" spans="6:13">
      <c r="F58196" s="23"/>
      <c r="M58196" s="32"/>
    </row>
    <row r="58197" s="1" customFormat="1" ht="14.25" spans="6:13">
      <c r="F58197" s="23"/>
      <c r="M58197" s="32"/>
    </row>
    <row r="58198" s="1" customFormat="1" ht="14.25" spans="6:13">
      <c r="F58198" s="23"/>
      <c r="M58198" s="32"/>
    </row>
    <row r="58199" s="1" customFormat="1" ht="14.25" spans="6:13">
      <c r="F58199" s="23"/>
      <c r="M58199" s="32"/>
    </row>
    <row r="58200" s="1" customFormat="1" ht="14.25" spans="6:13">
      <c r="F58200" s="23"/>
      <c r="M58200" s="32"/>
    </row>
    <row r="58201" s="1" customFormat="1" ht="14.25" spans="6:13">
      <c r="F58201" s="23"/>
      <c r="M58201" s="32"/>
    </row>
    <row r="58202" s="1" customFormat="1" ht="14.25" spans="6:13">
      <c r="F58202" s="23"/>
      <c r="M58202" s="32"/>
    </row>
    <row r="58203" s="1" customFormat="1" ht="14.25" spans="6:13">
      <c r="F58203" s="23"/>
      <c r="M58203" s="32"/>
    </row>
    <row r="58204" s="1" customFormat="1" ht="14.25" spans="6:13">
      <c r="F58204" s="23"/>
      <c r="M58204" s="32"/>
    </row>
    <row r="58205" s="1" customFormat="1" ht="14.25" spans="6:13">
      <c r="F58205" s="23"/>
      <c r="M58205" s="32"/>
    </row>
    <row r="58206" s="1" customFormat="1" ht="14.25" spans="6:13">
      <c r="F58206" s="23"/>
      <c r="M58206" s="32"/>
    </row>
    <row r="58207" s="1" customFormat="1" ht="14.25" spans="6:13">
      <c r="F58207" s="23"/>
      <c r="M58207" s="32"/>
    </row>
    <row r="58208" s="1" customFormat="1" ht="14.25" spans="6:13">
      <c r="F58208" s="23"/>
      <c r="M58208" s="32"/>
    </row>
    <row r="58209" s="1" customFormat="1" ht="14.25" spans="6:13">
      <c r="F58209" s="23"/>
      <c r="M58209" s="32"/>
    </row>
    <row r="58210" s="1" customFormat="1" ht="14.25" spans="6:13">
      <c r="F58210" s="23"/>
      <c r="M58210" s="32"/>
    </row>
    <row r="58211" s="1" customFormat="1" ht="14.25" spans="6:13">
      <c r="F58211" s="23"/>
      <c r="M58211" s="32"/>
    </row>
    <row r="58212" s="1" customFormat="1" ht="14.25" spans="6:13">
      <c r="F58212" s="23"/>
      <c r="M58212" s="32"/>
    </row>
    <row r="58213" s="1" customFormat="1" ht="14.25" spans="6:13">
      <c r="F58213" s="23"/>
      <c r="M58213" s="32"/>
    </row>
    <row r="58214" s="1" customFormat="1" ht="14.25" spans="6:13">
      <c r="F58214" s="23"/>
      <c r="M58214" s="32"/>
    </row>
    <row r="58215" s="1" customFormat="1" ht="14.25" spans="6:13">
      <c r="F58215" s="23"/>
      <c r="M58215" s="32"/>
    </row>
    <row r="58216" s="1" customFormat="1" ht="14.25" spans="6:13">
      <c r="F58216" s="23"/>
      <c r="M58216" s="32"/>
    </row>
    <row r="58217" s="1" customFormat="1" ht="14.25" spans="6:13">
      <c r="F58217" s="23"/>
      <c r="M58217" s="32"/>
    </row>
    <row r="58218" s="1" customFormat="1" ht="14.25" spans="6:13">
      <c r="F58218" s="23"/>
      <c r="M58218" s="32"/>
    </row>
    <row r="58219" s="1" customFormat="1" ht="14.25" spans="6:13">
      <c r="F58219" s="23"/>
      <c r="M58219" s="32"/>
    </row>
    <row r="58220" s="1" customFormat="1" ht="14.25" spans="6:13">
      <c r="F58220" s="23"/>
      <c r="M58220" s="32"/>
    </row>
    <row r="58221" s="1" customFormat="1" ht="14.25" spans="6:13">
      <c r="F58221" s="23"/>
      <c r="M58221" s="32"/>
    </row>
    <row r="58222" s="1" customFormat="1" ht="14.25" spans="6:13">
      <c r="F58222" s="23"/>
      <c r="M58222" s="32"/>
    </row>
    <row r="58223" s="1" customFormat="1" ht="14.25" spans="6:13">
      <c r="F58223" s="23"/>
      <c r="M58223" s="32"/>
    </row>
    <row r="58224" s="1" customFormat="1" ht="14.25" spans="6:13">
      <c r="F58224" s="23"/>
      <c r="M58224" s="32"/>
    </row>
    <row r="58225" s="1" customFormat="1" ht="14.25" spans="6:13">
      <c r="F58225" s="23"/>
      <c r="M58225" s="32"/>
    </row>
    <row r="58226" s="1" customFormat="1" ht="14.25" spans="6:13">
      <c r="F58226" s="23"/>
      <c r="M58226" s="32"/>
    </row>
    <row r="58227" s="1" customFormat="1" ht="14.25" spans="6:13">
      <c r="F58227" s="23"/>
      <c r="M58227" s="32"/>
    </row>
    <row r="58228" s="1" customFormat="1" ht="14.25" spans="6:13">
      <c r="F58228" s="23"/>
      <c r="M58228" s="32"/>
    </row>
    <row r="58229" s="1" customFormat="1" ht="14.25" spans="6:13">
      <c r="F58229" s="23"/>
      <c r="M58229" s="32"/>
    </row>
    <row r="58230" s="1" customFormat="1" ht="14.25" spans="6:13">
      <c r="F58230" s="23"/>
      <c r="M58230" s="32"/>
    </row>
    <row r="58231" s="1" customFormat="1" ht="14.25" spans="6:13">
      <c r="F58231" s="23"/>
      <c r="M58231" s="32"/>
    </row>
    <row r="58232" s="1" customFormat="1" ht="14.25" spans="6:13">
      <c r="F58232" s="23"/>
      <c r="M58232" s="32"/>
    </row>
    <row r="58233" s="1" customFormat="1" ht="14.25" spans="6:13">
      <c r="F58233" s="23"/>
      <c r="M58233" s="32"/>
    </row>
    <row r="58234" s="1" customFormat="1" ht="14.25" spans="6:13">
      <c r="F58234" s="23"/>
      <c r="M58234" s="32"/>
    </row>
    <row r="58235" s="1" customFormat="1" ht="14.25" spans="6:13">
      <c r="F58235" s="23"/>
      <c r="M58235" s="32"/>
    </row>
    <row r="58236" s="1" customFormat="1" ht="14.25" spans="6:13">
      <c r="F58236" s="23"/>
      <c r="M58236" s="32"/>
    </row>
    <row r="58237" s="1" customFormat="1" ht="14.25" spans="6:13">
      <c r="F58237" s="23"/>
      <c r="M58237" s="32"/>
    </row>
    <row r="58238" s="1" customFormat="1" ht="14.25" spans="6:13">
      <c r="F58238" s="23"/>
      <c r="M58238" s="32"/>
    </row>
    <row r="58239" s="1" customFormat="1" ht="14.25" spans="6:13">
      <c r="F58239" s="23"/>
      <c r="M58239" s="32"/>
    </row>
    <row r="58240" s="1" customFormat="1" ht="14.25" spans="6:13">
      <c r="F58240" s="23"/>
      <c r="M58240" s="32"/>
    </row>
    <row r="58241" s="1" customFormat="1" ht="14.25" spans="6:13">
      <c r="F58241" s="23"/>
      <c r="M58241" s="32"/>
    </row>
    <row r="58242" s="1" customFormat="1" ht="14.25" spans="6:13">
      <c r="F58242" s="23"/>
      <c r="M58242" s="32"/>
    </row>
    <row r="58243" s="1" customFormat="1" ht="14.25" spans="6:13">
      <c r="F58243" s="23"/>
      <c r="M58243" s="32"/>
    </row>
    <row r="58244" s="1" customFormat="1" ht="14.25" spans="6:13">
      <c r="F58244" s="23"/>
      <c r="M58244" s="32"/>
    </row>
    <row r="58245" s="1" customFormat="1" ht="14.25" spans="6:13">
      <c r="F58245" s="23"/>
      <c r="M58245" s="32"/>
    </row>
    <row r="58246" s="1" customFormat="1" ht="14.25" spans="6:13">
      <c r="F58246" s="23"/>
      <c r="M58246" s="32"/>
    </row>
    <row r="58247" s="1" customFormat="1" ht="14.25" spans="6:13">
      <c r="F58247" s="23"/>
      <c r="M58247" s="32"/>
    </row>
    <row r="58248" s="1" customFormat="1" ht="14.25" spans="6:13">
      <c r="F58248" s="23"/>
      <c r="M58248" s="32"/>
    </row>
    <row r="58249" s="1" customFormat="1" ht="14.25" spans="6:13">
      <c r="F58249" s="23"/>
      <c r="M58249" s="32"/>
    </row>
    <row r="58250" s="1" customFormat="1" ht="14.25" spans="6:13">
      <c r="F58250" s="23"/>
      <c r="M58250" s="32"/>
    </row>
    <row r="58251" s="1" customFormat="1" ht="14.25" spans="6:13">
      <c r="F58251" s="23"/>
      <c r="M58251" s="32"/>
    </row>
    <row r="58252" s="1" customFormat="1" ht="14.25" spans="6:13">
      <c r="F58252" s="23"/>
      <c r="M58252" s="32"/>
    </row>
    <row r="58253" s="1" customFormat="1" ht="14.25" spans="6:13">
      <c r="F58253" s="23"/>
      <c r="M58253" s="32"/>
    </row>
    <row r="58254" s="1" customFormat="1" ht="14.25" spans="6:13">
      <c r="F58254" s="23"/>
      <c r="M58254" s="32"/>
    </row>
    <row r="58255" s="1" customFormat="1" ht="14.25" spans="6:13">
      <c r="F58255" s="23"/>
      <c r="M58255" s="32"/>
    </row>
    <row r="58256" s="1" customFormat="1" ht="14.25" spans="6:13">
      <c r="F58256" s="23"/>
      <c r="M58256" s="32"/>
    </row>
    <row r="58257" s="1" customFormat="1" ht="14.25" spans="6:13">
      <c r="F58257" s="23"/>
      <c r="M58257" s="32"/>
    </row>
    <row r="58258" s="1" customFormat="1" ht="14.25" spans="6:13">
      <c r="F58258" s="23"/>
      <c r="M58258" s="32"/>
    </row>
    <row r="58259" s="1" customFormat="1" ht="14.25" spans="6:13">
      <c r="F58259" s="23"/>
      <c r="M58259" s="32"/>
    </row>
    <row r="58260" s="1" customFormat="1" ht="14.25" spans="6:13">
      <c r="F58260" s="23"/>
      <c r="M58260" s="32"/>
    </row>
    <row r="58261" s="1" customFormat="1" ht="14.25" spans="6:13">
      <c r="F58261" s="23"/>
      <c r="M58261" s="32"/>
    </row>
    <row r="58262" s="1" customFormat="1" ht="14.25" spans="6:13">
      <c r="F58262" s="23"/>
      <c r="M58262" s="32"/>
    </row>
    <row r="58263" s="1" customFormat="1" ht="14.25" spans="6:13">
      <c r="F58263" s="23"/>
      <c r="M58263" s="32"/>
    </row>
    <row r="58264" s="1" customFormat="1" ht="14.25" spans="6:13">
      <c r="F58264" s="23"/>
      <c r="M58264" s="32"/>
    </row>
    <row r="58265" s="1" customFormat="1" ht="14.25" spans="6:13">
      <c r="F58265" s="23"/>
      <c r="M58265" s="32"/>
    </row>
    <row r="58266" s="1" customFormat="1" ht="14.25" spans="6:13">
      <c r="F58266" s="23"/>
      <c r="M58266" s="32"/>
    </row>
    <row r="58267" s="1" customFormat="1" ht="14.25" spans="6:13">
      <c r="F58267" s="23"/>
      <c r="M58267" s="32"/>
    </row>
    <row r="58268" s="1" customFormat="1" ht="14.25" spans="6:13">
      <c r="F58268" s="23"/>
      <c r="M58268" s="32"/>
    </row>
    <row r="58269" s="1" customFormat="1" ht="14.25" spans="6:13">
      <c r="F58269" s="23"/>
      <c r="M58269" s="32"/>
    </row>
    <row r="58270" s="1" customFormat="1" ht="14.25" spans="6:13">
      <c r="F58270" s="23"/>
      <c r="M58270" s="32"/>
    </row>
    <row r="58271" s="1" customFormat="1" ht="14.25" spans="6:13">
      <c r="F58271" s="23"/>
      <c r="M58271" s="32"/>
    </row>
    <row r="58272" s="1" customFormat="1" ht="14.25" spans="6:13">
      <c r="F58272" s="23"/>
      <c r="M58272" s="32"/>
    </row>
    <row r="58273" s="1" customFormat="1" ht="14.25" spans="6:13">
      <c r="F58273" s="23"/>
      <c r="M58273" s="32"/>
    </row>
    <row r="58274" s="1" customFormat="1" ht="14.25" spans="6:13">
      <c r="F58274" s="23"/>
      <c r="M58274" s="32"/>
    </row>
    <row r="58275" s="1" customFormat="1" ht="14.25" spans="6:13">
      <c r="F58275" s="23"/>
      <c r="M58275" s="32"/>
    </row>
    <row r="58276" s="1" customFormat="1" ht="14.25" spans="6:13">
      <c r="F58276" s="23"/>
      <c r="M58276" s="32"/>
    </row>
    <row r="58277" s="1" customFormat="1" ht="14.25" spans="6:13">
      <c r="F58277" s="23"/>
      <c r="M58277" s="32"/>
    </row>
    <row r="58278" s="1" customFormat="1" ht="14.25" spans="6:13">
      <c r="F58278" s="23"/>
      <c r="M58278" s="32"/>
    </row>
    <row r="58279" s="1" customFormat="1" ht="14.25" spans="6:13">
      <c r="F58279" s="23"/>
      <c r="M58279" s="32"/>
    </row>
    <row r="58280" s="1" customFormat="1" ht="14.25" spans="6:13">
      <c r="F58280" s="23"/>
      <c r="M58280" s="32"/>
    </row>
    <row r="58281" s="1" customFormat="1" ht="14.25" spans="6:13">
      <c r="F58281" s="23"/>
      <c r="M58281" s="32"/>
    </row>
    <row r="58282" s="1" customFormat="1" ht="14.25" spans="6:13">
      <c r="F58282" s="23"/>
      <c r="M58282" s="32"/>
    </row>
    <row r="58283" s="1" customFormat="1" ht="14.25" spans="6:13">
      <c r="F58283" s="23"/>
      <c r="M58283" s="32"/>
    </row>
    <row r="58284" s="1" customFormat="1" ht="14.25" spans="6:13">
      <c r="F58284" s="23"/>
      <c r="M58284" s="32"/>
    </row>
    <row r="58285" s="1" customFormat="1" ht="14.25" spans="6:13">
      <c r="F58285" s="23"/>
      <c r="M58285" s="32"/>
    </row>
    <row r="58286" s="1" customFormat="1" ht="14.25" spans="6:13">
      <c r="F58286" s="23"/>
      <c r="M58286" s="32"/>
    </row>
    <row r="58287" s="1" customFormat="1" ht="14.25" spans="6:13">
      <c r="F58287" s="23"/>
      <c r="M58287" s="32"/>
    </row>
    <row r="58288" s="1" customFormat="1" ht="14.25" spans="6:13">
      <c r="F58288" s="23"/>
      <c r="M58288" s="32"/>
    </row>
    <row r="58289" s="1" customFormat="1" ht="14.25" spans="6:13">
      <c r="F58289" s="23"/>
      <c r="M58289" s="32"/>
    </row>
    <row r="58290" s="1" customFormat="1" ht="14.25" spans="6:13">
      <c r="F58290" s="23"/>
      <c r="M58290" s="32"/>
    </row>
    <row r="58291" s="1" customFormat="1" ht="14.25" spans="6:13">
      <c r="F58291" s="23"/>
      <c r="M58291" s="32"/>
    </row>
    <row r="58292" s="1" customFormat="1" ht="14.25" spans="6:13">
      <c r="F58292" s="23"/>
      <c r="M58292" s="32"/>
    </row>
    <row r="58293" s="1" customFormat="1" ht="14.25" spans="6:13">
      <c r="F58293" s="23"/>
      <c r="M58293" s="32"/>
    </row>
    <row r="58294" s="1" customFormat="1" ht="14.25" spans="6:13">
      <c r="F58294" s="23"/>
      <c r="M58294" s="32"/>
    </row>
    <row r="58295" s="1" customFormat="1" ht="14.25" spans="6:13">
      <c r="F58295" s="23"/>
      <c r="M58295" s="32"/>
    </row>
    <row r="58296" s="1" customFormat="1" ht="14.25" spans="6:13">
      <c r="F58296" s="23"/>
      <c r="M58296" s="32"/>
    </row>
    <row r="58297" s="1" customFormat="1" ht="14.25" spans="6:13">
      <c r="F58297" s="23"/>
      <c r="M58297" s="32"/>
    </row>
    <row r="58298" s="1" customFormat="1" ht="14.25" spans="6:13">
      <c r="F58298" s="23"/>
      <c r="M58298" s="32"/>
    </row>
    <row r="58299" s="1" customFormat="1" ht="14.25" spans="6:13">
      <c r="F58299" s="23"/>
      <c r="M58299" s="32"/>
    </row>
    <row r="58300" s="1" customFormat="1" ht="14.25" spans="6:13">
      <c r="F58300" s="23"/>
      <c r="M58300" s="32"/>
    </row>
    <row r="58301" s="1" customFormat="1" ht="14.25" spans="6:13">
      <c r="F58301" s="23"/>
      <c r="M58301" s="32"/>
    </row>
    <row r="58302" s="1" customFormat="1" ht="14.25" spans="6:13">
      <c r="F58302" s="23"/>
      <c r="M58302" s="32"/>
    </row>
    <row r="58303" s="1" customFormat="1" ht="14.25" spans="6:13">
      <c r="F58303" s="23"/>
      <c r="M58303" s="32"/>
    </row>
    <row r="58304" s="1" customFormat="1" ht="14.25" spans="6:13">
      <c r="F58304" s="23"/>
      <c r="M58304" s="32"/>
    </row>
    <row r="58305" s="1" customFormat="1" ht="14.25" spans="6:13">
      <c r="F58305" s="23"/>
      <c r="M58305" s="32"/>
    </row>
    <row r="58306" s="1" customFormat="1" ht="14.25" spans="6:13">
      <c r="F58306" s="23"/>
      <c r="M58306" s="32"/>
    </row>
    <row r="58307" s="1" customFormat="1" ht="14.25" spans="6:13">
      <c r="F58307" s="23"/>
      <c r="M58307" s="32"/>
    </row>
    <row r="58308" s="1" customFormat="1" ht="14.25" spans="6:13">
      <c r="F58308" s="23"/>
      <c r="M58308" s="32"/>
    </row>
    <row r="58309" s="1" customFormat="1" ht="14.25" spans="6:13">
      <c r="F58309" s="23"/>
      <c r="M58309" s="32"/>
    </row>
    <row r="58310" s="1" customFormat="1" ht="14.25" spans="6:13">
      <c r="F58310" s="23"/>
      <c r="M58310" s="32"/>
    </row>
    <row r="58311" s="1" customFormat="1" ht="14.25" spans="6:13">
      <c r="F58311" s="23"/>
      <c r="M58311" s="32"/>
    </row>
    <row r="58312" s="1" customFormat="1" ht="14.25" spans="6:13">
      <c r="F58312" s="23"/>
      <c r="M58312" s="32"/>
    </row>
    <row r="58313" s="1" customFormat="1" ht="14.25" spans="6:13">
      <c r="F58313" s="23"/>
      <c r="M58313" s="32"/>
    </row>
    <row r="58314" s="1" customFormat="1" ht="14.25" spans="6:13">
      <c r="F58314" s="23"/>
      <c r="M58314" s="32"/>
    </row>
    <row r="58315" s="1" customFormat="1" ht="14.25" spans="6:13">
      <c r="F58315" s="23"/>
      <c r="M58315" s="32"/>
    </row>
    <row r="58316" s="1" customFormat="1" ht="14.25" spans="6:13">
      <c r="F58316" s="23"/>
      <c r="M58316" s="32"/>
    </row>
    <row r="58317" s="1" customFormat="1" ht="14.25" spans="6:13">
      <c r="F58317" s="23"/>
      <c r="M58317" s="32"/>
    </row>
    <row r="58318" s="1" customFormat="1" ht="14.25" spans="6:13">
      <c r="F58318" s="23"/>
      <c r="M58318" s="32"/>
    </row>
    <row r="58319" s="1" customFormat="1" ht="14.25" spans="6:13">
      <c r="F58319" s="23"/>
      <c r="M58319" s="32"/>
    </row>
    <row r="58320" s="1" customFormat="1" ht="14.25" spans="6:13">
      <c r="F58320" s="23"/>
      <c r="M58320" s="32"/>
    </row>
    <row r="58321" s="1" customFormat="1" ht="14.25" spans="6:13">
      <c r="F58321" s="23"/>
      <c r="M58321" s="32"/>
    </row>
    <row r="58322" s="1" customFormat="1" ht="14.25" spans="6:13">
      <c r="F58322" s="23"/>
      <c r="M58322" s="32"/>
    </row>
    <row r="58323" s="1" customFormat="1" ht="14.25" spans="6:13">
      <c r="F58323" s="23"/>
      <c r="M58323" s="32"/>
    </row>
    <row r="58324" s="1" customFormat="1" ht="14.25" spans="6:13">
      <c r="F58324" s="23"/>
      <c r="M58324" s="32"/>
    </row>
    <row r="58325" s="1" customFormat="1" ht="14.25" spans="6:13">
      <c r="F58325" s="23"/>
      <c r="M58325" s="32"/>
    </row>
    <row r="58326" s="1" customFormat="1" ht="14.25" spans="6:13">
      <c r="F58326" s="23"/>
      <c r="M58326" s="32"/>
    </row>
    <row r="58327" s="1" customFormat="1" ht="14.25" spans="6:13">
      <c r="F58327" s="23"/>
      <c r="M58327" s="32"/>
    </row>
    <row r="58328" s="1" customFormat="1" ht="14.25" spans="6:13">
      <c r="F58328" s="23"/>
      <c r="M58328" s="32"/>
    </row>
    <row r="58329" s="1" customFormat="1" ht="14.25" spans="6:13">
      <c r="F58329" s="23"/>
      <c r="M58329" s="32"/>
    </row>
    <row r="58330" s="1" customFormat="1" ht="14.25" spans="6:13">
      <c r="F58330" s="23"/>
      <c r="M58330" s="32"/>
    </row>
    <row r="58331" s="1" customFormat="1" ht="14.25" spans="6:13">
      <c r="F58331" s="23"/>
      <c r="M58331" s="32"/>
    </row>
    <row r="58332" s="1" customFormat="1" ht="14.25" spans="6:13">
      <c r="F58332" s="23"/>
      <c r="M58332" s="32"/>
    </row>
    <row r="58333" s="1" customFormat="1" ht="14.25" spans="6:13">
      <c r="F58333" s="23"/>
      <c r="M58333" s="32"/>
    </row>
    <row r="58334" s="1" customFormat="1" ht="14.25" spans="6:13">
      <c r="F58334" s="23"/>
      <c r="M58334" s="32"/>
    </row>
    <row r="58335" s="1" customFormat="1" ht="14.25" spans="6:13">
      <c r="F58335" s="23"/>
      <c r="M58335" s="32"/>
    </row>
    <row r="58336" s="1" customFormat="1" ht="14.25" spans="6:13">
      <c r="F58336" s="23"/>
      <c r="M58336" s="32"/>
    </row>
    <row r="58337" s="1" customFormat="1" ht="14.25" spans="6:13">
      <c r="F58337" s="23"/>
      <c r="M58337" s="32"/>
    </row>
    <row r="58338" s="1" customFormat="1" ht="14.25" spans="6:13">
      <c r="F58338" s="23"/>
      <c r="M58338" s="32"/>
    </row>
    <row r="58339" s="1" customFormat="1" ht="14.25" spans="6:13">
      <c r="F58339" s="23"/>
      <c r="M58339" s="32"/>
    </row>
    <row r="58340" s="1" customFormat="1" ht="14.25" spans="6:13">
      <c r="F58340" s="23"/>
      <c r="M58340" s="32"/>
    </row>
    <row r="58341" s="1" customFormat="1" ht="14.25" spans="6:13">
      <c r="F58341" s="23"/>
      <c r="M58341" s="32"/>
    </row>
    <row r="58342" s="1" customFormat="1" ht="14.25" spans="6:13">
      <c r="F58342" s="23"/>
      <c r="M58342" s="32"/>
    </row>
    <row r="58343" s="1" customFormat="1" ht="14.25" spans="6:13">
      <c r="F58343" s="23"/>
      <c r="M58343" s="32"/>
    </row>
    <row r="58344" s="1" customFormat="1" ht="14.25" spans="6:13">
      <c r="F58344" s="23"/>
      <c r="M58344" s="32"/>
    </row>
    <row r="58345" s="1" customFormat="1" ht="14.25" spans="6:13">
      <c r="F58345" s="23"/>
      <c r="M58345" s="32"/>
    </row>
    <row r="58346" s="1" customFormat="1" ht="14.25" spans="6:13">
      <c r="F58346" s="23"/>
      <c r="M58346" s="32"/>
    </row>
    <row r="58347" s="1" customFormat="1" ht="14.25" spans="6:13">
      <c r="F58347" s="23"/>
      <c r="M58347" s="32"/>
    </row>
    <row r="58348" s="1" customFormat="1" ht="14.25" spans="6:13">
      <c r="F58348" s="23"/>
      <c r="M58348" s="32"/>
    </row>
    <row r="58349" s="1" customFormat="1" ht="14.25" spans="6:13">
      <c r="F58349" s="23"/>
      <c r="M58349" s="32"/>
    </row>
    <row r="58350" s="1" customFormat="1" ht="14.25" spans="6:13">
      <c r="F58350" s="23"/>
      <c r="M58350" s="32"/>
    </row>
    <row r="58351" s="1" customFormat="1" ht="14.25" spans="6:13">
      <c r="F58351" s="23"/>
      <c r="M58351" s="32"/>
    </row>
    <row r="58352" s="1" customFormat="1" ht="14.25" spans="6:13">
      <c r="F58352" s="23"/>
      <c r="M58352" s="32"/>
    </row>
    <row r="58353" s="1" customFormat="1" ht="14.25" spans="6:13">
      <c r="F58353" s="23"/>
      <c r="M58353" s="32"/>
    </row>
    <row r="58354" s="1" customFormat="1" ht="14.25" spans="6:13">
      <c r="F58354" s="23"/>
      <c r="M58354" s="32"/>
    </row>
    <row r="58355" s="1" customFormat="1" ht="14.25" spans="6:13">
      <c r="F58355" s="23"/>
      <c r="M58355" s="32"/>
    </row>
    <row r="58356" s="1" customFormat="1" ht="14.25" spans="6:13">
      <c r="F58356" s="23"/>
      <c r="M58356" s="32"/>
    </row>
    <row r="58357" s="1" customFormat="1" ht="14.25" spans="6:13">
      <c r="F58357" s="23"/>
      <c r="M58357" s="32"/>
    </row>
    <row r="58358" s="1" customFormat="1" ht="14.25" spans="6:13">
      <c r="F58358" s="23"/>
      <c r="M58358" s="32"/>
    </row>
    <row r="58359" s="1" customFormat="1" ht="14.25" spans="6:13">
      <c r="F58359" s="23"/>
      <c r="M58359" s="32"/>
    </row>
    <row r="58360" s="1" customFormat="1" ht="14.25" spans="6:13">
      <c r="F58360" s="23"/>
      <c r="M58360" s="32"/>
    </row>
    <row r="58361" s="1" customFormat="1" ht="14.25" spans="6:13">
      <c r="F58361" s="23"/>
      <c r="M58361" s="32"/>
    </row>
    <row r="58362" s="1" customFormat="1" ht="14.25" spans="6:13">
      <c r="F58362" s="23"/>
      <c r="M58362" s="32"/>
    </row>
    <row r="58363" s="1" customFormat="1" ht="14.25" spans="6:13">
      <c r="F58363" s="23"/>
      <c r="M58363" s="32"/>
    </row>
    <row r="58364" s="1" customFormat="1" ht="14.25" spans="6:13">
      <c r="F58364" s="23"/>
      <c r="M58364" s="32"/>
    </row>
    <row r="58365" s="1" customFormat="1" ht="14.25" spans="6:13">
      <c r="F58365" s="23"/>
      <c r="M58365" s="32"/>
    </row>
    <row r="58366" s="1" customFormat="1" ht="14.25" spans="6:13">
      <c r="F58366" s="23"/>
      <c r="M58366" s="32"/>
    </row>
    <row r="58367" s="1" customFormat="1" ht="14.25" spans="6:13">
      <c r="F58367" s="23"/>
      <c r="M58367" s="32"/>
    </row>
    <row r="58368" s="1" customFormat="1" ht="14.25" spans="6:13">
      <c r="F58368" s="23"/>
      <c r="M58368" s="32"/>
    </row>
    <row r="58369" s="1" customFormat="1" ht="14.25" spans="6:13">
      <c r="F58369" s="23"/>
      <c r="M58369" s="32"/>
    </row>
    <row r="58370" s="1" customFormat="1" ht="14.25" spans="6:13">
      <c r="F58370" s="23"/>
      <c r="M58370" s="32"/>
    </row>
    <row r="58371" s="1" customFormat="1" ht="14.25" spans="6:13">
      <c r="F58371" s="23"/>
      <c r="M58371" s="32"/>
    </row>
    <row r="58372" s="1" customFormat="1" ht="14.25" spans="6:13">
      <c r="F58372" s="23"/>
      <c r="M58372" s="32"/>
    </row>
    <row r="58373" s="1" customFormat="1" ht="14.25" spans="6:13">
      <c r="F58373" s="23"/>
      <c r="M58373" s="32"/>
    </row>
    <row r="58374" s="1" customFormat="1" ht="14.25" spans="6:13">
      <c r="F58374" s="23"/>
      <c r="M58374" s="32"/>
    </row>
    <row r="58375" s="1" customFormat="1" ht="14.25" spans="6:13">
      <c r="F58375" s="23"/>
      <c r="M58375" s="32"/>
    </row>
    <row r="58376" s="1" customFormat="1" ht="14.25" spans="6:13">
      <c r="F58376" s="23"/>
      <c r="M58376" s="32"/>
    </row>
    <row r="58377" s="1" customFormat="1" ht="14.25" spans="6:13">
      <c r="F58377" s="23"/>
      <c r="M58377" s="32"/>
    </row>
    <row r="58378" s="1" customFormat="1" ht="14.25" spans="6:13">
      <c r="F58378" s="23"/>
      <c r="M58378" s="32"/>
    </row>
    <row r="58379" s="1" customFormat="1" ht="14.25" spans="6:13">
      <c r="F58379" s="23"/>
      <c r="M58379" s="32"/>
    </row>
    <row r="58380" s="1" customFormat="1" ht="14.25" spans="6:13">
      <c r="F58380" s="23"/>
      <c r="M58380" s="32"/>
    </row>
    <row r="58381" s="1" customFormat="1" ht="14.25" spans="6:13">
      <c r="F58381" s="23"/>
      <c r="M58381" s="32"/>
    </row>
    <row r="58382" s="1" customFormat="1" ht="14.25" spans="6:13">
      <c r="F58382" s="23"/>
      <c r="M58382" s="32"/>
    </row>
    <row r="58383" s="1" customFormat="1" ht="14.25" spans="6:13">
      <c r="F58383" s="23"/>
      <c r="M58383" s="32"/>
    </row>
    <row r="58384" s="1" customFormat="1" ht="14.25" spans="6:13">
      <c r="F58384" s="23"/>
      <c r="M58384" s="32"/>
    </row>
    <row r="58385" s="1" customFormat="1" ht="14.25" spans="6:13">
      <c r="F58385" s="23"/>
      <c r="M58385" s="32"/>
    </row>
    <row r="58386" s="1" customFormat="1" ht="14.25" spans="6:13">
      <c r="F58386" s="23"/>
      <c r="M58386" s="32"/>
    </row>
    <row r="58387" s="1" customFormat="1" ht="14.25" spans="6:13">
      <c r="F58387" s="23"/>
      <c r="M58387" s="32"/>
    </row>
    <row r="58388" s="1" customFormat="1" ht="14.25" spans="6:13">
      <c r="F58388" s="23"/>
      <c r="M58388" s="32"/>
    </row>
    <row r="58389" s="1" customFormat="1" ht="14.25" spans="6:13">
      <c r="F58389" s="23"/>
      <c r="M58389" s="32"/>
    </row>
    <row r="58390" s="1" customFormat="1" ht="14.25" spans="6:13">
      <c r="F58390" s="23"/>
      <c r="M58390" s="32"/>
    </row>
    <row r="58391" s="1" customFormat="1" ht="14.25" spans="6:13">
      <c r="F58391" s="23"/>
      <c r="M58391" s="32"/>
    </row>
    <row r="58392" s="1" customFormat="1" ht="14.25" spans="6:13">
      <c r="F58392" s="23"/>
      <c r="M58392" s="32"/>
    </row>
    <row r="58393" s="1" customFormat="1" ht="14.25" spans="6:13">
      <c r="F58393" s="23"/>
      <c r="M58393" s="32"/>
    </row>
    <row r="58394" s="1" customFormat="1" ht="14.25" spans="6:13">
      <c r="F58394" s="23"/>
      <c r="M58394" s="32"/>
    </row>
    <row r="58395" s="1" customFormat="1" ht="14.25" spans="6:13">
      <c r="F58395" s="23"/>
      <c r="M58395" s="32"/>
    </row>
    <row r="58396" s="1" customFormat="1" ht="14.25" spans="6:13">
      <c r="F58396" s="23"/>
      <c r="M58396" s="32"/>
    </row>
    <row r="58397" s="1" customFormat="1" ht="14.25" spans="6:13">
      <c r="F58397" s="23"/>
      <c r="M58397" s="32"/>
    </row>
    <row r="58398" s="1" customFormat="1" ht="14.25" spans="6:13">
      <c r="F58398" s="23"/>
      <c r="M58398" s="32"/>
    </row>
    <row r="58399" s="1" customFormat="1" ht="14.25" spans="6:13">
      <c r="F58399" s="23"/>
      <c r="M58399" s="32"/>
    </row>
    <row r="58400" s="1" customFormat="1" ht="14.25" spans="6:13">
      <c r="F58400" s="23"/>
      <c r="M58400" s="32"/>
    </row>
    <row r="58401" s="1" customFormat="1" ht="14.25" spans="6:13">
      <c r="F58401" s="23"/>
      <c r="M58401" s="32"/>
    </row>
    <row r="58402" s="1" customFormat="1" ht="14.25" spans="6:13">
      <c r="F58402" s="23"/>
      <c r="M58402" s="32"/>
    </row>
    <row r="58403" s="1" customFormat="1" ht="14.25" spans="6:13">
      <c r="F58403" s="23"/>
      <c r="M58403" s="32"/>
    </row>
    <row r="58404" s="1" customFormat="1" ht="14.25" spans="6:13">
      <c r="F58404" s="23"/>
      <c r="M58404" s="32"/>
    </row>
    <row r="58405" s="1" customFormat="1" ht="14.25" spans="6:13">
      <c r="F58405" s="23"/>
      <c r="M58405" s="32"/>
    </row>
    <row r="58406" s="1" customFormat="1" ht="14.25" spans="6:13">
      <c r="F58406" s="23"/>
      <c r="M58406" s="32"/>
    </row>
    <row r="58407" s="1" customFormat="1" ht="14.25" spans="6:13">
      <c r="F58407" s="23"/>
      <c r="M58407" s="32"/>
    </row>
    <row r="58408" s="1" customFormat="1" ht="14.25" spans="6:13">
      <c r="F58408" s="23"/>
      <c r="M58408" s="32"/>
    </row>
    <row r="58409" s="1" customFormat="1" ht="14.25" spans="6:13">
      <c r="F58409" s="23"/>
      <c r="M58409" s="32"/>
    </row>
    <row r="58410" s="1" customFormat="1" ht="14.25" spans="6:13">
      <c r="F58410" s="23"/>
      <c r="M58410" s="32"/>
    </row>
    <row r="58411" s="1" customFormat="1" ht="14.25" spans="6:13">
      <c r="F58411" s="23"/>
      <c r="M58411" s="32"/>
    </row>
    <row r="58412" s="1" customFormat="1" ht="14.25" spans="6:13">
      <c r="F58412" s="23"/>
      <c r="M58412" s="32"/>
    </row>
    <row r="58413" s="1" customFormat="1" ht="14.25" spans="6:13">
      <c r="F58413" s="23"/>
      <c r="M58413" s="32"/>
    </row>
    <row r="58414" s="1" customFormat="1" ht="14.25" spans="6:13">
      <c r="F58414" s="23"/>
      <c r="M58414" s="32"/>
    </row>
    <row r="58415" s="1" customFormat="1" ht="14.25" spans="6:13">
      <c r="F58415" s="23"/>
      <c r="M58415" s="32"/>
    </row>
    <row r="58416" s="1" customFormat="1" ht="14.25" spans="6:13">
      <c r="F58416" s="23"/>
      <c r="M58416" s="32"/>
    </row>
    <row r="58417" s="1" customFormat="1" ht="14.25" spans="6:13">
      <c r="F58417" s="23"/>
      <c r="M58417" s="32"/>
    </row>
    <row r="58418" s="1" customFormat="1" ht="14.25" spans="6:13">
      <c r="F58418" s="23"/>
      <c r="M58418" s="32"/>
    </row>
    <row r="58419" s="1" customFormat="1" ht="14.25" spans="6:13">
      <c r="F58419" s="23"/>
      <c r="M58419" s="32"/>
    </row>
    <row r="58420" s="1" customFormat="1" ht="14.25" spans="6:13">
      <c r="F58420" s="23"/>
      <c r="M58420" s="32"/>
    </row>
    <row r="58421" s="1" customFormat="1" ht="14.25" spans="6:13">
      <c r="F58421" s="23"/>
      <c r="M58421" s="32"/>
    </row>
    <row r="58422" s="1" customFormat="1" ht="14.25" spans="6:13">
      <c r="F58422" s="23"/>
      <c r="M58422" s="32"/>
    </row>
    <row r="58423" s="1" customFormat="1" ht="14.25" spans="6:13">
      <c r="F58423" s="23"/>
      <c r="M58423" s="32"/>
    </row>
    <row r="58424" s="1" customFormat="1" ht="14.25" spans="6:13">
      <c r="F58424" s="23"/>
      <c r="M58424" s="32"/>
    </row>
    <row r="58425" s="1" customFormat="1" ht="14.25" spans="6:13">
      <c r="F58425" s="23"/>
      <c r="M58425" s="32"/>
    </row>
    <row r="58426" s="1" customFormat="1" ht="14.25" spans="6:13">
      <c r="F58426" s="23"/>
      <c r="M58426" s="32"/>
    </row>
    <row r="58427" s="1" customFormat="1" ht="14.25" spans="6:13">
      <c r="F58427" s="23"/>
      <c r="M58427" s="32"/>
    </row>
    <row r="58428" s="1" customFormat="1" ht="14.25" spans="6:13">
      <c r="F58428" s="23"/>
      <c r="M58428" s="32"/>
    </row>
    <row r="58429" s="1" customFormat="1" ht="14.25" spans="6:13">
      <c r="F58429" s="23"/>
      <c r="M58429" s="32"/>
    </row>
    <row r="58430" s="1" customFormat="1" ht="14.25" spans="6:13">
      <c r="F58430" s="23"/>
      <c r="M58430" s="32"/>
    </row>
    <row r="58431" s="1" customFormat="1" ht="14.25" spans="6:13">
      <c r="F58431" s="23"/>
      <c r="M58431" s="32"/>
    </row>
    <row r="58432" s="1" customFormat="1" ht="14.25" spans="6:13">
      <c r="F58432" s="23"/>
      <c r="M58432" s="32"/>
    </row>
    <row r="58433" s="1" customFormat="1" ht="14.25" spans="6:13">
      <c r="F58433" s="23"/>
      <c r="M58433" s="32"/>
    </row>
    <row r="58434" s="1" customFormat="1" ht="14.25" spans="6:13">
      <c r="F58434" s="23"/>
      <c r="M58434" s="32"/>
    </row>
    <row r="58435" s="1" customFormat="1" ht="14.25" spans="6:13">
      <c r="F58435" s="23"/>
      <c r="M58435" s="32"/>
    </row>
    <row r="58436" s="1" customFormat="1" ht="14.25" spans="6:13">
      <c r="F58436" s="23"/>
      <c r="M58436" s="32"/>
    </row>
    <row r="58437" s="1" customFormat="1" ht="14.25" spans="6:13">
      <c r="F58437" s="23"/>
      <c r="M58437" s="32"/>
    </row>
    <row r="58438" s="1" customFormat="1" ht="14.25" spans="6:13">
      <c r="F58438" s="23"/>
      <c r="M58438" s="32"/>
    </row>
    <row r="58439" s="1" customFormat="1" ht="14.25" spans="6:13">
      <c r="F58439" s="23"/>
      <c r="M58439" s="32"/>
    </row>
    <row r="58440" s="1" customFormat="1" ht="14.25" spans="6:13">
      <c r="F58440" s="23"/>
      <c r="M58440" s="32"/>
    </row>
    <row r="58441" s="1" customFormat="1" ht="14.25" spans="6:13">
      <c r="F58441" s="23"/>
      <c r="M58441" s="32"/>
    </row>
    <row r="58442" s="1" customFormat="1" ht="14.25" spans="6:13">
      <c r="F58442" s="23"/>
      <c r="M58442" s="32"/>
    </row>
    <row r="58443" s="1" customFormat="1" ht="14.25" spans="6:13">
      <c r="F58443" s="23"/>
      <c r="M58443" s="32"/>
    </row>
    <row r="58444" s="1" customFormat="1" ht="14.25" spans="6:13">
      <c r="F58444" s="23"/>
      <c r="M58444" s="32"/>
    </row>
    <row r="58445" s="1" customFormat="1" ht="14.25" spans="6:13">
      <c r="F58445" s="23"/>
      <c r="M58445" s="32"/>
    </row>
    <row r="58446" s="1" customFormat="1" ht="14.25" spans="6:13">
      <c r="F58446" s="23"/>
      <c r="M58446" s="32"/>
    </row>
    <row r="58447" s="1" customFormat="1" ht="14.25" spans="6:13">
      <c r="F58447" s="23"/>
      <c r="M58447" s="32"/>
    </row>
    <row r="58448" s="1" customFormat="1" ht="14.25" spans="6:13">
      <c r="F58448" s="23"/>
      <c r="M58448" s="32"/>
    </row>
    <row r="58449" s="1" customFormat="1" ht="14.25" spans="6:13">
      <c r="F58449" s="23"/>
      <c r="M58449" s="32"/>
    </row>
    <row r="58450" s="1" customFormat="1" ht="14.25" spans="6:13">
      <c r="F58450" s="23"/>
      <c r="M58450" s="32"/>
    </row>
    <row r="58451" s="1" customFormat="1" ht="14.25" spans="6:13">
      <c r="F58451" s="23"/>
      <c r="M58451" s="32"/>
    </row>
    <row r="58452" s="1" customFormat="1" ht="14.25" spans="6:13">
      <c r="F58452" s="23"/>
      <c r="M58452" s="32"/>
    </row>
    <row r="58453" s="1" customFormat="1" ht="14.25" spans="6:13">
      <c r="F58453" s="23"/>
      <c r="M58453" s="32"/>
    </row>
    <row r="58454" s="1" customFormat="1" ht="14.25" spans="6:13">
      <c r="F58454" s="23"/>
      <c r="M58454" s="32"/>
    </row>
    <row r="58455" s="1" customFormat="1" ht="14.25" spans="6:13">
      <c r="F58455" s="23"/>
      <c r="M58455" s="32"/>
    </row>
    <row r="58456" s="1" customFormat="1" ht="14.25" spans="6:13">
      <c r="F58456" s="23"/>
      <c r="M58456" s="32"/>
    </row>
    <row r="58457" s="1" customFormat="1" ht="14.25" spans="6:13">
      <c r="F58457" s="23"/>
      <c r="M58457" s="32"/>
    </row>
    <row r="58458" s="1" customFormat="1" ht="14.25" spans="6:13">
      <c r="F58458" s="23"/>
      <c r="M58458" s="32"/>
    </row>
    <row r="58459" s="1" customFormat="1" ht="14.25" spans="6:13">
      <c r="F58459" s="23"/>
      <c r="M58459" s="32"/>
    </row>
    <row r="58460" s="1" customFormat="1" ht="14.25" spans="6:13">
      <c r="F58460" s="23"/>
      <c r="M58460" s="32"/>
    </row>
    <row r="58461" s="1" customFormat="1" ht="14.25" spans="6:13">
      <c r="F58461" s="23"/>
      <c r="M58461" s="32"/>
    </row>
    <row r="58462" s="1" customFormat="1" ht="14.25" spans="6:13">
      <c r="F58462" s="23"/>
      <c r="M58462" s="32"/>
    </row>
    <row r="58463" s="1" customFormat="1" ht="14.25" spans="6:13">
      <c r="F58463" s="23"/>
      <c r="M58463" s="32"/>
    </row>
    <row r="58464" s="1" customFormat="1" ht="14.25" spans="6:13">
      <c r="F58464" s="23"/>
      <c r="M58464" s="32"/>
    </row>
    <row r="58465" s="1" customFormat="1" ht="14.25" spans="6:13">
      <c r="F58465" s="23"/>
      <c r="M58465" s="32"/>
    </row>
    <row r="58466" s="1" customFormat="1" ht="14.25" spans="6:13">
      <c r="F58466" s="23"/>
      <c r="M58466" s="32"/>
    </row>
    <row r="58467" s="1" customFormat="1" ht="14.25" spans="6:13">
      <c r="F58467" s="23"/>
      <c r="M58467" s="32"/>
    </row>
    <row r="58468" s="1" customFormat="1" ht="14.25" spans="6:13">
      <c r="F58468" s="23"/>
      <c r="M58468" s="32"/>
    </row>
    <row r="58469" s="1" customFormat="1" ht="14.25" spans="6:13">
      <c r="F58469" s="23"/>
      <c r="M58469" s="32"/>
    </row>
    <row r="58470" s="1" customFormat="1" ht="14.25" spans="6:13">
      <c r="F58470" s="23"/>
      <c r="M58470" s="32"/>
    </row>
    <row r="58471" s="1" customFormat="1" ht="14.25" spans="6:13">
      <c r="F58471" s="23"/>
      <c r="M58471" s="32"/>
    </row>
    <row r="58472" s="1" customFormat="1" ht="14.25" spans="6:13">
      <c r="F58472" s="23"/>
      <c r="M58472" s="32"/>
    </row>
    <row r="58473" s="1" customFormat="1" ht="14.25" spans="6:13">
      <c r="F58473" s="23"/>
      <c r="M58473" s="32"/>
    </row>
    <row r="58474" s="1" customFormat="1" ht="14.25" spans="6:13">
      <c r="F58474" s="23"/>
      <c r="M58474" s="32"/>
    </row>
    <row r="58475" s="1" customFormat="1" ht="14.25" spans="6:13">
      <c r="F58475" s="23"/>
      <c r="M58475" s="32"/>
    </row>
    <row r="58476" s="1" customFormat="1" ht="14.25" spans="6:13">
      <c r="F58476" s="23"/>
      <c r="M58476" s="32"/>
    </row>
    <row r="58477" s="1" customFormat="1" ht="14.25" spans="6:13">
      <c r="F58477" s="23"/>
      <c r="M58477" s="32"/>
    </row>
    <row r="58478" s="1" customFormat="1" ht="14.25" spans="6:13">
      <c r="F58478" s="23"/>
      <c r="M58478" s="32"/>
    </row>
    <row r="58479" s="1" customFormat="1" ht="14.25" spans="6:13">
      <c r="F58479" s="23"/>
      <c r="M58479" s="32"/>
    </row>
    <row r="58480" s="1" customFormat="1" ht="14.25" spans="6:13">
      <c r="F58480" s="23"/>
      <c r="M58480" s="32"/>
    </row>
    <row r="58481" s="1" customFormat="1" ht="14.25" spans="6:13">
      <c r="F58481" s="23"/>
      <c r="M58481" s="32"/>
    </row>
    <row r="58482" s="1" customFormat="1" ht="14.25" spans="6:13">
      <c r="F58482" s="23"/>
      <c r="M58482" s="32"/>
    </row>
    <row r="58483" s="1" customFormat="1" ht="14.25" spans="6:13">
      <c r="F58483" s="23"/>
      <c r="M58483" s="32"/>
    </row>
    <row r="58484" s="1" customFormat="1" ht="14.25" spans="6:13">
      <c r="F58484" s="23"/>
      <c r="M58484" s="32"/>
    </row>
    <row r="58485" s="1" customFormat="1" ht="14.25" spans="6:13">
      <c r="F58485" s="23"/>
      <c r="M58485" s="32"/>
    </row>
    <row r="58486" s="1" customFormat="1" ht="14.25" spans="6:13">
      <c r="F58486" s="23"/>
      <c r="M58486" s="32"/>
    </row>
    <row r="58487" s="1" customFormat="1" ht="14.25" spans="6:13">
      <c r="F58487" s="23"/>
      <c r="M58487" s="32"/>
    </row>
    <row r="58488" s="1" customFormat="1" ht="14.25" spans="6:13">
      <c r="F58488" s="23"/>
      <c r="M58488" s="32"/>
    </row>
    <row r="58489" s="1" customFormat="1" ht="14.25" spans="6:13">
      <c r="F58489" s="23"/>
      <c r="M58489" s="32"/>
    </row>
    <row r="58490" s="1" customFormat="1" ht="14.25" spans="6:13">
      <c r="F58490" s="23"/>
      <c r="M58490" s="32"/>
    </row>
    <row r="58491" s="1" customFormat="1" ht="14.25" spans="6:13">
      <c r="F58491" s="23"/>
      <c r="M58491" s="32"/>
    </row>
    <row r="58492" s="1" customFormat="1" ht="14.25" spans="6:13">
      <c r="F58492" s="23"/>
      <c r="M58492" s="32"/>
    </row>
    <row r="58493" s="1" customFormat="1" ht="14.25" spans="6:13">
      <c r="F58493" s="23"/>
      <c r="M58493" s="32"/>
    </row>
    <row r="58494" s="1" customFormat="1" ht="14.25" spans="6:13">
      <c r="F58494" s="23"/>
      <c r="M58494" s="32"/>
    </row>
    <row r="58495" s="1" customFormat="1" ht="14.25" spans="6:13">
      <c r="F58495" s="23"/>
      <c r="M58495" s="32"/>
    </row>
    <row r="58496" s="1" customFormat="1" ht="14.25" spans="6:13">
      <c r="F58496" s="23"/>
      <c r="M58496" s="32"/>
    </row>
    <row r="58497" s="1" customFormat="1" ht="14.25" spans="6:13">
      <c r="F58497" s="23"/>
      <c r="M58497" s="32"/>
    </row>
    <row r="58498" s="1" customFormat="1" ht="14.25" spans="6:13">
      <c r="F58498" s="23"/>
      <c r="M58498" s="32"/>
    </row>
    <row r="58499" s="1" customFormat="1" ht="14.25" spans="6:13">
      <c r="F58499" s="23"/>
      <c r="M58499" s="32"/>
    </row>
    <row r="58500" s="1" customFormat="1" ht="14.25" spans="6:13">
      <c r="F58500" s="23"/>
      <c r="M58500" s="32"/>
    </row>
    <row r="58501" s="1" customFormat="1" ht="14.25" spans="6:13">
      <c r="F58501" s="23"/>
      <c r="M58501" s="32"/>
    </row>
    <row r="58502" s="1" customFormat="1" ht="14.25" spans="6:13">
      <c r="F58502" s="23"/>
      <c r="M58502" s="32"/>
    </row>
    <row r="58503" s="1" customFormat="1" ht="14.25" spans="6:13">
      <c r="F58503" s="23"/>
      <c r="M58503" s="32"/>
    </row>
    <row r="58504" s="1" customFormat="1" ht="14.25" spans="6:13">
      <c r="F58504" s="23"/>
      <c r="M58504" s="32"/>
    </row>
    <row r="58505" s="1" customFormat="1" ht="14.25" spans="6:13">
      <c r="F58505" s="23"/>
      <c r="M58505" s="32"/>
    </row>
    <row r="58506" s="1" customFormat="1" ht="14.25" spans="6:13">
      <c r="F58506" s="23"/>
      <c r="M58506" s="32"/>
    </row>
    <row r="58507" s="1" customFormat="1" ht="14.25" spans="6:13">
      <c r="F58507" s="23"/>
      <c r="M58507" s="32"/>
    </row>
    <row r="58508" s="1" customFormat="1" ht="14.25" spans="6:13">
      <c r="F58508" s="23"/>
      <c r="M58508" s="32"/>
    </row>
    <row r="58509" s="1" customFormat="1" ht="14.25" spans="6:13">
      <c r="F58509" s="23"/>
      <c r="M58509" s="32"/>
    </row>
    <row r="58510" s="1" customFormat="1" ht="14.25" spans="6:13">
      <c r="F58510" s="23"/>
      <c r="M58510" s="32"/>
    </row>
    <row r="58511" s="1" customFormat="1" ht="14.25" spans="6:13">
      <c r="F58511" s="23"/>
      <c r="M58511" s="32"/>
    </row>
    <row r="58512" s="1" customFormat="1" ht="14.25" spans="6:13">
      <c r="F58512" s="23"/>
      <c r="M58512" s="32"/>
    </row>
    <row r="58513" s="1" customFormat="1" ht="14.25" spans="6:13">
      <c r="F58513" s="23"/>
      <c r="M58513" s="32"/>
    </row>
    <row r="58514" s="1" customFormat="1" ht="14.25" spans="6:13">
      <c r="F58514" s="23"/>
      <c r="M58514" s="32"/>
    </row>
    <row r="58515" s="1" customFormat="1" ht="14.25" spans="6:13">
      <c r="F58515" s="23"/>
      <c r="M58515" s="32"/>
    </row>
    <row r="58516" s="1" customFormat="1" ht="14.25" spans="6:13">
      <c r="F58516" s="23"/>
      <c r="M58516" s="32"/>
    </row>
    <row r="58517" s="1" customFormat="1" ht="14.25" spans="6:13">
      <c r="F58517" s="23"/>
      <c r="M58517" s="32"/>
    </row>
    <row r="58518" s="1" customFormat="1" ht="14.25" spans="6:13">
      <c r="F58518" s="23"/>
      <c r="M58518" s="32"/>
    </row>
    <row r="58519" s="1" customFormat="1" ht="14.25" spans="6:13">
      <c r="F58519" s="23"/>
      <c r="M58519" s="32"/>
    </row>
    <row r="58520" s="1" customFormat="1" ht="14.25" spans="6:13">
      <c r="F58520" s="23"/>
      <c r="M58520" s="32"/>
    </row>
    <row r="58521" s="1" customFormat="1" ht="14.25" spans="6:13">
      <c r="F58521" s="23"/>
      <c r="M58521" s="32"/>
    </row>
    <row r="58522" s="1" customFormat="1" ht="14.25" spans="6:13">
      <c r="F58522" s="23"/>
      <c r="M58522" s="32"/>
    </row>
    <row r="58523" s="1" customFormat="1" ht="14.25" spans="6:13">
      <c r="F58523" s="23"/>
      <c r="M58523" s="32"/>
    </row>
    <row r="58524" s="1" customFormat="1" ht="14.25" spans="6:13">
      <c r="F58524" s="23"/>
      <c r="M58524" s="32"/>
    </row>
    <row r="58525" s="1" customFormat="1" ht="14.25" spans="6:13">
      <c r="F58525" s="23"/>
      <c r="M58525" s="32"/>
    </row>
    <row r="58526" s="1" customFormat="1" ht="14.25" spans="6:13">
      <c r="F58526" s="23"/>
      <c r="M58526" s="32"/>
    </row>
    <row r="58527" s="1" customFormat="1" ht="14.25" spans="6:13">
      <c r="F58527" s="23"/>
      <c r="M58527" s="32"/>
    </row>
    <row r="58528" s="1" customFormat="1" ht="14.25" spans="6:13">
      <c r="F58528" s="23"/>
      <c r="M58528" s="32"/>
    </row>
    <row r="58529" s="1" customFormat="1" ht="14.25" spans="6:13">
      <c r="F58529" s="23"/>
      <c r="M58529" s="32"/>
    </row>
    <row r="58530" s="1" customFormat="1" ht="14.25" spans="6:13">
      <c r="F58530" s="23"/>
      <c r="M58530" s="32"/>
    </row>
    <row r="58531" s="1" customFormat="1" ht="14.25" spans="6:13">
      <c r="F58531" s="23"/>
      <c r="M58531" s="32"/>
    </row>
    <row r="58532" s="1" customFormat="1" ht="14.25" spans="6:13">
      <c r="F58532" s="23"/>
      <c r="M58532" s="32"/>
    </row>
    <row r="58533" s="1" customFormat="1" ht="14.25" spans="6:13">
      <c r="F58533" s="23"/>
      <c r="M58533" s="32"/>
    </row>
    <row r="58534" s="1" customFormat="1" ht="14.25" spans="6:13">
      <c r="F58534" s="23"/>
      <c r="M58534" s="32"/>
    </row>
    <row r="58535" s="1" customFormat="1" ht="14.25" spans="6:13">
      <c r="F58535" s="23"/>
      <c r="M58535" s="32"/>
    </row>
    <row r="58536" s="1" customFormat="1" ht="14.25" spans="6:13">
      <c r="F58536" s="23"/>
      <c r="M58536" s="32"/>
    </row>
    <row r="58537" s="1" customFormat="1" ht="14.25" spans="6:13">
      <c r="F58537" s="23"/>
      <c r="M58537" s="32"/>
    </row>
    <row r="58538" s="1" customFormat="1" ht="14.25" spans="6:13">
      <c r="F58538" s="23"/>
      <c r="M58538" s="32"/>
    </row>
    <row r="58539" s="1" customFormat="1" ht="14.25" spans="6:13">
      <c r="F58539" s="23"/>
      <c r="M58539" s="32"/>
    </row>
    <row r="58540" s="1" customFormat="1" ht="14.25" spans="6:13">
      <c r="F58540" s="23"/>
      <c r="M58540" s="32"/>
    </row>
    <row r="58541" s="1" customFormat="1" ht="14.25" spans="6:13">
      <c r="F58541" s="23"/>
      <c r="M58541" s="32"/>
    </row>
    <row r="58542" s="1" customFormat="1" ht="14.25" spans="6:13">
      <c r="F58542" s="23"/>
      <c r="M58542" s="32"/>
    </row>
    <row r="58543" s="1" customFormat="1" ht="14.25" spans="6:13">
      <c r="F58543" s="23"/>
      <c r="M58543" s="32"/>
    </row>
    <row r="58544" s="1" customFormat="1" ht="14.25" spans="6:13">
      <c r="F58544" s="23"/>
      <c r="M58544" s="32"/>
    </row>
    <row r="58545" s="1" customFormat="1" ht="14.25" spans="6:13">
      <c r="F58545" s="23"/>
      <c r="M58545" s="32"/>
    </row>
    <row r="58546" s="1" customFormat="1" ht="14.25" spans="6:13">
      <c r="F58546" s="23"/>
      <c r="M58546" s="32"/>
    </row>
    <row r="58547" s="1" customFormat="1" ht="14.25" spans="6:13">
      <c r="F58547" s="23"/>
      <c r="M58547" s="32"/>
    </row>
    <row r="58548" s="1" customFormat="1" ht="14.25" spans="6:13">
      <c r="F58548" s="23"/>
      <c r="M58548" s="32"/>
    </row>
    <row r="58549" s="1" customFormat="1" ht="14.25" spans="6:13">
      <c r="F58549" s="23"/>
      <c r="M58549" s="32"/>
    </row>
    <row r="58550" s="1" customFormat="1" ht="14.25" spans="6:13">
      <c r="F58550" s="23"/>
      <c r="M58550" s="32"/>
    </row>
    <row r="58551" s="1" customFormat="1" ht="14.25" spans="6:13">
      <c r="F58551" s="23"/>
      <c r="M58551" s="32"/>
    </row>
    <row r="58552" s="1" customFormat="1" ht="14.25" spans="6:13">
      <c r="F58552" s="23"/>
      <c r="M58552" s="32"/>
    </row>
    <row r="58553" s="1" customFormat="1" ht="14.25" spans="6:13">
      <c r="F58553" s="23"/>
      <c r="M58553" s="32"/>
    </row>
    <row r="58554" s="1" customFormat="1" ht="14.25" spans="6:13">
      <c r="F58554" s="23"/>
      <c r="M58554" s="32"/>
    </row>
    <row r="58555" s="1" customFormat="1" ht="14.25" spans="6:13">
      <c r="F58555" s="23"/>
      <c r="M58555" s="32"/>
    </row>
    <row r="58556" s="1" customFormat="1" ht="14.25" spans="6:13">
      <c r="F58556" s="23"/>
      <c r="M58556" s="32"/>
    </row>
    <row r="58557" s="1" customFormat="1" ht="14.25" spans="6:13">
      <c r="F58557" s="23"/>
      <c r="M58557" s="32"/>
    </row>
    <row r="58558" s="1" customFormat="1" ht="14.25" spans="6:13">
      <c r="F58558" s="23"/>
      <c r="M58558" s="32"/>
    </row>
    <row r="58559" s="1" customFormat="1" ht="14.25" spans="6:13">
      <c r="F58559" s="23"/>
      <c r="M58559" s="32"/>
    </row>
    <row r="58560" s="1" customFormat="1" ht="14.25" spans="6:13">
      <c r="F58560" s="23"/>
      <c r="M58560" s="32"/>
    </row>
    <row r="58561" s="1" customFormat="1" ht="14.25" spans="6:13">
      <c r="F58561" s="23"/>
      <c r="M58561" s="32"/>
    </row>
    <row r="58562" s="1" customFormat="1" ht="14.25" spans="6:13">
      <c r="F58562" s="23"/>
      <c r="M58562" s="32"/>
    </row>
    <row r="58563" s="1" customFormat="1" ht="14.25" spans="6:13">
      <c r="F58563" s="23"/>
      <c r="M58563" s="32"/>
    </row>
    <row r="58564" s="1" customFormat="1" ht="14.25" spans="6:13">
      <c r="F58564" s="23"/>
      <c r="M58564" s="32"/>
    </row>
    <row r="58565" s="1" customFormat="1" ht="14.25" spans="6:13">
      <c r="F58565" s="23"/>
      <c r="M58565" s="32"/>
    </row>
    <row r="58566" s="1" customFormat="1" ht="14.25" spans="6:13">
      <c r="F58566" s="23"/>
      <c r="M58566" s="32"/>
    </row>
    <row r="58567" s="1" customFormat="1" ht="14.25" spans="6:13">
      <c r="F58567" s="23"/>
      <c r="M58567" s="32"/>
    </row>
    <row r="58568" s="1" customFormat="1" ht="14.25" spans="6:13">
      <c r="F58568" s="23"/>
      <c r="M58568" s="32"/>
    </row>
    <row r="58569" s="1" customFormat="1" ht="14.25" spans="6:13">
      <c r="F58569" s="23"/>
      <c r="M58569" s="32"/>
    </row>
    <row r="58570" s="1" customFormat="1" ht="14.25" spans="6:13">
      <c r="F58570" s="23"/>
      <c r="M58570" s="32"/>
    </row>
    <row r="58571" s="1" customFormat="1" ht="14.25" spans="6:13">
      <c r="F58571" s="23"/>
      <c r="M58571" s="32"/>
    </row>
    <row r="58572" s="1" customFormat="1" ht="14.25" spans="6:13">
      <c r="F58572" s="23"/>
      <c r="M58572" s="32"/>
    </row>
    <row r="58573" s="1" customFormat="1" ht="14.25" spans="6:13">
      <c r="F58573" s="23"/>
      <c r="M58573" s="32"/>
    </row>
    <row r="58574" s="1" customFormat="1" ht="14.25" spans="6:13">
      <c r="F58574" s="23"/>
      <c r="M58574" s="32"/>
    </row>
    <row r="58575" s="1" customFormat="1" ht="14.25" spans="6:13">
      <c r="F58575" s="23"/>
      <c r="M58575" s="32"/>
    </row>
    <row r="58576" s="1" customFormat="1" ht="14.25" spans="6:13">
      <c r="F58576" s="23"/>
      <c r="M58576" s="32"/>
    </row>
    <row r="58577" s="1" customFormat="1" ht="14.25" spans="6:13">
      <c r="F58577" s="23"/>
      <c r="M58577" s="32"/>
    </row>
    <row r="58578" s="1" customFormat="1" ht="14.25" spans="6:13">
      <c r="F58578" s="23"/>
      <c r="M58578" s="32"/>
    </row>
    <row r="58579" s="1" customFormat="1" ht="14.25" spans="6:13">
      <c r="F58579" s="23"/>
      <c r="M58579" s="32"/>
    </row>
    <row r="58580" s="1" customFormat="1" ht="14.25" spans="6:13">
      <c r="F58580" s="23"/>
      <c r="M58580" s="32"/>
    </row>
    <row r="58581" s="1" customFormat="1" ht="14.25" spans="6:13">
      <c r="F58581" s="23"/>
      <c r="M58581" s="32"/>
    </row>
    <row r="58582" s="1" customFormat="1" ht="14.25" spans="6:13">
      <c r="F58582" s="23"/>
      <c r="M58582" s="32"/>
    </row>
    <row r="58583" s="1" customFormat="1" ht="14.25" spans="6:13">
      <c r="F58583" s="23"/>
      <c r="M58583" s="32"/>
    </row>
    <row r="58584" s="1" customFormat="1" ht="14.25" spans="6:13">
      <c r="F58584" s="23"/>
      <c r="M58584" s="32"/>
    </row>
    <row r="58585" s="1" customFormat="1" ht="14.25" spans="6:13">
      <c r="F58585" s="23"/>
      <c r="M58585" s="32"/>
    </row>
    <row r="58586" s="1" customFormat="1" ht="14.25" spans="6:13">
      <c r="F58586" s="23"/>
      <c r="M58586" s="32"/>
    </row>
    <row r="58587" s="1" customFormat="1" ht="14.25" spans="6:13">
      <c r="F58587" s="23"/>
      <c r="M58587" s="32"/>
    </row>
    <row r="58588" s="1" customFormat="1" ht="14.25" spans="6:13">
      <c r="F58588" s="23"/>
      <c r="M58588" s="32"/>
    </row>
    <row r="58589" s="1" customFormat="1" ht="14.25" spans="6:13">
      <c r="F58589" s="23"/>
      <c r="M58589" s="32"/>
    </row>
    <row r="58590" s="1" customFormat="1" ht="14.25" spans="6:13">
      <c r="F58590" s="23"/>
      <c r="M58590" s="32"/>
    </row>
    <row r="58591" s="1" customFormat="1" ht="14.25" spans="6:13">
      <c r="F58591" s="23"/>
      <c r="M58591" s="32"/>
    </row>
    <row r="58592" s="1" customFormat="1" ht="14.25" spans="6:13">
      <c r="F58592" s="23"/>
      <c r="M58592" s="32"/>
    </row>
    <row r="58593" s="1" customFormat="1" ht="14.25" spans="6:13">
      <c r="F58593" s="23"/>
      <c r="M58593" s="32"/>
    </row>
    <row r="58594" s="1" customFormat="1" ht="14.25" spans="6:13">
      <c r="F58594" s="23"/>
      <c r="M58594" s="32"/>
    </row>
    <row r="58595" s="1" customFormat="1" ht="14.25" spans="6:13">
      <c r="F58595" s="23"/>
      <c r="M58595" s="32"/>
    </row>
    <row r="58596" s="1" customFormat="1" ht="14.25" spans="6:13">
      <c r="F58596" s="23"/>
      <c r="M58596" s="32"/>
    </row>
    <row r="58597" s="1" customFormat="1" ht="14.25" spans="6:13">
      <c r="F58597" s="23"/>
      <c r="M58597" s="32"/>
    </row>
    <row r="58598" s="1" customFormat="1" ht="14.25" spans="6:13">
      <c r="F58598" s="23"/>
      <c r="M58598" s="32"/>
    </row>
    <row r="58599" s="1" customFormat="1" ht="14.25" spans="6:13">
      <c r="F58599" s="23"/>
      <c r="M58599" s="32"/>
    </row>
    <row r="58600" s="1" customFormat="1" ht="14.25" spans="6:13">
      <c r="F58600" s="23"/>
      <c r="M58600" s="32"/>
    </row>
    <row r="58601" s="1" customFormat="1" ht="14.25" spans="6:13">
      <c r="F58601" s="23"/>
      <c r="M58601" s="32"/>
    </row>
    <row r="58602" s="1" customFormat="1" ht="14.25" spans="6:13">
      <c r="F58602" s="23"/>
      <c r="M58602" s="32"/>
    </row>
    <row r="58603" s="1" customFormat="1" ht="14.25" spans="6:13">
      <c r="F58603" s="23"/>
      <c r="M58603" s="32"/>
    </row>
    <row r="58604" s="1" customFormat="1" ht="14.25" spans="6:13">
      <c r="F58604" s="23"/>
      <c r="M58604" s="32"/>
    </row>
    <row r="58605" s="1" customFormat="1" ht="14.25" spans="6:13">
      <c r="F58605" s="23"/>
      <c r="M58605" s="32"/>
    </row>
    <row r="58606" s="1" customFormat="1" ht="14.25" spans="6:13">
      <c r="F58606" s="23"/>
      <c r="M58606" s="32"/>
    </row>
    <row r="58607" s="1" customFormat="1" ht="14.25" spans="6:13">
      <c r="F58607" s="23"/>
      <c r="M58607" s="32"/>
    </row>
    <row r="58608" s="1" customFormat="1" ht="14.25" spans="6:13">
      <c r="F58608" s="23"/>
      <c r="M58608" s="32"/>
    </row>
    <row r="58609" s="1" customFormat="1" ht="14.25" spans="6:13">
      <c r="F58609" s="23"/>
      <c r="M58609" s="32"/>
    </row>
    <row r="58610" s="1" customFormat="1" ht="14.25" spans="6:13">
      <c r="F58610" s="23"/>
      <c r="M58610" s="32"/>
    </row>
    <row r="58611" s="1" customFormat="1" ht="14.25" spans="6:13">
      <c r="F58611" s="23"/>
      <c r="M58611" s="32"/>
    </row>
    <row r="58612" s="1" customFormat="1" ht="14.25" spans="6:13">
      <c r="F58612" s="23"/>
      <c r="M58612" s="32"/>
    </row>
    <row r="58613" s="1" customFormat="1" ht="14.25" spans="6:13">
      <c r="F58613" s="23"/>
      <c r="M58613" s="32"/>
    </row>
    <row r="58614" s="1" customFormat="1" ht="14.25" spans="6:13">
      <c r="F58614" s="23"/>
      <c r="M58614" s="32"/>
    </row>
    <row r="58615" s="1" customFormat="1" ht="14.25" spans="6:13">
      <c r="F58615" s="23"/>
      <c r="M58615" s="32"/>
    </row>
    <row r="58616" s="1" customFormat="1" ht="14.25" spans="6:13">
      <c r="F58616" s="23"/>
      <c r="M58616" s="32"/>
    </row>
    <row r="58617" s="1" customFormat="1" ht="14.25" spans="6:13">
      <c r="F58617" s="23"/>
      <c r="M58617" s="32"/>
    </row>
    <row r="58618" s="1" customFormat="1" ht="14.25" spans="6:13">
      <c r="F58618" s="23"/>
      <c r="M58618" s="32"/>
    </row>
    <row r="58619" s="1" customFormat="1" ht="14.25" spans="6:13">
      <c r="F58619" s="23"/>
      <c r="M58619" s="32"/>
    </row>
    <row r="58620" s="1" customFormat="1" ht="14.25" spans="6:13">
      <c r="F58620" s="23"/>
      <c r="M58620" s="32"/>
    </row>
    <row r="58621" s="1" customFormat="1" ht="14.25" spans="6:13">
      <c r="F58621" s="23"/>
      <c r="M58621" s="32"/>
    </row>
    <row r="58622" s="1" customFormat="1" ht="14.25" spans="6:13">
      <c r="F58622" s="23"/>
      <c r="M58622" s="32"/>
    </row>
    <row r="58623" s="1" customFormat="1" ht="14.25" spans="6:13">
      <c r="F58623" s="23"/>
      <c r="M58623" s="32"/>
    </row>
    <row r="58624" s="1" customFormat="1" ht="14.25" spans="6:13">
      <c r="F58624" s="23"/>
      <c r="M58624" s="32"/>
    </row>
    <row r="58625" s="1" customFormat="1" ht="14.25" spans="6:13">
      <c r="F58625" s="23"/>
      <c r="M58625" s="32"/>
    </row>
    <row r="58626" s="1" customFormat="1" ht="14.25" spans="6:13">
      <c r="F58626" s="23"/>
      <c r="M58626" s="32"/>
    </row>
    <row r="58627" s="1" customFormat="1" ht="14.25" spans="6:13">
      <c r="F58627" s="23"/>
      <c r="M58627" s="32"/>
    </row>
    <row r="58628" s="1" customFormat="1" ht="14.25" spans="6:13">
      <c r="F58628" s="23"/>
      <c r="M58628" s="32"/>
    </row>
    <row r="58629" s="1" customFormat="1" ht="14.25" spans="6:13">
      <c r="F58629" s="23"/>
      <c r="M58629" s="32"/>
    </row>
    <row r="58630" s="1" customFormat="1" ht="14.25" spans="6:13">
      <c r="F58630" s="23"/>
      <c r="M58630" s="32"/>
    </row>
    <row r="58631" s="1" customFormat="1" ht="14.25" spans="6:13">
      <c r="F58631" s="23"/>
      <c r="M58631" s="32"/>
    </row>
    <row r="58632" s="1" customFormat="1" ht="14.25" spans="6:13">
      <c r="F58632" s="23"/>
      <c r="M58632" s="32"/>
    </row>
    <row r="58633" s="1" customFormat="1" ht="14.25" spans="6:13">
      <c r="F58633" s="23"/>
      <c r="M58633" s="32"/>
    </row>
    <row r="58634" s="1" customFormat="1" ht="14.25" spans="6:13">
      <c r="F58634" s="23"/>
      <c r="M58634" s="32"/>
    </row>
    <row r="58635" s="1" customFormat="1" ht="14.25" spans="6:13">
      <c r="F58635" s="23"/>
      <c r="M58635" s="32"/>
    </row>
    <row r="58636" s="1" customFormat="1" ht="14.25" spans="6:13">
      <c r="F58636" s="23"/>
      <c r="M58636" s="32"/>
    </row>
    <row r="58637" s="1" customFormat="1" ht="14.25" spans="6:13">
      <c r="F58637" s="23"/>
      <c r="M58637" s="32"/>
    </row>
    <row r="58638" s="1" customFormat="1" ht="14.25" spans="6:13">
      <c r="F58638" s="23"/>
      <c r="M58638" s="32"/>
    </row>
    <row r="58639" s="1" customFormat="1" ht="14.25" spans="6:13">
      <c r="F58639" s="23"/>
      <c r="M58639" s="32"/>
    </row>
    <row r="58640" s="1" customFormat="1" ht="14.25" spans="6:13">
      <c r="F58640" s="23"/>
      <c r="M58640" s="32"/>
    </row>
    <row r="58641" s="1" customFormat="1" ht="14.25" spans="6:13">
      <c r="F58641" s="23"/>
      <c r="M58641" s="32"/>
    </row>
    <row r="58642" s="1" customFormat="1" ht="14.25" spans="6:13">
      <c r="F58642" s="23"/>
      <c r="M58642" s="32"/>
    </row>
    <row r="58643" s="1" customFormat="1" ht="14.25" spans="6:13">
      <c r="F58643" s="23"/>
      <c r="M58643" s="32"/>
    </row>
    <row r="58644" s="1" customFormat="1" ht="14.25" spans="6:13">
      <c r="F58644" s="23"/>
      <c r="M58644" s="32"/>
    </row>
    <row r="58645" s="1" customFormat="1" ht="14.25" spans="6:13">
      <c r="F58645" s="23"/>
      <c r="M58645" s="32"/>
    </row>
    <row r="58646" s="1" customFormat="1" ht="14.25" spans="6:13">
      <c r="F58646" s="23"/>
      <c r="M58646" s="32"/>
    </row>
    <row r="58647" s="1" customFormat="1" ht="14.25" spans="6:13">
      <c r="F58647" s="23"/>
      <c r="M58647" s="32"/>
    </row>
    <row r="58648" s="1" customFormat="1" ht="14.25" spans="6:13">
      <c r="F58648" s="23"/>
      <c r="M58648" s="32"/>
    </row>
    <row r="58649" s="1" customFormat="1" ht="14.25" spans="6:13">
      <c r="F58649" s="23"/>
      <c r="M58649" s="32"/>
    </row>
    <row r="58650" s="1" customFormat="1" ht="14.25" spans="6:13">
      <c r="F58650" s="23"/>
      <c r="M58650" s="32"/>
    </row>
    <row r="58651" s="1" customFormat="1" ht="14.25" spans="6:13">
      <c r="F58651" s="23"/>
      <c r="M58651" s="32"/>
    </row>
    <row r="58652" s="1" customFormat="1" ht="14.25" spans="6:13">
      <c r="F58652" s="23"/>
      <c r="M58652" s="32"/>
    </row>
    <row r="58653" s="1" customFormat="1" ht="14.25" spans="6:13">
      <c r="F58653" s="23"/>
      <c r="M58653" s="32"/>
    </row>
    <row r="58654" s="1" customFormat="1" ht="14.25" spans="6:13">
      <c r="F58654" s="23"/>
      <c r="M58654" s="32"/>
    </row>
    <row r="58655" s="1" customFormat="1" ht="14.25" spans="6:13">
      <c r="F58655" s="23"/>
      <c r="M58655" s="32"/>
    </row>
    <row r="58656" s="1" customFormat="1" ht="14.25" spans="6:13">
      <c r="F58656" s="23"/>
      <c r="M58656" s="32"/>
    </row>
    <row r="58657" s="1" customFormat="1" ht="14.25" spans="6:13">
      <c r="F58657" s="23"/>
      <c r="M58657" s="32"/>
    </row>
    <row r="58658" s="1" customFormat="1" ht="14.25" spans="6:13">
      <c r="F58658" s="23"/>
      <c r="M58658" s="32"/>
    </row>
    <row r="58659" s="1" customFormat="1" ht="14.25" spans="6:13">
      <c r="F58659" s="23"/>
      <c r="M58659" s="32"/>
    </row>
    <row r="58660" s="1" customFormat="1" ht="14.25" spans="6:13">
      <c r="F58660" s="23"/>
      <c r="M58660" s="32"/>
    </row>
    <row r="58661" s="1" customFormat="1" ht="14.25" spans="6:13">
      <c r="F58661" s="23"/>
      <c r="M58661" s="32"/>
    </row>
    <row r="58662" s="1" customFormat="1" ht="14.25" spans="6:13">
      <c r="F58662" s="23"/>
      <c r="M58662" s="32"/>
    </row>
    <row r="58663" s="1" customFormat="1" ht="14.25" spans="6:13">
      <c r="F58663" s="23"/>
      <c r="M58663" s="32"/>
    </row>
    <row r="58664" s="1" customFormat="1" ht="14.25" spans="6:13">
      <c r="F58664" s="23"/>
      <c r="M58664" s="32"/>
    </row>
    <row r="58665" s="1" customFormat="1" ht="14.25" spans="6:13">
      <c r="F58665" s="23"/>
      <c r="M58665" s="32"/>
    </row>
    <row r="58666" s="1" customFormat="1" ht="14.25" spans="6:13">
      <c r="F58666" s="23"/>
      <c r="M58666" s="32"/>
    </row>
    <row r="58667" s="1" customFormat="1" ht="14.25" spans="6:13">
      <c r="F58667" s="23"/>
      <c r="M58667" s="32"/>
    </row>
    <row r="58668" s="1" customFormat="1" ht="14.25" spans="6:13">
      <c r="F58668" s="23"/>
      <c r="M58668" s="32"/>
    </row>
    <row r="58669" s="1" customFormat="1" ht="14.25" spans="6:13">
      <c r="F58669" s="23"/>
      <c r="M58669" s="32"/>
    </row>
    <row r="58670" s="1" customFormat="1" ht="14.25" spans="6:13">
      <c r="F58670" s="23"/>
      <c r="M58670" s="32"/>
    </row>
    <row r="58671" s="1" customFormat="1" ht="14.25" spans="6:13">
      <c r="F58671" s="23"/>
      <c r="M58671" s="32"/>
    </row>
    <row r="58672" s="1" customFormat="1" ht="14.25" spans="6:13">
      <c r="F58672" s="23"/>
      <c r="M58672" s="32"/>
    </row>
    <row r="58673" s="1" customFormat="1" ht="14.25" spans="6:13">
      <c r="F58673" s="23"/>
      <c r="M58673" s="32"/>
    </row>
    <row r="58674" s="1" customFormat="1" ht="14.25" spans="6:13">
      <c r="F58674" s="23"/>
      <c r="M58674" s="32"/>
    </row>
    <row r="58675" s="1" customFormat="1" ht="14.25" spans="6:13">
      <c r="F58675" s="23"/>
      <c r="M58675" s="32"/>
    </row>
    <row r="58676" s="1" customFormat="1" ht="14.25" spans="6:13">
      <c r="F58676" s="23"/>
      <c r="M58676" s="32"/>
    </row>
    <row r="58677" s="1" customFormat="1" ht="14.25" spans="6:13">
      <c r="F58677" s="23"/>
      <c r="M58677" s="32"/>
    </row>
    <row r="58678" s="1" customFormat="1" ht="14.25" spans="6:13">
      <c r="F58678" s="23"/>
      <c r="M58678" s="32"/>
    </row>
    <row r="58679" s="1" customFormat="1" ht="14.25" spans="6:13">
      <c r="F58679" s="23"/>
      <c r="M58679" s="32"/>
    </row>
    <row r="58680" s="1" customFormat="1" ht="14.25" spans="6:13">
      <c r="F58680" s="23"/>
      <c r="M58680" s="32"/>
    </row>
    <row r="58681" s="1" customFormat="1" ht="14.25" spans="6:13">
      <c r="F58681" s="23"/>
      <c r="M58681" s="32"/>
    </row>
    <row r="58682" s="1" customFormat="1" ht="14.25" spans="6:13">
      <c r="F58682" s="23"/>
      <c r="M58682" s="32"/>
    </row>
    <row r="58683" s="1" customFormat="1" ht="14.25" spans="6:13">
      <c r="F58683" s="23"/>
      <c r="M58683" s="32"/>
    </row>
    <row r="58684" s="1" customFormat="1" ht="14.25" spans="6:13">
      <c r="F58684" s="23"/>
      <c r="M58684" s="32"/>
    </row>
    <row r="58685" s="1" customFormat="1" ht="14.25" spans="6:13">
      <c r="F58685" s="23"/>
      <c r="M58685" s="32"/>
    </row>
    <row r="58686" s="1" customFormat="1" ht="14.25" spans="6:13">
      <c r="F58686" s="23"/>
      <c r="M58686" s="32"/>
    </row>
    <row r="58687" s="1" customFormat="1" ht="14.25" spans="6:13">
      <c r="F58687" s="23"/>
      <c r="M58687" s="32"/>
    </row>
    <row r="58688" s="1" customFormat="1" ht="14.25" spans="6:13">
      <c r="F58688" s="23"/>
      <c r="M58688" s="32"/>
    </row>
    <row r="58689" s="1" customFormat="1" ht="14.25" spans="6:13">
      <c r="F58689" s="23"/>
      <c r="M58689" s="32"/>
    </row>
    <row r="58690" s="1" customFormat="1" ht="14.25" spans="6:13">
      <c r="F58690" s="23"/>
      <c r="M58690" s="32"/>
    </row>
    <row r="58691" s="1" customFormat="1" ht="14.25" spans="6:13">
      <c r="F58691" s="23"/>
      <c r="M58691" s="32"/>
    </row>
    <row r="58692" s="1" customFormat="1" ht="14.25" spans="6:13">
      <c r="F58692" s="23"/>
      <c r="M58692" s="32"/>
    </row>
    <row r="58693" s="1" customFormat="1" ht="14.25" spans="6:13">
      <c r="F58693" s="23"/>
      <c r="M58693" s="32"/>
    </row>
    <row r="58694" s="1" customFormat="1" ht="14.25" spans="6:13">
      <c r="F58694" s="23"/>
      <c r="M58694" s="32"/>
    </row>
    <row r="58695" s="1" customFormat="1" ht="14.25" spans="6:13">
      <c r="F58695" s="23"/>
      <c r="M58695" s="32"/>
    </row>
    <row r="58696" s="1" customFormat="1" ht="14.25" spans="6:13">
      <c r="F58696" s="23"/>
      <c r="M58696" s="32"/>
    </row>
    <row r="58697" s="1" customFormat="1" ht="14.25" spans="6:13">
      <c r="F58697" s="23"/>
      <c r="M58697" s="32"/>
    </row>
    <row r="58698" s="1" customFormat="1" ht="14.25" spans="6:13">
      <c r="F58698" s="23"/>
      <c r="M58698" s="32"/>
    </row>
    <row r="58699" s="1" customFormat="1" ht="14.25" spans="6:13">
      <c r="F58699" s="23"/>
      <c r="M58699" s="32"/>
    </row>
    <row r="58700" s="1" customFormat="1" ht="14.25" spans="6:13">
      <c r="F58700" s="23"/>
      <c r="M58700" s="32"/>
    </row>
    <row r="58701" s="1" customFormat="1" ht="14.25" spans="6:13">
      <c r="F58701" s="23"/>
      <c r="M58701" s="32"/>
    </row>
    <row r="58702" s="1" customFormat="1" ht="14.25" spans="6:13">
      <c r="F58702" s="23"/>
      <c r="M58702" s="32"/>
    </row>
    <row r="58703" s="1" customFormat="1" ht="14.25" spans="6:13">
      <c r="F58703" s="23"/>
      <c r="M58703" s="32"/>
    </row>
    <row r="58704" s="1" customFormat="1" ht="14.25" spans="6:13">
      <c r="F58704" s="23"/>
      <c r="M58704" s="32"/>
    </row>
    <row r="58705" s="1" customFormat="1" ht="14.25" spans="6:13">
      <c r="F58705" s="23"/>
      <c r="M58705" s="32"/>
    </row>
    <row r="58706" s="1" customFormat="1" ht="14.25" spans="6:13">
      <c r="F58706" s="23"/>
      <c r="M58706" s="32"/>
    </row>
    <row r="58707" s="1" customFormat="1" ht="14.25" spans="6:13">
      <c r="F58707" s="23"/>
      <c r="M58707" s="32"/>
    </row>
    <row r="58708" s="1" customFormat="1" ht="14.25" spans="6:13">
      <c r="F58708" s="23"/>
      <c r="M58708" s="32"/>
    </row>
    <row r="58709" s="1" customFormat="1" ht="14.25" spans="6:13">
      <c r="F58709" s="23"/>
      <c r="M58709" s="32"/>
    </row>
    <row r="58710" s="1" customFormat="1" ht="14.25" spans="6:13">
      <c r="F58710" s="23"/>
      <c r="M58710" s="32"/>
    </row>
    <row r="58711" s="1" customFormat="1" ht="14.25" spans="6:13">
      <c r="F58711" s="23"/>
      <c r="M58711" s="32"/>
    </row>
    <row r="58712" s="1" customFormat="1" ht="14.25" spans="6:13">
      <c r="F58712" s="23"/>
      <c r="M58712" s="32"/>
    </row>
    <row r="58713" s="1" customFormat="1" ht="14.25" spans="6:13">
      <c r="F58713" s="23"/>
      <c r="M58713" s="32"/>
    </row>
    <row r="58714" s="1" customFormat="1" ht="14.25" spans="6:13">
      <c r="F58714" s="23"/>
      <c r="M58714" s="32"/>
    </row>
    <row r="58715" s="1" customFormat="1" ht="14.25" spans="6:13">
      <c r="F58715" s="23"/>
      <c r="M58715" s="32"/>
    </row>
    <row r="58716" s="1" customFormat="1" ht="14.25" spans="6:13">
      <c r="F58716" s="23"/>
      <c r="M58716" s="32"/>
    </row>
    <row r="58717" s="1" customFormat="1" ht="14.25" spans="6:13">
      <c r="F58717" s="23"/>
      <c r="M58717" s="32"/>
    </row>
    <row r="58718" s="1" customFormat="1" ht="14.25" spans="6:13">
      <c r="F58718" s="23"/>
      <c r="M58718" s="32"/>
    </row>
    <row r="58719" s="1" customFormat="1" ht="14.25" spans="6:13">
      <c r="F58719" s="23"/>
      <c r="M58719" s="32"/>
    </row>
    <row r="58720" s="1" customFormat="1" ht="14.25" spans="6:13">
      <c r="F58720" s="23"/>
      <c r="M58720" s="32"/>
    </row>
    <row r="58721" s="1" customFormat="1" ht="14.25" spans="6:13">
      <c r="F58721" s="23"/>
      <c r="M58721" s="32"/>
    </row>
    <row r="58722" s="1" customFormat="1" ht="14.25" spans="6:13">
      <c r="F58722" s="23"/>
      <c r="M58722" s="32"/>
    </row>
    <row r="58723" s="1" customFormat="1" ht="14.25" spans="6:13">
      <c r="F58723" s="23"/>
      <c r="M58723" s="32"/>
    </row>
    <row r="58724" s="1" customFormat="1" ht="14.25" spans="6:13">
      <c r="F58724" s="23"/>
      <c r="M58724" s="32"/>
    </row>
    <row r="58725" s="1" customFormat="1" ht="14.25" spans="6:13">
      <c r="F58725" s="23"/>
      <c r="M58725" s="32"/>
    </row>
    <row r="58726" s="1" customFormat="1" ht="14.25" spans="6:13">
      <c r="F58726" s="23"/>
      <c r="M58726" s="32"/>
    </row>
    <row r="58727" s="1" customFormat="1" ht="14.25" spans="6:13">
      <c r="F58727" s="23"/>
      <c r="M58727" s="32"/>
    </row>
    <row r="58728" s="1" customFormat="1" ht="14.25" spans="6:13">
      <c r="F58728" s="23"/>
      <c r="M58728" s="32"/>
    </row>
    <row r="58729" s="1" customFormat="1" ht="14.25" spans="6:13">
      <c r="F58729" s="23"/>
      <c r="M58729" s="32"/>
    </row>
    <row r="58730" s="1" customFormat="1" ht="14.25" spans="6:13">
      <c r="F58730" s="23"/>
      <c r="M58730" s="32"/>
    </row>
    <row r="58731" s="1" customFormat="1" ht="14.25" spans="6:13">
      <c r="F58731" s="23"/>
      <c r="M58731" s="32"/>
    </row>
    <row r="58732" s="1" customFormat="1" ht="14.25" spans="6:13">
      <c r="F58732" s="23"/>
      <c r="M58732" s="32"/>
    </row>
    <row r="58733" s="1" customFormat="1" ht="14.25" spans="6:13">
      <c r="F58733" s="23"/>
      <c r="M58733" s="32"/>
    </row>
    <row r="58734" s="1" customFormat="1" ht="14.25" spans="6:13">
      <c r="F58734" s="23"/>
      <c r="M58734" s="32"/>
    </row>
    <row r="58735" s="1" customFormat="1" ht="14.25" spans="6:13">
      <c r="F58735" s="23"/>
      <c r="M58735" s="32"/>
    </row>
    <row r="58736" s="1" customFormat="1" ht="14.25" spans="6:13">
      <c r="F58736" s="23"/>
      <c r="M58736" s="32"/>
    </row>
    <row r="58737" s="1" customFormat="1" ht="14.25" spans="6:13">
      <c r="F58737" s="23"/>
      <c r="M58737" s="32"/>
    </row>
    <row r="58738" s="1" customFormat="1" ht="14.25" spans="6:13">
      <c r="F58738" s="23"/>
      <c r="M58738" s="32"/>
    </row>
    <row r="58739" s="1" customFormat="1" ht="14.25" spans="6:13">
      <c r="F58739" s="23"/>
      <c r="M58739" s="32"/>
    </row>
    <row r="58740" s="1" customFormat="1" ht="14.25" spans="6:13">
      <c r="F58740" s="23"/>
      <c r="M58740" s="32"/>
    </row>
    <row r="58741" s="1" customFormat="1" ht="14.25" spans="6:13">
      <c r="F58741" s="23"/>
      <c r="M58741" s="32"/>
    </row>
    <row r="58742" s="1" customFormat="1" ht="14.25" spans="6:13">
      <c r="F58742" s="23"/>
      <c r="M58742" s="32"/>
    </row>
    <row r="58743" s="1" customFormat="1" ht="14.25" spans="6:13">
      <c r="F58743" s="23"/>
      <c r="M58743" s="32"/>
    </row>
    <row r="58744" s="1" customFormat="1" ht="14.25" spans="6:13">
      <c r="F58744" s="23"/>
      <c r="M58744" s="32"/>
    </row>
    <row r="58745" s="1" customFormat="1" ht="14.25" spans="6:13">
      <c r="F58745" s="23"/>
      <c r="M58745" s="32"/>
    </row>
    <row r="58746" s="1" customFormat="1" ht="14.25" spans="6:13">
      <c r="F58746" s="23"/>
      <c r="M58746" s="32"/>
    </row>
    <row r="58747" s="1" customFormat="1" ht="14.25" spans="6:13">
      <c r="F58747" s="23"/>
      <c r="M58747" s="32"/>
    </row>
    <row r="58748" s="1" customFormat="1" ht="14.25" spans="6:13">
      <c r="F58748" s="23"/>
      <c r="M58748" s="32"/>
    </row>
    <row r="58749" s="1" customFormat="1" ht="14.25" spans="6:13">
      <c r="F58749" s="23"/>
      <c r="M58749" s="32"/>
    </row>
    <row r="58750" s="1" customFormat="1" ht="14.25" spans="6:13">
      <c r="F58750" s="23"/>
      <c r="M58750" s="32"/>
    </row>
    <row r="58751" s="1" customFormat="1" ht="14.25" spans="6:13">
      <c r="F58751" s="23"/>
      <c r="M58751" s="32"/>
    </row>
    <row r="58752" s="1" customFormat="1" ht="14.25" spans="6:13">
      <c r="F58752" s="23"/>
      <c r="M58752" s="32"/>
    </row>
    <row r="58753" s="1" customFormat="1" ht="14.25" spans="6:13">
      <c r="F58753" s="23"/>
      <c r="M58753" s="32"/>
    </row>
    <row r="58754" s="1" customFormat="1" ht="14.25" spans="6:13">
      <c r="F58754" s="23"/>
      <c r="M58754" s="32"/>
    </row>
    <row r="58755" s="1" customFormat="1" ht="14.25" spans="6:13">
      <c r="F58755" s="23"/>
      <c r="M58755" s="32"/>
    </row>
    <row r="58756" s="1" customFormat="1" ht="14.25" spans="6:13">
      <c r="F58756" s="23"/>
      <c r="M58756" s="32"/>
    </row>
    <row r="58757" s="1" customFormat="1" ht="14.25" spans="6:13">
      <c r="F58757" s="23"/>
      <c r="M58757" s="32"/>
    </row>
    <row r="58758" s="1" customFormat="1" ht="14.25" spans="6:13">
      <c r="F58758" s="23"/>
      <c r="M58758" s="32"/>
    </row>
    <row r="58759" s="1" customFormat="1" ht="14.25" spans="6:13">
      <c r="F58759" s="23"/>
      <c r="M58759" s="32"/>
    </row>
    <row r="58760" s="1" customFormat="1" ht="14.25" spans="6:13">
      <c r="F58760" s="23"/>
      <c r="M58760" s="32"/>
    </row>
    <row r="58761" s="1" customFormat="1" ht="14.25" spans="6:13">
      <c r="F58761" s="23"/>
      <c r="M58761" s="32"/>
    </row>
    <row r="58762" s="1" customFormat="1" ht="14.25" spans="6:13">
      <c r="F58762" s="23"/>
      <c r="M58762" s="32"/>
    </row>
    <row r="58763" s="1" customFormat="1" ht="14.25" spans="6:13">
      <c r="F58763" s="23"/>
      <c r="M58763" s="32"/>
    </row>
    <row r="58764" s="1" customFormat="1" ht="14.25" spans="6:13">
      <c r="F58764" s="23"/>
      <c r="M58764" s="32"/>
    </row>
    <row r="58765" s="1" customFormat="1" ht="14.25" spans="6:13">
      <c r="F58765" s="23"/>
      <c r="M58765" s="32"/>
    </row>
    <row r="58766" s="1" customFormat="1" ht="14.25" spans="6:13">
      <c r="F58766" s="23"/>
      <c r="M58766" s="32"/>
    </row>
    <row r="58767" s="1" customFormat="1" ht="14.25" spans="6:13">
      <c r="F58767" s="23"/>
      <c r="M58767" s="32"/>
    </row>
    <row r="58768" s="1" customFormat="1" ht="14.25" spans="6:13">
      <c r="F58768" s="23"/>
      <c r="M58768" s="32"/>
    </row>
    <row r="58769" s="1" customFormat="1" ht="14.25" spans="6:13">
      <c r="F58769" s="23"/>
      <c r="M58769" s="32"/>
    </row>
    <row r="58770" s="1" customFormat="1" ht="14.25" spans="6:13">
      <c r="F58770" s="23"/>
      <c r="M58770" s="32"/>
    </row>
    <row r="58771" s="1" customFormat="1" ht="14.25" spans="6:13">
      <c r="F58771" s="23"/>
      <c r="M58771" s="32"/>
    </row>
    <row r="58772" s="1" customFormat="1" ht="14.25" spans="6:13">
      <c r="F58772" s="23"/>
      <c r="M58772" s="32"/>
    </row>
    <row r="58773" s="1" customFormat="1" ht="14.25" spans="6:13">
      <c r="F58773" s="23"/>
      <c r="M58773" s="32"/>
    </row>
    <row r="58774" s="1" customFormat="1" ht="14.25" spans="6:13">
      <c r="F58774" s="23"/>
      <c r="M58774" s="32"/>
    </row>
    <row r="58775" s="1" customFormat="1" ht="14.25" spans="6:13">
      <c r="F58775" s="23"/>
      <c r="M58775" s="32"/>
    </row>
    <row r="58776" s="1" customFormat="1" ht="14.25" spans="6:13">
      <c r="F58776" s="23"/>
      <c r="M58776" s="32"/>
    </row>
    <row r="58777" s="1" customFormat="1" ht="14.25" spans="6:13">
      <c r="F58777" s="23"/>
      <c r="M58777" s="32"/>
    </row>
    <row r="58778" s="1" customFormat="1" ht="14.25" spans="6:13">
      <c r="F58778" s="23"/>
      <c r="M58778" s="32"/>
    </row>
    <row r="58779" s="1" customFormat="1" ht="14.25" spans="6:13">
      <c r="F58779" s="23"/>
      <c r="M58779" s="32"/>
    </row>
    <row r="58780" s="1" customFormat="1" ht="14.25" spans="6:13">
      <c r="F58780" s="23"/>
      <c r="M58780" s="32"/>
    </row>
    <row r="58781" s="1" customFormat="1" ht="14.25" spans="6:13">
      <c r="F58781" s="23"/>
      <c r="M58781" s="32"/>
    </row>
    <row r="58782" s="1" customFormat="1" ht="14.25" spans="6:13">
      <c r="F58782" s="23"/>
      <c r="M58782" s="32"/>
    </row>
    <row r="58783" s="1" customFormat="1" ht="14.25" spans="6:13">
      <c r="F58783" s="23"/>
      <c r="M58783" s="32"/>
    </row>
    <row r="58784" s="1" customFormat="1" ht="14.25" spans="6:13">
      <c r="F58784" s="23"/>
      <c r="M58784" s="32"/>
    </row>
    <row r="58785" s="1" customFormat="1" ht="14.25" spans="6:13">
      <c r="F58785" s="23"/>
      <c r="M58785" s="32"/>
    </row>
    <row r="58786" s="1" customFormat="1" ht="14.25" spans="6:13">
      <c r="F58786" s="23"/>
      <c r="M58786" s="32"/>
    </row>
    <row r="58787" s="1" customFormat="1" ht="14.25" spans="6:13">
      <c r="F58787" s="23"/>
      <c r="M58787" s="32"/>
    </row>
    <row r="58788" s="1" customFormat="1" ht="14.25" spans="6:13">
      <c r="F58788" s="23"/>
      <c r="M58788" s="32"/>
    </row>
    <row r="58789" s="1" customFormat="1" ht="14.25" spans="6:13">
      <c r="F58789" s="23"/>
      <c r="M58789" s="32"/>
    </row>
    <row r="58790" s="1" customFormat="1" ht="14.25" spans="6:13">
      <c r="F58790" s="23"/>
      <c r="M58790" s="32"/>
    </row>
    <row r="58791" s="1" customFormat="1" ht="14.25" spans="6:13">
      <c r="F58791" s="23"/>
      <c r="M58791" s="32"/>
    </row>
    <row r="58792" s="1" customFormat="1" ht="14.25" spans="6:13">
      <c r="F58792" s="23"/>
      <c r="M58792" s="32"/>
    </row>
    <row r="58793" s="1" customFormat="1" ht="14.25" spans="6:13">
      <c r="F58793" s="23"/>
      <c r="M58793" s="32"/>
    </row>
    <row r="58794" s="1" customFormat="1" ht="14.25" spans="6:13">
      <c r="F58794" s="23"/>
      <c r="M58794" s="32"/>
    </row>
    <row r="58795" s="1" customFormat="1" ht="14.25" spans="6:13">
      <c r="F58795" s="23"/>
      <c r="M58795" s="32"/>
    </row>
    <row r="58796" s="1" customFormat="1" ht="14.25" spans="6:13">
      <c r="F58796" s="23"/>
      <c r="M58796" s="32"/>
    </row>
    <row r="58797" s="1" customFormat="1" ht="14.25" spans="6:13">
      <c r="F58797" s="23"/>
      <c r="M58797" s="32"/>
    </row>
    <row r="58798" s="1" customFormat="1" ht="14.25" spans="6:13">
      <c r="F58798" s="23"/>
      <c r="M58798" s="32"/>
    </row>
    <row r="58799" s="1" customFormat="1" ht="14.25" spans="6:13">
      <c r="F58799" s="23"/>
      <c r="M58799" s="32"/>
    </row>
    <row r="58800" s="1" customFormat="1" ht="14.25" spans="6:13">
      <c r="F58800" s="23"/>
      <c r="M58800" s="32"/>
    </row>
    <row r="58801" s="1" customFormat="1" ht="14.25" spans="6:13">
      <c r="F58801" s="23"/>
      <c r="M58801" s="32"/>
    </row>
    <row r="58802" s="1" customFormat="1" ht="14.25" spans="6:13">
      <c r="F58802" s="23"/>
      <c r="M58802" s="32"/>
    </row>
    <row r="58803" s="1" customFormat="1" ht="14.25" spans="6:13">
      <c r="F58803" s="23"/>
      <c r="M58803" s="32"/>
    </row>
    <row r="58804" s="1" customFormat="1" ht="14.25" spans="6:13">
      <c r="F58804" s="23"/>
      <c r="M58804" s="32"/>
    </row>
    <row r="58805" s="1" customFormat="1" ht="14.25" spans="6:13">
      <c r="F58805" s="23"/>
      <c r="M58805" s="32"/>
    </row>
    <row r="58806" s="1" customFormat="1" ht="14.25" spans="6:13">
      <c r="F58806" s="23"/>
      <c r="M58806" s="32"/>
    </row>
    <row r="58807" s="1" customFormat="1" ht="14.25" spans="6:13">
      <c r="F58807" s="23"/>
      <c r="M58807" s="32"/>
    </row>
    <row r="58808" s="1" customFormat="1" ht="14.25" spans="6:13">
      <c r="F58808" s="23"/>
      <c r="M58808" s="32"/>
    </row>
    <row r="58809" s="1" customFormat="1" ht="14.25" spans="6:13">
      <c r="F58809" s="23"/>
      <c r="M58809" s="32"/>
    </row>
    <row r="58810" s="1" customFormat="1" ht="14.25" spans="6:13">
      <c r="F58810" s="23"/>
      <c r="M58810" s="32"/>
    </row>
    <row r="58811" s="1" customFormat="1" ht="14.25" spans="6:13">
      <c r="F58811" s="23"/>
      <c r="M58811" s="32"/>
    </row>
    <row r="58812" s="1" customFormat="1" ht="14.25" spans="6:13">
      <c r="F58812" s="23"/>
      <c r="M58812" s="32"/>
    </row>
    <row r="58813" s="1" customFormat="1" ht="14.25" spans="6:13">
      <c r="F58813" s="23"/>
      <c r="M58813" s="32"/>
    </row>
    <row r="58814" s="1" customFormat="1" ht="14.25" spans="6:13">
      <c r="F58814" s="23"/>
      <c r="M58814" s="32"/>
    </row>
    <row r="58815" s="1" customFormat="1" ht="14.25" spans="6:13">
      <c r="F58815" s="23"/>
      <c r="M58815" s="32"/>
    </row>
    <row r="58816" s="1" customFormat="1" ht="14.25" spans="6:13">
      <c r="F58816" s="23"/>
      <c r="M58816" s="32"/>
    </row>
    <row r="58817" s="1" customFormat="1" ht="14.25" spans="6:13">
      <c r="F58817" s="23"/>
      <c r="M58817" s="32"/>
    </row>
    <row r="58818" s="1" customFormat="1" ht="14.25" spans="6:13">
      <c r="F58818" s="23"/>
      <c r="M58818" s="32"/>
    </row>
    <row r="58819" s="1" customFormat="1" ht="14.25" spans="6:13">
      <c r="F58819" s="23"/>
      <c r="M58819" s="32"/>
    </row>
    <row r="58820" s="1" customFormat="1" ht="14.25" spans="6:13">
      <c r="F58820" s="23"/>
      <c r="M58820" s="32"/>
    </row>
    <row r="58821" s="1" customFormat="1" ht="14.25" spans="6:13">
      <c r="F58821" s="23"/>
      <c r="M58821" s="32"/>
    </row>
    <row r="58822" s="1" customFormat="1" ht="14.25" spans="6:13">
      <c r="F58822" s="23"/>
      <c r="M58822" s="32"/>
    </row>
    <row r="58823" s="1" customFormat="1" ht="14.25" spans="6:13">
      <c r="F58823" s="23"/>
      <c r="M58823" s="32"/>
    </row>
    <row r="58824" s="1" customFormat="1" ht="14.25" spans="6:13">
      <c r="F58824" s="23"/>
      <c r="M58824" s="32"/>
    </row>
    <row r="58825" s="1" customFormat="1" ht="14.25" spans="6:13">
      <c r="F58825" s="23"/>
      <c r="M58825" s="32"/>
    </row>
    <row r="58826" s="1" customFormat="1" ht="14.25" spans="6:13">
      <c r="F58826" s="23"/>
      <c r="M58826" s="32"/>
    </row>
    <row r="58827" s="1" customFormat="1" ht="14.25" spans="6:13">
      <c r="F58827" s="23"/>
      <c r="M58827" s="32"/>
    </row>
    <row r="58828" s="1" customFormat="1" ht="14.25" spans="6:13">
      <c r="F58828" s="23"/>
      <c r="M58828" s="32"/>
    </row>
    <row r="58829" s="1" customFormat="1" ht="14.25" spans="6:13">
      <c r="F58829" s="23"/>
      <c r="M58829" s="32"/>
    </row>
    <row r="58830" s="1" customFormat="1" ht="14.25" spans="6:13">
      <c r="F58830" s="23"/>
      <c r="M58830" s="32"/>
    </row>
    <row r="58831" s="1" customFormat="1" ht="14.25" spans="6:13">
      <c r="F58831" s="23"/>
      <c r="M58831" s="32"/>
    </row>
    <row r="58832" s="1" customFormat="1" ht="14.25" spans="6:13">
      <c r="F58832" s="23"/>
      <c r="M58832" s="32"/>
    </row>
    <row r="58833" s="1" customFormat="1" ht="14.25" spans="6:13">
      <c r="F58833" s="23"/>
      <c r="M58833" s="32"/>
    </row>
    <row r="58834" s="1" customFormat="1" ht="14.25" spans="6:13">
      <c r="F58834" s="23"/>
      <c r="M58834" s="32"/>
    </row>
    <row r="58835" s="1" customFormat="1" ht="14.25" spans="6:13">
      <c r="F58835" s="23"/>
      <c r="M58835" s="32"/>
    </row>
    <row r="58836" s="1" customFormat="1" ht="14.25" spans="6:13">
      <c r="F58836" s="23"/>
      <c r="M58836" s="32"/>
    </row>
    <row r="58837" s="1" customFormat="1" ht="14.25" spans="6:13">
      <c r="F58837" s="23"/>
      <c r="M58837" s="32"/>
    </row>
    <row r="58838" s="1" customFormat="1" ht="14.25" spans="6:13">
      <c r="F58838" s="23"/>
      <c r="M58838" s="32"/>
    </row>
    <row r="58839" s="1" customFormat="1" ht="14.25" spans="6:13">
      <c r="F58839" s="23"/>
      <c r="M58839" s="32"/>
    </row>
    <row r="58840" s="1" customFormat="1" ht="14.25" spans="6:13">
      <c r="F58840" s="23"/>
      <c r="M58840" s="32"/>
    </row>
    <row r="58841" s="1" customFormat="1" ht="14.25" spans="6:13">
      <c r="F58841" s="23"/>
      <c r="M58841" s="32"/>
    </row>
    <row r="58842" s="1" customFormat="1" ht="14.25" spans="6:13">
      <c r="F58842" s="23"/>
      <c r="M58842" s="32"/>
    </row>
    <row r="58843" s="1" customFormat="1" ht="14.25" spans="6:13">
      <c r="F58843" s="23"/>
      <c r="M58843" s="32"/>
    </row>
    <row r="58844" s="1" customFormat="1" ht="14.25" spans="6:13">
      <c r="F58844" s="23"/>
      <c r="M58844" s="32"/>
    </row>
    <row r="58845" s="1" customFormat="1" ht="14.25" spans="6:13">
      <c r="F58845" s="23"/>
      <c r="M58845" s="32"/>
    </row>
    <row r="58846" s="1" customFormat="1" ht="14.25" spans="6:13">
      <c r="F58846" s="23"/>
      <c r="M58846" s="32"/>
    </row>
    <row r="58847" s="1" customFormat="1" ht="14.25" spans="6:13">
      <c r="F58847" s="23"/>
      <c r="M58847" s="32"/>
    </row>
    <row r="58848" s="1" customFormat="1" ht="14.25" spans="6:13">
      <c r="F58848" s="23"/>
      <c r="M58848" s="32"/>
    </row>
    <row r="58849" s="1" customFormat="1" ht="14.25" spans="6:13">
      <c r="F58849" s="23"/>
      <c r="M58849" s="32"/>
    </row>
    <row r="58850" s="1" customFormat="1" ht="14.25" spans="6:13">
      <c r="F58850" s="23"/>
      <c r="M58850" s="32"/>
    </row>
    <row r="58851" s="1" customFormat="1" ht="14.25" spans="6:13">
      <c r="F58851" s="23"/>
      <c r="M58851" s="32"/>
    </row>
    <row r="58852" s="1" customFormat="1" ht="14.25" spans="6:13">
      <c r="F58852" s="23"/>
      <c r="M58852" s="32"/>
    </row>
    <row r="58853" s="1" customFormat="1" ht="14.25" spans="6:13">
      <c r="F58853" s="23"/>
      <c r="M58853" s="32"/>
    </row>
    <row r="58854" s="1" customFormat="1" ht="14.25" spans="6:13">
      <c r="F58854" s="23"/>
      <c r="M58854" s="32"/>
    </row>
    <row r="58855" s="1" customFormat="1" ht="14.25" spans="6:13">
      <c r="F58855" s="23"/>
      <c r="M58855" s="32"/>
    </row>
    <row r="58856" s="1" customFormat="1" ht="14.25" spans="6:13">
      <c r="F58856" s="23"/>
      <c r="M58856" s="32"/>
    </row>
    <row r="58857" s="1" customFormat="1" ht="14.25" spans="6:13">
      <c r="F58857" s="23"/>
      <c r="M58857" s="32"/>
    </row>
    <row r="58858" s="1" customFormat="1" ht="14.25" spans="6:13">
      <c r="F58858" s="23"/>
      <c r="M58858" s="32"/>
    </row>
    <row r="58859" s="1" customFormat="1" ht="14.25" spans="6:13">
      <c r="F58859" s="23"/>
      <c r="M58859" s="32"/>
    </row>
    <row r="58860" s="1" customFormat="1" ht="14.25" spans="6:13">
      <c r="F58860" s="23"/>
      <c r="M58860" s="32"/>
    </row>
    <row r="58861" s="1" customFormat="1" ht="14.25" spans="6:13">
      <c r="F58861" s="23"/>
      <c r="M58861" s="32"/>
    </row>
    <row r="58862" s="1" customFormat="1" ht="14.25" spans="6:13">
      <c r="F58862" s="23"/>
      <c r="M58862" s="32"/>
    </row>
    <row r="58863" s="1" customFormat="1" ht="14.25" spans="6:13">
      <c r="F58863" s="23"/>
      <c r="M58863" s="32"/>
    </row>
    <row r="58864" s="1" customFormat="1" ht="14.25" spans="6:13">
      <c r="F58864" s="23"/>
      <c r="M58864" s="32"/>
    </row>
    <row r="58865" s="1" customFormat="1" ht="14.25" spans="6:13">
      <c r="F58865" s="23"/>
      <c r="M58865" s="32"/>
    </row>
    <row r="58866" s="1" customFormat="1" ht="14.25" spans="6:13">
      <c r="F58866" s="23"/>
      <c r="M58866" s="32"/>
    </row>
    <row r="58867" s="1" customFormat="1" ht="14.25" spans="6:13">
      <c r="F58867" s="23"/>
      <c r="M58867" s="32"/>
    </row>
    <row r="58868" s="1" customFormat="1" ht="14.25" spans="6:13">
      <c r="F58868" s="23"/>
      <c r="M58868" s="32"/>
    </row>
    <row r="58869" s="1" customFormat="1" ht="14.25" spans="6:13">
      <c r="F58869" s="23"/>
      <c r="M58869" s="32"/>
    </row>
    <row r="58870" s="1" customFormat="1" ht="14.25" spans="6:13">
      <c r="F58870" s="23"/>
      <c r="M58870" s="32"/>
    </row>
    <row r="58871" s="1" customFormat="1" ht="14.25" spans="6:13">
      <c r="F58871" s="23"/>
      <c r="M58871" s="32"/>
    </row>
    <row r="58872" s="1" customFormat="1" ht="14.25" spans="6:13">
      <c r="F58872" s="23"/>
      <c r="M58872" s="32"/>
    </row>
    <row r="58873" s="1" customFormat="1" ht="14.25" spans="6:13">
      <c r="F58873" s="23"/>
      <c r="M58873" s="32"/>
    </row>
    <row r="58874" s="1" customFormat="1" ht="14.25" spans="6:13">
      <c r="F58874" s="23"/>
      <c r="M58874" s="32"/>
    </row>
    <row r="58875" s="1" customFormat="1" ht="14.25" spans="6:13">
      <c r="F58875" s="23"/>
      <c r="M58875" s="32"/>
    </row>
    <row r="58876" s="1" customFormat="1" ht="14.25" spans="6:13">
      <c r="F58876" s="23"/>
      <c r="M58876" s="32"/>
    </row>
    <row r="58877" s="1" customFormat="1" ht="14.25" spans="6:13">
      <c r="F58877" s="23"/>
      <c r="M58877" s="32"/>
    </row>
    <row r="58878" s="1" customFormat="1" ht="14.25" spans="6:13">
      <c r="F58878" s="23"/>
      <c r="M58878" s="32"/>
    </row>
    <row r="58879" s="1" customFormat="1" ht="14.25" spans="6:13">
      <c r="F58879" s="23"/>
      <c r="M58879" s="32"/>
    </row>
    <row r="58880" s="1" customFormat="1" ht="14.25" spans="6:13">
      <c r="F58880" s="23"/>
      <c r="M58880" s="32"/>
    </row>
    <row r="58881" s="1" customFormat="1" ht="14.25" spans="6:13">
      <c r="F58881" s="23"/>
      <c r="M58881" s="32"/>
    </row>
    <row r="58882" s="1" customFormat="1" ht="14.25" spans="6:13">
      <c r="F58882" s="23"/>
      <c r="M58882" s="32"/>
    </row>
    <row r="58883" s="1" customFormat="1" ht="14.25" spans="6:13">
      <c r="F58883" s="23"/>
      <c r="M58883" s="32"/>
    </row>
    <row r="58884" s="1" customFormat="1" ht="14.25" spans="6:13">
      <c r="F58884" s="23"/>
      <c r="M58884" s="32"/>
    </row>
    <row r="58885" s="1" customFormat="1" ht="14.25" spans="6:13">
      <c r="F58885" s="23"/>
      <c r="M58885" s="32"/>
    </row>
    <row r="58886" s="1" customFormat="1" ht="14.25" spans="6:13">
      <c r="F58886" s="23"/>
      <c r="M58886" s="32"/>
    </row>
    <row r="58887" s="1" customFormat="1" ht="14.25" spans="6:13">
      <c r="F58887" s="23"/>
      <c r="M58887" s="32"/>
    </row>
    <row r="58888" s="1" customFormat="1" ht="14.25" spans="6:13">
      <c r="F58888" s="23"/>
      <c r="M58888" s="32"/>
    </row>
    <row r="58889" s="1" customFormat="1" ht="14.25" spans="6:13">
      <c r="F58889" s="23"/>
      <c r="M58889" s="32"/>
    </row>
    <row r="58890" s="1" customFormat="1" ht="14.25" spans="6:13">
      <c r="F58890" s="23"/>
      <c r="M58890" s="32"/>
    </row>
    <row r="58891" s="1" customFormat="1" ht="14.25" spans="6:13">
      <c r="F58891" s="23"/>
      <c r="M58891" s="32"/>
    </row>
    <row r="58892" s="1" customFormat="1" ht="14.25" spans="6:13">
      <c r="F58892" s="23"/>
      <c r="M58892" s="32"/>
    </row>
    <row r="58893" s="1" customFormat="1" ht="14.25" spans="6:13">
      <c r="F58893" s="23"/>
      <c r="M58893" s="32"/>
    </row>
    <row r="58894" s="1" customFormat="1" ht="14.25" spans="6:13">
      <c r="F58894" s="23"/>
      <c r="M58894" s="32"/>
    </row>
    <row r="58895" s="1" customFormat="1" ht="14.25" spans="6:13">
      <c r="F58895" s="23"/>
      <c r="M58895" s="32"/>
    </row>
    <row r="58896" s="1" customFormat="1" ht="14.25" spans="6:13">
      <c r="F58896" s="23"/>
      <c r="M58896" s="32"/>
    </row>
    <row r="58897" s="1" customFormat="1" ht="14.25" spans="6:13">
      <c r="F58897" s="23"/>
      <c r="M58897" s="32"/>
    </row>
    <row r="58898" s="1" customFormat="1" ht="14.25" spans="6:13">
      <c r="F58898" s="23"/>
      <c r="M58898" s="32"/>
    </row>
    <row r="58899" s="1" customFormat="1" ht="14.25" spans="6:13">
      <c r="F58899" s="23"/>
      <c r="M58899" s="32"/>
    </row>
    <row r="58900" s="1" customFormat="1" ht="14.25" spans="6:13">
      <c r="F58900" s="23"/>
      <c r="M58900" s="32"/>
    </row>
    <row r="58901" s="1" customFormat="1" ht="14.25" spans="6:13">
      <c r="F58901" s="23"/>
      <c r="M58901" s="32"/>
    </row>
    <row r="58902" s="1" customFormat="1" ht="14.25" spans="6:13">
      <c r="F58902" s="23"/>
      <c r="M58902" s="32"/>
    </row>
    <row r="58903" s="1" customFormat="1" ht="14.25" spans="6:13">
      <c r="F58903" s="23"/>
      <c r="M58903" s="32"/>
    </row>
    <row r="58904" s="1" customFormat="1" ht="14.25" spans="6:13">
      <c r="F58904" s="23"/>
      <c r="M58904" s="32"/>
    </row>
    <row r="58905" s="1" customFormat="1" ht="14.25" spans="6:13">
      <c r="F58905" s="23"/>
      <c r="M58905" s="32"/>
    </row>
    <row r="58906" s="1" customFormat="1" ht="14.25" spans="6:13">
      <c r="F58906" s="23"/>
      <c r="M58906" s="32"/>
    </row>
    <row r="58907" s="1" customFormat="1" ht="14.25" spans="6:13">
      <c r="F58907" s="23"/>
      <c r="M58907" s="32"/>
    </row>
    <row r="58908" s="1" customFormat="1" ht="14.25" spans="6:13">
      <c r="F58908" s="23"/>
      <c r="M58908" s="32"/>
    </row>
    <row r="58909" s="1" customFormat="1" ht="14.25" spans="6:13">
      <c r="F58909" s="23"/>
      <c r="M58909" s="32"/>
    </row>
    <row r="58910" s="1" customFormat="1" ht="14.25" spans="6:13">
      <c r="F58910" s="23"/>
      <c r="M58910" s="32"/>
    </row>
    <row r="58911" s="1" customFormat="1" ht="14.25" spans="6:13">
      <c r="F58911" s="23"/>
      <c r="M58911" s="32"/>
    </row>
    <row r="58912" s="1" customFormat="1" ht="14.25" spans="6:13">
      <c r="F58912" s="23"/>
      <c r="M58912" s="32"/>
    </row>
    <row r="58913" s="1" customFormat="1" ht="14.25" spans="6:13">
      <c r="F58913" s="23"/>
      <c r="M58913" s="32"/>
    </row>
    <row r="58914" s="1" customFormat="1" ht="14.25" spans="6:13">
      <c r="F58914" s="23"/>
      <c r="M58914" s="32"/>
    </row>
    <row r="58915" s="1" customFormat="1" ht="14.25" spans="6:13">
      <c r="F58915" s="23"/>
      <c r="M58915" s="32"/>
    </row>
    <row r="58916" s="1" customFormat="1" ht="14.25" spans="6:13">
      <c r="F58916" s="23"/>
      <c r="M58916" s="32"/>
    </row>
    <row r="58917" s="1" customFormat="1" ht="14.25" spans="6:13">
      <c r="F58917" s="23"/>
      <c r="M58917" s="32"/>
    </row>
    <row r="58918" s="1" customFormat="1" ht="14.25" spans="6:13">
      <c r="F58918" s="23"/>
      <c r="M58918" s="32"/>
    </row>
    <row r="58919" s="1" customFormat="1" ht="14.25" spans="6:13">
      <c r="F58919" s="23"/>
      <c r="M58919" s="32"/>
    </row>
    <row r="58920" s="1" customFormat="1" ht="14.25" spans="6:13">
      <c r="F58920" s="23"/>
      <c r="M58920" s="32"/>
    </row>
    <row r="58921" s="1" customFormat="1" ht="14.25" spans="6:13">
      <c r="F58921" s="23"/>
      <c r="M58921" s="32"/>
    </row>
    <row r="58922" s="1" customFormat="1" ht="14.25" spans="6:13">
      <c r="F58922" s="23"/>
      <c r="M58922" s="32"/>
    </row>
    <row r="58923" s="1" customFormat="1" ht="14.25" spans="6:13">
      <c r="F58923" s="23"/>
      <c r="M58923" s="32"/>
    </row>
    <row r="58924" s="1" customFormat="1" ht="14.25" spans="6:13">
      <c r="F58924" s="23"/>
      <c r="M58924" s="32"/>
    </row>
    <row r="58925" s="1" customFormat="1" ht="14.25" spans="6:13">
      <c r="F58925" s="23"/>
      <c r="M58925" s="32"/>
    </row>
    <row r="58926" s="1" customFormat="1" ht="14.25" spans="6:13">
      <c r="F58926" s="23"/>
      <c r="M58926" s="32"/>
    </row>
    <row r="58927" s="1" customFormat="1" ht="14.25" spans="6:13">
      <c r="F58927" s="23"/>
      <c r="M58927" s="32"/>
    </row>
    <row r="58928" s="1" customFormat="1" ht="14.25" spans="6:13">
      <c r="F58928" s="23"/>
      <c r="M58928" s="32"/>
    </row>
    <row r="58929" s="1" customFormat="1" ht="14.25" spans="6:13">
      <c r="F58929" s="23"/>
      <c r="M58929" s="32"/>
    </row>
    <row r="58930" s="1" customFormat="1" ht="14.25" spans="6:13">
      <c r="F58930" s="23"/>
      <c r="M58930" s="32"/>
    </row>
    <row r="58931" s="1" customFormat="1" ht="14.25" spans="6:13">
      <c r="F58931" s="23"/>
      <c r="M58931" s="32"/>
    </row>
    <row r="58932" s="1" customFormat="1" ht="14.25" spans="6:13">
      <c r="F58932" s="23"/>
      <c r="M58932" s="32"/>
    </row>
    <row r="58933" s="1" customFormat="1" ht="14.25" spans="6:13">
      <c r="F58933" s="23"/>
      <c r="M58933" s="32"/>
    </row>
    <row r="58934" s="1" customFormat="1" ht="14.25" spans="6:13">
      <c r="F58934" s="23"/>
      <c r="M58934" s="32"/>
    </row>
    <row r="58935" s="1" customFormat="1" ht="14.25" spans="6:13">
      <c r="F58935" s="23"/>
      <c r="M58935" s="32"/>
    </row>
    <row r="58936" s="1" customFormat="1" ht="14.25" spans="6:13">
      <c r="F58936" s="23"/>
      <c r="M58936" s="32"/>
    </row>
    <row r="58937" s="1" customFormat="1" ht="14.25" spans="6:13">
      <c r="F58937" s="23"/>
      <c r="M58937" s="32"/>
    </row>
    <row r="58938" s="1" customFormat="1" ht="14.25" spans="6:13">
      <c r="F58938" s="23"/>
      <c r="M58938" s="32"/>
    </row>
    <row r="58939" s="1" customFormat="1" ht="14.25" spans="6:13">
      <c r="F58939" s="23"/>
      <c r="M58939" s="32"/>
    </row>
    <row r="58940" s="1" customFormat="1" ht="14.25" spans="6:13">
      <c r="F58940" s="23"/>
      <c r="M58940" s="32"/>
    </row>
    <row r="58941" s="1" customFormat="1" ht="14.25" spans="6:13">
      <c r="F58941" s="23"/>
      <c r="M58941" s="32"/>
    </row>
    <row r="58942" s="1" customFormat="1" ht="14.25" spans="6:13">
      <c r="F58942" s="23"/>
      <c r="M58942" s="32"/>
    </row>
    <row r="58943" s="1" customFormat="1" ht="14.25" spans="6:13">
      <c r="F58943" s="23"/>
      <c r="M58943" s="32"/>
    </row>
    <row r="58944" s="1" customFormat="1" ht="14.25" spans="6:13">
      <c r="F58944" s="23"/>
      <c r="M58944" s="32"/>
    </row>
    <row r="58945" s="1" customFormat="1" ht="14.25" spans="6:13">
      <c r="F58945" s="23"/>
      <c r="M58945" s="32"/>
    </row>
    <row r="58946" s="1" customFormat="1" ht="14.25" spans="6:13">
      <c r="F58946" s="23"/>
      <c r="M58946" s="32"/>
    </row>
    <row r="58947" s="1" customFormat="1" ht="14.25" spans="6:13">
      <c r="F58947" s="23"/>
      <c r="M58947" s="32"/>
    </row>
    <row r="58948" s="1" customFormat="1" ht="14.25" spans="6:13">
      <c r="F58948" s="23"/>
      <c r="M58948" s="32"/>
    </row>
    <row r="58949" s="1" customFormat="1" ht="14.25" spans="6:13">
      <c r="F58949" s="23"/>
      <c r="M58949" s="32"/>
    </row>
    <row r="58950" s="1" customFormat="1" ht="14.25" spans="6:13">
      <c r="F58950" s="23"/>
      <c r="M58950" s="32"/>
    </row>
    <row r="58951" s="1" customFormat="1" ht="14.25" spans="6:13">
      <c r="F58951" s="23"/>
      <c r="M58951" s="32"/>
    </row>
    <row r="58952" s="1" customFormat="1" ht="14.25" spans="6:13">
      <c r="F58952" s="23"/>
      <c r="M58952" s="32"/>
    </row>
    <row r="58953" s="1" customFormat="1" ht="14.25" spans="6:13">
      <c r="F58953" s="23"/>
      <c r="M58953" s="32"/>
    </row>
    <row r="58954" s="1" customFormat="1" ht="14.25" spans="6:13">
      <c r="F58954" s="23"/>
      <c r="M58954" s="32"/>
    </row>
    <row r="58955" s="1" customFormat="1" ht="14.25" spans="6:13">
      <c r="F58955" s="23"/>
      <c r="M58955" s="32"/>
    </row>
    <row r="58956" s="1" customFormat="1" ht="14.25" spans="6:13">
      <c r="F58956" s="23"/>
      <c r="M58956" s="32"/>
    </row>
    <row r="58957" s="1" customFormat="1" ht="14.25" spans="6:13">
      <c r="F58957" s="23"/>
      <c r="M58957" s="32"/>
    </row>
    <row r="58958" s="1" customFormat="1" ht="14.25" spans="6:13">
      <c r="F58958" s="23"/>
      <c r="M58958" s="32"/>
    </row>
    <row r="58959" s="1" customFormat="1" ht="14.25" spans="6:13">
      <c r="F58959" s="23"/>
      <c r="M58959" s="32"/>
    </row>
    <row r="58960" s="1" customFormat="1" ht="14.25" spans="6:13">
      <c r="F58960" s="23"/>
      <c r="M58960" s="32"/>
    </row>
    <row r="58961" s="1" customFormat="1" ht="14.25" spans="6:13">
      <c r="F58961" s="23"/>
      <c r="M58961" s="32"/>
    </row>
    <row r="58962" s="1" customFormat="1" ht="14.25" spans="6:13">
      <c r="F58962" s="23"/>
      <c r="M58962" s="32"/>
    </row>
    <row r="58963" s="1" customFormat="1" ht="14.25" spans="6:13">
      <c r="F58963" s="23"/>
      <c r="M58963" s="32"/>
    </row>
    <row r="58964" s="1" customFormat="1" ht="14.25" spans="6:13">
      <c r="F58964" s="23"/>
      <c r="M58964" s="32"/>
    </row>
    <row r="58965" s="1" customFormat="1" ht="14.25" spans="6:13">
      <c r="F58965" s="23"/>
      <c r="M58965" s="32"/>
    </row>
    <row r="58966" s="1" customFormat="1" ht="14.25" spans="6:13">
      <c r="F58966" s="23"/>
      <c r="M58966" s="32"/>
    </row>
    <row r="58967" s="1" customFormat="1" ht="14.25" spans="6:13">
      <c r="F58967" s="23"/>
      <c r="M58967" s="32"/>
    </row>
    <row r="58968" s="1" customFormat="1" ht="14.25" spans="6:13">
      <c r="F58968" s="23"/>
      <c r="M58968" s="32"/>
    </row>
    <row r="58969" s="1" customFormat="1" ht="14.25" spans="6:13">
      <c r="F58969" s="23"/>
      <c r="M58969" s="32"/>
    </row>
    <row r="58970" s="1" customFormat="1" ht="14.25" spans="6:13">
      <c r="F58970" s="23"/>
      <c r="M58970" s="32"/>
    </row>
    <row r="58971" s="1" customFormat="1" ht="14.25" spans="6:13">
      <c r="F58971" s="23"/>
      <c r="M58971" s="32"/>
    </row>
    <row r="58972" s="1" customFormat="1" ht="14.25" spans="6:13">
      <c r="F58972" s="23"/>
      <c r="M58972" s="32"/>
    </row>
    <row r="58973" s="1" customFormat="1" ht="14.25" spans="6:13">
      <c r="F58973" s="23"/>
      <c r="M58973" s="32"/>
    </row>
    <row r="58974" s="1" customFormat="1" ht="14.25" spans="6:13">
      <c r="F58974" s="23"/>
      <c r="M58974" s="32"/>
    </row>
    <row r="58975" s="1" customFormat="1" ht="14.25" spans="6:13">
      <c r="F58975" s="23"/>
      <c r="M58975" s="32"/>
    </row>
    <row r="58976" s="1" customFormat="1" ht="14.25" spans="6:13">
      <c r="F58976" s="23"/>
      <c r="M58976" s="32"/>
    </row>
    <row r="58977" s="1" customFormat="1" ht="14.25" spans="6:13">
      <c r="F58977" s="23"/>
      <c r="M58977" s="32"/>
    </row>
    <row r="58978" s="1" customFormat="1" ht="14.25" spans="6:13">
      <c r="F58978" s="23"/>
      <c r="M58978" s="32"/>
    </row>
    <row r="58979" s="1" customFormat="1" ht="14.25" spans="6:13">
      <c r="F58979" s="23"/>
      <c r="M58979" s="32"/>
    </row>
    <row r="58980" s="1" customFormat="1" ht="14.25" spans="6:13">
      <c r="F58980" s="23"/>
      <c r="M58980" s="32"/>
    </row>
    <row r="58981" s="1" customFormat="1" ht="14.25" spans="6:13">
      <c r="F58981" s="23"/>
      <c r="M58981" s="32"/>
    </row>
    <row r="58982" s="1" customFormat="1" ht="14.25" spans="6:13">
      <c r="F58982" s="23"/>
      <c r="M58982" s="32"/>
    </row>
    <row r="58983" s="1" customFormat="1" ht="14.25" spans="6:13">
      <c r="F58983" s="23"/>
      <c r="M58983" s="32"/>
    </row>
    <row r="58984" s="1" customFormat="1" ht="14.25" spans="6:13">
      <c r="F58984" s="23"/>
      <c r="M58984" s="32"/>
    </row>
    <row r="58985" s="1" customFormat="1" ht="14.25" spans="6:13">
      <c r="F58985" s="23"/>
      <c r="M58985" s="32"/>
    </row>
    <row r="58986" s="1" customFormat="1" ht="14.25" spans="6:13">
      <c r="F58986" s="23"/>
      <c r="M58986" s="32"/>
    </row>
    <row r="58987" s="1" customFormat="1" ht="14.25" spans="6:13">
      <c r="F58987" s="23"/>
      <c r="M58987" s="32"/>
    </row>
    <row r="58988" s="1" customFormat="1" ht="14.25" spans="6:13">
      <c r="F58988" s="23"/>
      <c r="M58988" s="32"/>
    </row>
    <row r="58989" s="1" customFormat="1" ht="14.25" spans="6:13">
      <c r="F58989" s="23"/>
      <c r="M58989" s="32"/>
    </row>
    <row r="58990" s="1" customFormat="1" ht="14.25" spans="6:13">
      <c r="F58990" s="23"/>
      <c r="M58990" s="32"/>
    </row>
    <row r="58991" s="1" customFormat="1" ht="14.25" spans="6:13">
      <c r="F58991" s="23"/>
      <c r="M58991" s="32"/>
    </row>
    <row r="58992" s="1" customFormat="1" ht="14.25" spans="6:13">
      <c r="F58992" s="23"/>
      <c r="M58992" s="32"/>
    </row>
    <row r="58993" s="1" customFormat="1" ht="14.25" spans="6:13">
      <c r="F58993" s="23"/>
      <c r="M58993" s="32"/>
    </row>
    <row r="58994" s="1" customFormat="1" ht="14.25" spans="6:13">
      <c r="F58994" s="23"/>
      <c r="M58994" s="32"/>
    </row>
    <row r="58995" s="1" customFormat="1" ht="14.25" spans="6:13">
      <c r="F58995" s="23"/>
      <c r="M58995" s="32"/>
    </row>
    <row r="58996" s="1" customFormat="1" ht="14.25" spans="6:13">
      <c r="F58996" s="23"/>
      <c r="M58996" s="32"/>
    </row>
    <row r="58997" s="1" customFormat="1" ht="14.25" spans="6:13">
      <c r="F58997" s="23"/>
      <c r="M58997" s="32"/>
    </row>
    <row r="58998" s="1" customFormat="1" ht="14.25" spans="6:13">
      <c r="F58998" s="23"/>
      <c r="M58998" s="32"/>
    </row>
    <row r="58999" s="1" customFormat="1" ht="14.25" spans="6:13">
      <c r="F58999" s="23"/>
      <c r="M58999" s="32"/>
    </row>
    <row r="59000" s="1" customFormat="1" ht="14.25" spans="6:13">
      <c r="F59000" s="23"/>
      <c r="M59000" s="32"/>
    </row>
    <row r="59001" s="1" customFormat="1" ht="14.25" spans="6:13">
      <c r="F59001" s="23"/>
      <c r="M59001" s="32"/>
    </row>
    <row r="59002" s="1" customFormat="1" ht="14.25" spans="6:13">
      <c r="F59002" s="23"/>
      <c r="M59002" s="32"/>
    </row>
    <row r="59003" s="1" customFormat="1" ht="14.25" spans="6:13">
      <c r="F59003" s="23"/>
      <c r="M59003" s="32"/>
    </row>
    <row r="59004" s="1" customFormat="1" ht="14.25" spans="6:13">
      <c r="F59004" s="23"/>
      <c r="M59004" s="32"/>
    </row>
    <row r="59005" s="1" customFormat="1" ht="14.25" spans="6:13">
      <c r="F59005" s="23"/>
      <c r="M59005" s="32"/>
    </row>
    <row r="59006" s="1" customFormat="1" ht="14.25" spans="6:13">
      <c r="F59006" s="23"/>
      <c r="M59006" s="32"/>
    </row>
    <row r="59007" s="1" customFormat="1" ht="14.25" spans="6:13">
      <c r="F59007" s="23"/>
      <c r="M59007" s="32"/>
    </row>
    <row r="59008" s="1" customFormat="1" ht="14.25" spans="6:13">
      <c r="F59008" s="23"/>
      <c r="M59008" s="32"/>
    </row>
    <row r="59009" s="1" customFormat="1" ht="14.25" spans="6:13">
      <c r="F59009" s="23"/>
      <c r="M59009" s="32"/>
    </row>
    <row r="59010" s="1" customFormat="1" ht="14.25" spans="6:13">
      <c r="F59010" s="23"/>
      <c r="M59010" s="32"/>
    </row>
    <row r="59011" s="1" customFormat="1" ht="14.25" spans="6:13">
      <c r="F59011" s="23"/>
      <c r="M59011" s="32"/>
    </row>
    <row r="59012" s="1" customFormat="1" ht="14.25" spans="6:13">
      <c r="F59012" s="23"/>
      <c r="M59012" s="32"/>
    </row>
    <row r="59013" s="1" customFormat="1" ht="14.25" spans="6:13">
      <c r="F59013" s="23"/>
      <c r="M59013" s="32"/>
    </row>
    <row r="59014" s="1" customFormat="1" ht="14.25" spans="6:13">
      <c r="F59014" s="23"/>
      <c r="M59014" s="32"/>
    </row>
    <row r="59015" s="1" customFormat="1" ht="14.25" spans="6:13">
      <c r="F59015" s="23"/>
      <c r="M59015" s="32"/>
    </row>
    <row r="59016" s="1" customFormat="1" ht="14.25" spans="6:13">
      <c r="F59016" s="23"/>
      <c r="M59016" s="32"/>
    </row>
    <row r="59017" s="1" customFormat="1" ht="14.25" spans="6:13">
      <c r="F59017" s="23"/>
      <c r="M59017" s="32"/>
    </row>
    <row r="59018" s="1" customFormat="1" ht="14.25" spans="6:13">
      <c r="F59018" s="23"/>
      <c r="M59018" s="32"/>
    </row>
    <row r="59019" s="1" customFormat="1" ht="14.25" spans="6:13">
      <c r="F59019" s="23"/>
      <c r="M59019" s="32"/>
    </row>
    <row r="59020" s="1" customFormat="1" ht="14.25" spans="6:13">
      <c r="F59020" s="23"/>
      <c r="M59020" s="32"/>
    </row>
    <row r="59021" s="1" customFormat="1" ht="14.25" spans="6:13">
      <c r="F59021" s="23"/>
      <c r="M59021" s="32"/>
    </row>
    <row r="59022" s="1" customFormat="1" ht="14.25" spans="6:13">
      <c r="F59022" s="23"/>
      <c r="M59022" s="32"/>
    </row>
    <row r="59023" s="1" customFormat="1" ht="14.25" spans="6:13">
      <c r="F59023" s="23"/>
      <c r="M59023" s="32"/>
    </row>
    <row r="59024" s="1" customFormat="1" ht="14.25" spans="6:13">
      <c r="F59024" s="23"/>
      <c r="M59024" s="32"/>
    </row>
    <row r="59025" s="1" customFormat="1" ht="14.25" spans="6:13">
      <c r="F59025" s="23"/>
      <c r="M59025" s="32"/>
    </row>
    <row r="59026" s="1" customFormat="1" ht="14.25" spans="6:13">
      <c r="F59026" s="23"/>
      <c r="M59026" s="32"/>
    </row>
    <row r="59027" s="1" customFormat="1" ht="14.25" spans="6:13">
      <c r="F59027" s="23"/>
      <c r="M59027" s="32"/>
    </row>
    <row r="59028" s="1" customFormat="1" ht="14.25" spans="6:13">
      <c r="F59028" s="23"/>
      <c r="M59028" s="32"/>
    </row>
    <row r="59029" s="1" customFormat="1" ht="14.25" spans="6:13">
      <c r="F59029" s="23"/>
      <c r="M59029" s="32"/>
    </row>
    <row r="59030" s="1" customFormat="1" ht="14.25" spans="6:13">
      <c r="F59030" s="23"/>
      <c r="M59030" s="32"/>
    </row>
    <row r="59031" s="1" customFormat="1" ht="14.25" spans="6:13">
      <c r="F59031" s="23"/>
      <c r="M59031" s="32"/>
    </row>
    <row r="59032" s="1" customFormat="1" ht="14.25" spans="6:13">
      <c r="F59032" s="23"/>
      <c r="M59032" s="32"/>
    </row>
    <row r="59033" s="1" customFormat="1" ht="14.25" spans="6:13">
      <c r="F59033" s="23"/>
      <c r="M59033" s="32"/>
    </row>
    <row r="59034" s="1" customFormat="1" ht="14.25" spans="6:13">
      <c r="F59034" s="23"/>
      <c r="M59034" s="32"/>
    </row>
    <row r="59035" s="1" customFormat="1" ht="14.25" spans="6:13">
      <c r="F59035" s="23"/>
      <c r="M59035" s="32"/>
    </row>
    <row r="59036" s="1" customFormat="1" ht="14.25" spans="6:13">
      <c r="F59036" s="23"/>
      <c r="M59036" s="32"/>
    </row>
    <row r="59037" s="1" customFormat="1" ht="14.25" spans="6:13">
      <c r="F59037" s="23"/>
      <c r="M59037" s="32"/>
    </row>
    <row r="59038" s="1" customFormat="1" ht="14.25" spans="6:13">
      <c r="F59038" s="23"/>
      <c r="M59038" s="32"/>
    </row>
    <row r="59039" s="1" customFormat="1" ht="14.25" spans="6:13">
      <c r="F59039" s="23"/>
      <c r="M59039" s="32"/>
    </row>
    <row r="59040" s="1" customFormat="1" ht="14.25" spans="6:13">
      <c r="F59040" s="23"/>
      <c r="M59040" s="32"/>
    </row>
    <row r="59041" s="1" customFormat="1" ht="14.25" spans="6:13">
      <c r="F59041" s="23"/>
      <c r="M59041" s="32"/>
    </row>
    <row r="59042" s="1" customFormat="1" ht="14.25" spans="6:13">
      <c r="F59042" s="23"/>
      <c r="M59042" s="32"/>
    </row>
    <row r="59043" s="1" customFormat="1" ht="14.25" spans="6:13">
      <c r="F59043" s="23"/>
      <c r="M59043" s="32"/>
    </row>
    <row r="59044" s="1" customFormat="1" ht="14.25" spans="6:13">
      <c r="F59044" s="23"/>
      <c r="M59044" s="32"/>
    </row>
    <row r="59045" s="1" customFormat="1" ht="14.25" spans="6:13">
      <c r="F59045" s="23"/>
      <c r="M59045" s="32"/>
    </row>
    <row r="59046" s="1" customFormat="1" ht="14.25" spans="6:13">
      <c r="F59046" s="23"/>
      <c r="M59046" s="32"/>
    </row>
    <row r="59047" s="1" customFormat="1" ht="14.25" spans="6:13">
      <c r="F59047" s="23"/>
      <c r="M59047" s="32"/>
    </row>
    <row r="59048" s="1" customFormat="1" ht="14.25" spans="6:13">
      <c r="F59048" s="23"/>
      <c r="M59048" s="32"/>
    </row>
    <row r="59049" s="1" customFormat="1" ht="14.25" spans="6:13">
      <c r="F59049" s="23"/>
      <c r="M59049" s="32"/>
    </row>
    <row r="59050" s="1" customFormat="1" ht="14.25" spans="6:13">
      <c r="F59050" s="23"/>
      <c r="M59050" s="32"/>
    </row>
    <row r="59051" s="1" customFormat="1" ht="14.25" spans="6:13">
      <c r="F59051" s="23"/>
      <c r="M59051" s="32"/>
    </row>
    <row r="59052" s="1" customFormat="1" ht="14.25" spans="6:13">
      <c r="F59052" s="23"/>
      <c r="M59052" s="32"/>
    </row>
    <row r="59053" s="1" customFormat="1" ht="14.25" spans="6:13">
      <c r="F59053" s="23"/>
      <c r="M59053" s="32"/>
    </row>
    <row r="59054" s="1" customFormat="1" ht="14.25" spans="6:13">
      <c r="F59054" s="23"/>
      <c r="M59054" s="32"/>
    </row>
    <row r="59055" s="1" customFormat="1" ht="14.25" spans="6:13">
      <c r="F59055" s="23"/>
      <c r="M59055" s="32"/>
    </row>
    <row r="59056" s="1" customFormat="1" ht="14.25" spans="6:13">
      <c r="F59056" s="23"/>
      <c r="M59056" s="32"/>
    </row>
    <row r="59057" s="1" customFormat="1" ht="14.25" spans="6:13">
      <c r="F59057" s="23"/>
      <c r="M59057" s="32"/>
    </row>
    <row r="59058" s="1" customFormat="1" ht="14.25" spans="6:13">
      <c r="F59058" s="23"/>
      <c r="M59058" s="32"/>
    </row>
    <row r="59059" s="1" customFormat="1" ht="14.25" spans="6:13">
      <c r="F59059" s="23"/>
      <c r="M59059" s="32"/>
    </row>
    <row r="59060" s="1" customFormat="1" ht="14.25" spans="6:13">
      <c r="F59060" s="23"/>
      <c r="M59060" s="32"/>
    </row>
    <row r="59061" s="1" customFormat="1" ht="14.25" spans="6:13">
      <c r="F59061" s="23"/>
      <c r="M59061" s="32"/>
    </row>
    <row r="59062" s="1" customFormat="1" ht="14.25" spans="6:13">
      <c r="F59062" s="23"/>
      <c r="M59062" s="32"/>
    </row>
    <row r="59063" s="1" customFormat="1" ht="14.25" spans="6:13">
      <c r="F59063" s="23"/>
      <c r="M59063" s="32"/>
    </row>
    <row r="59064" s="1" customFormat="1" ht="14.25" spans="6:13">
      <c r="F59064" s="23"/>
      <c r="M59064" s="32"/>
    </row>
    <row r="59065" s="1" customFormat="1" ht="14.25" spans="6:13">
      <c r="F59065" s="23"/>
      <c r="M59065" s="32"/>
    </row>
    <row r="59066" s="1" customFormat="1" ht="14.25" spans="6:13">
      <c r="F59066" s="23"/>
      <c r="M59066" s="32"/>
    </row>
    <row r="59067" s="1" customFormat="1" ht="14.25" spans="6:13">
      <c r="F59067" s="23"/>
      <c r="M59067" s="32"/>
    </row>
    <row r="59068" s="1" customFormat="1" ht="14.25" spans="6:13">
      <c r="F59068" s="23"/>
      <c r="M59068" s="32"/>
    </row>
    <row r="59069" s="1" customFormat="1" ht="14.25" spans="6:13">
      <c r="F59069" s="23"/>
      <c r="M59069" s="32"/>
    </row>
    <row r="59070" s="1" customFormat="1" ht="14.25" spans="6:13">
      <c r="F59070" s="23"/>
      <c r="M59070" s="32"/>
    </row>
    <row r="59071" s="1" customFormat="1" ht="14.25" spans="6:13">
      <c r="F59071" s="23"/>
      <c r="M59071" s="32"/>
    </row>
    <row r="59072" s="1" customFormat="1" ht="14.25" spans="6:13">
      <c r="F59072" s="23"/>
      <c r="M59072" s="32"/>
    </row>
    <row r="59073" s="1" customFormat="1" ht="14.25" spans="6:13">
      <c r="F59073" s="23"/>
      <c r="M59073" s="32"/>
    </row>
    <row r="59074" s="1" customFormat="1" ht="14.25" spans="6:13">
      <c r="F59074" s="23"/>
      <c r="M59074" s="32"/>
    </row>
    <row r="59075" s="1" customFormat="1" ht="14.25" spans="6:13">
      <c r="F59075" s="23"/>
      <c r="M59075" s="32"/>
    </row>
    <row r="59076" s="1" customFormat="1" ht="14.25" spans="6:13">
      <c r="F59076" s="23"/>
      <c r="M59076" s="32"/>
    </row>
    <row r="59077" s="1" customFormat="1" ht="14.25" spans="6:13">
      <c r="F59077" s="23"/>
      <c r="M59077" s="32"/>
    </row>
    <row r="59078" s="1" customFormat="1" ht="14.25" spans="6:13">
      <c r="F59078" s="23"/>
      <c r="M59078" s="32"/>
    </row>
    <row r="59079" s="1" customFormat="1" ht="14.25" spans="6:13">
      <c r="F59079" s="23"/>
      <c r="M59079" s="32"/>
    </row>
    <row r="59080" s="1" customFormat="1" ht="14.25" spans="6:13">
      <c r="F59080" s="23"/>
      <c r="M59080" s="32"/>
    </row>
    <row r="59081" s="1" customFormat="1" ht="14.25" spans="6:13">
      <c r="F59081" s="23"/>
      <c r="M59081" s="32"/>
    </row>
    <row r="59082" s="1" customFormat="1" ht="14.25" spans="6:13">
      <c r="F59082" s="23"/>
      <c r="M59082" s="32"/>
    </row>
    <row r="59083" s="1" customFormat="1" ht="14.25" spans="6:13">
      <c r="F59083" s="23"/>
      <c r="M59083" s="32"/>
    </row>
    <row r="59084" s="1" customFormat="1" ht="14.25" spans="6:13">
      <c r="F59084" s="23"/>
      <c r="M59084" s="32"/>
    </row>
    <row r="59085" s="1" customFormat="1" ht="14.25" spans="6:13">
      <c r="F59085" s="23"/>
      <c r="M59085" s="32"/>
    </row>
    <row r="59086" s="1" customFormat="1" ht="14.25" spans="6:13">
      <c r="F59086" s="23"/>
      <c r="M59086" s="32"/>
    </row>
    <row r="59087" s="1" customFormat="1" ht="14.25" spans="6:13">
      <c r="F59087" s="23"/>
      <c r="M59087" s="32"/>
    </row>
    <row r="59088" s="1" customFormat="1" ht="14.25" spans="6:13">
      <c r="F59088" s="23"/>
      <c r="M59088" s="32"/>
    </row>
    <row r="59089" s="1" customFormat="1" ht="14.25" spans="6:13">
      <c r="F59089" s="23"/>
      <c r="M59089" s="32"/>
    </row>
    <row r="59090" s="1" customFormat="1" ht="14.25" spans="6:13">
      <c r="F59090" s="23"/>
      <c r="M59090" s="32"/>
    </row>
    <row r="59091" s="1" customFormat="1" ht="14.25" spans="6:13">
      <c r="F59091" s="23"/>
      <c r="M59091" s="32"/>
    </row>
    <row r="59092" s="1" customFormat="1" ht="14.25" spans="6:13">
      <c r="F59092" s="23"/>
      <c r="M59092" s="32"/>
    </row>
    <row r="59093" s="1" customFormat="1" ht="14.25" spans="6:13">
      <c r="F59093" s="23"/>
      <c r="M59093" s="32"/>
    </row>
    <row r="59094" s="1" customFormat="1" ht="14.25" spans="6:13">
      <c r="F59094" s="23"/>
      <c r="M59094" s="32"/>
    </row>
    <row r="59095" s="1" customFormat="1" ht="14.25" spans="6:13">
      <c r="F59095" s="23"/>
      <c r="M59095" s="32"/>
    </row>
    <row r="59096" s="1" customFormat="1" ht="14.25" spans="6:13">
      <c r="F59096" s="23"/>
      <c r="M59096" s="32"/>
    </row>
    <row r="59097" s="1" customFormat="1" ht="14.25" spans="6:13">
      <c r="F59097" s="23"/>
      <c r="M59097" s="32"/>
    </row>
    <row r="59098" s="1" customFormat="1" ht="14.25" spans="6:13">
      <c r="F59098" s="23"/>
      <c r="M59098" s="32"/>
    </row>
    <row r="59099" s="1" customFormat="1" ht="14.25" spans="6:13">
      <c r="F59099" s="23"/>
      <c r="M59099" s="32"/>
    </row>
    <row r="59100" s="1" customFormat="1" ht="14.25" spans="6:13">
      <c r="F59100" s="23"/>
      <c r="M59100" s="32"/>
    </row>
    <row r="59101" s="1" customFormat="1" ht="14.25" spans="6:13">
      <c r="F59101" s="23"/>
      <c r="M59101" s="32"/>
    </row>
    <row r="59102" s="1" customFormat="1" ht="14.25" spans="6:13">
      <c r="F59102" s="23"/>
      <c r="M59102" s="32"/>
    </row>
    <row r="59103" s="1" customFormat="1" ht="14.25" spans="6:13">
      <c r="F59103" s="23"/>
      <c r="M59103" s="32"/>
    </row>
    <row r="59104" s="1" customFormat="1" ht="14.25" spans="6:13">
      <c r="F59104" s="23"/>
      <c r="M59104" s="32"/>
    </row>
    <row r="59105" s="1" customFormat="1" ht="14.25" spans="6:13">
      <c r="F59105" s="23"/>
      <c r="M59105" s="32"/>
    </row>
    <row r="59106" s="1" customFormat="1" ht="14.25" spans="6:13">
      <c r="F59106" s="23"/>
      <c r="M59106" s="32"/>
    </row>
    <row r="59107" s="1" customFormat="1" ht="14.25" spans="6:13">
      <c r="F59107" s="23"/>
      <c r="M59107" s="32"/>
    </row>
    <row r="59108" s="1" customFormat="1" ht="14.25" spans="6:13">
      <c r="F59108" s="23"/>
      <c r="M59108" s="32"/>
    </row>
    <row r="59109" s="1" customFormat="1" ht="14.25" spans="6:13">
      <c r="F59109" s="23"/>
      <c r="M59109" s="32"/>
    </row>
    <row r="59110" s="1" customFormat="1" ht="14.25" spans="6:13">
      <c r="F59110" s="23"/>
      <c r="M59110" s="32"/>
    </row>
    <row r="59111" s="1" customFormat="1" ht="14.25" spans="6:13">
      <c r="F59111" s="23"/>
      <c r="M59111" s="32"/>
    </row>
    <row r="59112" s="1" customFormat="1" ht="14.25" spans="6:13">
      <c r="F59112" s="23"/>
      <c r="M59112" s="32"/>
    </row>
    <row r="59113" s="1" customFormat="1" ht="14.25" spans="6:13">
      <c r="F59113" s="23"/>
      <c r="M59113" s="32"/>
    </row>
    <row r="59114" s="1" customFormat="1" ht="14.25" spans="6:13">
      <c r="F59114" s="23"/>
      <c r="M59114" s="32"/>
    </row>
    <row r="59115" s="1" customFormat="1" ht="14.25" spans="6:13">
      <c r="F59115" s="23"/>
      <c r="M59115" s="32"/>
    </row>
    <row r="59116" s="1" customFormat="1" ht="14.25" spans="6:13">
      <c r="F59116" s="23"/>
      <c r="M59116" s="32"/>
    </row>
    <row r="59117" s="1" customFormat="1" ht="14.25" spans="6:13">
      <c r="F59117" s="23"/>
      <c r="M59117" s="32"/>
    </row>
    <row r="59118" s="1" customFormat="1" ht="14.25" spans="6:13">
      <c r="F59118" s="23"/>
      <c r="M59118" s="32"/>
    </row>
    <row r="59119" s="1" customFormat="1" ht="14.25" spans="6:13">
      <c r="F59119" s="23"/>
      <c r="M59119" s="32"/>
    </row>
    <row r="59120" s="1" customFormat="1" ht="14.25" spans="6:13">
      <c r="F59120" s="23"/>
      <c r="M59120" s="32"/>
    </row>
    <row r="59121" s="1" customFormat="1" ht="14.25" spans="6:13">
      <c r="F59121" s="23"/>
      <c r="M59121" s="32"/>
    </row>
    <row r="59122" s="1" customFormat="1" ht="14.25" spans="6:13">
      <c r="F59122" s="23"/>
      <c r="M59122" s="32"/>
    </row>
    <row r="59123" s="1" customFormat="1" ht="14.25" spans="6:13">
      <c r="F59123" s="23"/>
      <c r="M59123" s="32"/>
    </row>
    <row r="59124" s="1" customFormat="1" ht="14.25" spans="6:13">
      <c r="F59124" s="23"/>
      <c r="M59124" s="32"/>
    </row>
    <row r="59125" s="1" customFormat="1" ht="14.25" spans="6:13">
      <c r="F59125" s="23"/>
      <c r="M59125" s="32"/>
    </row>
    <row r="59126" s="1" customFormat="1" ht="14.25" spans="6:13">
      <c r="F59126" s="23"/>
      <c r="M59126" s="32"/>
    </row>
    <row r="59127" s="1" customFormat="1" ht="14.25" spans="6:13">
      <c r="F59127" s="23"/>
      <c r="M59127" s="32"/>
    </row>
    <row r="59128" s="1" customFormat="1" ht="14.25" spans="6:13">
      <c r="F59128" s="23"/>
      <c r="M59128" s="32"/>
    </row>
    <row r="59129" s="1" customFormat="1" ht="14.25" spans="6:13">
      <c r="F59129" s="23"/>
      <c r="M59129" s="32"/>
    </row>
    <row r="59130" s="1" customFormat="1" ht="14.25" spans="6:13">
      <c r="F59130" s="23"/>
      <c r="M59130" s="32"/>
    </row>
    <row r="59131" s="1" customFormat="1" ht="14.25" spans="6:13">
      <c r="F59131" s="23"/>
      <c r="M59131" s="32"/>
    </row>
    <row r="59132" s="1" customFormat="1" ht="14.25" spans="6:13">
      <c r="F59132" s="23"/>
      <c r="M59132" s="32"/>
    </row>
    <row r="59133" s="1" customFormat="1" ht="14.25" spans="6:13">
      <c r="F59133" s="23"/>
      <c r="M59133" s="32"/>
    </row>
    <row r="59134" s="1" customFormat="1" ht="14.25" spans="6:13">
      <c r="F59134" s="23"/>
      <c r="M59134" s="32"/>
    </row>
    <row r="59135" s="1" customFormat="1" ht="14.25" spans="6:13">
      <c r="F59135" s="23"/>
      <c r="M59135" s="32"/>
    </row>
    <row r="59136" s="1" customFormat="1" ht="14.25" spans="6:13">
      <c r="F59136" s="23"/>
      <c r="M59136" s="32"/>
    </row>
    <row r="59137" s="1" customFormat="1" ht="14.25" spans="6:13">
      <c r="F59137" s="23"/>
      <c r="M59137" s="32"/>
    </row>
    <row r="59138" s="1" customFormat="1" ht="14.25" spans="6:13">
      <c r="F59138" s="23"/>
      <c r="M59138" s="32"/>
    </row>
    <row r="59139" s="1" customFormat="1" ht="14.25" spans="6:13">
      <c r="F59139" s="23"/>
      <c r="M59139" s="32"/>
    </row>
    <row r="59140" s="1" customFormat="1" ht="14.25" spans="6:13">
      <c r="F59140" s="23"/>
      <c r="M59140" s="32"/>
    </row>
    <row r="59141" s="1" customFormat="1" ht="14.25" spans="6:13">
      <c r="F59141" s="23"/>
      <c r="M59141" s="32"/>
    </row>
    <row r="59142" s="1" customFormat="1" ht="14.25" spans="6:13">
      <c r="F59142" s="23"/>
      <c r="M59142" s="32"/>
    </row>
    <row r="59143" s="1" customFormat="1" ht="14.25" spans="6:13">
      <c r="F59143" s="23"/>
      <c r="M59143" s="32"/>
    </row>
    <row r="59144" s="1" customFormat="1" ht="14.25" spans="6:13">
      <c r="F59144" s="23"/>
      <c r="M59144" s="32"/>
    </row>
    <row r="59145" s="1" customFormat="1" ht="14.25" spans="6:13">
      <c r="F59145" s="23"/>
      <c r="M59145" s="32"/>
    </row>
    <row r="59146" s="1" customFormat="1" ht="14.25" spans="6:13">
      <c r="F59146" s="23"/>
      <c r="M59146" s="32"/>
    </row>
    <row r="59147" s="1" customFormat="1" ht="14.25" spans="6:13">
      <c r="F59147" s="23"/>
      <c r="M59147" s="32"/>
    </row>
    <row r="59148" s="1" customFormat="1" ht="14.25" spans="6:13">
      <c r="F59148" s="23"/>
      <c r="M59148" s="32"/>
    </row>
    <row r="59149" s="1" customFormat="1" ht="14.25" spans="6:13">
      <c r="F59149" s="23"/>
      <c r="M59149" s="32"/>
    </row>
    <row r="59150" s="1" customFormat="1" ht="14.25" spans="6:13">
      <c r="F59150" s="23"/>
      <c r="M59150" s="32"/>
    </row>
    <row r="59151" s="1" customFormat="1" ht="14.25" spans="6:13">
      <c r="F59151" s="23"/>
      <c r="M59151" s="32"/>
    </row>
    <row r="59152" s="1" customFormat="1" ht="14.25" spans="6:13">
      <c r="F59152" s="23"/>
      <c r="M59152" s="32"/>
    </row>
    <row r="59153" s="1" customFormat="1" ht="14.25" spans="6:13">
      <c r="F59153" s="23"/>
      <c r="M59153" s="32"/>
    </row>
    <row r="59154" s="1" customFormat="1" ht="14.25" spans="6:13">
      <c r="F59154" s="23"/>
      <c r="M59154" s="32"/>
    </row>
    <row r="59155" s="1" customFormat="1" ht="14.25" spans="6:13">
      <c r="F59155" s="23"/>
      <c r="M59155" s="32"/>
    </row>
    <row r="59156" s="1" customFormat="1" ht="14.25" spans="6:13">
      <c r="F59156" s="23"/>
      <c r="M59156" s="32"/>
    </row>
    <row r="59157" s="1" customFormat="1" ht="14.25" spans="6:13">
      <c r="F59157" s="23"/>
      <c r="M59157" s="32"/>
    </row>
    <row r="59158" s="1" customFormat="1" ht="14.25" spans="6:13">
      <c r="F59158" s="23"/>
      <c r="M59158" s="32"/>
    </row>
    <row r="59159" s="1" customFormat="1" ht="14.25" spans="6:13">
      <c r="F59159" s="23"/>
      <c r="M59159" s="32"/>
    </row>
    <row r="59160" s="1" customFormat="1" ht="14.25" spans="6:13">
      <c r="F59160" s="23"/>
      <c r="M59160" s="32"/>
    </row>
    <row r="59161" s="1" customFormat="1" ht="14.25" spans="6:13">
      <c r="F59161" s="23"/>
      <c r="M59161" s="32"/>
    </row>
    <row r="59162" s="1" customFormat="1" ht="14.25" spans="6:13">
      <c r="F59162" s="23"/>
      <c r="M59162" s="32"/>
    </row>
    <row r="59163" s="1" customFormat="1" ht="14.25" spans="6:13">
      <c r="F59163" s="23"/>
      <c r="M59163" s="32"/>
    </row>
    <row r="59164" s="1" customFormat="1" ht="14.25" spans="6:13">
      <c r="F59164" s="23"/>
      <c r="M59164" s="32"/>
    </row>
    <row r="59165" s="1" customFormat="1" ht="14.25" spans="6:13">
      <c r="F59165" s="23"/>
      <c r="M59165" s="32"/>
    </row>
    <row r="59166" s="1" customFormat="1" ht="14.25" spans="6:13">
      <c r="F59166" s="23"/>
      <c r="M59166" s="32"/>
    </row>
    <row r="59167" s="1" customFormat="1" ht="14.25" spans="6:13">
      <c r="F59167" s="23"/>
      <c r="M59167" s="32"/>
    </row>
    <row r="59168" s="1" customFormat="1" ht="14.25" spans="6:13">
      <c r="F59168" s="23"/>
      <c r="M59168" s="32"/>
    </row>
    <row r="59169" s="1" customFormat="1" ht="14.25" spans="6:13">
      <c r="F59169" s="23"/>
      <c r="M59169" s="32"/>
    </row>
    <row r="59170" s="1" customFormat="1" ht="14.25" spans="6:13">
      <c r="F59170" s="23"/>
      <c r="M59170" s="32"/>
    </row>
    <row r="59171" s="1" customFormat="1" ht="14.25" spans="6:13">
      <c r="F59171" s="23"/>
      <c r="M59171" s="32"/>
    </row>
    <row r="59172" s="1" customFormat="1" ht="14.25" spans="6:13">
      <c r="F59172" s="23"/>
      <c r="M59172" s="32"/>
    </row>
    <row r="59173" s="1" customFormat="1" ht="14.25" spans="6:13">
      <c r="F59173" s="23"/>
      <c r="M59173" s="32"/>
    </row>
    <row r="59174" s="1" customFormat="1" ht="14.25" spans="6:13">
      <c r="F59174" s="23"/>
      <c r="M59174" s="32"/>
    </row>
    <row r="59175" s="1" customFormat="1" ht="14.25" spans="6:13">
      <c r="F59175" s="23"/>
      <c r="M59175" s="32"/>
    </row>
    <row r="59176" s="1" customFormat="1" ht="14.25" spans="6:13">
      <c r="F59176" s="23"/>
      <c r="M59176" s="32"/>
    </row>
    <row r="59177" s="1" customFormat="1" ht="14.25" spans="6:13">
      <c r="F59177" s="23"/>
      <c r="M59177" s="32"/>
    </row>
    <row r="59178" s="1" customFormat="1" ht="14.25" spans="6:13">
      <c r="F59178" s="23"/>
      <c r="M59178" s="32"/>
    </row>
    <row r="59179" s="1" customFormat="1" ht="14.25" spans="6:13">
      <c r="F59179" s="23"/>
      <c r="M59179" s="32"/>
    </row>
    <row r="59180" s="1" customFormat="1" ht="14.25" spans="6:13">
      <c r="F59180" s="23"/>
      <c r="M59180" s="32"/>
    </row>
    <row r="59181" s="1" customFormat="1" ht="14.25" spans="6:13">
      <c r="F59181" s="23"/>
      <c r="M59181" s="32"/>
    </row>
    <row r="59182" s="1" customFormat="1" ht="14.25" spans="6:13">
      <c r="F59182" s="23"/>
      <c r="M59182" s="32"/>
    </row>
    <row r="59183" s="1" customFormat="1" ht="14.25" spans="6:13">
      <c r="F59183" s="23"/>
      <c r="M59183" s="32"/>
    </row>
    <row r="59184" s="1" customFormat="1" ht="14.25" spans="6:13">
      <c r="F59184" s="23"/>
      <c r="M59184" s="32"/>
    </row>
    <row r="59185" s="1" customFormat="1" ht="14.25" spans="6:13">
      <c r="F59185" s="23"/>
      <c r="M59185" s="32"/>
    </row>
    <row r="59186" s="1" customFormat="1" ht="14.25" spans="6:13">
      <c r="F59186" s="23"/>
      <c r="M59186" s="32"/>
    </row>
    <row r="59187" s="1" customFormat="1" ht="14.25" spans="6:13">
      <c r="F59187" s="23"/>
      <c r="M59187" s="32"/>
    </row>
    <row r="59188" s="1" customFormat="1" ht="14.25" spans="6:13">
      <c r="F59188" s="23"/>
      <c r="M59188" s="32"/>
    </row>
    <row r="59189" s="1" customFormat="1" ht="14.25" spans="6:13">
      <c r="F59189" s="23"/>
      <c r="M59189" s="32"/>
    </row>
    <row r="59190" s="1" customFormat="1" ht="14.25" spans="6:13">
      <c r="F59190" s="23"/>
      <c r="M59190" s="32"/>
    </row>
    <row r="59191" s="1" customFormat="1" ht="14.25" spans="6:13">
      <c r="F59191" s="23"/>
      <c r="M59191" s="32"/>
    </row>
    <row r="59192" s="1" customFormat="1" ht="14.25" spans="6:13">
      <c r="F59192" s="23"/>
      <c r="M59192" s="32"/>
    </row>
    <row r="59193" s="1" customFormat="1" ht="14.25" spans="6:13">
      <c r="F59193" s="23"/>
      <c r="M59193" s="32"/>
    </row>
    <row r="59194" s="1" customFormat="1" ht="14.25" spans="6:13">
      <c r="F59194" s="23"/>
      <c r="M59194" s="32"/>
    </row>
    <row r="59195" s="1" customFormat="1" ht="14.25" spans="6:13">
      <c r="F59195" s="23"/>
      <c r="M59195" s="32"/>
    </row>
    <row r="59196" s="1" customFormat="1" ht="14.25" spans="6:13">
      <c r="F59196" s="23"/>
      <c r="M59196" s="32"/>
    </row>
    <row r="59197" s="1" customFormat="1" ht="14.25" spans="6:13">
      <c r="F59197" s="23"/>
      <c r="M59197" s="32"/>
    </row>
    <row r="59198" s="1" customFormat="1" ht="14.25" spans="6:13">
      <c r="F59198" s="23"/>
      <c r="M59198" s="32"/>
    </row>
    <row r="59199" s="1" customFormat="1" ht="14.25" spans="6:13">
      <c r="F59199" s="23"/>
      <c r="M59199" s="32"/>
    </row>
    <row r="59200" s="1" customFormat="1" ht="14.25" spans="6:13">
      <c r="F59200" s="23"/>
      <c r="M59200" s="32"/>
    </row>
    <row r="59201" s="1" customFormat="1" ht="14.25" spans="6:13">
      <c r="F59201" s="23"/>
      <c r="M59201" s="32"/>
    </row>
    <row r="59202" s="1" customFormat="1" ht="14.25" spans="6:13">
      <c r="F59202" s="23"/>
      <c r="M59202" s="32"/>
    </row>
    <row r="59203" s="1" customFormat="1" ht="14.25" spans="6:13">
      <c r="F59203" s="23"/>
      <c r="M59203" s="32"/>
    </row>
    <row r="59204" s="1" customFormat="1" ht="14.25" spans="6:13">
      <c r="F59204" s="23"/>
      <c r="M59204" s="32"/>
    </row>
    <row r="59205" s="1" customFormat="1" ht="14.25" spans="6:13">
      <c r="F59205" s="23"/>
      <c r="M59205" s="32"/>
    </row>
    <row r="59206" s="1" customFormat="1" ht="14.25" spans="6:13">
      <c r="F59206" s="23"/>
      <c r="M59206" s="32"/>
    </row>
    <row r="59207" s="1" customFormat="1" ht="14.25" spans="6:13">
      <c r="F59207" s="23"/>
      <c r="M59207" s="32"/>
    </row>
    <row r="59208" s="1" customFormat="1" ht="14.25" spans="6:13">
      <c r="F59208" s="23"/>
      <c r="M59208" s="32"/>
    </row>
    <row r="59209" s="1" customFormat="1" ht="14.25" spans="6:13">
      <c r="F59209" s="23"/>
      <c r="M59209" s="32"/>
    </row>
    <row r="59210" s="1" customFormat="1" ht="14.25" spans="6:13">
      <c r="F59210" s="23"/>
      <c r="M59210" s="32"/>
    </row>
    <row r="59211" s="1" customFormat="1" ht="14.25" spans="6:13">
      <c r="F59211" s="23"/>
      <c r="M59211" s="32"/>
    </row>
    <row r="59212" s="1" customFormat="1" ht="14.25" spans="6:13">
      <c r="F59212" s="23"/>
      <c r="M59212" s="32"/>
    </row>
    <row r="59213" s="1" customFormat="1" ht="14.25" spans="6:13">
      <c r="F59213" s="23"/>
      <c r="M59213" s="32"/>
    </row>
    <row r="59214" s="1" customFormat="1" ht="14.25" spans="6:13">
      <c r="F59214" s="23"/>
      <c r="M59214" s="32"/>
    </row>
    <row r="59215" s="1" customFormat="1" ht="14.25" spans="6:13">
      <c r="F59215" s="23"/>
      <c r="M59215" s="32"/>
    </row>
    <row r="59216" s="1" customFormat="1" ht="14.25" spans="6:13">
      <c r="F59216" s="23"/>
      <c r="M59216" s="32"/>
    </row>
    <row r="59217" s="1" customFormat="1" ht="14.25" spans="6:13">
      <c r="F59217" s="23"/>
      <c r="M59217" s="32"/>
    </row>
    <row r="59218" s="1" customFormat="1" ht="14.25" spans="6:13">
      <c r="F59218" s="23"/>
      <c r="M59218" s="32"/>
    </row>
    <row r="59219" s="1" customFormat="1" ht="14.25" spans="6:13">
      <c r="F59219" s="23"/>
      <c r="M59219" s="32"/>
    </row>
    <row r="59220" s="1" customFormat="1" ht="14.25" spans="6:13">
      <c r="F59220" s="23"/>
      <c r="M59220" s="32"/>
    </row>
    <row r="59221" s="1" customFormat="1" ht="14.25" spans="6:13">
      <c r="F59221" s="23"/>
      <c r="M59221" s="32"/>
    </row>
    <row r="59222" s="1" customFormat="1" ht="14.25" spans="6:13">
      <c r="F59222" s="23"/>
      <c r="M59222" s="32"/>
    </row>
    <row r="59223" s="1" customFormat="1" ht="14.25" spans="6:13">
      <c r="F59223" s="23"/>
      <c r="M59223" s="32"/>
    </row>
    <row r="59224" s="1" customFormat="1" ht="14.25" spans="6:13">
      <c r="F59224" s="23"/>
      <c r="M59224" s="32"/>
    </row>
    <row r="59225" s="1" customFormat="1" ht="14.25" spans="6:13">
      <c r="F59225" s="23"/>
      <c r="M59225" s="32"/>
    </row>
    <row r="59226" s="1" customFormat="1" ht="14.25" spans="6:13">
      <c r="F59226" s="23"/>
      <c r="M59226" s="32"/>
    </row>
    <row r="59227" s="1" customFormat="1" ht="14.25" spans="6:13">
      <c r="F59227" s="23"/>
      <c r="M59227" s="32"/>
    </row>
    <row r="59228" s="1" customFormat="1" ht="14.25" spans="6:13">
      <c r="F59228" s="23"/>
      <c r="M59228" s="32"/>
    </row>
    <row r="59229" s="1" customFormat="1" ht="14.25" spans="6:13">
      <c r="F59229" s="23"/>
      <c r="M59229" s="32"/>
    </row>
    <row r="59230" s="1" customFormat="1" ht="14.25" spans="6:13">
      <c r="F59230" s="23"/>
      <c r="M59230" s="32"/>
    </row>
    <row r="59231" s="1" customFormat="1" ht="14.25" spans="6:13">
      <c r="F59231" s="23"/>
      <c r="M59231" s="32"/>
    </row>
    <row r="59232" s="1" customFormat="1" ht="14.25" spans="6:13">
      <c r="F59232" s="23"/>
      <c r="M59232" s="32"/>
    </row>
    <row r="59233" s="1" customFormat="1" ht="14.25" spans="6:13">
      <c r="F59233" s="23"/>
      <c r="M59233" s="32"/>
    </row>
    <row r="59234" s="1" customFormat="1" ht="14.25" spans="6:13">
      <c r="F59234" s="23"/>
      <c r="M59234" s="32"/>
    </row>
    <row r="59235" s="1" customFormat="1" ht="14.25" spans="6:13">
      <c r="F59235" s="23"/>
      <c r="M59235" s="32"/>
    </row>
    <row r="59236" s="1" customFormat="1" ht="14.25" spans="6:13">
      <c r="F59236" s="23"/>
      <c r="M59236" s="32"/>
    </row>
    <row r="59237" s="1" customFormat="1" ht="14.25" spans="6:13">
      <c r="F59237" s="23"/>
      <c r="M59237" s="32"/>
    </row>
    <row r="59238" s="1" customFormat="1" ht="14.25" spans="6:13">
      <c r="F59238" s="23"/>
      <c r="M59238" s="32"/>
    </row>
    <row r="59239" s="1" customFormat="1" ht="14.25" spans="6:13">
      <c r="F59239" s="23"/>
      <c r="M59239" s="32"/>
    </row>
    <row r="59240" s="1" customFormat="1" ht="14.25" spans="6:13">
      <c r="F59240" s="23"/>
      <c r="M59240" s="32"/>
    </row>
    <row r="59241" s="1" customFormat="1" ht="14.25" spans="6:13">
      <c r="F59241" s="23"/>
      <c r="M59241" s="32"/>
    </row>
    <row r="59242" s="1" customFormat="1" ht="14.25" spans="6:13">
      <c r="F59242" s="23"/>
      <c r="M59242" s="32"/>
    </row>
    <row r="59243" s="1" customFormat="1" ht="14.25" spans="6:13">
      <c r="F59243" s="23"/>
      <c r="M59243" s="32"/>
    </row>
    <row r="59244" s="1" customFormat="1" ht="14.25" spans="6:13">
      <c r="F59244" s="23"/>
      <c r="M59244" s="32"/>
    </row>
    <row r="59245" s="1" customFormat="1" ht="14.25" spans="6:13">
      <c r="F59245" s="23"/>
      <c r="M59245" s="32"/>
    </row>
    <row r="59246" s="1" customFormat="1" ht="14.25" spans="6:13">
      <c r="F59246" s="23"/>
      <c r="M59246" s="32"/>
    </row>
    <row r="59247" s="1" customFormat="1" ht="14.25" spans="6:13">
      <c r="F59247" s="23"/>
      <c r="M59247" s="32"/>
    </row>
    <row r="59248" s="1" customFormat="1" ht="14.25" spans="6:13">
      <c r="F59248" s="23"/>
      <c r="M59248" s="32"/>
    </row>
    <row r="59249" s="1" customFormat="1" ht="14.25" spans="6:13">
      <c r="F59249" s="23"/>
      <c r="M59249" s="32"/>
    </row>
    <row r="59250" s="1" customFormat="1" ht="14.25" spans="6:13">
      <c r="F59250" s="23"/>
      <c r="M59250" s="32"/>
    </row>
    <row r="59251" s="1" customFormat="1" ht="14.25" spans="6:13">
      <c r="F59251" s="23"/>
      <c r="M59251" s="32"/>
    </row>
    <row r="59252" s="1" customFormat="1" ht="14.25" spans="6:13">
      <c r="F59252" s="23"/>
      <c r="M59252" s="32"/>
    </row>
    <row r="59253" s="1" customFormat="1" ht="14.25" spans="6:13">
      <c r="F59253" s="23"/>
      <c r="M59253" s="32"/>
    </row>
    <row r="59254" s="1" customFormat="1" ht="14.25" spans="6:13">
      <c r="F59254" s="23"/>
      <c r="M59254" s="32"/>
    </row>
    <row r="59255" s="1" customFormat="1" ht="14.25" spans="6:13">
      <c r="F59255" s="23"/>
      <c r="M59255" s="32"/>
    </row>
    <row r="59256" s="1" customFormat="1" ht="14.25" spans="6:13">
      <c r="F59256" s="23"/>
      <c r="M59256" s="32"/>
    </row>
    <row r="59257" s="1" customFormat="1" ht="14.25" spans="6:13">
      <c r="F59257" s="23"/>
      <c r="M59257" s="32"/>
    </row>
    <row r="59258" s="1" customFormat="1" ht="14.25" spans="6:13">
      <c r="F59258" s="23"/>
      <c r="M59258" s="32"/>
    </row>
    <row r="59259" s="1" customFormat="1" ht="14.25" spans="6:13">
      <c r="F59259" s="23"/>
      <c r="M59259" s="32"/>
    </row>
    <row r="59260" s="1" customFormat="1" ht="14.25" spans="6:13">
      <c r="F59260" s="23"/>
      <c r="M59260" s="32"/>
    </row>
    <row r="59261" s="1" customFormat="1" ht="14.25" spans="6:13">
      <c r="F59261" s="23"/>
      <c r="M59261" s="32"/>
    </row>
    <row r="59262" s="1" customFormat="1" ht="14.25" spans="6:13">
      <c r="F59262" s="23"/>
      <c r="M59262" s="32"/>
    </row>
    <row r="59263" s="1" customFormat="1" ht="14.25" spans="6:13">
      <c r="F59263" s="23"/>
      <c r="M59263" s="32"/>
    </row>
    <row r="59264" s="1" customFormat="1" ht="14.25" spans="6:13">
      <c r="F59264" s="23"/>
      <c r="M59264" s="32"/>
    </row>
    <row r="59265" s="1" customFormat="1" ht="14.25" spans="6:13">
      <c r="F59265" s="23"/>
      <c r="M59265" s="32"/>
    </row>
    <row r="59266" s="1" customFormat="1" ht="14.25" spans="6:13">
      <c r="F59266" s="23"/>
      <c r="M59266" s="32"/>
    </row>
    <row r="59267" s="1" customFormat="1" ht="14.25" spans="6:13">
      <c r="F59267" s="23"/>
      <c r="M59267" s="32"/>
    </row>
    <row r="59268" s="1" customFormat="1" ht="14.25" spans="6:13">
      <c r="F59268" s="23"/>
      <c r="M59268" s="32"/>
    </row>
    <row r="59269" s="1" customFormat="1" ht="14.25" spans="6:13">
      <c r="F59269" s="23"/>
      <c r="M59269" s="32"/>
    </row>
    <row r="59270" s="1" customFormat="1" ht="14.25" spans="6:13">
      <c r="F59270" s="23"/>
      <c r="M59270" s="32"/>
    </row>
    <row r="59271" s="1" customFormat="1" ht="14.25" spans="6:13">
      <c r="F59271" s="23"/>
      <c r="M59271" s="32"/>
    </row>
    <row r="59272" s="1" customFormat="1" ht="14.25" spans="6:13">
      <c r="F59272" s="23"/>
      <c r="M59272" s="32"/>
    </row>
    <row r="59273" s="1" customFormat="1" ht="14.25" spans="6:13">
      <c r="F59273" s="23"/>
      <c r="M59273" s="32"/>
    </row>
    <row r="59274" s="1" customFormat="1" ht="14.25" spans="6:13">
      <c r="F59274" s="23"/>
      <c r="M59274" s="32"/>
    </row>
    <row r="59275" s="1" customFormat="1" ht="14.25" spans="6:13">
      <c r="F59275" s="23"/>
      <c r="M59275" s="32"/>
    </row>
    <row r="59276" s="1" customFormat="1" ht="14.25" spans="6:13">
      <c r="F59276" s="23"/>
      <c r="M59276" s="32"/>
    </row>
    <row r="59277" s="1" customFormat="1" ht="14.25" spans="6:13">
      <c r="F59277" s="23"/>
      <c r="M59277" s="32"/>
    </row>
    <row r="59278" s="1" customFormat="1" ht="14.25" spans="6:13">
      <c r="F59278" s="23"/>
      <c r="M59278" s="32"/>
    </row>
    <row r="59279" s="1" customFormat="1" ht="14.25" spans="6:13">
      <c r="F59279" s="23"/>
      <c r="M59279" s="32"/>
    </row>
    <row r="59280" s="1" customFormat="1" ht="14.25" spans="6:13">
      <c r="F59280" s="23"/>
      <c r="M59280" s="32"/>
    </row>
    <row r="59281" s="1" customFormat="1" ht="14.25" spans="6:13">
      <c r="F59281" s="23"/>
      <c r="M59281" s="32"/>
    </row>
    <row r="59282" s="1" customFormat="1" ht="14.25" spans="6:13">
      <c r="F59282" s="23"/>
      <c r="M59282" s="32"/>
    </row>
    <row r="59283" s="1" customFormat="1" ht="14.25" spans="6:13">
      <c r="F59283" s="23"/>
      <c r="M59283" s="32"/>
    </row>
    <row r="59284" s="1" customFormat="1" ht="14.25" spans="6:13">
      <c r="F59284" s="23"/>
      <c r="M59284" s="32"/>
    </row>
    <row r="59285" s="1" customFormat="1" ht="14.25" spans="6:13">
      <c r="F59285" s="23"/>
      <c r="M59285" s="32"/>
    </row>
    <row r="59286" s="1" customFormat="1" ht="14.25" spans="6:13">
      <c r="F59286" s="23"/>
      <c r="M59286" s="32"/>
    </row>
    <row r="59287" s="1" customFormat="1" ht="14.25" spans="6:13">
      <c r="F59287" s="23"/>
      <c r="M59287" s="32"/>
    </row>
    <row r="59288" s="1" customFormat="1" ht="14.25" spans="6:13">
      <c r="F59288" s="23"/>
      <c r="M59288" s="32"/>
    </row>
    <row r="59289" s="1" customFormat="1" ht="14.25" spans="6:13">
      <c r="F59289" s="23"/>
      <c r="M59289" s="32"/>
    </row>
    <row r="59290" s="1" customFormat="1" ht="14.25" spans="6:13">
      <c r="F59290" s="23"/>
      <c r="M59290" s="32"/>
    </row>
    <row r="59291" s="1" customFormat="1" ht="14.25" spans="6:13">
      <c r="F59291" s="23"/>
      <c r="M59291" s="32"/>
    </row>
    <row r="59292" s="1" customFormat="1" ht="14.25" spans="6:13">
      <c r="F59292" s="23"/>
      <c r="M59292" s="32"/>
    </row>
    <row r="59293" s="1" customFormat="1" ht="14.25" spans="6:13">
      <c r="F59293" s="23"/>
      <c r="M59293" s="32"/>
    </row>
    <row r="59294" s="1" customFormat="1" ht="14.25" spans="6:13">
      <c r="F59294" s="23"/>
      <c r="M59294" s="32"/>
    </row>
    <row r="59295" s="1" customFormat="1" ht="14.25" spans="6:13">
      <c r="F59295" s="23"/>
      <c r="M59295" s="32"/>
    </row>
    <row r="59296" s="1" customFormat="1" ht="14.25" spans="6:13">
      <c r="F59296" s="23"/>
      <c r="M59296" s="32"/>
    </row>
    <row r="59297" s="1" customFormat="1" ht="14.25" spans="6:13">
      <c r="F59297" s="23"/>
      <c r="M59297" s="32"/>
    </row>
    <row r="59298" s="1" customFormat="1" ht="14.25" spans="6:13">
      <c r="F59298" s="23"/>
      <c r="M59298" s="32"/>
    </row>
    <row r="59299" s="1" customFormat="1" ht="14.25" spans="6:13">
      <c r="F59299" s="23"/>
      <c r="M59299" s="32"/>
    </row>
    <row r="59300" s="1" customFormat="1" ht="14.25" spans="6:13">
      <c r="F59300" s="23"/>
      <c r="M59300" s="32"/>
    </row>
    <row r="59301" s="1" customFormat="1" ht="14.25" spans="6:13">
      <c r="F59301" s="23"/>
      <c r="M59301" s="32"/>
    </row>
    <row r="59302" s="1" customFormat="1" ht="14.25" spans="6:13">
      <c r="F59302" s="23"/>
      <c r="M59302" s="32"/>
    </row>
    <row r="59303" s="1" customFormat="1" ht="14.25" spans="6:13">
      <c r="F59303" s="23"/>
      <c r="M59303" s="32"/>
    </row>
    <row r="59304" s="1" customFormat="1" ht="14.25" spans="6:13">
      <c r="F59304" s="23"/>
      <c r="M59304" s="32"/>
    </row>
    <row r="59305" s="1" customFormat="1" ht="14.25" spans="6:13">
      <c r="F59305" s="23"/>
      <c r="M59305" s="32"/>
    </row>
    <row r="59306" s="1" customFormat="1" ht="14.25" spans="6:13">
      <c r="F59306" s="23"/>
      <c r="M59306" s="32"/>
    </row>
    <row r="59307" s="1" customFormat="1" ht="14.25" spans="6:13">
      <c r="F59307" s="23"/>
      <c r="M59307" s="32"/>
    </row>
    <row r="59308" s="1" customFormat="1" ht="14.25" spans="6:13">
      <c r="F59308" s="23"/>
      <c r="M59308" s="32"/>
    </row>
    <row r="59309" s="1" customFormat="1" ht="14.25" spans="6:13">
      <c r="F59309" s="23"/>
      <c r="M59309" s="32"/>
    </row>
    <row r="59310" s="1" customFormat="1" ht="14.25" spans="6:13">
      <c r="F59310" s="23"/>
      <c r="M59310" s="32"/>
    </row>
    <row r="59311" s="1" customFormat="1" ht="14.25" spans="6:13">
      <c r="F59311" s="23"/>
      <c r="M59311" s="32"/>
    </row>
    <row r="59312" s="1" customFormat="1" ht="14.25" spans="6:13">
      <c r="F59312" s="23"/>
      <c r="M59312" s="32"/>
    </row>
    <row r="59313" s="1" customFormat="1" ht="14.25" spans="6:13">
      <c r="F59313" s="23"/>
      <c r="M59313" s="32"/>
    </row>
    <row r="59314" s="1" customFormat="1" ht="14.25" spans="6:13">
      <c r="F59314" s="23"/>
      <c r="M59314" s="32"/>
    </row>
    <row r="59315" s="1" customFormat="1" ht="14.25" spans="6:13">
      <c r="F59315" s="23"/>
      <c r="M59315" s="32"/>
    </row>
    <row r="59316" s="1" customFormat="1" ht="14.25" spans="6:13">
      <c r="F59316" s="23"/>
      <c r="M59316" s="32"/>
    </row>
    <row r="59317" s="1" customFormat="1" ht="14.25" spans="6:13">
      <c r="F59317" s="23"/>
      <c r="M59317" s="32"/>
    </row>
    <row r="59318" s="1" customFormat="1" ht="14.25" spans="6:13">
      <c r="F59318" s="23"/>
      <c r="M59318" s="32"/>
    </row>
    <row r="59319" s="1" customFormat="1" ht="14.25" spans="6:13">
      <c r="F59319" s="23"/>
      <c r="M59319" s="32"/>
    </row>
    <row r="59320" s="1" customFormat="1" ht="14.25" spans="6:13">
      <c r="F59320" s="23"/>
      <c r="M59320" s="32"/>
    </row>
    <row r="59321" s="1" customFormat="1" ht="14.25" spans="6:13">
      <c r="F59321" s="23"/>
      <c r="M59321" s="32"/>
    </row>
    <row r="59322" s="1" customFormat="1" ht="14.25" spans="6:13">
      <c r="F59322" s="23"/>
      <c r="M59322" s="32"/>
    </row>
    <row r="59323" s="1" customFormat="1" ht="14.25" spans="6:13">
      <c r="F59323" s="23"/>
      <c r="M59323" s="32"/>
    </row>
    <row r="59324" s="1" customFormat="1" ht="14.25" spans="6:13">
      <c r="F59324" s="23"/>
      <c r="M59324" s="32"/>
    </row>
    <row r="59325" s="1" customFormat="1" ht="14.25" spans="6:13">
      <c r="F59325" s="23"/>
      <c r="M59325" s="32"/>
    </row>
    <row r="59326" s="1" customFormat="1" ht="14.25" spans="6:13">
      <c r="F59326" s="23"/>
      <c r="M59326" s="32"/>
    </row>
    <row r="59327" s="1" customFormat="1" ht="14.25" spans="6:13">
      <c r="F59327" s="23"/>
      <c r="M59327" s="32"/>
    </row>
    <row r="59328" s="1" customFormat="1" ht="14.25" spans="6:13">
      <c r="F59328" s="23"/>
      <c r="M59328" s="32"/>
    </row>
    <row r="59329" s="1" customFormat="1" ht="14.25" spans="6:13">
      <c r="F59329" s="23"/>
      <c r="M59329" s="32"/>
    </row>
    <row r="59330" s="1" customFormat="1" ht="14.25" spans="6:13">
      <c r="F59330" s="23"/>
      <c r="M59330" s="32"/>
    </row>
    <row r="59331" s="1" customFormat="1" ht="14.25" spans="6:13">
      <c r="F59331" s="23"/>
      <c r="M59331" s="32"/>
    </row>
    <row r="59332" s="1" customFormat="1" ht="14.25" spans="6:13">
      <c r="F59332" s="23"/>
      <c r="M59332" s="32"/>
    </row>
    <row r="59333" s="1" customFormat="1" ht="14.25" spans="6:13">
      <c r="F59333" s="23"/>
      <c r="M59333" s="32"/>
    </row>
    <row r="59334" s="1" customFormat="1" ht="14.25" spans="6:13">
      <c r="F59334" s="23"/>
      <c r="M59334" s="32"/>
    </row>
    <row r="59335" s="1" customFormat="1" ht="14.25" spans="6:13">
      <c r="F59335" s="23"/>
      <c r="M59335" s="32"/>
    </row>
    <row r="59336" s="1" customFormat="1" ht="14.25" spans="6:13">
      <c r="F59336" s="23"/>
      <c r="M59336" s="32"/>
    </row>
    <row r="59337" s="1" customFormat="1" ht="14.25" spans="6:13">
      <c r="F59337" s="23"/>
      <c r="M59337" s="32"/>
    </row>
    <row r="59338" s="1" customFormat="1" ht="14.25" spans="6:13">
      <c r="F59338" s="23"/>
      <c r="M59338" s="32"/>
    </row>
    <row r="59339" s="1" customFormat="1" ht="14.25" spans="6:13">
      <c r="F59339" s="23"/>
      <c r="M59339" s="32"/>
    </row>
    <row r="59340" s="1" customFormat="1" ht="14.25" spans="6:13">
      <c r="F59340" s="23"/>
      <c r="M59340" s="32"/>
    </row>
    <row r="59341" s="1" customFormat="1" ht="14.25" spans="6:13">
      <c r="F59341" s="23"/>
      <c r="M59341" s="32"/>
    </row>
    <row r="59342" s="1" customFormat="1" ht="14.25" spans="6:13">
      <c r="F59342" s="23"/>
      <c r="M59342" s="32"/>
    </row>
    <row r="59343" s="1" customFormat="1" ht="14.25" spans="6:13">
      <c r="F59343" s="23"/>
      <c r="M59343" s="32"/>
    </row>
    <row r="59344" s="1" customFormat="1" ht="14.25" spans="6:13">
      <c r="F59344" s="23"/>
      <c r="M59344" s="32"/>
    </row>
    <row r="59345" s="1" customFormat="1" ht="14.25" spans="6:13">
      <c r="F59345" s="23"/>
      <c r="M59345" s="32"/>
    </row>
    <row r="59346" s="1" customFormat="1" ht="14.25" spans="6:13">
      <c r="F59346" s="23"/>
      <c r="M59346" s="32"/>
    </row>
    <row r="59347" s="1" customFormat="1" ht="14.25" spans="6:13">
      <c r="F59347" s="23"/>
      <c r="M59347" s="32"/>
    </row>
    <row r="59348" s="1" customFormat="1" ht="14.25" spans="6:13">
      <c r="F59348" s="23"/>
      <c r="M59348" s="32"/>
    </row>
    <row r="59349" s="1" customFormat="1" ht="14.25" spans="6:13">
      <c r="F59349" s="23"/>
      <c r="M59349" s="32"/>
    </row>
    <row r="59350" s="1" customFormat="1" ht="14.25" spans="6:13">
      <c r="F59350" s="23"/>
      <c r="M59350" s="32"/>
    </row>
    <row r="59351" s="1" customFormat="1" ht="14.25" spans="6:13">
      <c r="F59351" s="23"/>
      <c r="M59351" s="32"/>
    </row>
    <row r="59352" s="1" customFormat="1" ht="14.25" spans="6:13">
      <c r="F59352" s="23"/>
      <c r="M59352" s="32"/>
    </row>
    <row r="59353" s="1" customFormat="1" ht="14.25" spans="6:13">
      <c r="F59353" s="23"/>
      <c r="M59353" s="32"/>
    </row>
    <row r="59354" s="1" customFormat="1" ht="14.25" spans="6:13">
      <c r="F59354" s="23"/>
      <c r="M59354" s="32"/>
    </row>
    <row r="59355" s="1" customFormat="1" ht="14.25" spans="6:13">
      <c r="F59355" s="23"/>
      <c r="M59355" s="32"/>
    </row>
    <row r="59356" s="1" customFormat="1" ht="14.25" spans="6:13">
      <c r="F59356" s="23"/>
      <c r="M59356" s="32"/>
    </row>
    <row r="59357" s="1" customFormat="1" ht="14.25" spans="6:13">
      <c r="F59357" s="23"/>
      <c r="M59357" s="32"/>
    </row>
    <row r="59358" s="1" customFormat="1" ht="14.25" spans="6:13">
      <c r="F59358" s="23"/>
      <c r="M59358" s="32"/>
    </row>
    <row r="59359" s="1" customFormat="1" ht="14.25" spans="6:13">
      <c r="F59359" s="23"/>
      <c r="M59359" s="32"/>
    </row>
    <row r="59360" s="1" customFormat="1" ht="14.25" spans="6:13">
      <c r="F59360" s="23"/>
      <c r="M59360" s="32"/>
    </row>
    <row r="59361" s="1" customFormat="1" ht="14.25" spans="6:13">
      <c r="F59361" s="23"/>
      <c r="M59361" s="32"/>
    </row>
    <row r="59362" s="1" customFormat="1" ht="14.25" spans="6:13">
      <c r="F59362" s="23"/>
      <c r="M59362" s="32"/>
    </row>
    <row r="59363" s="1" customFormat="1" ht="14.25" spans="6:13">
      <c r="F59363" s="23"/>
      <c r="M59363" s="32"/>
    </row>
    <row r="59364" s="1" customFormat="1" ht="14.25" spans="6:13">
      <c r="F59364" s="23"/>
      <c r="M59364" s="32"/>
    </row>
    <row r="59365" s="1" customFormat="1" ht="14.25" spans="6:13">
      <c r="F59365" s="23"/>
      <c r="M59365" s="32"/>
    </row>
    <row r="59366" s="1" customFormat="1" ht="14.25" spans="6:13">
      <c r="F59366" s="23"/>
      <c r="M59366" s="32"/>
    </row>
    <row r="59367" s="1" customFormat="1" ht="14.25" spans="6:13">
      <c r="F59367" s="23"/>
      <c r="M59367" s="32"/>
    </row>
    <row r="59368" s="1" customFormat="1" ht="14.25" spans="6:13">
      <c r="F59368" s="23"/>
      <c r="M59368" s="32"/>
    </row>
    <row r="59369" s="1" customFormat="1" ht="14.25" spans="6:13">
      <c r="F59369" s="23"/>
      <c r="M59369" s="32"/>
    </row>
    <row r="59370" s="1" customFormat="1" ht="14.25" spans="6:13">
      <c r="F59370" s="23"/>
      <c r="M59370" s="32"/>
    </row>
    <row r="59371" s="1" customFormat="1" ht="14.25" spans="6:13">
      <c r="F59371" s="23"/>
      <c r="M59371" s="32"/>
    </row>
    <row r="59372" s="1" customFormat="1" ht="14.25" spans="6:13">
      <c r="F59372" s="23"/>
      <c r="M59372" s="32"/>
    </row>
    <row r="59373" s="1" customFormat="1" ht="14.25" spans="6:13">
      <c r="F59373" s="23"/>
      <c r="M59373" s="32"/>
    </row>
    <row r="59374" s="1" customFormat="1" ht="14.25" spans="6:13">
      <c r="F59374" s="23"/>
      <c r="M59374" s="32"/>
    </row>
    <row r="59375" s="1" customFormat="1" ht="14.25" spans="6:13">
      <c r="F59375" s="23"/>
      <c r="M59375" s="32"/>
    </row>
    <row r="59376" s="1" customFormat="1" ht="14.25" spans="6:13">
      <c r="F59376" s="23"/>
      <c r="M59376" s="32"/>
    </row>
    <row r="59377" s="1" customFormat="1" ht="14.25" spans="6:13">
      <c r="F59377" s="23"/>
      <c r="M59377" s="32"/>
    </row>
    <row r="59378" s="1" customFormat="1" ht="14.25" spans="6:13">
      <c r="F59378" s="23"/>
      <c r="M59378" s="32"/>
    </row>
    <row r="59379" s="1" customFormat="1" ht="14.25" spans="6:13">
      <c r="F59379" s="23"/>
      <c r="M59379" s="32"/>
    </row>
    <row r="59380" s="1" customFormat="1" ht="14.25" spans="6:13">
      <c r="F59380" s="23"/>
      <c r="M59380" s="32"/>
    </row>
    <row r="59381" s="1" customFormat="1" ht="14.25" spans="6:13">
      <c r="F59381" s="23"/>
      <c r="M59381" s="32"/>
    </row>
    <row r="59382" s="1" customFormat="1" ht="14.25" spans="6:13">
      <c r="F59382" s="23"/>
      <c r="M59382" s="32"/>
    </row>
    <row r="59383" s="1" customFormat="1" ht="14.25" spans="6:13">
      <c r="F59383" s="23"/>
      <c r="M59383" s="32"/>
    </row>
    <row r="59384" s="1" customFormat="1" ht="14.25" spans="6:13">
      <c r="F59384" s="23"/>
      <c r="M59384" s="32"/>
    </row>
    <row r="59385" s="1" customFormat="1" ht="14.25" spans="6:13">
      <c r="F59385" s="23"/>
      <c r="M59385" s="32"/>
    </row>
    <row r="59386" s="1" customFormat="1" ht="14.25" spans="6:13">
      <c r="F59386" s="23"/>
      <c r="M59386" s="32"/>
    </row>
    <row r="59387" s="1" customFormat="1" ht="14.25" spans="6:13">
      <c r="F59387" s="23"/>
      <c r="M59387" s="32"/>
    </row>
    <row r="59388" s="1" customFormat="1" ht="14.25" spans="6:13">
      <c r="F59388" s="23"/>
      <c r="M59388" s="32"/>
    </row>
    <row r="59389" s="1" customFormat="1" ht="14.25" spans="6:13">
      <c r="F59389" s="23"/>
      <c r="M59389" s="32"/>
    </row>
    <row r="59390" s="1" customFormat="1" ht="14.25" spans="6:13">
      <c r="F59390" s="23"/>
      <c r="M59390" s="32"/>
    </row>
    <row r="59391" s="1" customFormat="1" ht="14.25" spans="6:13">
      <c r="F59391" s="23"/>
      <c r="M59391" s="32"/>
    </row>
    <row r="59392" s="1" customFormat="1" ht="14.25" spans="6:13">
      <c r="F59392" s="23"/>
      <c r="M59392" s="32"/>
    </row>
    <row r="59393" s="1" customFormat="1" ht="14.25" spans="6:13">
      <c r="F59393" s="23"/>
      <c r="M59393" s="32"/>
    </row>
    <row r="59394" s="1" customFormat="1" ht="14.25" spans="6:13">
      <c r="F59394" s="23"/>
      <c r="M59394" s="32"/>
    </row>
    <row r="59395" s="1" customFormat="1" ht="14.25" spans="6:13">
      <c r="F59395" s="23"/>
      <c r="M59395" s="32"/>
    </row>
    <row r="59396" s="1" customFormat="1" ht="14.25" spans="6:13">
      <c r="F59396" s="23"/>
      <c r="M59396" s="32"/>
    </row>
    <row r="59397" s="1" customFormat="1" ht="14.25" spans="6:13">
      <c r="F59397" s="23"/>
      <c r="M59397" s="32"/>
    </row>
    <row r="59398" s="1" customFormat="1" ht="14.25" spans="6:13">
      <c r="F59398" s="23"/>
      <c r="M59398" s="32"/>
    </row>
    <row r="59399" s="1" customFormat="1" ht="14.25" spans="6:13">
      <c r="F59399" s="23"/>
      <c r="M59399" s="32"/>
    </row>
    <row r="59400" s="1" customFormat="1" ht="14.25" spans="6:13">
      <c r="F59400" s="23"/>
      <c r="M59400" s="32"/>
    </row>
    <row r="59401" s="1" customFormat="1" ht="14.25" spans="6:13">
      <c r="F59401" s="23"/>
      <c r="M59401" s="32"/>
    </row>
    <row r="59402" s="1" customFormat="1" ht="14.25" spans="6:13">
      <c r="F59402" s="23"/>
      <c r="M59402" s="32"/>
    </row>
    <row r="59403" s="1" customFormat="1" ht="14.25" spans="6:13">
      <c r="F59403" s="23"/>
      <c r="M59403" s="32"/>
    </row>
    <row r="59404" s="1" customFormat="1" ht="14.25" spans="6:13">
      <c r="F59404" s="23"/>
      <c r="M59404" s="32"/>
    </row>
    <row r="59405" s="1" customFormat="1" ht="14.25" spans="6:13">
      <c r="F59405" s="23"/>
      <c r="M59405" s="32"/>
    </row>
    <row r="59406" s="1" customFormat="1" ht="14.25" spans="6:13">
      <c r="F59406" s="23"/>
      <c r="M59406" s="32"/>
    </row>
    <row r="59407" s="1" customFormat="1" ht="14.25" spans="6:13">
      <c r="F59407" s="23"/>
      <c r="M59407" s="32"/>
    </row>
    <row r="59408" s="1" customFormat="1" ht="14.25" spans="6:13">
      <c r="F59408" s="23"/>
      <c r="M59408" s="32"/>
    </row>
    <row r="59409" s="1" customFormat="1" ht="14.25" spans="6:13">
      <c r="F59409" s="23"/>
      <c r="M59409" s="32"/>
    </row>
    <row r="59410" s="1" customFormat="1" ht="14.25" spans="6:13">
      <c r="F59410" s="23"/>
      <c r="M59410" s="32"/>
    </row>
    <row r="59411" s="1" customFormat="1" ht="14.25" spans="6:13">
      <c r="F59411" s="23"/>
      <c r="M59411" s="32"/>
    </row>
    <row r="59412" s="1" customFormat="1" ht="14.25" spans="6:13">
      <c r="F59412" s="23"/>
      <c r="M59412" s="32"/>
    </row>
    <row r="59413" s="1" customFormat="1" ht="14.25" spans="6:13">
      <c r="F59413" s="23"/>
      <c r="M59413" s="32"/>
    </row>
    <row r="59414" s="1" customFormat="1" ht="14.25" spans="6:13">
      <c r="F59414" s="23"/>
      <c r="M59414" s="32"/>
    </row>
    <row r="59415" s="1" customFormat="1" ht="14.25" spans="6:13">
      <c r="F59415" s="23"/>
      <c r="M59415" s="32"/>
    </row>
    <row r="59416" s="1" customFormat="1" ht="14.25" spans="6:13">
      <c r="F59416" s="23"/>
      <c r="M59416" s="32"/>
    </row>
    <row r="59417" s="1" customFormat="1" ht="14.25" spans="6:13">
      <c r="F59417" s="23"/>
      <c r="M59417" s="32"/>
    </row>
    <row r="59418" s="1" customFormat="1" ht="14.25" spans="6:13">
      <c r="F59418" s="23"/>
      <c r="M59418" s="32"/>
    </row>
    <row r="59419" s="1" customFormat="1" ht="14.25" spans="6:13">
      <c r="F59419" s="23"/>
      <c r="M59419" s="32"/>
    </row>
    <row r="59420" s="1" customFormat="1" ht="14.25" spans="6:13">
      <c r="F59420" s="23"/>
      <c r="M59420" s="32"/>
    </row>
    <row r="59421" s="1" customFormat="1" ht="14.25" spans="6:13">
      <c r="F59421" s="23"/>
      <c r="M59421" s="32"/>
    </row>
    <row r="59422" s="1" customFormat="1" ht="14.25" spans="6:13">
      <c r="F59422" s="23"/>
      <c r="M59422" s="32"/>
    </row>
    <row r="59423" s="1" customFormat="1" ht="14.25" spans="6:13">
      <c r="F59423" s="23"/>
      <c r="M59423" s="32"/>
    </row>
    <row r="59424" s="1" customFormat="1" ht="14.25" spans="6:13">
      <c r="F59424" s="23"/>
      <c r="M59424" s="32"/>
    </row>
    <row r="59425" s="1" customFormat="1" ht="14.25" spans="6:13">
      <c r="F59425" s="23"/>
      <c r="M59425" s="32"/>
    </row>
    <row r="59426" s="1" customFormat="1" ht="14.25" spans="6:13">
      <c r="F59426" s="23"/>
      <c r="M59426" s="32"/>
    </row>
    <row r="59427" s="1" customFormat="1" ht="14.25" spans="6:13">
      <c r="F59427" s="23"/>
      <c r="M59427" s="32"/>
    </row>
    <row r="59428" s="1" customFormat="1" ht="14.25" spans="6:13">
      <c r="F59428" s="23"/>
      <c r="M59428" s="32"/>
    </row>
    <row r="59429" s="1" customFormat="1" ht="14.25" spans="6:13">
      <c r="F59429" s="23"/>
      <c r="M59429" s="32"/>
    </row>
    <row r="59430" s="1" customFormat="1" ht="14.25" spans="6:13">
      <c r="F59430" s="23"/>
      <c r="M59430" s="32"/>
    </row>
    <row r="59431" s="1" customFormat="1" ht="14.25" spans="6:13">
      <c r="F59431" s="23"/>
      <c r="M59431" s="32"/>
    </row>
    <row r="59432" s="1" customFormat="1" ht="14.25" spans="6:13">
      <c r="F59432" s="23"/>
      <c r="M59432" s="32"/>
    </row>
    <row r="59433" s="1" customFormat="1" ht="14.25" spans="6:13">
      <c r="F59433" s="23"/>
      <c r="M59433" s="32"/>
    </row>
    <row r="59434" s="1" customFormat="1" ht="14.25" spans="6:13">
      <c r="F59434" s="23"/>
      <c r="M59434" s="32"/>
    </row>
    <row r="59435" s="1" customFormat="1" ht="14.25" spans="6:13">
      <c r="F59435" s="23"/>
      <c r="M59435" s="32"/>
    </row>
    <row r="59436" s="1" customFormat="1" ht="14.25" spans="6:13">
      <c r="F59436" s="23"/>
      <c r="M59436" s="32"/>
    </row>
    <row r="59437" s="1" customFormat="1" ht="14.25" spans="6:13">
      <c r="F59437" s="23"/>
      <c r="M59437" s="32"/>
    </row>
    <row r="59438" s="1" customFormat="1" ht="14.25" spans="6:13">
      <c r="F59438" s="23"/>
      <c r="M59438" s="32"/>
    </row>
    <row r="59439" s="1" customFormat="1" ht="14.25" spans="6:13">
      <c r="F59439" s="23"/>
      <c r="M59439" s="32"/>
    </row>
    <row r="59440" s="1" customFormat="1" ht="14.25" spans="6:13">
      <c r="F59440" s="23"/>
      <c r="M59440" s="32"/>
    </row>
    <row r="59441" s="1" customFormat="1" ht="14.25" spans="6:13">
      <c r="F59441" s="23"/>
      <c r="M59441" s="32"/>
    </row>
    <row r="59442" s="1" customFormat="1" ht="14.25" spans="6:13">
      <c r="F59442" s="23"/>
      <c r="M59442" s="32"/>
    </row>
    <row r="59443" s="1" customFormat="1" ht="14.25" spans="6:13">
      <c r="F59443" s="23"/>
      <c r="M59443" s="32"/>
    </row>
    <row r="59444" s="1" customFormat="1" ht="14.25" spans="6:13">
      <c r="F59444" s="23"/>
      <c r="M59444" s="32"/>
    </row>
    <row r="59445" s="1" customFormat="1" ht="14.25" spans="6:13">
      <c r="F59445" s="23"/>
      <c r="M59445" s="32"/>
    </row>
    <row r="59446" s="1" customFormat="1" ht="14.25" spans="6:13">
      <c r="F59446" s="23"/>
      <c r="M59446" s="32"/>
    </row>
    <row r="59447" s="1" customFormat="1" ht="14.25" spans="6:13">
      <c r="F59447" s="23"/>
      <c r="M59447" s="32"/>
    </row>
    <row r="59448" s="1" customFormat="1" ht="14.25" spans="6:13">
      <c r="F59448" s="23"/>
      <c r="M59448" s="32"/>
    </row>
    <row r="59449" s="1" customFormat="1" ht="14.25" spans="6:13">
      <c r="F59449" s="23"/>
      <c r="M59449" s="32"/>
    </row>
    <row r="59450" s="1" customFormat="1" ht="14.25" spans="6:13">
      <c r="F59450" s="23"/>
      <c r="M59450" s="32"/>
    </row>
    <row r="59451" s="1" customFormat="1" ht="14.25" spans="6:13">
      <c r="F59451" s="23"/>
      <c r="M59451" s="32"/>
    </row>
    <row r="59452" s="1" customFormat="1" ht="14.25" spans="6:13">
      <c r="F59452" s="23"/>
      <c r="M59452" s="32"/>
    </row>
    <row r="59453" s="1" customFormat="1" ht="14.25" spans="6:13">
      <c r="F59453" s="23"/>
      <c r="M59453" s="32"/>
    </row>
    <row r="59454" s="1" customFormat="1" ht="14.25" spans="6:13">
      <c r="F59454" s="23"/>
      <c r="M59454" s="32"/>
    </row>
    <row r="59455" s="1" customFormat="1" ht="14.25" spans="6:13">
      <c r="F59455" s="23"/>
      <c r="M59455" s="32"/>
    </row>
    <row r="59456" s="1" customFormat="1" ht="14.25" spans="6:13">
      <c r="F59456" s="23"/>
      <c r="M59456" s="32"/>
    </row>
    <row r="59457" s="1" customFormat="1" ht="14.25" spans="6:13">
      <c r="F59457" s="23"/>
      <c r="M59457" s="32"/>
    </row>
    <row r="59458" s="1" customFormat="1" ht="14.25" spans="6:13">
      <c r="F59458" s="23"/>
      <c r="M59458" s="32"/>
    </row>
    <row r="59459" s="1" customFormat="1" ht="14.25" spans="6:13">
      <c r="F59459" s="23"/>
      <c r="M59459" s="32"/>
    </row>
    <row r="59460" s="1" customFormat="1" ht="14.25" spans="6:13">
      <c r="F59460" s="23"/>
      <c r="M59460" s="32"/>
    </row>
    <row r="59461" s="1" customFormat="1" ht="14.25" spans="6:13">
      <c r="F59461" s="23"/>
      <c r="M59461" s="32"/>
    </row>
    <row r="59462" s="1" customFormat="1" ht="14.25" spans="6:13">
      <c r="F59462" s="23"/>
      <c r="M59462" s="32"/>
    </row>
    <row r="59463" s="1" customFormat="1" ht="14.25" spans="6:13">
      <c r="F59463" s="23"/>
      <c r="M59463" s="32"/>
    </row>
    <row r="59464" s="1" customFormat="1" ht="14.25" spans="6:13">
      <c r="F59464" s="23"/>
      <c r="M59464" s="32"/>
    </row>
    <row r="59465" s="1" customFormat="1" ht="14.25" spans="6:13">
      <c r="F59465" s="23"/>
      <c r="M59465" s="32"/>
    </row>
    <row r="59466" s="1" customFormat="1" ht="14.25" spans="6:13">
      <c r="F59466" s="23"/>
      <c r="M59466" s="32"/>
    </row>
    <row r="59467" s="1" customFormat="1" ht="14.25" spans="6:13">
      <c r="F59467" s="23"/>
      <c r="M59467" s="32"/>
    </row>
    <row r="59468" s="1" customFormat="1" ht="14.25" spans="6:13">
      <c r="F59468" s="23"/>
      <c r="M59468" s="32"/>
    </row>
    <row r="59469" s="1" customFormat="1" ht="14.25" spans="6:13">
      <c r="F59469" s="23"/>
      <c r="M59469" s="32"/>
    </row>
    <row r="59470" s="1" customFormat="1" ht="14.25" spans="6:13">
      <c r="F59470" s="23"/>
      <c r="M59470" s="32"/>
    </row>
    <row r="59471" s="1" customFormat="1" ht="14.25" spans="6:13">
      <c r="F59471" s="23"/>
      <c r="M59471" s="32"/>
    </row>
    <row r="59472" s="1" customFormat="1" ht="14.25" spans="6:13">
      <c r="F59472" s="23"/>
      <c r="M59472" s="32"/>
    </row>
    <row r="59473" s="1" customFormat="1" ht="14.25" spans="6:13">
      <c r="F59473" s="23"/>
      <c r="M59473" s="32"/>
    </row>
    <row r="59474" s="1" customFormat="1" ht="14.25" spans="6:13">
      <c r="F59474" s="23"/>
      <c r="M59474" s="32"/>
    </row>
    <row r="59475" s="1" customFormat="1" ht="14.25" spans="6:13">
      <c r="F59475" s="23"/>
      <c r="M59475" s="32"/>
    </row>
    <row r="59476" s="1" customFormat="1" ht="14.25" spans="6:13">
      <c r="F59476" s="23"/>
      <c r="M59476" s="32"/>
    </row>
    <row r="59477" s="1" customFormat="1" ht="14.25" spans="6:13">
      <c r="F59477" s="23"/>
      <c r="M59477" s="32"/>
    </row>
    <row r="59478" s="1" customFormat="1" ht="14.25" spans="6:13">
      <c r="F59478" s="23"/>
      <c r="M59478" s="32"/>
    </row>
    <row r="59479" s="1" customFormat="1" ht="14.25" spans="6:13">
      <c r="F59479" s="23"/>
      <c r="M59479" s="32"/>
    </row>
    <row r="59480" s="1" customFormat="1" ht="14.25" spans="6:13">
      <c r="F59480" s="23"/>
      <c r="M59480" s="32"/>
    </row>
    <row r="59481" s="1" customFormat="1" ht="14.25" spans="6:13">
      <c r="F59481" s="23"/>
      <c r="M59481" s="32"/>
    </row>
    <row r="59482" s="1" customFormat="1" ht="14.25" spans="6:13">
      <c r="F59482" s="23"/>
      <c r="M59482" s="32"/>
    </row>
    <row r="59483" s="1" customFormat="1" ht="14.25" spans="6:13">
      <c r="F59483" s="23"/>
      <c r="M59483" s="32"/>
    </row>
    <row r="59484" s="1" customFormat="1" ht="14.25" spans="6:13">
      <c r="F59484" s="23"/>
      <c r="M59484" s="32"/>
    </row>
    <row r="59485" s="1" customFormat="1" ht="14.25" spans="6:13">
      <c r="F59485" s="23"/>
      <c r="M59485" s="32"/>
    </row>
    <row r="59486" s="1" customFormat="1" ht="14.25" spans="6:13">
      <c r="F59486" s="23"/>
      <c r="M59486" s="32"/>
    </row>
    <row r="59487" s="1" customFormat="1" ht="14.25" spans="6:13">
      <c r="F59487" s="23"/>
      <c r="M59487" s="32"/>
    </row>
    <row r="59488" s="1" customFormat="1" ht="14.25" spans="6:13">
      <c r="F59488" s="23"/>
      <c r="M59488" s="32"/>
    </row>
    <row r="59489" s="1" customFormat="1" ht="14.25" spans="6:13">
      <c r="F59489" s="23"/>
      <c r="M59489" s="32"/>
    </row>
    <row r="59490" s="1" customFormat="1" ht="14.25" spans="6:13">
      <c r="F59490" s="23"/>
      <c r="M59490" s="32"/>
    </row>
    <row r="59491" s="1" customFormat="1" ht="14.25" spans="6:13">
      <c r="F59491" s="23"/>
      <c r="M59491" s="32"/>
    </row>
    <row r="59492" s="1" customFormat="1" ht="14.25" spans="6:13">
      <c r="F59492" s="23"/>
      <c r="M59492" s="32"/>
    </row>
    <row r="59493" s="1" customFormat="1" ht="14.25" spans="6:13">
      <c r="F59493" s="23"/>
      <c r="M59493" s="32"/>
    </row>
    <row r="59494" s="1" customFormat="1" ht="14.25" spans="6:13">
      <c r="F59494" s="23"/>
      <c r="M59494" s="32"/>
    </row>
    <row r="59495" s="1" customFormat="1" ht="14.25" spans="6:13">
      <c r="F59495" s="23"/>
      <c r="M59495" s="32"/>
    </row>
    <row r="59496" s="1" customFormat="1" ht="14.25" spans="6:13">
      <c r="F59496" s="23"/>
      <c r="M59496" s="32"/>
    </row>
    <row r="59497" s="1" customFormat="1" ht="14.25" spans="6:13">
      <c r="F59497" s="23"/>
      <c r="M59497" s="32"/>
    </row>
    <row r="59498" s="1" customFormat="1" ht="14.25" spans="6:13">
      <c r="F59498" s="23"/>
      <c r="M59498" s="32"/>
    </row>
    <row r="59499" s="1" customFormat="1" ht="14.25" spans="6:13">
      <c r="F59499" s="23"/>
      <c r="M59499" s="32"/>
    </row>
    <row r="59500" s="1" customFormat="1" ht="14.25" spans="6:13">
      <c r="F59500" s="23"/>
      <c r="M59500" s="32"/>
    </row>
    <row r="59501" s="1" customFormat="1" ht="14.25" spans="6:13">
      <c r="F59501" s="23"/>
      <c r="M59501" s="32"/>
    </row>
    <row r="59502" s="1" customFormat="1" ht="14.25" spans="6:13">
      <c r="F59502" s="23"/>
      <c r="M59502" s="32"/>
    </row>
    <row r="59503" s="1" customFormat="1" ht="14.25" spans="6:13">
      <c r="F59503" s="23"/>
      <c r="M59503" s="32"/>
    </row>
    <row r="59504" s="1" customFormat="1" ht="14.25" spans="6:13">
      <c r="F59504" s="23"/>
      <c r="M59504" s="32"/>
    </row>
    <row r="59505" s="1" customFormat="1" ht="14.25" spans="6:13">
      <c r="F59505" s="23"/>
      <c r="M59505" s="32"/>
    </row>
    <row r="59506" s="1" customFormat="1" ht="14.25" spans="6:13">
      <c r="F59506" s="23"/>
      <c r="M59506" s="32"/>
    </row>
    <row r="59507" s="1" customFormat="1" ht="14.25" spans="6:13">
      <c r="F59507" s="23"/>
      <c r="M59507" s="32"/>
    </row>
    <row r="59508" s="1" customFormat="1" ht="14.25" spans="6:13">
      <c r="F59508" s="23"/>
      <c r="M59508" s="32"/>
    </row>
    <row r="59509" s="1" customFormat="1" ht="14.25" spans="6:13">
      <c r="F59509" s="23"/>
      <c r="M59509" s="32"/>
    </row>
    <row r="59510" s="1" customFormat="1" ht="14.25" spans="6:13">
      <c r="F59510" s="23"/>
      <c r="M59510" s="32"/>
    </row>
    <row r="59511" s="1" customFormat="1" ht="14.25" spans="6:13">
      <c r="F59511" s="23"/>
      <c r="M59511" s="32"/>
    </row>
    <row r="59512" s="1" customFormat="1" ht="14.25" spans="6:13">
      <c r="F59512" s="23"/>
      <c r="M59512" s="32"/>
    </row>
    <row r="59513" s="1" customFormat="1" ht="14.25" spans="6:13">
      <c r="F59513" s="23"/>
      <c r="M59513" s="32"/>
    </row>
    <row r="59514" s="1" customFormat="1" ht="14.25" spans="6:13">
      <c r="F59514" s="23"/>
      <c r="M59514" s="32"/>
    </row>
    <row r="59515" s="1" customFormat="1" ht="14.25" spans="6:13">
      <c r="F59515" s="23"/>
      <c r="M59515" s="32"/>
    </row>
    <row r="59516" s="1" customFormat="1" ht="14.25" spans="6:13">
      <c r="F59516" s="23"/>
      <c r="M59516" s="32"/>
    </row>
    <row r="59517" s="1" customFormat="1" ht="14.25" spans="6:13">
      <c r="F59517" s="23"/>
      <c r="M59517" s="32"/>
    </row>
    <row r="59518" s="1" customFormat="1" ht="14.25" spans="6:13">
      <c r="F59518" s="23"/>
      <c r="M59518" s="32"/>
    </row>
    <row r="59519" s="1" customFormat="1" ht="14.25" spans="6:13">
      <c r="F59519" s="23"/>
      <c r="M59519" s="32"/>
    </row>
    <row r="59520" s="1" customFormat="1" ht="14.25" spans="6:13">
      <c r="F59520" s="23"/>
      <c r="M59520" s="32"/>
    </row>
    <row r="59521" s="1" customFormat="1" ht="14.25" spans="6:13">
      <c r="F59521" s="23"/>
      <c r="M59521" s="32"/>
    </row>
    <row r="59522" s="1" customFormat="1" ht="14.25" spans="6:13">
      <c r="F59522" s="23"/>
      <c r="M59522" s="32"/>
    </row>
    <row r="59523" s="1" customFormat="1" ht="14.25" spans="6:13">
      <c r="F59523" s="23"/>
      <c r="M59523" s="32"/>
    </row>
    <row r="59524" s="1" customFormat="1" ht="14.25" spans="6:13">
      <c r="F59524" s="23"/>
      <c r="M59524" s="32"/>
    </row>
    <row r="59525" s="1" customFormat="1" ht="14.25" spans="6:13">
      <c r="F59525" s="23"/>
      <c r="M59525" s="32"/>
    </row>
    <row r="59526" s="1" customFormat="1" ht="14.25" spans="6:13">
      <c r="F59526" s="23"/>
      <c r="M59526" s="32"/>
    </row>
    <row r="59527" s="1" customFormat="1" ht="14.25" spans="6:13">
      <c r="F59527" s="23"/>
      <c r="M59527" s="32"/>
    </row>
    <row r="59528" s="1" customFormat="1" ht="14.25" spans="6:13">
      <c r="F59528" s="23"/>
      <c r="M59528" s="32"/>
    </row>
    <row r="59529" s="1" customFormat="1" ht="14.25" spans="6:13">
      <c r="F59529" s="23"/>
      <c r="M59529" s="32"/>
    </row>
    <row r="59530" s="1" customFormat="1" ht="14.25" spans="6:13">
      <c r="F59530" s="23"/>
      <c r="M59530" s="32"/>
    </row>
    <row r="59531" s="1" customFormat="1" ht="14.25" spans="6:13">
      <c r="F59531" s="23"/>
      <c r="M59531" s="32"/>
    </row>
    <row r="59532" s="1" customFormat="1" ht="14.25" spans="6:13">
      <c r="F59532" s="23"/>
      <c r="M59532" s="32"/>
    </row>
    <row r="59533" s="1" customFormat="1" ht="14.25" spans="6:13">
      <c r="F59533" s="23"/>
      <c r="M59533" s="32"/>
    </row>
    <row r="59534" s="1" customFormat="1" ht="14.25" spans="6:13">
      <c r="F59534" s="23"/>
      <c r="M59534" s="32"/>
    </row>
    <row r="59535" s="1" customFormat="1" ht="14.25" spans="6:13">
      <c r="F59535" s="23"/>
      <c r="M59535" s="32"/>
    </row>
    <row r="59536" s="1" customFormat="1" ht="14.25" spans="6:13">
      <c r="F59536" s="23"/>
      <c r="M59536" s="32"/>
    </row>
    <row r="59537" s="1" customFormat="1" ht="14.25" spans="6:13">
      <c r="F59537" s="23"/>
      <c r="M59537" s="32"/>
    </row>
    <row r="59538" s="1" customFormat="1" ht="14.25" spans="6:13">
      <c r="F59538" s="23"/>
      <c r="M59538" s="32"/>
    </row>
    <row r="59539" s="1" customFormat="1" ht="14.25" spans="6:13">
      <c r="F59539" s="23"/>
      <c r="M59539" s="32"/>
    </row>
    <row r="59540" s="1" customFormat="1" ht="14.25" spans="6:13">
      <c r="F59540" s="23"/>
      <c r="M59540" s="32"/>
    </row>
    <row r="59541" s="1" customFormat="1" ht="14.25" spans="6:13">
      <c r="F59541" s="23"/>
      <c r="M59541" s="32"/>
    </row>
    <row r="59542" s="1" customFormat="1" ht="14.25" spans="6:13">
      <c r="F59542" s="23"/>
      <c r="M59542" s="32"/>
    </row>
    <row r="59543" s="1" customFormat="1" ht="14.25" spans="6:13">
      <c r="F59543" s="23"/>
      <c r="M59543" s="32"/>
    </row>
    <row r="59544" s="1" customFormat="1" ht="14.25" spans="6:13">
      <c r="F59544" s="23"/>
      <c r="M59544" s="32"/>
    </row>
    <row r="59545" s="1" customFormat="1" ht="14.25" spans="6:13">
      <c r="F59545" s="23"/>
      <c r="M59545" s="32"/>
    </row>
    <row r="59546" s="1" customFormat="1" ht="14.25" spans="6:13">
      <c r="F59546" s="23"/>
      <c r="M59546" s="32"/>
    </row>
    <row r="59547" s="1" customFormat="1" ht="14.25" spans="6:13">
      <c r="F59547" s="23"/>
      <c r="M59547" s="32"/>
    </row>
    <row r="59548" s="1" customFormat="1" ht="14.25" spans="6:13">
      <c r="F59548" s="23"/>
      <c r="M59548" s="32"/>
    </row>
    <row r="59549" s="1" customFormat="1" ht="14.25" spans="6:13">
      <c r="F59549" s="23"/>
      <c r="M59549" s="32"/>
    </row>
    <row r="59550" s="1" customFormat="1" ht="14.25" spans="6:13">
      <c r="F59550" s="23"/>
      <c r="M59550" s="32"/>
    </row>
    <row r="59551" s="1" customFormat="1" ht="14.25" spans="6:13">
      <c r="F59551" s="23"/>
      <c r="M59551" s="32"/>
    </row>
    <row r="59552" s="1" customFormat="1" ht="14.25" spans="6:13">
      <c r="F59552" s="23"/>
      <c r="M59552" s="32"/>
    </row>
    <row r="59553" s="1" customFormat="1" ht="14.25" spans="6:13">
      <c r="F59553" s="23"/>
      <c r="M59553" s="32"/>
    </row>
    <row r="59554" s="1" customFormat="1" ht="14.25" spans="6:13">
      <c r="F59554" s="23"/>
      <c r="M59554" s="32"/>
    </row>
    <row r="59555" s="1" customFormat="1" ht="14.25" spans="6:13">
      <c r="F59555" s="23"/>
      <c r="M59555" s="32"/>
    </row>
    <row r="59556" s="1" customFormat="1" ht="14.25" spans="6:13">
      <c r="F59556" s="23"/>
      <c r="M59556" s="32"/>
    </row>
    <row r="59557" s="1" customFormat="1" ht="14.25" spans="6:13">
      <c r="F59557" s="23"/>
      <c r="M59557" s="32"/>
    </row>
    <row r="59558" s="1" customFormat="1" ht="14.25" spans="6:13">
      <c r="F59558" s="23"/>
      <c r="M59558" s="32"/>
    </row>
    <row r="59559" s="1" customFormat="1" ht="14.25" spans="6:13">
      <c r="F59559" s="23"/>
      <c r="M59559" s="32"/>
    </row>
    <row r="59560" s="1" customFormat="1" ht="14.25" spans="6:13">
      <c r="F59560" s="23"/>
      <c r="M59560" s="32"/>
    </row>
    <row r="59561" s="1" customFormat="1" ht="14.25" spans="6:13">
      <c r="F59561" s="23"/>
      <c r="M59561" s="32"/>
    </row>
    <row r="59562" s="1" customFormat="1" ht="14.25" spans="6:13">
      <c r="F59562" s="23"/>
      <c r="M59562" s="32"/>
    </row>
    <row r="59563" s="1" customFormat="1" ht="14.25" spans="6:13">
      <c r="F59563" s="23"/>
      <c r="M59563" s="32"/>
    </row>
    <row r="59564" s="1" customFormat="1" ht="14.25" spans="6:13">
      <c r="F59564" s="23"/>
      <c r="M59564" s="32"/>
    </row>
    <row r="59565" s="1" customFormat="1" ht="14.25" spans="6:13">
      <c r="F59565" s="23"/>
      <c r="M59565" s="32"/>
    </row>
    <row r="59566" s="1" customFormat="1" ht="14.25" spans="6:13">
      <c r="F59566" s="23"/>
      <c r="M59566" s="32"/>
    </row>
    <row r="59567" s="1" customFormat="1" ht="14.25" spans="6:13">
      <c r="F59567" s="23"/>
      <c r="M59567" s="32"/>
    </row>
    <row r="59568" s="1" customFormat="1" ht="14.25" spans="6:13">
      <c r="F59568" s="23"/>
      <c r="M59568" s="32"/>
    </row>
    <row r="59569" s="1" customFormat="1" ht="14.25" spans="6:13">
      <c r="F59569" s="23"/>
      <c r="M59569" s="32"/>
    </row>
    <row r="59570" s="1" customFormat="1" ht="14.25" spans="6:13">
      <c r="F59570" s="23"/>
      <c r="M59570" s="32"/>
    </row>
    <row r="59571" s="1" customFormat="1" ht="14.25" spans="6:13">
      <c r="F59571" s="23"/>
      <c r="M59571" s="32"/>
    </row>
    <row r="59572" s="1" customFormat="1" ht="14.25" spans="6:13">
      <c r="F59572" s="23"/>
      <c r="M59572" s="32"/>
    </row>
    <row r="59573" s="1" customFormat="1" ht="14.25" spans="6:13">
      <c r="F59573" s="23"/>
      <c r="M59573" s="32"/>
    </row>
    <row r="59574" s="1" customFormat="1" ht="14.25" spans="6:13">
      <c r="F59574" s="23"/>
      <c r="M59574" s="32"/>
    </row>
    <row r="59575" s="1" customFormat="1" ht="14.25" spans="6:13">
      <c r="F59575" s="23"/>
      <c r="M59575" s="32"/>
    </row>
    <row r="59576" s="1" customFormat="1" ht="14.25" spans="6:13">
      <c r="F59576" s="23"/>
      <c r="M59576" s="32"/>
    </row>
    <row r="59577" s="1" customFormat="1" ht="14.25" spans="6:13">
      <c r="F59577" s="23"/>
      <c r="M59577" s="32"/>
    </row>
    <row r="59578" s="1" customFormat="1" ht="14.25" spans="6:13">
      <c r="F59578" s="23"/>
      <c r="M59578" s="32"/>
    </row>
    <row r="59579" s="1" customFormat="1" ht="14.25" spans="6:13">
      <c r="F59579" s="23"/>
      <c r="M59579" s="32"/>
    </row>
    <row r="59580" s="1" customFormat="1" ht="14.25" spans="6:13">
      <c r="F59580" s="23"/>
      <c r="M59580" s="32"/>
    </row>
    <row r="59581" s="1" customFormat="1" ht="14.25" spans="6:13">
      <c r="F59581" s="23"/>
      <c r="M59581" s="32"/>
    </row>
    <row r="59582" s="1" customFormat="1" ht="14.25" spans="6:13">
      <c r="F59582" s="23"/>
      <c r="M59582" s="32"/>
    </row>
    <row r="59583" s="1" customFormat="1" ht="14.25" spans="6:13">
      <c r="F59583" s="23"/>
      <c r="M59583" s="32"/>
    </row>
    <row r="59584" s="1" customFormat="1" ht="14.25" spans="6:13">
      <c r="F59584" s="23"/>
      <c r="M59584" s="32"/>
    </row>
    <row r="59585" s="1" customFormat="1" ht="14.25" spans="6:13">
      <c r="F59585" s="23"/>
      <c r="M59585" s="32"/>
    </row>
    <row r="59586" s="1" customFormat="1" ht="14.25" spans="6:13">
      <c r="F59586" s="23"/>
      <c r="M59586" s="32"/>
    </row>
    <row r="59587" s="1" customFormat="1" ht="14.25" spans="6:13">
      <c r="F59587" s="23"/>
      <c r="M59587" s="32"/>
    </row>
    <row r="59588" s="1" customFormat="1" ht="14.25" spans="6:13">
      <c r="F59588" s="23"/>
      <c r="M59588" s="32"/>
    </row>
    <row r="59589" s="1" customFormat="1" ht="14.25" spans="6:13">
      <c r="F59589" s="23"/>
      <c r="M59589" s="32"/>
    </row>
    <row r="59590" s="1" customFormat="1" ht="14.25" spans="6:13">
      <c r="F59590" s="23"/>
      <c r="M59590" s="32"/>
    </row>
    <row r="59591" s="1" customFormat="1" ht="14.25" spans="6:13">
      <c r="F59591" s="23"/>
      <c r="M59591" s="32"/>
    </row>
    <row r="59592" s="1" customFormat="1" ht="14.25" spans="6:13">
      <c r="F59592" s="23"/>
      <c r="M59592" s="32"/>
    </row>
    <row r="59593" s="1" customFormat="1" ht="14.25" spans="6:13">
      <c r="F59593" s="23"/>
      <c r="M59593" s="32"/>
    </row>
    <row r="59594" s="1" customFormat="1" ht="14.25" spans="6:13">
      <c r="F59594" s="23"/>
      <c r="M59594" s="32"/>
    </row>
    <row r="59595" s="1" customFormat="1" ht="14.25" spans="6:13">
      <c r="F59595" s="23"/>
      <c r="M59595" s="32"/>
    </row>
    <row r="59596" s="1" customFormat="1" ht="14.25" spans="6:13">
      <c r="F59596" s="23"/>
      <c r="M59596" s="32"/>
    </row>
    <row r="59597" s="1" customFormat="1" ht="14.25" spans="6:13">
      <c r="F59597" s="23"/>
      <c r="M59597" s="32"/>
    </row>
    <row r="59598" s="1" customFormat="1" ht="14.25" spans="6:13">
      <c r="F59598" s="23"/>
      <c r="M59598" s="32"/>
    </row>
    <row r="59599" s="1" customFormat="1" ht="14.25" spans="6:13">
      <c r="F59599" s="23"/>
      <c r="M59599" s="32"/>
    </row>
    <row r="59600" s="1" customFormat="1" ht="14.25" spans="6:13">
      <c r="F59600" s="23"/>
      <c r="M59600" s="32"/>
    </row>
    <row r="59601" s="1" customFormat="1" ht="14.25" spans="6:13">
      <c r="F59601" s="23"/>
      <c r="M59601" s="32"/>
    </row>
    <row r="59602" s="1" customFormat="1" ht="14.25" spans="6:13">
      <c r="F59602" s="23"/>
      <c r="M59602" s="32"/>
    </row>
    <row r="59603" s="1" customFormat="1" ht="14.25" spans="6:13">
      <c r="F59603" s="23"/>
      <c r="M59603" s="32"/>
    </row>
    <row r="59604" s="1" customFormat="1" ht="14.25" spans="6:13">
      <c r="F59604" s="23"/>
      <c r="M59604" s="32"/>
    </row>
    <row r="59605" s="1" customFormat="1" ht="14.25" spans="6:13">
      <c r="F59605" s="23"/>
      <c r="M59605" s="32"/>
    </row>
    <row r="59606" s="1" customFormat="1" ht="14.25" spans="6:13">
      <c r="F59606" s="23"/>
      <c r="M59606" s="32"/>
    </row>
    <row r="59607" s="1" customFormat="1" ht="14.25" spans="6:13">
      <c r="F59607" s="23"/>
      <c r="M59607" s="32"/>
    </row>
    <row r="59608" s="1" customFormat="1" ht="14.25" spans="6:13">
      <c r="F59608" s="23"/>
      <c r="M59608" s="32"/>
    </row>
    <row r="59609" s="1" customFormat="1" ht="14.25" spans="6:13">
      <c r="F59609" s="23"/>
      <c r="M59609" s="32"/>
    </row>
    <row r="59610" s="1" customFormat="1" ht="14.25" spans="6:13">
      <c r="F59610" s="23"/>
      <c r="M59610" s="32"/>
    </row>
    <row r="59611" s="1" customFormat="1" ht="14.25" spans="6:13">
      <c r="F59611" s="23"/>
      <c r="M59611" s="32"/>
    </row>
    <row r="59612" s="1" customFormat="1" ht="14.25" spans="6:13">
      <c r="F59612" s="23"/>
      <c r="M59612" s="32"/>
    </row>
    <row r="59613" s="1" customFormat="1" ht="14.25" spans="6:13">
      <c r="F59613" s="23"/>
      <c r="M59613" s="32"/>
    </row>
    <row r="59614" s="1" customFormat="1" ht="14.25" spans="6:13">
      <c r="F59614" s="23"/>
      <c r="M59614" s="32"/>
    </row>
    <row r="59615" s="1" customFormat="1" ht="14.25" spans="6:13">
      <c r="F59615" s="23"/>
      <c r="M59615" s="32"/>
    </row>
    <row r="59616" s="1" customFormat="1" ht="14.25" spans="6:13">
      <c r="F59616" s="23"/>
      <c r="M59616" s="32"/>
    </row>
    <row r="59617" s="1" customFormat="1" ht="14.25" spans="6:13">
      <c r="F59617" s="23"/>
      <c r="M59617" s="32"/>
    </row>
    <row r="59618" s="1" customFormat="1" ht="14.25" spans="6:13">
      <c r="F59618" s="23"/>
      <c r="M59618" s="32"/>
    </row>
    <row r="59619" s="1" customFormat="1" ht="14.25" spans="6:13">
      <c r="F59619" s="23"/>
      <c r="M59619" s="32"/>
    </row>
    <row r="59620" s="1" customFormat="1" ht="14.25" spans="6:13">
      <c r="F59620" s="23"/>
      <c r="M59620" s="32"/>
    </row>
    <row r="59621" s="1" customFormat="1" ht="14.25" spans="6:13">
      <c r="F59621" s="23"/>
      <c r="M59621" s="32"/>
    </row>
    <row r="59622" s="1" customFormat="1" ht="14.25" spans="6:13">
      <c r="F59622" s="23"/>
      <c r="M59622" s="32"/>
    </row>
    <row r="59623" s="1" customFormat="1" ht="14.25" spans="6:13">
      <c r="F59623" s="23"/>
      <c r="M59623" s="32"/>
    </row>
    <row r="59624" s="1" customFormat="1" ht="14.25" spans="6:13">
      <c r="F59624" s="23"/>
      <c r="M59624" s="32"/>
    </row>
    <row r="59625" s="1" customFormat="1" ht="14.25" spans="6:13">
      <c r="F59625" s="23"/>
      <c r="M59625" s="32"/>
    </row>
    <row r="59626" s="1" customFormat="1" ht="14.25" spans="6:13">
      <c r="F59626" s="23"/>
      <c r="M59626" s="32"/>
    </row>
    <row r="59627" s="1" customFormat="1" ht="14.25" spans="6:13">
      <c r="F59627" s="23"/>
      <c r="M59627" s="32"/>
    </row>
    <row r="59628" s="1" customFormat="1" ht="14.25" spans="6:13">
      <c r="F59628" s="23"/>
      <c r="M59628" s="32"/>
    </row>
    <row r="59629" s="1" customFormat="1" ht="14.25" spans="6:13">
      <c r="F59629" s="23"/>
      <c r="M59629" s="32"/>
    </row>
    <row r="59630" s="1" customFormat="1" ht="14.25" spans="6:13">
      <c r="F59630" s="23"/>
      <c r="M59630" s="32"/>
    </row>
    <row r="59631" s="1" customFormat="1" ht="14.25" spans="6:13">
      <c r="F59631" s="23"/>
      <c r="M59631" s="32"/>
    </row>
    <row r="59632" s="1" customFormat="1" ht="14.25" spans="6:13">
      <c r="F59632" s="23"/>
      <c r="M59632" s="32"/>
    </row>
    <row r="59633" s="1" customFormat="1" ht="14.25" spans="6:13">
      <c r="F59633" s="23"/>
      <c r="M59633" s="32"/>
    </row>
    <row r="59634" s="1" customFormat="1" ht="14.25" spans="6:13">
      <c r="F59634" s="23"/>
      <c r="M59634" s="32"/>
    </row>
    <row r="59635" s="1" customFormat="1" ht="14.25" spans="6:13">
      <c r="F59635" s="23"/>
      <c r="M59635" s="32"/>
    </row>
    <row r="59636" s="1" customFormat="1" ht="14.25" spans="6:13">
      <c r="F59636" s="23"/>
      <c r="M59636" s="32"/>
    </row>
    <row r="59637" s="1" customFormat="1" ht="14.25" spans="6:13">
      <c r="F59637" s="23"/>
      <c r="M59637" s="32"/>
    </row>
    <row r="59638" s="1" customFormat="1" ht="14.25" spans="6:13">
      <c r="F59638" s="23"/>
      <c r="M59638" s="32"/>
    </row>
    <row r="59639" s="1" customFormat="1" ht="14.25" spans="6:13">
      <c r="F59639" s="23"/>
      <c r="M59639" s="32"/>
    </row>
    <row r="59640" s="1" customFormat="1" ht="14.25" spans="6:13">
      <c r="F59640" s="23"/>
      <c r="M59640" s="32"/>
    </row>
    <row r="59641" s="1" customFormat="1" ht="14.25" spans="6:13">
      <c r="F59641" s="23"/>
      <c r="M59641" s="32"/>
    </row>
    <row r="59642" s="1" customFormat="1" ht="14.25" spans="6:13">
      <c r="F59642" s="23"/>
      <c r="M59642" s="32"/>
    </row>
    <row r="59643" s="1" customFormat="1" ht="14.25" spans="6:13">
      <c r="F59643" s="23"/>
      <c r="M59643" s="32"/>
    </row>
    <row r="59644" s="1" customFormat="1" ht="14.25" spans="6:13">
      <c r="F59644" s="23"/>
      <c r="M59644" s="32"/>
    </row>
    <row r="59645" s="1" customFormat="1" ht="14.25" spans="6:13">
      <c r="F59645" s="23"/>
      <c r="M59645" s="32"/>
    </row>
    <row r="59646" s="1" customFormat="1" ht="14.25" spans="6:13">
      <c r="F59646" s="23"/>
      <c r="M59646" s="32"/>
    </row>
    <row r="59647" s="1" customFormat="1" ht="14.25" spans="6:13">
      <c r="F59647" s="23"/>
      <c r="M59647" s="32"/>
    </row>
    <row r="59648" s="1" customFormat="1" ht="14.25" spans="6:13">
      <c r="F59648" s="23"/>
      <c r="M59648" s="32"/>
    </row>
    <row r="59649" s="1" customFormat="1" ht="14.25" spans="6:13">
      <c r="F59649" s="23"/>
      <c r="M59649" s="32"/>
    </row>
    <row r="59650" s="1" customFormat="1" ht="14.25" spans="6:13">
      <c r="F59650" s="23"/>
      <c r="M59650" s="32"/>
    </row>
    <row r="59651" s="1" customFormat="1" ht="14.25" spans="6:13">
      <c r="F59651" s="23"/>
      <c r="M59651" s="32"/>
    </row>
    <row r="59652" s="1" customFormat="1" ht="14.25" spans="6:13">
      <c r="F59652" s="23"/>
      <c r="M59652" s="32"/>
    </row>
    <row r="59653" s="1" customFormat="1" ht="14.25" spans="6:13">
      <c r="F59653" s="23"/>
      <c r="M59653" s="32"/>
    </row>
    <row r="59654" s="1" customFormat="1" ht="14.25" spans="6:13">
      <c r="F59654" s="23"/>
      <c r="M59654" s="32"/>
    </row>
    <row r="59655" s="1" customFormat="1" ht="14.25" spans="6:13">
      <c r="F59655" s="23"/>
      <c r="M59655" s="32"/>
    </row>
    <row r="59656" s="1" customFormat="1" ht="14.25" spans="6:13">
      <c r="F59656" s="23"/>
      <c r="M59656" s="32"/>
    </row>
    <row r="59657" s="1" customFormat="1" ht="14.25" spans="6:13">
      <c r="F59657" s="23"/>
      <c r="M59657" s="32"/>
    </row>
    <row r="59658" s="1" customFormat="1" ht="14.25" spans="6:13">
      <c r="F59658" s="23"/>
      <c r="M59658" s="32"/>
    </row>
    <row r="59659" s="1" customFormat="1" ht="14.25" spans="6:13">
      <c r="F59659" s="23"/>
      <c r="M59659" s="32"/>
    </row>
    <row r="59660" s="1" customFormat="1" ht="14.25" spans="6:13">
      <c r="F59660" s="23"/>
      <c r="M59660" s="32"/>
    </row>
    <row r="59661" s="1" customFormat="1" ht="14.25" spans="6:13">
      <c r="F59661" s="23"/>
      <c r="M59661" s="32"/>
    </row>
    <row r="59662" s="1" customFormat="1" ht="14.25" spans="6:13">
      <c r="F59662" s="23"/>
      <c r="M59662" s="32"/>
    </row>
    <row r="59663" s="1" customFormat="1" ht="14.25" spans="6:13">
      <c r="F59663" s="23"/>
      <c r="M59663" s="32"/>
    </row>
    <row r="59664" s="1" customFormat="1" ht="14.25" spans="6:13">
      <c r="F59664" s="23"/>
      <c r="M59664" s="32"/>
    </row>
    <row r="59665" s="1" customFormat="1" ht="14.25" spans="6:13">
      <c r="F59665" s="23"/>
      <c r="M59665" s="32"/>
    </row>
    <row r="59666" s="1" customFormat="1" ht="14.25" spans="6:13">
      <c r="F59666" s="23"/>
      <c r="M59666" s="32"/>
    </row>
    <row r="59667" s="1" customFormat="1" ht="14.25" spans="6:13">
      <c r="F59667" s="23"/>
      <c r="M59667" s="32"/>
    </row>
    <row r="59668" s="1" customFormat="1" ht="14.25" spans="6:13">
      <c r="F59668" s="23"/>
      <c r="M59668" s="32"/>
    </row>
    <row r="59669" s="1" customFormat="1" ht="14.25" spans="6:13">
      <c r="F59669" s="23"/>
      <c r="M59669" s="32"/>
    </row>
    <row r="59670" s="1" customFormat="1" ht="14.25" spans="6:13">
      <c r="F59670" s="23"/>
      <c r="M59670" s="32"/>
    </row>
    <row r="59671" s="1" customFormat="1" ht="14.25" spans="6:13">
      <c r="F59671" s="23"/>
      <c r="M59671" s="32"/>
    </row>
    <row r="59672" s="1" customFormat="1" ht="14.25" spans="6:13">
      <c r="F59672" s="23"/>
      <c r="M59672" s="32"/>
    </row>
    <row r="59673" s="1" customFormat="1" ht="14.25" spans="6:13">
      <c r="F59673" s="23"/>
      <c r="M59673" s="32"/>
    </row>
    <row r="59674" s="1" customFormat="1" ht="14.25" spans="6:13">
      <c r="F59674" s="23"/>
      <c r="M59674" s="32"/>
    </row>
    <row r="59675" s="1" customFormat="1" ht="14.25" spans="6:13">
      <c r="F59675" s="23"/>
      <c r="M59675" s="32"/>
    </row>
    <row r="59676" s="1" customFormat="1" ht="14.25" spans="6:13">
      <c r="F59676" s="23"/>
      <c r="M59676" s="32"/>
    </row>
    <row r="59677" s="1" customFormat="1" ht="14.25" spans="6:13">
      <c r="F59677" s="23"/>
      <c r="M59677" s="32"/>
    </row>
    <row r="59678" s="1" customFormat="1" ht="14.25" spans="6:13">
      <c r="F59678" s="23"/>
      <c r="M59678" s="32"/>
    </row>
    <row r="59679" s="1" customFormat="1" ht="14.25" spans="6:13">
      <c r="F59679" s="23"/>
      <c r="M59679" s="32"/>
    </row>
    <row r="59680" s="1" customFormat="1" ht="14.25" spans="6:13">
      <c r="F59680" s="23"/>
      <c r="M59680" s="32"/>
    </row>
    <row r="59681" s="1" customFormat="1" ht="14.25" spans="6:13">
      <c r="F59681" s="23"/>
      <c r="M59681" s="32"/>
    </row>
    <row r="59682" s="1" customFormat="1" ht="14.25" spans="6:13">
      <c r="F59682" s="23"/>
      <c r="M59682" s="32"/>
    </row>
    <row r="59683" s="1" customFormat="1" ht="14.25" spans="6:13">
      <c r="F59683" s="23"/>
      <c r="M59683" s="32"/>
    </row>
    <row r="59684" s="1" customFormat="1" ht="14.25" spans="6:13">
      <c r="F59684" s="23"/>
      <c r="M59684" s="32"/>
    </row>
    <row r="59685" s="1" customFormat="1" ht="14.25" spans="6:13">
      <c r="F59685" s="23"/>
      <c r="M59685" s="32"/>
    </row>
    <row r="59686" s="1" customFormat="1" ht="14.25" spans="6:13">
      <c r="F59686" s="23"/>
      <c r="M59686" s="32"/>
    </row>
    <row r="59687" s="1" customFormat="1" ht="14.25" spans="6:13">
      <c r="F59687" s="23"/>
      <c r="M59687" s="32"/>
    </row>
    <row r="59688" s="1" customFormat="1" ht="14.25" spans="6:13">
      <c r="F59688" s="23"/>
      <c r="M59688" s="32"/>
    </row>
    <row r="59689" s="1" customFormat="1" ht="14.25" spans="6:13">
      <c r="F59689" s="23"/>
      <c r="M59689" s="32"/>
    </row>
    <row r="59690" s="1" customFormat="1" ht="14.25" spans="6:13">
      <c r="F59690" s="23"/>
      <c r="M59690" s="32"/>
    </row>
    <row r="59691" s="1" customFormat="1" ht="14.25" spans="6:13">
      <c r="F59691" s="23"/>
      <c r="M59691" s="32"/>
    </row>
    <row r="59692" s="1" customFormat="1" ht="14.25" spans="6:13">
      <c r="F59692" s="23"/>
      <c r="M59692" s="32"/>
    </row>
    <row r="59693" s="1" customFormat="1" ht="14.25" spans="6:13">
      <c r="F59693" s="23"/>
      <c r="M59693" s="32"/>
    </row>
    <row r="59694" s="1" customFormat="1" ht="14.25" spans="6:13">
      <c r="F59694" s="23"/>
      <c r="M59694" s="32"/>
    </row>
    <row r="59695" s="1" customFormat="1" ht="14.25" spans="6:13">
      <c r="F59695" s="23"/>
      <c r="M59695" s="32"/>
    </row>
    <row r="59696" s="1" customFormat="1" ht="14.25" spans="6:13">
      <c r="F59696" s="23"/>
      <c r="M59696" s="32"/>
    </row>
    <row r="59697" s="1" customFormat="1" ht="14.25" spans="6:13">
      <c r="F59697" s="23"/>
      <c r="M59697" s="32"/>
    </row>
    <row r="59698" s="1" customFormat="1" ht="14.25" spans="6:13">
      <c r="F59698" s="23"/>
      <c r="M59698" s="32"/>
    </row>
    <row r="59699" s="1" customFormat="1" ht="14.25" spans="6:13">
      <c r="F59699" s="23"/>
      <c r="M59699" s="32"/>
    </row>
    <row r="59700" s="1" customFormat="1" ht="14.25" spans="6:13">
      <c r="F59700" s="23"/>
      <c r="M59700" s="32"/>
    </row>
    <row r="59701" s="1" customFormat="1" ht="14.25" spans="6:13">
      <c r="F59701" s="23"/>
      <c r="M59701" s="32"/>
    </row>
    <row r="59702" s="1" customFormat="1" ht="14.25" spans="6:13">
      <c r="F59702" s="23"/>
      <c r="M59702" s="32"/>
    </row>
    <row r="59703" s="1" customFormat="1" ht="14.25" spans="6:13">
      <c r="F59703" s="23"/>
      <c r="M59703" s="32"/>
    </row>
    <row r="59704" s="1" customFormat="1" ht="14.25" spans="6:13">
      <c r="F59704" s="23"/>
      <c r="M59704" s="32"/>
    </row>
    <row r="59705" s="1" customFormat="1" ht="14.25" spans="6:13">
      <c r="F59705" s="23"/>
      <c r="M59705" s="32"/>
    </row>
    <row r="59706" s="1" customFormat="1" ht="14.25" spans="6:13">
      <c r="F59706" s="23"/>
      <c r="M59706" s="32"/>
    </row>
    <row r="59707" s="1" customFormat="1" ht="14.25" spans="6:13">
      <c r="F59707" s="23"/>
      <c r="M59707" s="32"/>
    </row>
    <row r="59708" s="1" customFormat="1" ht="14.25" spans="6:13">
      <c r="F59708" s="23"/>
      <c r="M59708" s="32"/>
    </row>
    <row r="59709" s="1" customFormat="1" ht="14.25" spans="6:13">
      <c r="F59709" s="23"/>
      <c r="M59709" s="32"/>
    </row>
    <row r="59710" s="1" customFormat="1" ht="14.25" spans="6:13">
      <c r="F59710" s="23"/>
      <c r="M59710" s="32"/>
    </row>
    <row r="59711" s="1" customFormat="1" ht="14.25" spans="6:13">
      <c r="F59711" s="23"/>
      <c r="M59711" s="32"/>
    </row>
    <row r="59712" s="1" customFormat="1" ht="14.25" spans="6:13">
      <c r="F59712" s="23"/>
      <c r="M59712" s="32"/>
    </row>
    <row r="59713" s="1" customFormat="1" ht="14.25" spans="6:13">
      <c r="F59713" s="23"/>
      <c r="M59713" s="32"/>
    </row>
    <row r="59714" s="1" customFormat="1" ht="14.25" spans="6:13">
      <c r="F59714" s="23"/>
      <c r="M59714" s="32"/>
    </row>
    <row r="59715" s="1" customFormat="1" ht="14.25" spans="6:13">
      <c r="F59715" s="23"/>
      <c r="M59715" s="32"/>
    </row>
    <row r="59716" s="1" customFormat="1" ht="14.25" spans="6:13">
      <c r="F59716" s="23"/>
      <c r="M59716" s="32"/>
    </row>
    <row r="59717" s="1" customFormat="1" ht="14.25" spans="6:13">
      <c r="F59717" s="23"/>
      <c r="M59717" s="32"/>
    </row>
    <row r="59718" s="1" customFormat="1" ht="14.25" spans="6:13">
      <c r="F59718" s="23"/>
      <c r="M59718" s="32"/>
    </row>
    <row r="59719" s="1" customFormat="1" ht="14.25" spans="6:13">
      <c r="F59719" s="23"/>
      <c r="M59719" s="32"/>
    </row>
    <row r="59720" s="1" customFormat="1" ht="14.25" spans="6:13">
      <c r="F59720" s="23"/>
      <c r="M59720" s="32"/>
    </row>
    <row r="59721" s="1" customFormat="1" ht="14.25" spans="6:13">
      <c r="F59721" s="23"/>
      <c r="M59721" s="32"/>
    </row>
    <row r="59722" s="1" customFormat="1" ht="14.25" spans="6:13">
      <c r="F59722" s="23"/>
      <c r="M59722" s="32"/>
    </row>
    <row r="59723" s="1" customFormat="1" ht="14.25" spans="6:13">
      <c r="F59723" s="23"/>
      <c r="M59723" s="32"/>
    </row>
    <row r="59724" s="1" customFormat="1" ht="14.25" spans="6:13">
      <c r="F59724" s="23"/>
      <c r="M59724" s="32"/>
    </row>
    <row r="59725" s="1" customFormat="1" ht="14.25" spans="6:13">
      <c r="F59725" s="23"/>
      <c r="M59725" s="32"/>
    </row>
    <row r="59726" s="1" customFormat="1" ht="14.25" spans="6:13">
      <c r="F59726" s="23"/>
      <c r="M59726" s="32"/>
    </row>
    <row r="59727" s="1" customFormat="1" ht="14.25" spans="6:13">
      <c r="F59727" s="23"/>
      <c r="M59727" s="32"/>
    </row>
    <row r="59728" s="1" customFormat="1" ht="14.25" spans="6:13">
      <c r="F59728" s="23"/>
      <c r="M59728" s="32"/>
    </row>
    <row r="59729" s="1" customFormat="1" ht="14.25" spans="6:13">
      <c r="F59729" s="23"/>
      <c r="M59729" s="32"/>
    </row>
    <row r="59730" s="1" customFormat="1" ht="14.25" spans="6:13">
      <c r="F59730" s="23"/>
      <c r="M59730" s="32"/>
    </row>
    <row r="59731" s="1" customFormat="1" ht="14.25" spans="6:13">
      <c r="F59731" s="23"/>
      <c r="M59731" s="32"/>
    </row>
    <row r="59732" s="1" customFormat="1" ht="14.25" spans="6:13">
      <c r="F59732" s="23"/>
      <c r="M59732" s="32"/>
    </row>
    <row r="59733" s="1" customFormat="1" ht="14.25" spans="6:13">
      <c r="F59733" s="23"/>
      <c r="M59733" s="32"/>
    </row>
    <row r="59734" s="1" customFormat="1" ht="14.25" spans="6:13">
      <c r="F59734" s="23"/>
      <c r="M59734" s="32"/>
    </row>
    <row r="59735" s="1" customFormat="1" ht="14.25" spans="6:13">
      <c r="F59735" s="23"/>
      <c r="M59735" s="32"/>
    </row>
    <row r="59736" s="1" customFormat="1" ht="14.25" spans="6:13">
      <c r="F59736" s="23"/>
      <c r="M59736" s="32"/>
    </row>
    <row r="59737" s="1" customFormat="1" ht="14.25" spans="6:13">
      <c r="F59737" s="23"/>
      <c r="M59737" s="32"/>
    </row>
    <row r="59738" s="1" customFormat="1" ht="14.25" spans="6:13">
      <c r="F59738" s="23"/>
      <c r="M59738" s="32"/>
    </row>
    <row r="59739" s="1" customFormat="1" ht="14.25" spans="6:13">
      <c r="F59739" s="23"/>
      <c r="M59739" s="32"/>
    </row>
    <row r="59740" s="1" customFormat="1" ht="14.25" spans="6:13">
      <c r="F59740" s="23"/>
      <c r="M59740" s="32"/>
    </row>
    <row r="59741" s="1" customFormat="1" ht="14.25" spans="6:13">
      <c r="F59741" s="23"/>
      <c r="M59741" s="32"/>
    </row>
    <row r="59742" s="1" customFormat="1" ht="14.25" spans="6:13">
      <c r="F59742" s="23"/>
      <c r="M59742" s="32"/>
    </row>
    <row r="59743" s="1" customFormat="1" ht="14.25" spans="6:13">
      <c r="F59743" s="23"/>
      <c r="M59743" s="32"/>
    </row>
    <row r="59744" s="1" customFormat="1" ht="14.25" spans="6:13">
      <c r="F59744" s="23"/>
      <c r="M59744" s="32"/>
    </row>
    <row r="59745" s="1" customFormat="1" ht="14.25" spans="6:13">
      <c r="F59745" s="23"/>
      <c r="M59745" s="32"/>
    </row>
    <row r="59746" s="1" customFormat="1" ht="14.25" spans="6:13">
      <c r="F59746" s="23"/>
      <c r="M59746" s="32"/>
    </row>
    <row r="59747" s="1" customFormat="1" ht="14.25" spans="6:13">
      <c r="F59747" s="23"/>
      <c r="M59747" s="32"/>
    </row>
    <row r="59748" s="1" customFormat="1" ht="14.25" spans="6:13">
      <c r="F59748" s="23"/>
      <c r="M59748" s="32"/>
    </row>
    <row r="59749" s="1" customFormat="1" ht="14.25" spans="6:13">
      <c r="F59749" s="23"/>
      <c r="M59749" s="32"/>
    </row>
    <row r="59750" s="1" customFormat="1" ht="14.25" spans="6:13">
      <c r="F59750" s="23"/>
      <c r="M59750" s="32"/>
    </row>
    <row r="59751" s="1" customFormat="1" ht="14.25" spans="6:13">
      <c r="F59751" s="23"/>
      <c r="M59751" s="32"/>
    </row>
    <row r="59752" s="1" customFormat="1" ht="14.25" spans="6:13">
      <c r="F59752" s="23"/>
      <c r="M59752" s="32"/>
    </row>
    <row r="59753" s="1" customFormat="1" ht="14.25" spans="6:13">
      <c r="F59753" s="23"/>
      <c r="M59753" s="32"/>
    </row>
    <row r="59754" s="1" customFormat="1" ht="14.25" spans="6:13">
      <c r="F59754" s="23"/>
      <c r="M59754" s="32"/>
    </row>
    <row r="59755" s="1" customFormat="1" ht="14.25" spans="6:13">
      <c r="F59755" s="23"/>
      <c r="M59755" s="32"/>
    </row>
    <row r="59756" s="1" customFormat="1" ht="14.25" spans="6:13">
      <c r="F59756" s="23"/>
      <c r="M59756" s="32"/>
    </row>
    <row r="59757" s="1" customFormat="1" ht="14.25" spans="6:13">
      <c r="F59757" s="23"/>
      <c r="M59757" s="32"/>
    </row>
    <row r="59758" s="1" customFormat="1" ht="14.25" spans="6:13">
      <c r="F59758" s="23"/>
      <c r="M59758" s="32"/>
    </row>
    <row r="59759" s="1" customFormat="1" ht="14.25" spans="6:13">
      <c r="F59759" s="23"/>
      <c r="M59759" s="32"/>
    </row>
    <row r="59760" s="1" customFormat="1" ht="14.25" spans="6:13">
      <c r="F59760" s="23"/>
      <c r="M59760" s="32"/>
    </row>
    <row r="59761" s="1" customFormat="1" ht="14.25" spans="6:13">
      <c r="F59761" s="23"/>
      <c r="M59761" s="32"/>
    </row>
    <row r="59762" s="1" customFormat="1" ht="14.25" spans="6:13">
      <c r="F59762" s="23"/>
      <c r="M59762" s="32"/>
    </row>
    <row r="59763" s="1" customFormat="1" ht="14.25" spans="6:13">
      <c r="F59763" s="23"/>
      <c r="M59763" s="32"/>
    </row>
    <row r="59764" s="1" customFormat="1" ht="14.25" spans="6:13">
      <c r="F59764" s="23"/>
      <c r="M59764" s="32"/>
    </row>
    <row r="59765" s="1" customFormat="1" ht="14.25" spans="6:13">
      <c r="F59765" s="23"/>
      <c r="M59765" s="32"/>
    </row>
    <row r="59766" s="1" customFormat="1" ht="14.25" spans="6:13">
      <c r="F59766" s="23"/>
      <c r="M59766" s="32"/>
    </row>
    <row r="59767" s="1" customFormat="1" ht="14.25" spans="6:13">
      <c r="F59767" s="23"/>
      <c r="M59767" s="32"/>
    </row>
    <row r="59768" s="1" customFormat="1" ht="14.25" spans="6:13">
      <c r="F59768" s="23"/>
      <c r="M59768" s="32"/>
    </row>
    <row r="59769" s="1" customFormat="1" ht="14.25" spans="6:13">
      <c r="F59769" s="23"/>
      <c r="M59769" s="32"/>
    </row>
    <row r="59770" s="1" customFormat="1" ht="14.25" spans="6:13">
      <c r="F59770" s="23"/>
      <c r="M59770" s="32"/>
    </row>
    <row r="59771" s="1" customFormat="1" ht="14.25" spans="6:13">
      <c r="F59771" s="23"/>
      <c r="M59771" s="32"/>
    </row>
    <row r="59772" s="1" customFormat="1" ht="14.25" spans="6:13">
      <c r="F59772" s="23"/>
      <c r="M59772" s="32"/>
    </row>
    <row r="59773" s="1" customFormat="1" ht="14.25" spans="6:13">
      <c r="F59773" s="23"/>
      <c r="M59773" s="32"/>
    </row>
    <row r="59774" s="1" customFormat="1" ht="14.25" spans="6:13">
      <c r="F59774" s="23"/>
      <c r="M59774" s="32"/>
    </row>
    <row r="59775" s="1" customFormat="1" ht="14.25" spans="6:13">
      <c r="F59775" s="23"/>
      <c r="M59775" s="32"/>
    </row>
    <row r="59776" s="1" customFormat="1" ht="14.25" spans="6:13">
      <c r="F59776" s="23"/>
      <c r="M59776" s="32"/>
    </row>
    <row r="59777" s="1" customFormat="1" ht="14.25" spans="6:13">
      <c r="F59777" s="23"/>
      <c r="M59777" s="32"/>
    </row>
    <row r="59778" s="1" customFormat="1" ht="14.25" spans="6:13">
      <c r="F59778" s="23"/>
      <c r="M59778" s="32"/>
    </row>
    <row r="59779" s="1" customFormat="1" ht="14.25" spans="6:13">
      <c r="F59779" s="23"/>
      <c r="M59779" s="32"/>
    </row>
    <row r="59780" s="1" customFormat="1" ht="14.25" spans="6:13">
      <c r="F59780" s="23"/>
      <c r="M59780" s="32"/>
    </row>
    <row r="59781" s="1" customFormat="1" ht="14.25" spans="6:13">
      <c r="F59781" s="23"/>
      <c r="M59781" s="32"/>
    </row>
    <row r="59782" s="1" customFormat="1" ht="14.25" spans="6:13">
      <c r="F59782" s="23"/>
      <c r="M59782" s="32"/>
    </row>
    <row r="59783" s="1" customFormat="1" ht="14.25" spans="6:13">
      <c r="F59783" s="23"/>
      <c r="M59783" s="32"/>
    </row>
    <row r="59784" s="1" customFormat="1" ht="14.25" spans="6:13">
      <c r="F59784" s="23"/>
      <c r="M59784" s="32"/>
    </row>
    <row r="59785" s="1" customFormat="1" ht="14.25" spans="6:13">
      <c r="F59785" s="23"/>
      <c r="M59785" s="32"/>
    </row>
    <row r="59786" s="1" customFormat="1" ht="14.25" spans="6:13">
      <c r="F59786" s="23"/>
      <c r="M59786" s="32"/>
    </row>
    <row r="59787" s="1" customFormat="1" ht="14.25" spans="6:13">
      <c r="F59787" s="23"/>
      <c r="M59787" s="32"/>
    </row>
    <row r="59788" s="1" customFormat="1" ht="14.25" spans="6:13">
      <c r="F59788" s="23"/>
      <c r="M59788" s="32"/>
    </row>
    <row r="59789" s="1" customFormat="1" ht="14.25" spans="6:13">
      <c r="F59789" s="23"/>
      <c r="M59789" s="32"/>
    </row>
    <row r="59790" s="1" customFormat="1" ht="14.25" spans="6:13">
      <c r="F59790" s="23"/>
      <c r="M59790" s="32"/>
    </row>
    <row r="59791" s="1" customFormat="1" ht="14.25" spans="6:13">
      <c r="F59791" s="23"/>
      <c r="M59791" s="32"/>
    </row>
    <row r="59792" s="1" customFormat="1" ht="14.25" spans="6:13">
      <c r="F59792" s="23"/>
      <c r="M59792" s="32"/>
    </row>
    <row r="59793" s="1" customFormat="1" ht="14.25" spans="6:13">
      <c r="F59793" s="23"/>
      <c r="M59793" s="32"/>
    </row>
    <row r="59794" s="1" customFormat="1" ht="14.25" spans="6:13">
      <c r="F59794" s="23"/>
      <c r="M59794" s="32"/>
    </row>
    <row r="59795" s="1" customFormat="1" ht="14.25" spans="6:13">
      <c r="F59795" s="23"/>
      <c r="M59795" s="32"/>
    </row>
    <row r="59796" s="1" customFormat="1" ht="14.25" spans="6:13">
      <c r="F59796" s="23"/>
      <c r="M59796" s="32"/>
    </row>
    <row r="59797" s="1" customFormat="1" ht="14.25" spans="6:13">
      <c r="F59797" s="23"/>
      <c r="M59797" s="32"/>
    </row>
    <row r="59798" s="1" customFormat="1" ht="14.25" spans="6:13">
      <c r="F59798" s="23"/>
      <c r="M59798" s="32"/>
    </row>
    <row r="59799" s="1" customFormat="1" ht="14.25" spans="6:13">
      <c r="F59799" s="23"/>
      <c r="M59799" s="32"/>
    </row>
    <row r="59800" s="1" customFormat="1" ht="14.25" spans="6:13">
      <c r="F59800" s="23"/>
      <c r="M59800" s="32"/>
    </row>
    <row r="59801" s="1" customFormat="1" ht="14.25" spans="6:13">
      <c r="F59801" s="23"/>
      <c r="M59801" s="32"/>
    </row>
    <row r="59802" s="1" customFormat="1" ht="14.25" spans="6:13">
      <c r="F59802" s="23"/>
      <c r="M59802" s="32"/>
    </row>
    <row r="59803" s="1" customFormat="1" ht="14.25" spans="6:13">
      <c r="F59803" s="23"/>
      <c r="M59803" s="32"/>
    </row>
    <row r="59804" s="1" customFormat="1" ht="14.25" spans="6:13">
      <c r="F59804" s="23"/>
      <c r="M59804" s="32"/>
    </row>
    <row r="59805" s="1" customFormat="1" ht="14.25" spans="6:13">
      <c r="F59805" s="23"/>
      <c r="M59805" s="32"/>
    </row>
    <row r="59806" s="1" customFormat="1" ht="14.25" spans="6:13">
      <c r="F59806" s="23"/>
      <c r="M59806" s="32"/>
    </row>
    <row r="59807" s="1" customFormat="1" ht="14.25" spans="6:13">
      <c r="F59807" s="23"/>
      <c r="M59807" s="32"/>
    </row>
    <row r="59808" s="1" customFormat="1" ht="14.25" spans="6:13">
      <c r="F59808" s="23"/>
      <c r="M59808" s="32"/>
    </row>
    <row r="59809" s="1" customFormat="1" ht="14.25" spans="6:13">
      <c r="F59809" s="23"/>
      <c r="M59809" s="32"/>
    </row>
    <row r="59810" s="1" customFormat="1" ht="14.25" spans="6:13">
      <c r="F59810" s="23"/>
      <c r="M59810" s="32"/>
    </row>
    <row r="59811" s="1" customFormat="1" ht="14.25" spans="6:13">
      <c r="F59811" s="23"/>
      <c r="M59811" s="32"/>
    </row>
    <row r="59812" s="1" customFormat="1" ht="14.25" spans="6:13">
      <c r="F59812" s="23"/>
      <c r="M59812" s="32"/>
    </row>
    <row r="59813" s="1" customFormat="1" ht="14.25" spans="6:13">
      <c r="F59813" s="23"/>
      <c r="M59813" s="32"/>
    </row>
    <row r="59814" s="1" customFormat="1" ht="14.25" spans="6:13">
      <c r="F59814" s="23"/>
      <c r="M59814" s="32"/>
    </row>
    <row r="59815" s="1" customFormat="1" ht="14.25" spans="6:13">
      <c r="F59815" s="23"/>
      <c r="M59815" s="32"/>
    </row>
    <row r="59816" s="1" customFormat="1" ht="14.25" spans="6:13">
      <c r="F59816" s="23"/>
      <c r="M59816" s="32"/>
    </row>
    <row r="59817" s="1" customFormat="1" ht="14.25" spans="6:13">
      <c r="F59817" s="23"/>
      <c r="M59817" s="32"/>
    </row>
    <row r="59818" s="1" customFormat="1" ht="14.25" spans="6:13">
      <c r="F59818" s="23"/>
      <c r="M59818" s="32"/>
    </row>
    <row r="59819" s="1" customFormat="1" ht="14.25" spans="6:13">
      <c r="F59819" s="23"/>
      <c r="M59819" s="32"/>
    </row>
    <row r="59820" s="1" customFormat="1" ht="14.25" spans="6:13">
      <c r="F59820" s="23"/>
      <c r="M59820" s="32"/>
    </row>
    <row r="59821" s="1" customFormat="1" ht="14.25" spans="6:13">
      <c r="F59821" s="23"/>
      <c r="M59821" s="32"/>
    </row>
    <row r="59822" s="1" customFormat="1" ht="14.25" spans="6:13">
      <c r="F59822" s="23"/>
      <c r="M59822" s="32"/>
    </row>
    <row r="59823" s="1" customFormat="1" ht="14.25" spans="6:13">
      <c r="F59823" s="23"/>
      <c r="M59823" s="32"/>
    </row>
    <row r="59824" s="1" customFormat="1" ht="14.25" spans="6:13">
      <c r="F59824" s="23"/>
      <c r="M59824" s="32"/>
    </row>
    <row r="59825" s="1" customFormat="1" ht="14.25" spans="6:13">
      <c r="F59825" s="23"/>
      <c r="M59825" s="32"/>
    </row>
    <row r="59826" s="1" customFormat="1" ht="14.25" spans="6:13">
      <c r="F59826" s="23"/>
      <c r="M59826" s="32"/>
    </row>
    <row r="59827" s="1" customFormat="1" ht="14.25" spans="6:13">
      <c r="F59827" s="23"/>
      <c r="M59827" s="32"/>
    </row>
    <row r="59828" s="1" customFormat="1" ht="14.25" spans="6:13">
      <c r="F59828" s="23"/>
      <c r="M59828" s="32"/>
    </row>
    <row r="59829" s="1" customFormat="1" ht="14.25" spans="6:13">
      <c r="F59829" s="23"/>
      <c r="M59829" s="32"/>
    </row>
    <row r="59830" s="1" customFormat="1" ht="14.25" spans="6:13">
      <c r="F59830" s="23"/>
      <c r="M59830" s="32"/>
    </row>
    <row r="59831" s="1" customFormat="1" ht="14.25" spans="6:13">
      <c r="F59831" s="23"/>
      <c r="M59831" s="32"/>
    </row>
    <row r="59832" s="1" customFormat="1" ht="14.25" spans="6:13">
      <c r="F59832" s="23"/>
      <c r="M59832" s="32"/>
    </row>
    <row r="59833" s="1" customFormat="1" ht="14.25" spans="6:13">
      <c r="F59833" s="23"/>
      <c r="M59833" s="32"/>
    </row>
    <row r="59834" s="1" customFormat="1" ht="14.25" spans="6:13">
      <c r="F59834" s="23"/>
      <c r="M59834" s="32"/>
    </row>
    <row r="59835" s="1" customFormat="1" ht="14.25" spans="6:13">
      <c r="F59835" s="23"/>
      <c r="M59835" s="32"/>
    </row>
    <row r="59836" s="1" customFormat="1" ht="14.25" spans="6:13">
      <c r="F59836" s="23"/>
      <c r="M59836" s="32"/>
    </row>
    <row r="59837" s="1" customFormat="1" ht="14.25" spans="6:13">
      <c r="F59837" s="23"/>
      <c r="M59837" s="32"/>
    </row>
    <row r="59838" s="1" customFormat="1" ht="14.25" spans="6:13">
      <c r="F59838" s="23"/>
      <c r="M59838" s="32"/>
    </row>
    <row r="59839" s="1" customFormat="1" ht="14.25" spans="6:13">
      <c r="F59839" s="23"/>
      <c r="M59839" s="32"/>
    </row>
    <row r="59840" s="1" customFormat="1" ht="14.25" spans="6:13">
      <c r="F59840" s="23"/>
      <c r="M59840" s="32"/>
    </row>
    <row r="59841" s="1" customFormat="1" ht="14.25" spans="6:13">
      <c r="F59841" s="23"/>
      <c r="M59841" s="32"/>
    </row>
    <row r="59842" s="1" customFormat="1" ht="14.25" spans="6:13">
      <c r="F59842" s="23"/>
      <c r="M59842" s="32"/>
    </row>
    <row r="59843" s="1" customFormat="1" ht="14.25" spans="6:13">
      <c r="F59843" s="23"/>
      <c r="M59843" s="32"/>
    </row>
    <row r="59844" s="1" customFormat="1" ht="14.25" spans="6:13">
      <c r="F59844" s="23"/>
      <c r="M59844" s="32"/>
    </row>
    <row r="59845" s="1" customFormat="1" ht="14.25" spans="6:13">
      <c r="F59845" s="23"/>
      <c r="M59845" s="32"/>
    </row>
    <row r="59846" s="1" customFormat="1" ht="14.25" spans="6:13">
      <c r="F59846" s="23"/>
      <c r="M59846" s="32"/>
    </row>
    <row r="59847" s="1" customFormat="1" ht="14.25" spans="6:13">
      <c r="F59847" s="23"/>
      <c r="M59847" s="32"/>
    </row>
    <row r="59848" s="1" customFormat="1" ht="14.25" spans="6:13">
      <c r="F59848" s="23"/>
      <c r="M59848" s="32"/>
    </row>
    <row r="59849" s="1" customFormat="1" ht="14.25" spans="6:13">
      <c r="F59849" s="23"/>
      <c r="M59849" s="32"/>
    </row>
    <row r="59850" s="1" customFormat="1" ht="14.25" spans="6:13">
      <c r="F59850" s="23"/>
      <c r="M59850" s="32"/>
    </row>
    <row r="59851" s="1" customFormat="1" ht="14.25" spans="6:13">
      <c r="F59851" s="23"/>
      <c r="M59851" s="32"/>
    </row>
    <row r="59852" s="1" customFormat="1" ht="14.25" spans="6:13">
      <c r="F59852" s="23"/>
      <c r="M59852" s="32"/>
    </row>
    <row r="59853" s="1" customFormat="1" ht="14.25" spans="6:13">
      <c r="F59853" s="23"/>
      <c r="M59853" s="32"/>
    </row>
    <row r="59854" s="1" customFormat="1" ht="14.25" spans="6:13">
      <c r="F59854" s="23"/>
      <c r="M59854" s="32"/>
    </row>
    <row r="59855" s="1" customFormat="1" ht="14.25" spans="6:13">
      <c r="F59855" s="23"/>
      <c r="M59855" s="32"/>
    </row>
    <row r="59856" s="1" customFormat="1" ht="14.25" spans="6:13">
      <c r="F59856" s="23"/>
      <c r="M59856" s="32"/>
    </row>
    <row r="59857" s="1" customFormat="1" ht="14.25" spans="6:13">
      <c r="F59857" s="23"/>
      <c r="M59857" s="32"/>
    </row>
    <row r="59858" s="1" customFormat="1" ht="14.25" spans="6:13">
      <c r="F59858" s="23"/>
      <c r="M59858" s="32"/>
    </row>
    <row r="59859" s="1" customFormat="1" ht="14.25" spans="6:13">
      <c r="F59859" s="23"/>
      <c r="M59859" s="32"/>
    </row>
    <row r="59860" s="1" customFormat="1" ht="14.25" spans="6:13">
      <c r="F59860" s="23"/>
      <c r="M59860" s="32"/>
    </row>
    <row r="59861" s="1" customFormat="1" ht="14.25" spans="6:13">
      <c r="F59861" s="23"/>
      <c r="M59861" s="32"/>
    </row>
    <row r="59862" s="1" customFormat="1" ht="14.25" spans="6:13">
      <c r="F59862" s="23"/>
      <c r="M59862" s="32"/>
    </row>
    <row r="59863" s="1" customFormat="1" ht="14.25" spans="6:13">
      <c r="F59863" s="23"/>
      <c r="M59863" s="32"/>
    </row>
    <row r="59864" s="1" customFormat="1" ht="14.25" spans="6:13">
      <c r="F59864" s="23"/>
      <c r="M59864" s="32"/>
    </row>
    <row r="59865" s="1" customFormat="1" ht="14.25" spans="6:13">
      <c r="F59865" s="23"/>
      <c r="M59865" s="32"/>
    </row>
    <row r="59866" s="1" customFormat="1" ht="14.25" spans="6:13">
      <c r="F59866" s="23"/>
      <c r="M59866" s="32"/>
    </row>
    <row r="59867" s="1" customFormat="1" ht="14.25" spans="6:13">
      <c r="F59867" s="23"/>
      <c r="M59867" s="32"/>
    </row>
    <row r="59868" s="1" customFormat="1" ht="14.25" spans="6:13">
      <c r="F59868" s="23"/>
      <c r="M59868" s="32"/>
    </row>
    <row r="59869" s="1" customFormat="1" ht="14.25" spans="6:13">
      <c r="F59869" s="23"/>
      <c r="M59869" s="32"/>
    </row>
    <row r="59870" s="1" customFormat="1" ht="14.25" spans="6:13">
      <c r="F59870" s="23"/>
      <c r="M59870" s="32"/>
    </row>
    <row r="59871" s="1" customFormat="1" ht="14.25" spans="6:13">
      <c r="F59871" s="23"/>
      <c r="M59871" s="32"/>
    </row>
    <row r="59872" s="1" customFormat="1" ht="14.25" spans="6:13">
      <c r="F59872" s="23"/>
      <c r="M59872" s="32"/>
    </row>
    <row r="59873" s="1" customFormat="1" ht="14.25" spans="6:13">
      <c r="F59873" s="23"/>
      <c r="M59873" s="32"/>
    </row>
    <row r="59874" s="1" customFormat="1" ht="14.25" spans="6:13">
      <c r="F59874" s="23"/>
      <c r="M59874" s="32"/>
    </row>
    <row r="59875" s="1" customFormat="1" ht="14.25" spans="6:13">
      <c r="F59875" s="23"/>
      <c r="M59875" s="32"/>
    </row>
    <row r="59876" s="1" customFormat="1" ht="14.25" spans="6:13">
      <c r="F59876" s="23"/>
      <c r="M59876" s="32"/>
    </row>
    <row r="59877" s="1" customFormat="1" ht="14.25" spans="6:13">
      <c r="F59877" s="23"/>
      <c r="M59877" s="32"/>
    </row>
    <row r="59878" s="1" customFormat="1" ht="14.25" spans="6:13">
      <c r="F59878" s="23"/>
      <c r="M59878" s="32"/>
    </row>
    <row r="59879" s="1" customFormat="1" ht="14.25" spans="6:13">
      <c r="F59879" s="23"/>
      <c r="M59879" s="32"/>
    </row>
    <row r="59880" s="1" customFormat="1" ht="14.25" spans="6:13">
      <c r="F59880" s="23"/>
      <c r="M59880" s="32"/>
    </row>
    <row r="59881" s="1" customFormat="1" ht="14.25" spans="6:13">
      <c r="F59881" s="23"/>
      <c r="M59881" s="32"/>
    </row>
    <row r="59882" s="1" customFormat="1" ht="14.25" spans="6:13">
      <c r="F59882" s="23"/>
      <c r="M59882" s="32"/>
    </row>
    <row r="59883" s="1" customFormat="1" ht="14.25" spans="6:13">
      <c r="F59883" s="23"/>
      <c r="M59883" s="32"/>
    </row>
    <row r="59884" s="1" customFormat="1" ht="14.25" spans="6:13">
      <c r="F59884" s="23"/>
      <c r="M59884" s="32"/>
    </row>
    <row r="59885" s="1" customFormat="1" ht="14.25" spans="6:13">
      <c r="F59885" s="23"/>
      <c r="M59885" s="32"/>
    </row>
    <row r="59886" s="1" customFormat="1" ht="14.25" spans="6:13">
      <c r="F59886" s="23"/>
      <c r="M59886" s="32"/>
    </row>
    <row r="59887" s="1" customFormat="1" ht="14.25" spans="6:13">
      <c r="F59887" s="23"/>
      <c r="M59887" s="32"/>
    </row>
    <row r="59888" s="1" customFormat="1" ht="14.25" spans="6:13">
      <c r="F59888" s="23"/>
      <c r="M59888" s="32"/>
    </row>
    <row r="59889" s="1" customFormat="1" ht="14.25" spans="6:13">
      <c r="F59889" s="23"/>
      <c r="M59889" s="32"/>
    </row>
    <row r="59890" s="1" customFormat="1" ht="14.25" spans="6:13">
      <c r="F59890" s="23"/>
      <c r="M59890" s="32"/>
    </row>
    <row r="59891" s="1" customFormat="1" ht="14.25" spans="6:13">
      <c r="F59891" s="23"/>
      <c r="M59891" s="32"/>
    </row>
    <row r="59892" s="1" customFormat="1" ht="14.25" spans="6:13">
      <c r="F59892" s="23"/>
      <c r="M59892" s="32"/>
    </row>
    <row r="59893" s="1" customFormat="1" ht="14.25" spans="6:13">
      <c r="F59893" s="23"/>
      <c r="M59893" s="32"/>
    </row>
    <row r="59894" s="1" customFormat="1" ht="14.25" spans="6:13">
      <c r="F59894" s="23"/>
      <c r="M59894" s="32"/>
    </row>
    <row r="59895" s="1" customFormat="1" ht="14.25" spans="6:13">
      <c r="F59895" s="23"/>
      <c r="M59895" s="32"/>
    </row>
    <row r="59896" s="1" customFormat="1" ht="14.25" spans="6:13">
      <c r="F59896" s="23"/>
      <c r="M59896" s="32"/>
    </row>
    <row r="59897" s="1" customFormat="1" ht="14.25" spans="6:13">
      <c r="F59897" s="23"/>
      <c r="M59897" s="32"/>
    </row>
    <row r="59898" s="1" customFormat="1" ht="14.25" spans="6:13">
      <c r="F59898" s="23"/>
      <c r="M59898" s="32"/>
    </row>
    <row r="59899" s="1" customFormat="1" ht="14.25" spans="6:13">
      <c r="F59899" s="23"/>
      <c r="M59899" s="32"/>
    </row>
    <row r="59900" s="1" customFormat="1" ht="14.25" spans="6:13">
      <c r="F59900" s="23"/>
      <c r="M59900" s="32"/>
    </row>
    <row r="59901" s="1" customFormat="1" ht="14.25" spans="6:13">
      <c r="F59901" s="23"/>
      <c r="M59901" s="32"/>
    </row>
    <row r="59902" s="1" customFormat="1" ht="14.25" spans="6:13">
      <c r="F59902" s="23"/>
      <c r="M59902" s="32"/>
    </row>
    <row r="59903" s="1" customFormat="1" ht="14.25" spans="6:13">
      <c r="F59903" s="23"/>
      <c r="M59903" s="32"/>
    </row>
    <row r="59904" s="1" customFormat="1" ht="14.25" spans="6:13">
      <c r="F59904" s="23"/>
      <c r="M59904" s="32"/>
    </row>
    <row r="59905" s="1" customFormat="1" ht="14.25" spans="6:13">
      <c r="F59905" s="23"/>
      <c r="M59905" s="32"/>
    </row>
    <row r="59906" s="1" customFormat="1" ht="14.25" spans="6:13">
      <c r="F59906" s="23"/>
      <c r="M59906" s="32"/>
    </row>
    <row r="59907" s="1" customFormat="1" ht="14.25" spans="6:13">
      <c r="F59907" s="23"/>
      <c r="M59907" s="32"/>
    </row>
    <row r="59908" s="1" customFormat="1" ht="14.25" spans="6:13">
      <c r="F59908" s="23"/>
      <c r="M59908" s="32"/>
    </row>
    <row r="59909" s="1" customFormat="1" ht="14.25" spans="6:13">
      <c r="F59909" s="23"/>
      <c r="M59909" s="32"/>
    </row>
    <row r="59910" s="1" customFormat="1" ht="14.25" spans="6:13">
      <c r="F59910" s="23"/>
      <c r="M59910" s="32"/>
    </row>
    <row r="59911" s="1" customFormat="1" ht="14.25" spans="6:13">
      <c r="F59911" s="23"/>
      <c r="M59911" s="32"/>
    </row>
    <row r="59912" s="1" customFormat="1" ht="14.25" spans="6:13">
      <c r="F59912" s="23"/>
      <c r="M59912" s="32"/>
    </row>
    <row r="59913" s="1" customFormat="1" ht="14.25" spans="6:13">
      <c r="F59913" s="23"/>
      <c r="M59913" s="32"/>
    </row>
    <row r="59914" s="1" customFormat="1" ht="14.25" spans="6:13">
      <c r="F59914" s="23"/>
      <c r="M59914" s="32"/>
    </row>
    <row r="59915" s="1" customFormat="1" ht="14.25" spans="6:13">
      <c r="F59915" s="23"/>
      <c r="M59915" s="32"/>
    </row>
    <row r="59916" s="1" customFormat="1" ht="14.25" spans="6:13">
      <c r="F59916" s="23"/>
      <c r="M59916" s="32"/>
    </row>
    <row r="59917" s="1" customFormat="1" ht="14.25" spans="6:13">
      <c r="F59917" s="23"/>
      <c r="M59917" s="32"/>
    </row>
    <row r="59918" s="1" customFormat="1" ht="14.25" spans="6:13">
      <c r="F59918" s="23"/>
      <c r="M59918" s="32"/>
    </row>
    <row r="59919" s="1" customFormat="1" ht="14.25" spans="6:13">
      <c r="F59919" s="23"/>
      <c r="M59919" s="32"/>
    </row>
    <row r="59920" s="1" customFormat="1" ht="14.25" spans="6:13">
      <c r="F59920" s="23"/>
      <c r="M59920" s="32"/>
    </row>
    <row r="59921" s="1" customFormat="1" ht="14.25" spans="6:13">
      <c r="F59921" s="23"/>
      <c r="M59921" s="32"/>
    </row>
    <row r="59922" s="1" customFormat="1" ht="14.25" spans="6:13">
      <c r="F59922" s="23"/>
      <c r="M59922" s="32"/>
    </row>
    <row r="59923" s="1" customFormat="1" ht="14.25" spans="6:13">
      <c r="F59923" s="23"/>
      <c r="M59923" s="32"/>
    </row>
    <row r="59924" s="1" customFormat="1" ht="14.25" spans="6:13">
      <c r="F59924" s="23"/>
      <c r="M59924" s="32"/>
    </row>
    <row r="59925" s="1" customFormat="1" ht="14.25" spans="6:13">
      <c r="F59925" s="23"/>
      <c r="M59925" s="32"/>
    </row>
    <row r="59926" s="1" customFormat="1" ht="14.25" spans="6:13">
      <c r="F59926" s="23"/>
      <c r="M59926" s="32"/>
    </row>
    <row r="59927" s="1" customFormat="1" ht="14.25" spans="6:13">
      <c r="F59927" s="23"/>
      <c r="M59927" s="32"/>
    </row>
    <row r="59928" s="1" customFormat="1" ht="14.25" spans="6:13">
      <c r="F59928" s="23"/>
      <c r="M59928" s="32"/>
    </row>
    <row r="59929" s="1" customFormat="1" ht="14.25" spans="6:13">
      <c r="F59929" s="23"/>
      <c r="M59929" s="32"/>
    </row>
    <row r="59930" s="1" customFormat="1" ht="14.25" spans="6:13">
      <c r="F59930" s="23"/>
      <c r="M59930" s="32"/>
    </row>
    <row r="59931" s="1" customFormat="1" ht="14.25" spans="6:13">
      <c r="F59931" s="23"/>
      <c r="M59931" s="32"/>
    </row>
    <row r="59932" s="1" customFormat="1" ht="14.25" spans="6:13">
      <c r="F59932" s="23"/>
      <c r="M59932" s="32"/>
    </row>
    <row r="59933" s="1" customFormat="1" ht="14.25" spans="6:13">
      <c r="F59933" s="23"/>
      <c r="M59933" s="32"/>
    </row>
    <row r="59934" s="1" customFormat="1" ht="14.25" spans="6:13">
      <c r="F59934" s="23"/>
      <c r="M59934" s="32"/>
    </row>
    <row r="59935" s="1" customFormat="1" ht="14.25" spans="6:13">
      <c r="F59935" s="23"/>
      <c r="M59935" s="32"/>
    </row>
    <row r="59936" s="1" customFormat="1" ht="14.25" spans="6:13">
      <c r="F59936" s="23"/>
      <c r="M59936" s="32"/>
    </row>
    <row r="59937" s="1" customFormat="1" ht="14.25" spans="6:13">
      <c r="F59937" s="23"/>
      <c r="M59937" s="32"/>
    </row>
    <row r="59938" s="1" customFormat="1" ht="14.25" spans="6:13">
      <c r="F59938" s="23"/>
      <c r="M59938" s="32"/>
    </row>
    <row r="59939" s="1" customFormat="1" ht="14.25" spans="6:13">
      <c r="F59939" s="23"/>
      <c r="M59939" s="32"/>
    </row>
    <row r="59940" s="1" customFormat="1" ht="14.25" spans="6:13">
      <c r="F59940" s="23"/>
      <c r="M59940" s="32"/>
    </row>
    <row r="59941" s="1" customFormat="1" ht="14.25" spans="6:13">
      <c r="F59941" s="23"/>
      <c r="M59941" s="32"/>
    </row>
    <row r="59942" s="1" customFormat="1" ht="14.25" spans="6:13">
      <c r="F59942" s="23"/>
      <c r="M59942" s="32"/>
    </row>
    <row r="59943" s="1" customFormat="1" ht="14.25" spans="6:13">
      <c r="F59943" s="23"/>
      <c r="M59943" s="32"/>
    </row>
    <row r="59944" s="1" customFormat="1" ht="14.25" spans="6:13">
      <c r="F59944" s="23"/>
      <c r="M59944" s="32"/>
    </row>
    <row r="59945" s="1" customFormat="1" ht="14.25" spans="6:13">
      <c r="F59945" s="23"/>
      <c r="M59945" s="32"/>
    </row>
    <row r="59946" s="1" customFormat="1" ht="14.25" spans="6:13">
      <c r="F59946" s="23"/>
      <c r="M59946" s="32"/>
    </row>
    <row r="59947" s="1" customFormat="1" ht="14.25" spans="6:13">
      <c r="F59947" s="23"/>
      <c r="M59947" s="32"/>
    </row>
    <row r="59948" s="1" customFormat="1" ht="14.25" spans="6:13">
      <c r="F59948" s="23"/>
      <c r="M59948" s="32"/>
    </row>
    <row r="59949" s="1" customFormat="1" ht="14.25" spans="6:13">
      <c r="F59949" s="23"/>
      <c r="M59949" s="32"/>
    </row>
    <row r="59950" s="1" customFormat="1" ht="14.25" spans="6:13">
      <c r="F59950" s="23"/>
      <c r="M59950" s="32"/>
    </row>
    <row r="59951" s="1" customFormat="1" ht="14.25" spans="6:13">
      <c r="F59951" s="23"/>
      <c r="M59951" s="32"/>
    </row>
    <row r="59952" s="1" customFormat="1" ht="14.25" spans="6:13">
      <c r="F59952" s="23"/>
      <c r="M59952" s="32"/>
    </row>
    <row r="59953" s="1" customFormat="1" ht="14.25" spans="6:13">
      <c r="F59953" s="23"/>
      <c r="M59953" s="32"/>
    </row>
    <row r="59954" s="1" customFormat="1" ht="14.25" spans="6:13">
      <c r="F59954" s="23"/>
      <c r="M59954" s="32"/>
    </row>
    <row r="59955" s="1" customFormat="1" ht="14.25" spans="6:13">
      <c r="F59955" s="23"/>
      <c r="M59955" s="32"/>
    </row>
    <row r="59956" s="1" customFormat="1" ht="14.25" spans="6:13">
      <c r="F59956" s="23"/>
      <c r="M59956" s="32"/>
    </row>
    <row r="59957" s="1" customFormat="1" ht="14.25" spans="6:13">
      <c r="F59957" s="23"/>
      <c r="M59957" s="32"/>
    </row>
    <row r="59958" s="1" customFormat="1" ht="14.25" spans="6:13">
      <c r="F59958" s="23"/>
      <c r="M59958" s="32"/>
    </row>
    <row r="59959" s="1" customFormat="1" ht="14.25" spans="6:13">
      <c r="F59959" s="23"/>
      <c r="M59959" s="32"/>
    </row>
    <row r="59960" s="1" customFormat="1" ht="14.25" spans="6:13">
      <c r="F59960" s="23"/>
      <c r="M59960" s="32"/>
    </row>
    <row r="59961" s="1" customFormat="1" ht="14.25" spans="6:13">
      <c r="F59961" s="23"/>
      <c r="M59961" s="32"/>
    </row>
    <row r="59962" s="1" customFormat="1" ht="14.25" spans="6:13">
      <c r="F59962" s="23"/>
      <c r="M59962" s="32"/>
    </row>
    <row r="59963" s="1" customFormat="1" ht="14.25" spans="6:13">
      <c r="F59963" s="23"/>
      <c r="M59963" s="32"/>
    </row>
    <row r="59964" s="1" customFormat="1" ht="14.25" spans="6:13">
      <c r="F59964" s="23"/>
      <c r="M59964" s="32"/>
    </row>
    <row r="59965" s="1" customFormat="1" ht="14.25" spans="6:13">
      <c r="F59965" s="23"/>
      <c r="M59965" s="32"/>
    </row>
    <row r="59966" s="1" customFormat="1" ht="14.25" spans="6:13">
      <c r="F59966" s="23"/>
      <c r="M59966" s="32"/>
    </row>
    <row r="59967" s="1" customFormat="1" ht="14.25" spans="6:13">
      <c r="F59967" s="23"/>
      <c r="M59967" s="32"/>
    </row>
    <row r="59968" s="1" customFormat="1" ht="14.25" spans="6:13">
      <c r="F59968" s="23"/>
      <c r="M59968" s="32"/>
    </row>
    <row r="59969" s="1" customFormat="1" ht="14.25" spans="6:13">
      <c r="F59969" s="23"/>
      <c r="M59969" s="32"/>
    </row>
    <row r="59970" s="1" customFormat="1" ht="14.25" spans="6:13">
      <c r="F59970" s="23"/>
      <c r="M59970" s="32"/>
    </row>
    <row r="59971" s="1" customFormat="1" ht="14.25" spans="6:13">
      <c r="F59971" s="23"/>
      <c r="M59971" s="32"/>
    </row>
    <row r="59972" s="1" customFormat="1" ht="14.25" spans="6:13">
      <c r="F59972" s="23"/>
      <c r="M59972" s="32"/>
    </row>
    <row r="59973" s="1" customFormat="1" ht="14.25" spans="6:13">
      <c r="F59973" s="23"/>
      <c r="M59973" s="32"/>
    </row>
    <row r="59974" s="1" customFormat="1" ht="14.25" spans="6:13">
      <c r="F59974" s="23"/>
      <c r="M59974" s="32"/>
    </row>
    <row r="59975" s="1" customFormat="1" ht="14.25" spans="6:13">
      <c r="F59975" s="23"/>
      <c r="M59975" s="32"/>
    </row>
    <row r="59976" s="1" customFormat="1" ht="14.25" spans="6:13">
      <c r="F59976" s="23"/>
      <c r="M59976" s="32"/>
    </row>
    <row r="59977" s="1" customFormat="1" ht="14.25" spans="6:13">
      <c r="F59977" s="23"/>
      <c r="M59977" s="32"/>
    </row>
    <row r="59978" s="1" customFormat="1" ht="14.25" spans="6:13">
      <c r="F59978" s="23"/>
      <c r="M59978" s="32"/>
    </row>
    <row r="59979" s="1" customFormat="1" ht="14.25" spans="6:13">
      <c r="F59979" s="23"/>
      <c r="M59979" s="32"/>
    </row>
    <row r="59980" s="1" customFormat="1" ht="14.25" spans="6:13">
      <c r="F59980" s="23"/>
      <c r="M59980" s="32"/>
    </row>
    <row r="59981" s="1" customFormat="1" ht="14.25" spans="6:13">
      <c r="F59981" s="23"/>
      <c r="M59981" s="32"/>
    </row>
    <row r="59982" s="1" customFormat="1" ht="14.25" spans="6:13">
      <c r="F59982" s="23"/>
      <c r="M59982" s="32"/>
    </row>
    <row r="59983" s="1" customFormat="1" ht="14.25" spans="6:13">
      <c r="F59983" s="23"/>
      <c r="M59983" s="32"/>
    </row>
    <row r="59984" s="1" customFormat="1" ht="14.25" spans="6:13">
      <c r="F59984" s="23"/>
      <c r="M59984" s="32"/>
    </row>
    <row r="59985" s="1" customFormat="1" ht="14.25" spans="6:13">
      <c r="F59985" s="23"/>
      <c r="M59985" s="32"/>
    </row>
    <row r="59986" s="1" customFormat="1" ht="14.25" spans="6:13">
      <c r="F59986" s="23"/>
      <c r="M59986" s="32"/>
    </row>
    <row r="59987" s="1" customFormat="1" ht="14.25" spans="6:13">
      <c r="F59987" s="23"/>
      <c r="M59987" s="32"/>
    </row>
    <row r="59988" s="1" customFormat="1" ht="14.25" spans="6:13">
      <c r="F59988" s="23"/>
      <c r="M59988" s="32"/>
    </row>
    <row r="59989" s="1" customFormat="1" ht="14.25" spans="6:13">
      <c r="F59989" s="23"/>
      <c r="M59989" s="32"/>
    </row>
    <row r="59990" s="1" customFormat="1" ht="14.25" spans="6:13">
      <c r="F59990" s="23"/>
      <c r="M59990" s="32"/>
    </row>
    <row r="59991" s="1" customFormat="1" ht="14.25" spans="6:13">
      <c r="F59991" s="23"/>
      <c r="M59991" s="32"/>
    </row>
    <row r="59992" s="1" customFormat="1" ht="14.25" spans="6:13">
      <c r="F59992" s="23"/>
      <c r="M59992" s="32"/>
    </row>
    <row r="59993" s="1" customFormat="1" ht="14.25" spans="6:13">
      <c r="F59993" s="23"/>
      <c r="M59993" s="32"/>
    </row>
    <row r="59994" s="1" customFormat="1" ht="14.25" spans="6:13">
      <c r="F59994" s="23"/>
      <c r="M59994" s="32"/>
    </row>
    <row r="59995" s="1" customFormat="1" ht="14.25" spans="6:13">
      <c r="F59995" s="23"/>
      <c r="M59995" s="32"/>
    </row>
    <row r="59996" s="1" customFormat="1" ht="14.25" spans="6:13">
      <c r="F59996" s="23"/>
      <c r="M59996" s="32"/>
    </row>
    <row r="59997" s="1" customFormat="1" ht="14.25" spans="6:13">
      <c r="F59997" s="23"/>
      <c r="M59997" s="32"/>
    </row>
    <row r="59998" s="1" customFormat="1" ht="14.25" spans="6:13">
      <c r="F59998" s="23"/>
      <c r="M59998" s="32"/>
    </row>
    <row r="59999" s="1" customFormat="1" ht="14.25" spans="6:13">
      <c r="F59999" s="23"/>
      <c r="M59999" s="32"/>
    </row>
    <row r="60000" s="1" customFormat="1" ht="14.25" spans="6:13">
      <c r="F60000" s="23"/>
      <c r="M60000" s="32"/>
    </row>
    <row r="60001" s="1" customFormat="1" ht="14.25" spans="6:13">
      <c r="F60001" s="23"/>
      <c r="M60001" s="32"/>
    </row>
    <row r="60002" s="1" customFormat="1" ht="14.25" spans="6:13">
      <c r="F60002" s="23"/>
      <c r="M60002" s="32"/>
    </row>
    <row r="60003" s="1" customFormat="1" ht="14.25" spans="6:13">
      <c r="F60003" s="23"/>
      <c r="M60003" s="32"/>
    </row>
    <row r="60004" s="1" customFormat="1" ht="14.25" spans="6:13">
      <c r="F60004" s="23"/>
      <c r="M60004" s="32"/>
    </row>
    <row r="60005" s="1" customFormat="1" ht="14.25" spans="6:13">
      <c r="F60005" s="23"/>
      <c r="M60005" s="32"/>
    </row>
    <row r="60006" s="1" customFormat="1" ht="14.25" spans="6:13">
      <c r="F60006" s="23"/>
      <c r="M60006" s="32"/>
    </row>
    <row r="60007" s="1" customFormat="1" ht="14.25" spans="6:13">
      <c r="F60007" s="23"/>
      <c r="M60007" s="32"/>
    </row>
    <row r="60008" s="1" customFormat="1" ht="14.25" spans="6:13">
      <c r="F60008" s="23"/>
      <c r="M60008" s="32"/>
    </row>
    <row r="60009" s="1" customFormat="1" ht="14.25" spans="6:13">
      <c r="F60009" s="23"/>
      <c r="M60009" s="32"/>
    </row>
    <row r="60010" s="1" customFormat="1" ht="14.25" spans="6:13">
      <c r="F60010" s="23"/>
      <c r="M60010" s="32"/>
    </row>
    <row r="60011" s="1" customFormat="1" ht="14.25" spans="6:13">
      <c r="F60011" s="23"/>
      <c r="M60011" s="32"/>
    </row>
    <row r="60012" s="1" customFormat="1" ht="14.25" spans="6:13">
      <c r="F60012" s="23"/>
      <c r="M60012" s="32"/>
    </row>
    <row r="60013" s="1" customFormat="1" ht="14.25" spans="6:13">
      <c r="F60013" s="23"/>
      <c r="M60013" s="32"/>
    </row>
    <row r="60014" s="1" customFormat="1" ht="14.25" spans="6:13">
      <c r="F60014" s="23"/>
      <c r="M60014" s="32"/>
    </row>
    <row r="60015" s="1" customFormat="1" ht="14.25" spans="6:13">
      <c r="F60015" s="23"/>
      <c r="M60015" s="32"/>
    </row>
    <row r="60016" s="1" customFormat="1" ht="14.25" spans="6:13">
      <c r="F60016" s="23"/>
      <c r="M60016" s="32"/>
    </row>
    <row r="60017" s="1" customFormat="1" ht="14.25" spans="6:13">
      <c r="F60017" s="23"/>
      <c r="M60017" s="32"/>
    </row>
    <row r="60018" s="1" customFormat="1" ht="14.25" spans="6:13">
      <c r="F60018" s="23"/>
      <c r="M60018" s="32"/>
    </row>
    <row r="60019" s="1" customFormat="1" ht="14.25" spans="6:13">
      <c r="F60019" s="23"/>
      <c r="M60019" s="32"/>
    </row>
    <row r="60020" s="1" customFormat="1" ht="14.25" spans="6:13">
      <c r="F60020" s="23"/>
      <c r="M60020" s="32"/>
    </row>
    <row r="60021" s="1" customFormat="1" ht="14.25" spans="6:13">
      <c r="F60021" s="23"/>
      <c r="M60021" s="32"/>
    </row>
    <row r="60022" s="1" customFormat="1" ht="14.25" spans="6:13">
      <c r="F60022" s="23"/>
      <c r="M60022" s="32"/>
    </row>
    <row r="60023" s="1" customFormat="1" ht="14.25" spans="6:13">
      <c r="F60023" s="23"/>
      <c r="M60023" s="32"/>
    </row>
    <row r="60024" s="1" customFormat="1" ht="14.25" spans="6:13">
      <c r="F60024" s="23"/>
      <c r="M60024" s="32"/>
    </row>
    <row r="60025" s="1" customFormat="1" ht="14.25" spans="6:13">
      <c r="F60025" s="23"/>
      <c r="M60025" s="32"/>
    </row>
    <row r="60026" s="1" customFormat="1" ht="14.25" spans="6:13">
      <c r="F60026" s="23"/>
      <c r="M60026" s="32"/>
    </row>
    <row r="60027" s="1" customFormat="1" ht="14.25" spans="6:13">
      <c r="F60027" s="23"/>
      <c r="M60027" s="32"/>
    </row>
    <row r="60028" s="1" customFormat="1" ht="14.25" spans="6:13">
      <c r="F60028" s="23"/>
      <c r="M60028" s="32"/>
    </row>
    <row r="60029" s="1" customFormat="1" ht="14.25" spans="6:13">
      <c r="F60029" s="23"/>
      <c r="M60029" s="32"/>
    </row>
    <row r="60030" s="1" customFormat="1" ht="14.25" spans="6:13">
      <c r="F60030" s="23"/>
      <c r="M60030" s="32"/>
    </row>
    <row r="60031" s="1" customFormat="1" ht="14.25" spans="6:13">
      <c r="F60031" s="23"/>
      <c r="M60031" s="32"/>
    </row>
    <row r="60032" s="1" customFormat="1" ht="14.25" spans="6:13">
      <c r="F60032" s="23"/>
      <c r="M60032" s="32"/>
    </row>
    <row r="60033" s="1" customFormat="1" ht="14.25" spans="6:13">
      <c r="F60033" s="23"/>
      <c r="M60033" s="32"/>
    </row>
    <row r="60034" s="1" customFormat="1" ht="14.25" spans="6:13">
      <c r="F60034" s="23"/>
      <c r="M60034" s="32"/>
    </row>
    <row r="60035" s="1" customFormat="1" ht="14.25" spans="6:13">
      <c r="F60035" s="23"/>
      <c r="M60035" s="32"/>
    </row>
    <row r="60036" s="1" customFormat="1" ht="14.25" spans="6:13">
      <c r="F60036" s="23"/>
      <c r="M60036" s="32"/>
    </row>
    <row r="60037" s="1" customFormat="1" ht="14.25" spans="6:13">
      <c r="F60037" s="23"/>
      <c r="M60037" s="32"/>
    </row>
    <row r="60038" s="1" customFormat="1" ht="14.25" spans="6:13">
      <c r="F60038" s="23"/>
      <c r="M60038" s="32"/>
    </row>
    <row r="60039" s="1" customFormat="1" ht="14.25" spans="6:13">
      <c r="F60039" s="23"/>
      <c r="M60039" s="32"/>
    </row>
    <row r="60040" s="1" customFormat="1" ht="14.25" spans="6:13">
      <c r="F60040" s="23"/>
      <c r="M60040" s="32"/>
    </row>
    <row r="60041" s="1" customFormat="1" ht="14.25" spans="6:13">
      <c r="F60041" s="23"/>
      <c r="M60041" s="32"/>
    </row>
    <row r="60042" s="1" customFormat="1" ht="14.25" spans="6:13">
      <c r="F60042" s="23"/>
      <c r="M60042" s="32"/>
    </row>
    <row r="60043" s="1" customFormat="1" ht="14.25" spans="6:13">
      <c r="F60043" s="23"/>
      <c r="M60043" s="32"/>
    </row>
    <row r="60044" s="1" customFormat="1" ht="14.25" spans="6:13">
      <c r="F60044" s="23"/>
      <c r="M60044" s="32"/>
    </row>
    <row r="60045" s="1" customFormat="1" ht="14.25" spans="6:13">
      <c r="F60045" s="23"/>
      <c r="M60045" s="32"/>
    </row>
    <row r="60046" s="1" customFormat="1" ht="14.25" spans="6:13">
      <c r="F60046" s="23"/>
      <c r="M60046" s="32"/>
    </row>
    <row r="60047" s="1" customFormat="1" ht="14.25" spans="6:13">
      <c r="F60047" s="23"/>
      <c r="M60047" s="32"/>
    </row>
    <row r="60048" s="1" customFormat="1" ht="14.25" spans="6:13">
      <c r="F60048" s="23"/>
      <c r="M60048" s="32"/>
    </row>
    <row r="60049" s="1" customFormat="1" ht="14.25" spans="6:13">
      <c r="F60049" s="23"/>
      <c r="M60049" s="32"/>
    </row>
    <row r="60050" s="1" customFormat="1" ht="14.25" spans="6:13">
      <c r="F60050" s="23"/>
      <c r="M60050" s="32"/>
    </row>
    <row r="60051" s="1" customFormat="1" ht="14.25" spans="6:13">
      <c r="F60051" s="23"/>
      <c r="M60051" s="32"/>
    </row>
    <row r="60052" s="1" customFormat="1" ht="14.25" spans="6:13">
      <c r="F60052" s="23"/>
      <c r="M60052" s="32"/>
    </row>
    <row r="60053" s="1" customFormat="1" ht="14.25" spans="6:13">
      <c r="F60053" s="23"/>
      <c r="M60053" s="32"/>
    </row>
    <row r="60054" s="1" customFormat="1" ht="14.25" spans="6:13">
      <c r="F60054" s="23"/>
      <c r="M60054" s="32"/>
    </row>
    <row r="60055" s="1" customFormat="1" ht="14.25" spans="6:13">
      <c r="F60055" s="23"/>
      <c r="M60055" s="32"/>
    </row>
    <row r="60056" s="1" customFormat="1" ht="14.25" spans="6:13">
      <c r="F60056" s="23"/>
      <c r="M60056" s="32"/>
    </row>
    <row r="60057" s="1" customFormat="1" ht="14.25" spans="6:13">
      <c r="F60057" s="23"/>
      <c r="M60057" s="32"/>
    </row>
    <row r="60058" s="1" customFormat="1" ht="14.25" spans="6:13">
      <c r="F60058" s="23"/>
      <c r="M60058" s="32"/>
    </row>
    <row r="60059" s="1" customFormat="1" ht="14.25" spans="6:13">
      <c r="F60059" s="23"/>
      <c r="M60059" s="32"/>
    </row>
    <row r="60060" s="1" customFormat="1" ht="14.25" spans="6:13">
      <c r="F60060" s="23"/>
      <c r="M60060" s="32"/>
    </row>
    <row r="60061" s="1" customFormat="1" ht="14.25" spans="6:13">
      <c r="F60061" s="23"/>
      <c r="M60061" s="32"/>
    </row>
    <row r="60062" s="1" customFormat="1" ht="14.25" spans="6:13">
      <c r="F60062" s="23"/>
      <c r="M60062" s="32"/>
    </row>
    <row r="60063" s="1" customFormat="1" ht="14.25" spans="6:13">
      <c r="F60063" s="23"/>
      <c r="M60063" s="32"/>
    </row>
    <row r="60064" s="1" customFormat="1" ht="14.25" spans="6:13">
      <c r="F60064" s="23"/>
      <c r="M60064" s="32"/>
    </row>
    <row r="60065" s="1" customFormat="1" ht="14.25" spans="6:13">
      <c r="F60065" s="23"/>
      <c r="M60065" s="32"/>
    </row>
    <row r="60066" s="1" customFormat="1" ht="14.25" spans="6:13">
      <c r="F60066" s="23"/>
      <c r="M60066" s="32"/>
    </row>
    <row r="60067" s="1" customFormat="1" ht="14.25" spans="6:13">
      <c r="F60067" s="23"/>
      <c r="M60067" s="32"/>
    </row>
    <row r="60068" s="1" customFormat="1" ht="14.25" spans="6:13">
      <c r="F60068" s="23"/>
      <c r="M60068" s="32"/>
    </row>
    <row r="60069" s="1" customFormat="1" ht="14.25" spans="6:13">
      <c r="F60069" s="23"/>
      <c r="M60069" s="32"/>
    </row>
    <row r="60070" s="1" customFormat="1" ht="14.25" spans="6:13">
      <c r="F60070" s="23"/>
      <c r="M60070" s="32"/>
    </row>
    <row r="60071" s="1" customFormat="1" ht="14.25" spans="6:13">
      <c r="F60071" s="23"/>
      <c r="M60071" s="32"/>
    </row>
    <row r="60072" s="1" customFormat="1" ht="14.25" spans="6:13">
      <c r="F60072" s="23"/>
      <c r="M60072" s="32"/>
    </row>
    <row r="60073" s="1" customFormat="1" ht="14.25" spans="6:13">
      <c r="F60073" s="23"/>
      <c r="M60073" s="32"/>
    </row>
    <row r="60074" s="1" customFormat="1" ht="14.25" spans="6:13">
      <c r="F60074" s="23"/>
      <c r="M60074" s="32"/>
    </row>
    <row r="60075" s="1" customFormat="1" ht="14.25" spans="6:13">
      <c r="F60075" s="23"/>
      <c r="M60075" s="32"/>
    </row>
    <row r="60076" s="1" customFormat="1" ht="14.25" spans="6:13">
      <c r="F60076" s="23"/>
      <c r="M60076" s="32"/>
    </row>
    <row r="60077" s="1" customFormat="1" ht="14.25" spans="6:13">
      <c r="F60077" s="23"/>
      <c r="M60077" s="32"/>
    </row>
    <row r="60078" s="1" customFormat="1" ht="14.25" spans="6:13">
      <c r="F60078" s="23"/>
      <c r="M60078" s="32"/>
    </row>
    <row r="60079" s="1" customFormat="1" ht="14.25" spans="6:13">
      <c r="F60079" s="23"/>
      <c r="M60079" s="32"/>
    </row>
    <row r="60080" s="1" customFormat="1" ht="14.25" spans="6:13">
      <c r="F60080" s="23"/>
      <c r="M60080" s="32"/>
    </row>
    <row r="60081" s="1" customFormat="1" ht="14.25" spans="6:13">
      <c r="F60081" s="23"/>
      <c r="M60081" s="32"/>
    </row>
    <row r="60082" s="1" customFormat="1" ht="14.25" spans="6:13">
      <c r="F60082" s="23"/>
      <c r="M60082" s="32"/>
    </row>
    <row r="60083" s="1" customFormat="1" ht="14.25" spans="6:13">
      <c r="F60083" s="23"/>
      <c r="M60083" s="32"/>
    </row>
    <row r="60084" s="1" customFormat="1" ht="14.25" spans="6:13">
      <c r="F60084" s="23"/>
      <c r="M60084" s="32"/>
    </row>
    <row r="60085" s="1" customFormat="1" ht="14.25" spans="6:13">
      <c r="F60085" s="23"/>
      <c r="M60085" s="32"/>
    </row>
    <row r="60086" s="1" customFormat="1" ht="14.25" spans="6:13">
      <c r="F60086" s="23"/>
      <c r="M60086" s="32"/>
    </row>
    <row r="60087" s="1" customFormat="1" ht="14.25" spans="6:13">
      <c r="F60087" s="23"/>
      <c r="M60087" s="32"/>
    </row>
    <row r="60088" s="1" customFormat="1" ht="14.25" spans="6:13">
      <c r="F60088" s="23"/>
      <c r="M60088" s="32"/>
    </row>
    <row r="60089" s="1" customFormat="1" ht="14.25" spans="6:13">
      <c r="F60089" s="23"/>
      <c r="M60089" s="32"/>
    </row>
    <row r="60090" s="1" customFormat="1" ht="14.25" spans="6:13">
      <c r="F60090" s="23"/>
      <c r="M60090" s="32"/>
    </row>
    <row r="60091" s="1" customFormat="1" ht="14.25" spans="6:13">
      <c r="F60091" s="23"/>
      <c r="M60091" s="32"/>
    </row>
    <row r="60092" s="1" customFormat="1" ht="14.25" spans="6:13">
      <c r="F60092" s="23"/>
      <c r="M60092" s="32"/>
    </row>
    <row r="60093" s="1" customFormat="1" ht="14.25" spans="6:13">
      <c r="F60093" s="23"/>
      <c r="M60093" s="32"/>
    </row>
    <row r="60094" s="1" customFormat="1" ht="14.25" spans="6:13">
      <c r="F60094" s="23"/>
      <c r="M60094" s="32"/>
    </row>
    <row r="60095" s="1" customFormat="1" ht="14.25" spans="6:13">
      <c r="F60095" s="23"/>
      <c r="M60095" s="32"/>
    </row>
    <row r="60096" s="1" customFormat="1" ht="14.25" spans="6:13">
      <c r="F60096" s="23"/>
      <c r="M60096" s="32"/>
    </row>
    <row r="60097" s="1" customFormat="1" ht="14.25" spans="6:13">
      <c r="F60097" s="23"/>
      <c r="M60097" s="32"/>
    </row>
    <row r="60098" s="1" customFormat="1" ht="14.25" spans="6:13">
      <c r="F60098" s="23"/>
      <c r="M60098" s="32"/>
    </row>
    <row r="60099" s="1" customFormat="1" ht="14.25" spans="6:13">
      <c r="F60099" s="23"/>
      <c r="M60099" s="32"/>
    </row>
    <row r="60100" s="1" customFormat="1" ht="14.25" spans="6:13">
      <c r="F60100" s="23"/>
      <c r="M60100" s="32"/>
    </row>
    <row r="60101" s="1" customFormat="1" ht="14.25" spans="6:13">
      <c r="F60101" s="23"/>
      <c r="M60101" s="32"/>
    </row>
    <row r="60102" s="1" customFormat="1" ht="14.25" spans="6:13">
      <c r="F60102" s="23"/>
      <c r="M60102" s="32"/>
    </row>
    <row r="60103" s="1" customFormat="1" ht="14.25" spans="6:13">
      <c r="F60103" s="23"/>
      <c r="M60103" s="32"/>
    </row>
    <row r="60104" s="1" customFormat="1" ht="14.25" spans="6:13">
      <c r="F60104" s="23"/>
      <c r="M60104" s="32"/>
    </row>
    <row r="60105" s="1" customFormat="1" ht="14.25" spans="6:13">
      <c r="F60105" s="23"/>
      <c r="M60105" s="32"/>
    </row>
    <row r="60106" s="1" customFormat="1" ht="14.25" spans="6:13">
      <c r="F60106" s="23"/>
      <c r="M60106" s="32"/>
    </row>
    <row r="60107" s="1" customFormat="1" ht="14.25" spans="6:13">
      <c r="F60107" s="23"/>
      <c r="M60107" s="32"/>
    </row>
    <row r="60108" s="1" customFormat="1" ht="14.25" spans="6:13">
      <c r="F60108" s="23"/>
      <c r="M60108" s="32"/>
    </row>
    <row r="60109" s="1" customFormat="1" ht="14.25" spans="6:13">
      <c r="F60109" s="23"/>
      <c r="M60109" s="32"/>
    </row>
    <row r="60110" s="1" customFormat="1" ht="14.25" spans="6:13">
      <c r="F60110" s="23"/>
      <c r="M60110" s="32"/>
    </row>
    <row r="60111" s="1" customFormat="1" ht="14.25" spans="6:13">
      <c r="F60111" s="23"/>
      <c r="M60111" s="32"/>
    </row>
    <row r="60112" s="1" customFormat="1" ht="14.25" spans="6:13">
      <c r="F60112" s="23"/>
      <c r="M60112" s="32"/>
    </row>
    <row r="60113" s="1" customFormat="1" ht="14.25" spans="6:13">
      <c r="F60113" s="23"/>
      <c r="M60113" s="32"/>
    </row>
    <row r="60114" s="1" customFormat="1" ht="14.25" spans="6:13">
      <c r="F60114" s="23"/>
      <c r="M60114" s="32"/>
    </row>
    <row r="60115" s="1" customFormat="1" ht="14.25" spans="6:13">
      <c r="F60115" s="23"/>
      <c r="M60115" s="32"/>
    </row>
    <row r="60116" s="1" customFormat="1" ht="14.25" spans="6:13">
      <c r="F60116" s="23"/>
      <c r="M60116" s="32"/>
    </row>
    <row r="60117" s="1" customFormat="1" ht="14.25" spans="6:13">
      <c r="F60117" s="23"/>
      <c r="M60117" s="32"/>
    </row>
    <row r="60118" s="1" customFormat="1" ht="14.25" spans="6:13">
      <c r="F60118" s="23"/>
      <c r="M60118" s="32"/>
    </row>
    <row r="60119" s="1" customFormat="1" ht="14.25" spans="6:13">
      <c r="F60119" s="23"/>
      <c r="M60119" s="32"/>
    </row>
    <row r="60120" s="1" customFormat="1" ht="14.25" spans="6:13">
      <c r="F60120" s="23"/>
      <c r="M60120" s="32"/>
    </row>
    <row r="60121" s="1" customFormat="1" ht="14.25" spans="6:13">
      <c r="F60121" s="23"/>
      <c r="M60121" s="32"/>
    </row>
    <row r="60122" s="1" customFormat="1" ht="14.25" spans="6:13">
      <c r="F60122" s="23"/>
      <c r="M60122" s="32"/>
    </row>
    <row r="60123" s="1" customFormat="1" ht="14.25" spans="6:13">
      <c r="F60123" s="23"/>
      <c r="M60123" s="32"/>
    </row>
    <row r="60124" s="1" customFormat="1" ht="14.25" spans="6:13">
      <c r="F60124" s="23"/>
      <c r="M60124" s="32"/>
    </row>
    <row r="60125" s="1" customFormat="1" ht="14.25" spans="6:13">
      <c r="F60125" s="23"/>
      <c r="M60125" s="32"/>
    </row>
    <row r="60126" s="1" customFormat="1" ht="14.25" spans="6:13">
      <c r="F60126" s="23"/>
      <c r="M60126" s="32"/>
    </row>
    <row r="60127" s="1" customFormat="1" ht="14.25" spans="6:13">
      <c r="F60127" s="23"/>
      <c r="M60127" s="32"/>
    </row>
    <row r="60128" s="1" customFormat="1" ht="14.25" spans="6:13">
      <c r="F60128" s="23"/>
      <c r="M60128" s="32"/>
    </row>
    <row r="60129" s="1" customFormat="1" ht="14.25" spans="6:13">
      <c r="F60129" s="23"/>
      <c r="M60129" s="32"/>
    </row>
    <row r="60130" s="1" customFormat="1" ht="14.25" spans="6:13">
      <c r="F60130" s="23"/>
      <c r="M60130" s="32"/>
    </row>
    <row r="60131" s="1" customFormat="1" ht="14.25" spans="6:13">
      <c r="F60131" s="23"/>
      <c r="M60131" s="32"/>
    </row>
    <row r="60132" s="1" customFormat="1" ht="14.25" spans="6:13">
      <c r="F60132" s="23"/>
      <c r="M60132" s="32"/>
    </row>
    <row r="60133" s="1" customFormat="1" ht="14.25" spans="6:13">
      <c r="F60133" s="23"/>
      <c r="M60133" s="32"/>
    </row>
    <row r="60134" s="1" customFormat="1" ht="14.25" spans="6:13">
      <c r="F60134" s="23"/>
      <c r="M60134" s="32"/>
    </row>
    <row r="60135" s="1" customFormat="1" ht="14.25" spans="6:13">
      <c r="F60135" s="23"/>
      <c r="M60135" s="32"/>
    </row>
    <row r="60136" s="1" customFormat="1" ht="14.25" spans="6:13">
      <c r="F60136" s="23"/>
      <c r="M60136" s="32"/>
    </row>
    <row r="60137" s="1" customFormat="1" ht="14.25" spans="6:13">
      <c r="F60137" s="23"/>
      <c r="M60137" s="32"/>
    </row>
    <row r="60138" s="1" customFormat="1" ht="14.25" spans="6:13">
      <c r="F60138" s="23"/>
      <c r="M60138" s="32"/>
    </row>
    <row r="60139" s="1" customFormat="1" ht="14.25" spans="6:13">
      <c r="F60139" s="23"/>
      <c r="M60139" s="32"/>
    </row>
    <row r="60140" s="1" customFormat="1" ht="14.25" spans="6:13">
      <c r="F60140" s="23"/>
      <c r="M60140" s="32"/>
    </row>
    <row r="60141" s="1" customFormat="1" ht="14.25" spans="6:13">
      <c r="F60141" s="23"/>
      <c r="M60141" s="32"/>
    </row>
    <row r="60142" s="1" customFormat="1" ht="14.25" spans="6:13">
      <c r="F60142" s="23"/>
      <c r="M60142" s="32"/>
    </row>
    <row r="60143" s="1" customFormat="1" ht="14.25" spans="6:13">
      <c r="F60143" s="23"/>
      <c r="M60143" s="32"/>
    </row>
    <row r="60144" s="1" customFormat="1" ht="14.25" spans="6:13">
      <c r="F60144" s="23"/>
      <c r="M60144" s="32"/>
    </row>
    <row r="60145" s="1" customFormat="1" ht="14.25" spans="6:13">
      <c r="F60145" s="23"/>
      <c r="M60145" s="32"/>
    </row>
    <row r="60146" s="1" customFormat="1" ht="14.25" spans="6:13">
      <c r="F60146" s="23"/>
      <c r="M60146" s="32"/>
    </row>
    <row r="60147" s="1" customFormat="1" ht="14.25" spans="6:13">
      <c r="F60147" s="23"/>
      <c r="M60147" s="32"/>
    </row>
    <row r="60148" s="1" customFormat="1" ht="14.25" spans="6:13">
      <c r="F60148" s="23"/>
      <c r="M60148" s="32"/>
    </row>
    <row r="60149" s="1" customFormat="1" ht="14.25" spans="6:13">
      <c r="F60149" s="23"/>
      <c r="M60149" s="32"/>
    </row>
    <row r="60150" s="1" customFormat="1" ht="14.25" spans="6:13">
      <c r="F60150" s="23"/>
      <c r="M60150" s="32"/>
    </row>
    <row r="60151" s="1" customFormat="1" ht="14.25" spans="6:13">
      <c r="F60151" s="23"/>
      <c r="M60151" s="32"/>
    </row>
    <row r="60152" s="1" customFormat="1" ht="14.25" spans="6:13">
      <c r="F60152" s="23"/>
      <c r="M60152" s="32"/>
    </row>
    <row r="60153" s="1" customFormat="1" ht="14.25" spans="6:13">
      <c r="F60153" s="23"/>
      <c r="M60153" s="32"/>
    </row>
    <row r="60154" s="1" customFormat="1" ht="14.25" spans="6:13">
      <c r="F60154" s="23"/>
      <c r="M60154" s="32"/>
    </row>
    <row r="60155" s="1" customFormat="1" ht="14.25" spans="6:13">
      <c r="F60155" s="23"/>
      <c r="M60155" s="32"/>
    </row>
    <row r="60156" s="1" customFormat="1" ht="14.25" spans="6:13">
      <c r="F60156" s="23"/>
      <c r="M60156" s="32"/>
    </row>
    <row r="60157" s="1" customFormat="1" ht="14.25" spans="6:13">
      <c r="F60157" s="23"/>
      <c r="M60157" s="32"/>
    </row>
    <row r="60158" s="1" customFormat="1" ht="14.25" spans="6:13">
      <c r="F60158" s="23"/>
      <c r="M60158" s="32"/>
    </row>
    <row r="60159" s="1" customFormat="1" ht="14.25" spans="6:13">
      <c r="F60159" s="23"/>
      <c r="M60159" s="32"/>
    </row>
    <row r="60160" s="1" customFormat="1" ht="14.25" spans="6:13">
      <c r="F60160" s="23"/>
      <c r="M60160" s="32"/>
    </row>
    <row r="60161" s="1" customFormat="1" ht="14.25" spans="6:13">
      <c r="F60161" s="23"/>
      <c r="M60161" s="32"/>
    </row>
    <row r="60162" s="1" customFormat="1" ht="14.25" spans="6:13">
      <c r="F60162" s="23"/>
      <c r="M60162" s="32"/>
    </row>
    <row r="60163" s="1" customFormat="1" ht="14.25" spans="6:13">
      <c r="F60163" s="23"/>
      <c r="M60163" s="32"/>
    </row>
    <row r="60164" s="1" customFormat="1" ht="14.25" spans="6:13">
      <c r="F60164" s="23"/>
      <c r="M60164" s="32"/>
    </row>
    <row r="60165" s="1" customFormat="1" ht="14.25" spans="6:13">
      <c r="F60165" s="23"/>
      <c r="M60165" s="32"/>
    </row>
    <row r="60166" s="1" customFormat="1" ht="14.25" spans="6:13">
      <c r="F60166" s="23"/>
      <c r="M60166" s="32"/>
    </row>
    <row r="60167" s="1" customFormat="1" ht="14.25" spans="6:13">
      <c r="F60167" s="23"/>
      <c r="M60167" s="32"/>
    </row>
    <row r="60168" s="1" customFormat="1" ht="14.25" spans="6:13">
      <c r="F60168" s="23"/>
      <c r="M60168" s="32"/>
    </row>
    <row r="60169" s="1" customFormat="1" ht="14.25" spans="6:13">
      <c r="F60169" s="23"/>
      <c r="M60169" s="32"/>
    </row>
    <row r="60170" s="1" customFormat="1" ht="14.25" spans="6:13">
      <c r="F60170" s="23"/>
      <c r="M60170" s="32"/>
    </row>
    <row r="60171" s="1" customFormat="1" ht="14.25" spans="6:13">
      <c r="F60171" s="23"/>
      <c r="M60171" s="32"/>
    </row>
    <row r="60172" s="1" customFormat="1" ht="14.25" spans="6:13">
      <c r="F60172" s="23"/>
      <c r="M60172" s="32"/>
    </row>
    <row r="60173" s="1" customFormat="1" ht="14.25" spans="6:13">
      <c r="F60173" s="23"/>
      <c r="M60173" s="32"/>
    </row>
    <row r="60174" s="1" customFormat="1" ht="14.25" spans="6:13">
      <c r="F60174" s="23"/>
      <c r="M60174" s="32"/>
    </row>
    <row r="60175" s="1" customFormat="1" ht="14.25" spans="6:13">
      <c r="F60175" s="23"/>
      <c r="M60175" s="32"/>
    </row>
    <row r="60176" s="1" customFormat="1" ht="14.25" spans="6:13">
      <c r="F60176" s="23"/>
      <c r="M60176" s="32"/>
    </row>
    <row r="60177" s="1" customFormat="1" ht="14.25" spans="6:13">
      <c r="F60177" s="23"/>
      <c r="M60177" s="32"/>
    </row>
    <row r="60178" s="1" customFormat="1" ht="14.25" spans="6:13">
      <c r="F60178" s="23"/>
      <c r="M60178" s="32"/>
    </row>
    <row r="60179" s="1" customFormat="1" ht="14.25" spans="6:13">
      <c r="F60179" s="23"/>
      <c r="M60179" s="32"/>
    </row>
    <row r="60180" s="1" customFormat="1" ht="14.25" spans="6:13">
      <c r="F60180" s="23"/>
      <c r="M60180" s="32"/>
    </row>
    <row r="60181" s="1" customFormat="1" ht="14.25" spans="6:13">
      <c r="F60181" s="23"/>
      <c r="M60181" s="32"/>
    </row>
    <row r="60182" s="1" customFormat="1" ht="14.25" spans="6:13">
      <c r="F60182" s="23"/>
      <c r="M60182" s="32"/>
    </row>
    <row r="60183" s="1" customFormat="1" ht="14.25" spans="6:13">
      <c r="F60183" s="23"/>
      <c r="M60183" s="32"/>
    </row>
    <row r="60184" s="1" customFormat="1" ht="14.25" spans="6:13">
      <c r="F60184" s="23"/>
      <c r="M60184" s="32"/>
    </row>
    <row r="60185" s="1" customFormat="1" ht="14.25" spans="6:13">
      <c r="F60185" s="23"/>
      <c r="M60185" s="32"/>
    </row>
    <row r="60186" s="1" customFormat="1" ht="14.25" spans="6:13">
      <c r="F60186" s="23"/>
      <c r="M60186" s="32"/>
    </row>
    <row r="60187" s="1" customFormat="1" ht="14.25" spans="6:13">
      <c r="F60187" s="23"/>
      <c r="M60187" s="32"/>
    </row>
    <row r="60188" s="1" customFormat="1" ht="14.25" spans="6:13">
      <c r="F60188" s="23"/>
      <c r="M60188" s="32"/>
    </row>
    <row r="60189" s="1" customFormat="1" ht="14.25" spans="6:13">
      <c r="F60189" s="23"/>
      <c r="M60189" s="32"/>
    </row>
    <row r="60190" s="1" customFormat="1" ht="14.25" spans="6:13">
      <c r="F60190" s="23"/>
      <c r="M60190" s="32"/>
    </row>
    <row r="60191" s="1" customFormat="1" ht="14.25" spans="6:13">
      <c r="F60191" s="23"/>
      <c r="M60191" s="32"/>
    </row>
    <row r="60192" s="1" customFormat="1" ht="14.25" spans="6:13">
      <c r="F60192" s="23"/>
      <c r="M60192" s="32"/>
    </row>
    <row r="60193" s="1" customFormat="1" ht="14.25" spans="6:13">
      <c r="F60193" s="23"/>
      <c r="M60193" s="32"/>
    </row>
    <row r="60194" s="1" customFormat="1" ht="14.25" spans="6:13">
      <c r="F60194" s="23"/>
      <c r="M60194" s="32"/>
    </row>
    <row r="60195" s="1" customFormat="1" ht="14.25" spans="6:13">
      <c r="F60195" s="23"/>
      <c r="M60195" s="32"/>
    </row>
    <row r="60196" s="1" customFormat="1" ht="14.25" spans="6:13">
      <c r="F60196" s="23"/>
      <c r="M60196" s="32"/>
    </row>
    <row r="60197" s="1" customFormat="1" ht="14.25" spans="6:13">
      <c r="F60197" s="23"/>
      <c r="M60197" s="32"/>
    </row>
    <row r="60198" s="1" customFormat="1" ht="14.25" spans="6:13">
      <c r="F60198" s="23"/>
      <c r="M60198" s="32"/>
    </row>
    <row r="60199" s="1" customFormat="1" ht="14.25" spans="6:13">
      <c r="F60199" s="23"/>
      <c r="M60199" s="32"/>
    </row>
    <row r="60200" s="1" customFormat="1" ht="14.25" spans="6:13">
      <c r="F60200" s="23"/>
      <c r="M60200" s="32"/>
    </row>
    <row r="60201" s="1" customFormat="1" ht="14.25" spans="6:13">
      <c r="F60201" s="23"/>
      <c r="M60201" s="32"/>
    </row>
    <row r="60202" s="1" customFormat="1" ht="14.25" spans="6:13">
      <c r="F60202" s="23"/>
      <c r="M60202" s="32"/>
    </row>
    <row r="60203" s="1" customFormat="1" ht="14.25" spans="6:13">
      <c r="F60203" s="23"/>
      <c r="M60203" s="32"/>
    </row>
    <row r="60204" s="1" customFormat="1" ht="14.25" spans="6:13">
      <c r="F60204" s="23"/>
      <c r="M60204" s="32"/>
    </row>
    <row r="60205" s="1" customFormat="1" ht="14.25" spans="6:13">
      <c r="F60205" s="23"/>
      <c r="M60205" s="32"/>
    </row>
    <row r="60206" s="1" customFormat="1" ht="14.25" spans="6:13">
      <c r="F60206" s="23"/>
      <c r="M60206" s="32"/>
    </row>
    <row r="60207" s="1" customFormat="1" ht="14.25" spans="6:13">
      <c r="F60207" s="23"/>
      <c r="M60207" s="32"/>
    </row>
    <row r="60208" s="1" customFormat="1" ht="14.25" spans="6:13">
      <c r="F60208" s="23"/>
      <c r="M60208" s="32"/>
    </row>
    <row r="60209" s="1" customFormat="1" ht="14.25" spans="6:13">
      <c r="F60209" s="23"/>
      <c r="M60209" s="32"/>
    </row>
    <row r="60210" s="1" customFormat="1" ht="14.25" spans="6:13">
      <c r="F60210" s="23"/>
      <c r="M60210" s="32"/>
    </row>
    <row r="60211" s="1" customFormat="1" ht="14.25" spans="6:13">
      <c r="F60211" s="23"/>
      <c r="M60211" s="32"/>
    </row>
    <row r="60212" s="1" customFormat="1" ht="14.25" spans="6:13">
      <c r="F60212" s="23"/>
      <c r="M60212" s="32"/>
    </row>
    <row r="60213" s="1" customFormat="1" ht="14.25" spans="6:13">
      <c r="F60213" s="23"/>
      <c r="M60213" s="32"/>
    </row>
    <row r="60214" s="1" customFormat="1" ht="14.25" spans="6:13">
      <c r="F60214" s="23"/>
      <c r="M60214" s="32"/>
    </row>
    <row r="60215" s="1" customFormat="1" ht="14.25" spans="6:13">
      <c r="F60215" s="23"/>
      <c r="M60215" s="32"/>
    </row>
    <row r="60216" s="1" customFormat="1" ht="14.25" spans="6:13">
      <c r="F60216" s="23"/>
      <c r="M60216" s="32"/>
    </row>
    <row r="60217" s="1" customFormat="1" ht="14.25" spans="6:13">
      <c r="F60217" s="23"/>
      <c r="M60217" s="32"/>
    </row>
    <row r="60218" s="1" customFormat="1" ht="14.25" spans="6:13">
      <c r="F60218" s="23"/>
      <c r="M60218" s="32"/>
    </row>
    <row r="60219" s="1" customFormat="1" ht="14.25" spans="6:13">
      <c r="F60219" s="23"/>
      <c r="M60219" s="32"/>
    </row>
    <row r="60220" s="1" customFormat="1" ht="14.25" spans="6:13">
      <c r="F60220" s="23"/>
      <c r="M60220" s="32"/>
    </row>
    <row r="60221" s="1" customFormat="1" ht="14.25" spans="6:13">
      <c r="F60221" s="23"/>
      <c r="M60221" s="32"/>
    </row>
    <row r="60222" s="1" customFormat="1" ht="14.25" spans="6:13">
      <c r="F60222" s="23"/>
      <c r="M60222" s="32"/>
    </row>
    <row r="60223" s="1" customFormat="1" ht="14.25" spans="6:13">
      <c r="F60223" s="23"/>
      <c r="M60223" s="32"/>
    </row>
    <row r="60224" s="1" customFormat="1" ht="14.25" spans="6:13">
      <c r="F60224" s="23"/>
      <c r="M60224" s="32"/>
    </row>
    <row r="60225" s="1" customFormat="1" ht="14.25" spans="6:13">
      <c r="F60225" s="23"/>
      <c r="M60225" s="32"/>
    </row>
    <row r="60226" s="1" customFormat="1" ht="14.25" spans="6:13">
      <c r="F60226" s="23"/>
      <c r="M60226" s="32"/>
    </row>
    <row r="60227" s="1" customFormat="1" ht="14.25" spans="6:13">
      <c r="F60227" s="23"/>
      <c r="M60227" s="32"/>
    </row>
    <row r="60228" s="1" customFormat="1" ht="14.25" spans="6:13">
      <c r="F60228" s="23"/>
      <c r="M60228" s="32"/>
    </row>
    <row r="60229" s="1" customFormat="1" ht="14.25" spans="6:13">
      <c r="F60229" s="23"/>
      <c r="M60229" s="32"/>
    </row>
    <row r="60230" s="1" customFormat="1" ht="14.25" spans="6:13">
      <c r="F60230" s="23"/>
      <c r="M60230" s="32"/>
    </row>
    <row r="60231" s="1" customFormat="1" ht="14.25" spans="6:13">
      <c r="F60231" s="23"/>
      <c r="M60231" s="32"/>
    </row>
    <row r="60232" s="1" customFormat="1" ht="14.25" spans="6:13">
      <c r="F60232" s="23"/>
      <c r="M60232" s="32"/>
    </row>
    <row r="60233" s="1" customFormat="1" ht="14.25" spans="6:13">
      <c r="F60233" s="23"/>
      <c r="M60233" s="32"/>
    </row>
    <row r="60234" s="1" customFormat="1" ht="14.25" spans="6:13">
      <c r="F60234" s="23"/>
      <c r="M60234" s="32"/>
    </row>
    <row r="60235" s="1" customFormat="1" ht="14.25" spans="6:13">
      <c r="F60235" s="23"/>
      <c r="M60235" s="32"/>
    </row>
    <row r="60236" s="1" customFormat="1" ht="14.25" spans="6:13">
      <c r="F60236" s="23"/>
      <c r="M60236" s="32"/>
    </row>
    <row r="60237" s="1" customFormat="1" ht="14.25" spans="6:13">
      <c r="F60237" s="23"/>
      <c r="M60237" s="32"/>
    </row>
    <row r="60238" s="1" customFormat="1" ht="14.25" spans="6:13">
      <c r="F60238" s="23"/>
      <c r="M60238" s="32"/>
    </row>
    <row r="60239" s="1" customFormat="1" ht="14.25" spans="6:13">
      <c r="F60239" s="23"/>
      <c r="M60239" s="32"/>
    </row>
    <row r="60240" s="1" customFormat="1" ht="14.25" spans="6:13">
      <c r="F60240" s="23"/>
      <c r="M60240" s="32"/>
    </row>
    <row r="60241" s="1" customFormat="1" ht="14.25" spans="6:13">
      <c r="F60241" s="23"/>
      <c r="M60241" s="32"/>
    </row>
    <row r="60242" s="1" customFormat="1" ht="14.25" spans="6:13">
      <c r="F60242" s="23"/>
      <c r="M60242" s="32"/>
    </row>
    <row r="60243" s="1" customFormat="1" ht="14.25" spans="6:13">
      <c r="F60243" s="23"/>
      <c r="M60243" s="32"/>
    </row>
    <row r="60244" s="1" customFormat="1" ht="14.25" spans="6:13">
      <c r="F60244" s="23"/>
      <c r="M60244" s="32"/>
    </row>
    <row r="60245" s="1" customFormat="1" ht="14.25" spans="6:13">
      <c r="F60245" s="23"/>
      <c r="M60245" s="32"/>
    </row>
    <row r="60246" s="1" customFormat="1" ht="14.25" spans="6:13">
      <c r="F60246" s="23"/>
      <c r="M60246" s="32"/>
    </row>
    <row r="60247" s="1" customFormat="1" ht="14.25" spans="6:13">
      <c r="F60247" s="23"/>
      <c r="M60247" s="32"/>
    </row>
    <row r="60248" s="1" customFormat="1" ht="14.25" spans="6:13">
      <c r="F60248" s="23"/>
      <c r="M60248" s="32"/>
    </row>
    <row r="60249" s="1" customFormat="1" ht="14.25" spans="6:13">
      <c r="F60249" s="23"/>
      <c r="M60249" s="32"/>
    </row>
    <row r="60250" s="1" customFormat="1" ht="14.25" spans="6:13">
      <c r="F60250" s="23"/>
      <c r="M60250" s="32"/>
    </row>
    <row r="60251" s="1" customFormat="1" ht="14.25" spans="6:13">
      <c r="F60251" s="23"/>
      <c r="M60251" s="32"/>
    </row>
    <row r="60252" s="1" customFormat="1" ht="14.25" spans="6:13">
      <c r="F60252" s="23"/>
      <c r="M60252" s="32"/>
    </row>
    <row r="60253" s="1" customFormat="1" ht="14.25" spans="6:13">
      <c r="F60253" s="23"/>
      <c r="M60253" s="32"/>
    </row>
    <row r="60254" s="1" customFormat="1" ht="14.25" spans="6:13">
      <c r="F60254" s="23"/>
      <c r="M60254" s="32"/>
    </row>
    <row r="60255" s="1" customFormat="1" ht="14.25" spans="6:13">
      <c r="F60255" s="23"/>
      <c r="M60255" s="32"/>
    </row>
    <row r="60256" s="1" customFormat="1" ht="14.25" spans="6:13">
      <c r="F60256" s="23"/>
      <c r="M60256" s="32"/>
    </row>
    <row r="60257" s="1" customFormat="1" ht="14.25" spans="6:13">
      <c r="F60257" s="23"/>
      <c r="M60257" s="32"/>
    </row>
    <row r="60258" s="1" customFormat="1" ht="14.25" spans="6:13">
      <c r="F60258" s="23"/>
      <c r="M60258" s="32"/>
    </row>
    <row r="60259" s="1" customFormat="1" ht="14.25" spans="6:13">
      <c r="F60259" s="23"/>
      <c r="M60259" s="32"/>
    </row>
    <row r="60260" s="1" customFormat="1" ht="14.25" spans="6:13">
      <c r="F60260" s="23"/>
      <c r="M60260" s="32"/>
    </row>
    <row r="60261" s="1" customFormat="1" ht="14.25" spans="6:13">
      <c r="F60261" s="23"/>
      <c r="M60261" s="32"/>
    </row>
    <row r="60262" s="1" customFormat="1" ht="14.25" spans="6:13">
      <c r="F60262" s="23"/>
      <c r="M60262" s="32"/>
    </row>
    <row r="60263" s="1" customFormat="1" ht="14.25" spans="6:13">
      <c r="F60263" s="23"/>
      <c r="M60263" s="32"/>
    </row>
    <row r="60264" s="1" customFormat="1" ht="14.25" spans="6:13">
      <c r="F60264" s="23"/>
      <c r="M60264" s="32"/>
    </row>
    <row r="60265" s="1" customFormat="1" ht="14.25" spans="6:13">
      <c r="F60265" s="23"/>
      <c r="M60265" s="32"/>
    </row>
    <row r="60266" s="1" customFormat="1" ht="14.25" spans="6:13">
      <c r="F60266" s="23"/>
      <c r="M60266" s="32"/>
    </row>
    <row r="60267" s="1" customFormat="1" ht="14.25" spans="6:13">
      <c r="F60267" s="23"/>
      <c r="M60267" s="32"/>
    </row>
    <row r="60268" s="1" customFormat="1" ht="14.25" spans="6:13">
      <c r="F60268" s="23"/>
      <c r="M60268" s="32"/>
    </row>
    <row r="60269" s="1" customFormat="1" ht="14.25" spans="6:13">
      <c r="F60269" s="23"/>
      <c r="M60269" s="32"/>
    </row>
    <row r="60270" s="1" customFormat="1" ht="14.25" spans="6:13">
      <c r="F60270" s="23"/>
      <c r="M60270" s="32"/>
    </row>
    <row r="60271" s="1" customFormat="1" ht="14.25" spans="6:13">
      <c r="F60271" s="23"/>
      <c r="M60271" s="32"/>
    </row>
    <row r="60272" s="1" customFormat="1" ht="14.25" spans="6:13">
      <c r="F60272" s="23"/>
      <c r="M60272" s="32"/>
    </row>
    <row r="60273" s="1" customFormat="1" ht="14.25" spans="6:13">
      <c r="F60273" s="23"/>
      <c r="M60273" s="32"/>
    </row>
    <row r="60274" s="1" customFormat="1" ht="14.25" spans="6:13">
      <c r="F60274" s="23"/>
      <c r="M60274" s="32"/>
    </row>
    <row r="60275" s="1" customFormat="1" ht="14.25" spans="6:13">
      <c r="F60275" s="23"/>
      <c r="M60275" s="32"/>
    </row>
    <row r="60276" s="1" customFormat="1" ht="14.25" spans="6:13">
      <c r="F60276" s="23"/>
      <c r="M60276" s="32"/>
    </row>
    <row r="60277" s="1" customFormat="1" ht="14.25" spans="6:13">
      <c r="F60277" s="23"/>
      <c r="M60277" s="32"/>
    </row>
    <row r="60278" s="1" customFormat="1" ht="14.25" spans="6:13">
      <c r="F60278" s="23"/>
      <c r="M60278" s="32"/>
    </row>
    <row r="60279" s="1" customFormat="1" ht="14.25" spans="6:13">
      <c r="F60279" s="23"/>
      <c r="M60279" s="32"/>
    </row>
    <row r="60280" s="1" customFormat="1" ht="14.25" spans="6:13">
      <c r="F60280" s="23"/>
      <c r="M60280" s="32"/>
    </row>
    <row r="60281" s="1" customFormat="1" ht="14.25" spans="6:13">
      <c r="F60281" s="23"/>
      <c r="M60281" s="32"/>
    </row>
    <row r="60282" s="1" customFormat="1" ht="14.25" spans="6:13">
      <c r="F60282" s="23"/>
      <c r="M60282" s="32"/>
    </row>
    <row r="60283" s="1" customFormat="1" ht="14.25" spans="6:13">
      <c r="F60283" s="23"/>
      <c r="M60283" s="32"/>
    </row>
    <row r="60284" s="1" customFormat="1" ht="14.25" spans="6:13">
      <c r="F60284" s="23"/>
      <c r="M60284" s="32"/>
    </row>
    <row r="60285" s="1" customFormat="1" ht="14.25" spans="6:13">
      <c r="F60285" s="23"/>
      <c r="M60285" s="32"/>
    </row>
    <row r="60286" s="1" customFormat="1" ht="14.25" spans="6:13">
      <c r="F60286" s="23"/>
      <c r="M60286" s="32"/>
    </row>
    <row r="60287" s="1" customFormat="1" ht="14.25" spans="6:13">
      <c r="F60287" s="23"/>
      <c r="M60287" s="32"/>
    </row>
    <row r="60288" s="1" customFormat="1" ht="14.25" spans="6:13">
      <c r="F60288" s="23"/>
      <c r="M60288" s="32"/>
    </row>
    <row r="60289" s="1" customFormat="1" ht="14.25" spans="6:13">
      <c r="F60289" s="23"/>
      <c r="M60289" s="32"/>
    </row>
    <row r="60290" s="1" customFormat="1" ht="14.25" spans="6:13">
      <c r="F60290" s="23"/>
      <c r="M60290" s="32"/>
    </row>
    <row r="60291" s="1" customFormat="1" ht="14.25" spans="6:13">
      <c r="F60291" s="23"/>
      <c r="M60291" s="32"/>
    </row>
    <row r="60292" s="1" customFormat="1" ht="14.25" spans="6:13">
      <c r="F60292" s="23"/>
      <c r="M60292" s="32"/>
    </row>
    <row r="60293" s="1" customFormat="1" ht="14.25" spans="6:13">
      <c r="F60293" s="23"/>
      <c r="M60293" s="32"/>
    </row>
    <row r="60294" s="1" customFormat="1" ht="14.25" spans="6:13">
      <c r="F60294" s="23"/>
      <c r="M60294" s="32"/>
    </row>
    <row r="60295" s="1" customFormat="1" ht="14.25" spans="6:13">
      <c r="F60295" s="23"/>
      <c r="M60295" s="32"/>
    </row>
    <row r="60296" s="1" customFormat="1" ht="14.25" spans="6:13">
      <c r="F60296" s="23"/>
      <c r="M60296" s="32"/>
    </row>
    <row r="60297" s="1" customFormat="1" ht="14.25" spans="6:13">
      <c r="F60297" s="23"/>
      <c r="M60297" s="32"/>
    </row>
    <row r="60298" s="1" customFormat="1" ht="14.25" spans="6:13">
      <c r="F60298" s="23"/>
      <c r="M60298" s="32"/>
    </row>
    <row r="60299" s="1" customFormat="1" ht="14.25" spans="6:13">
      <c r="F60299" s="23"/>
      <c r="M60299" s="32"/>
    </row>
    <row r="60300" s="1" customFormat="1" ht="14.25" spans="6:13">
      <c r="F60300" s="23"/>
      <c r="M60300" s="32"/>
    </row>
    <row r="60301" s="1" customFormat="1" ht="14.25" spans="6:13">
      <c r="F60301" s="23"/>
      <c r="M60301" s="32"/>
    </row>
    <row r="60302" s="1" customFormat="1" ht="14.25" spans="6:13">
      <c r="F60302" s="23"/>
      <c r="M60302" s="32"/>
    </row>
    <row r="60303" s="1" customFormat="1" ht="14.25" spans="6:13">
      <c r="F60303" s="23"/>
      <c r="M60303" s="32"/>
    </row>
    <row r="60304" s="1" customFormat="1" ht="14.25" spans="6:13">
      <c r="F60304" s="23"/>
      <c r="M60304" s="32"/>
    </row>
    <row r="60305" s="1" customFormat="1" ht="14.25" spans="6:13">
      <c r="F60305" s="23"/>
      <c r="M60305" s="32"/>
    </row>
    <row r="60306" s="1" customFormat="1" ht="14.25" spans="6:13">
      <c r="F60306" s="23"/>
      <c r="M60306" s="32"/>
    </row>
    <row r="60307" s="1" customFormat="1" ht="14.25" spans="6:13">
      <c r="F60307" s="23"/>
      <c r="M60307" s="32"/>
    </row>
    <row r="60308" s="1" customFormat="1" ht="14.25" spans="6:13">
      <c r="F60308" s="23"/>
      <c r="M60308" s="32"/>
    </row>
    <row r="60309" s="1" customFormat="1" ht="14.25" spans="6:13">
      <c r="F60309" s="23"/>
      <c r="M60309" s="32"/>
    </row>
    <row r="60310" s="1" customFormat="1" ht="14.25" spans="6:13">
      <c r="F60310" s="23"/>
      <c r="M60310" s="32"/>
    </row>
    <row r="60311" s="1" customFormat="1" ht="14.25" spans="6:13">
      <c r="F60311" s="23"/>
      <c r="M60311" s="32"/>
    </row>
    <row r="60312" s="1" customFormat="1" ht="14.25" spans="6:13">
      <c r="F60312" s="23"/>
      <c r="M60312" s="32"/>
    </row>
    <row r="60313" s="1" customFormat="1" ht="14.25" spans="6:13">
      <c r="F60313" s="23"/>
      <c r="M60313" s="32"/>
    </row>
    <row r="60314" s="1" customFormat="1" ht="14.25" spans="6:13">
      <c r="F60314" s="23"/>
      <c r="M60314" s="32"/>
    </row>
    <row r="60315" s="1" customFormat="1" ht="14.25" spans="6:13">
      <c r="F60315" s="23"/>
      <c r="M60315" s="32"/>
    </row>
    <row r="60316" s="1" customFormat="1" ht="14.25" spans="6:13">
      <c r="F60316" s="23"/>
      <c r="M60316" s="32"/>
    </row>
    <row r="60317" s="1" customFormat="1" ht="14.25" spans="6:13">
      <c r="F60317" s="23"/>
      <c r="M60317" s="32"/>
    </row>
    <row r="60318" s="1" customFormat="1" ht="14.25" spans="6:13">
      <c r="F60318" s="23"/>
      <c r="M60318" s="32"/>
    </row>
    <row r="60319" s="1" customFormat="1" ht="14.25" spans="6:13">
      <c r="F60319" s="23"/>
      <c r="M60319" s="32"/>
    </row>
    <row r="60320" s="1" customFormat="1" ht="14.25" spans="6:13">
      <c r="F60320" s="23"/>
      <c r="M60320" s="32"/>
    </row>
    <row r="60321" s="1" customFormat="1" ht="14.25" spans="6:13">
      <c r="F60321" s="23"/>
      <c r="M60321" s="32"/>
    </row>
    <row r="60322" s="1" customFormat="1" ht="14.25" spans="6:13">
      <c r="F60322" s="23"/>
      <c r="M60322" s="32"/>
    </row>
    <row r="60323" s="1" customFormat="1" ht="14.25" spans="6:13">
      <c r="F60323" s="23"/>
      <c r="M60323" s="32"/>
    </row>
    <row r="60324" s="1" customFormat="1" ht="14.25" spans="6:13">
      <c r="F60324" s="23"/>
      <c r="M60324" s="32"/>
    </row>
    <row r="60325" s="1" customFormat="1" ht="14.25" spans="6:13">
      <c r="F60325" s="23"/>
      <c r="M60325" s="32"/>
    </row>
    <row r="60326" s="1" customFormat="1" ht="14.25" spans="6:13">
      <c r="F60326" s="23"/>
      <c r="M60326" s="32"/>
    </row>
    <row r="60327" s="1" customFormat="1" ht="14.25" spans="6:13">
      <c r="F60327" s="23"/>
      <c r="M60327" s="32"/>
    </row>
    <row r="60328" s="1" customFormat="1" ht="14.25" spans="6:13">
      <c r="F60328" s="23"/>
      <c r="M60328" s="32"/>
    </row>
    <row r="60329" s="1" customFormat="1" ht="14.25" spans="6:13">
      <c r="F60329" s="23"/>
      <c r="M60329" s="32"/>
    </row>
    <row r="60330" s="1" customFormat="1" ht="14.25" spans="6:13">
      <c r="F60330" s="23"/>
      <c r="M60330" s="32"/>
    </row>
    <row r="60331" s="1" customFormat="1" ht="14.25" spans="6:13">
      <c r="F60331" s="23"/>
      <c r="M60331" s="32"/>
    </row>
    <row r="60332" s="1" customFormat="1" ht="14.25" spans="6:13">
      <c r="F60332" s="23"/>
      <c r="M60332" s="32"/>
    </row>
    <row r="60333" s="1" customFormat="1" ht="14.25" spans="6:13">
      <c r="F60333" s="23"/>
      <c r="M60333" s="32"/>
    </row>
    <row r="60334" s="1" customFormat="1" ht="14.25" spans="6:13">
      <c r="F60334" s="23"/>
      <c r="M60334" s="32"/>
    </row>
    <row r="60335" s="1" customFormat="1" ht="14.25" spans="6:13">
      <c r="F60335" s="23"/>
      <c r="M60335" s="32"/>
    </row>
    <row r="60336" s="1" customFormat="1" ht="14.25" spans="6:13">
      <c r="F60336" s="23"/>
      <c r="M60336" s="32"/>
    </row>
    <row r="60337" s="1" customFormat="1" ht="14.25" spans="6:13">
      <c r="F60337" s="23"/>
      <c r="M60337" s="32"/>
    </row>
    <row r="60338" s="1" customFormat="1" ht="14.25" spans="6:13">
      <c r="F60338" s="23"/>
      <c r="M60338" s="32"/>
    </row>
    <row r="60339" s="1" customFormat="1" ht="14.25" spans="6:13">
      <c r="F60339" s="23"/>
      <c r="M60339" s="32"/>
    </row>
    <row r="60340" s="1" customFormat="1" ht="14.25" spans="6:13">
      <c r="F60340" s="23"/>
      <c r="M60340" s="32"/>
    </row>
    <row r="60341" s="1" customFormat="1" ht="14.25" spans="6:13">
      <c r="F60341" s="23"/>
      <c r="M60341" s="32"/>
    </row>
    <row r="60342" s="1" customFormat="1" ht="14.25" spans="6:13">
      <c r="F60342" s="23"/>
      <c r="M60342" s="32"/>
    </row>
    <row r="60343" s="1" customFormat="1" ht="14.25" spans="6:13">
      <c r="F60343" s="23"/>
      <c r="M60343" s="32"/>
    </row>
    <row r="60344" s="1" customFormat="1" ht="14.25" spans="6:13">
      <c r="F60344" s="23"/>
      <c r="M60344" s="32"/>
    </row>
    <row r="60345" s="1" customFormat="1" ht="14.25" spans="6:13">
      <c r="F60345" s="23"/>
      <c r="M60345" s="32"/>
    </row>
    <row r="60346" s="1" customFormat="1" ht="14.25" spans="6:13">
      <c r="F60346" s="23"/>
      <c r="M60346" s="32"/>
    </row>
    <row r="60347" s="1" customFormat="1" ht="14.25" spans="6:13">
      <c r="F60347" s="23"/>
      <c r="M60347" s="32"/>
    </row>
    <row r="60348" s="1" customFormat="1" ht="14.25" spans="6:13">
      <c r="F60348" s="23"/>
      <c r="M60348" s="32"/>
    </row>
    <row r="60349" s="1" customFormat="1" ht="14.25" spans="6:13">
      <c r="F60349" s="23"/>
      <c r="M60349" s="32"/>
    </row>
    <row r="60350" s="1" customFormat="1" ht="14.25" spans="6:13">
      <c r="F60350" s="23"/>
      <c r="M60350" s="32"/>
    </row>
    <row r="60351" s="1" customFormat="1" ht="14.25" spans="6:13">
      <c r="F60351" s="23"/>
      <c r="M60351" s="32"/>
    </row>
    <row r="60352" s="1" customFormat="1" ht="14.25" spans="6:13">
      <c r="F60352" s="23"/>
      <c r="M60352" s="32"/>
    </row>
    <row r="60353" s="1" customFormat="1" ht="14.25" spans="6:13">
      <c r="F60353" s="23"/>
      <c r="M60353" s="32"/>
    </row>
    <row r="60354" s="1" customFormat="1" ht="14.25" spans="6:13">
      <c r="F60354" s="23"/>
      <c r="M60354" s="32"/>
    </row>
    <row r="60355" s="1" customFormat="1" ht="14.25" spans="6:13">
      <c r="F60355" s="23"/>
      <c r="M60355" s="32"/>
    </row>
    <row r="60356" s="1" customFormat="1" ht="14.25" spans="6:13">
      <c r="F60356" s="23"/>
      <c r="M60356" s="32"/>
    </row>
    <row r="60357" s="1" customFormat="1" ht="14.25" spans="6:13">
      <c r="F60357" s="23"/>
      <c r="M60357" s="32"/>
    </row>
    <row r="60358" s="1" customFormat="1" ht="14.25" spans="6:13">
      <c r="F60358" s="23"/>
      <c r="M60358" s="32"/>
    </row>
    <row r="60359" s="1" customFormat="1" ht="14.25" spans="6:13">
      <c r="F60359" s="23"/>
      <c r="M60359" s="32"/>
    </row>
    <row r="60360" s="1" customFormat="1" ht="14.25" spans="6:13">
      <c r="F60360" s="23"/>
      <c r="M60360" s="32"/>
    </row>
    <row r="60361" s="1" customFormat="1" ht="14.25" spans="6:13">
      <c r="F60361" s="23"/>
      <c r="M60361" s="32"/>
    </row>
    <row r="60362" s="1" customFormat="1" ht="14.25" spans="6:13">
      <c r="F60362" s="23"/>
      <c r="M60362" s="32"/>
    </row>
    <row r="60363" s="1" customFormat="1" ht="14.25" spans="6:13">
      <c r="F60363" s="23"/>
      <c r="M60363" s="32"/>
    </row>
    <row r="60364" s="1" customFormat="1" ht="14.25" spans="6:13">
      <c r="F60364" s="23"/>
      <c r="M60364" s="32"/>
    </row>
    <row r="60365" s="1" customFormat="1" ht="14.25" spans="6:13">
      <c r="F60365" s="23"/>
      <c r="M60365" s="32"/>
    </row>
    <row r="60366" s="1" customFormat="1" ht="14.25" spans="6:13">
      <c r="F60366" s="23"/>
      <c r="M60366" s="32"/>
    </row>
    <row r="60367" s="1" customFormat="1" ht="14.25" spans="6:13">
      <c r="F60367" s="23"/>
      <c r="M60367" s="32"/>
    </row>
    <row r="60368" s="1" customFormat="1" ht="14.25" spans="6:13">
      <c r="F60368" s="23"/>
      <c r="M60368" s="32"/>
    </row>
    <row r="60369" s="1" customFormat="1" ht="14.25" spans="6:13">
      <c r="F60369" s="23"/>
      <c r="M60369" s="32"/>
    </row>
    <row r="60370" s="1" customFormat="1" ht="14.25" spans="6:13">
      <c r="F60370" s="23"/>
      <c r="M60370" s="32"/>
    </row>
    <row r="60371" s="1" customFormat="1" ht="14.25" spans="6:13">
      <c r="F60371" s="23"/>
      <c r="M60371" s="32"/>
    </row>
    <row r="60372" s="1" customFormat="1" ht="14.25" spans="6:13">
      <c r="F60372" s="23"/>
      <c r="M60372" s="32"/>
    </row>
    <row r="60373" s="1" customFormat="1" ht="14.25" spans="6:13">
      <c r="F60373" s="23"/>
      <c r="M60373" s="32"/>
    </row>
    <row r="60374" s="1" customFormat="1" ht="14.25" spans="6:13">
      <c r="F60374" s="23"/>
      <c r="M60374" s="32"/>
    </row>
    <row r="60375" s="1" customFormat="1" ht="14.25" spans="6:13">
      <c r="F60375" s="23"/>
      <c r="M60375" s="32"/>
    </row>
    <row r="60376" s="1" customFormat="1" ht="14.25" spans="6:13">
      <c r="F60376" s="23"/>
      <c r="M60376" s="32"/>
    </row>
    <row r="60377" s="1" customFormat="1" ht="14.25" spans="6:13">
      <c r="F60377" s="23"/>
      <c r="M60377" s="32"/>
    </row>
    <row r="60378" s="1" customFormat="1" ht="14.25" spans="6:13">
      <c r="F60378" s="23"/>
      <c r="M60378" s="32"/>
    </row>
    <row r="60379" s="1" customFormat="1" ht="14.25" spans="6:13">
      <c r="F60379" s="23"/>
      <c r="M60379" s="32"/>
    </row>
    <row r="60380" s="1" customFormat="1" ht="14.25" spans="6:13">
      <c r="F60380" s="23"/>
      <c r="M60380" s="32"/>
    </row>
    <row r="60381" s="1" customFormat="1" ht="14.25" spans="6:13">
      <c r="F60381" s="23"/>
      <c r="M60381" s="32"/>
    </row>
    <row r="60382" s="1" customFormat="1" ht="14.25" spans="6:13">
      <c r="F60382" s="23"/>
      <c r="M60382" s="32"/>
    </row>
    <row r="60383" s="1" customFormat="1" ht="14.25" spans="6:13">
      <c r="F60383" s="23"/>
      <c r="M60383" s="32"/>
    </row>
    <row r="60384" s="1" customFormat="1" ht="14.25" spans="6:13">
      <c r="F60384" s="23"/>
      <c r="M60384" s="32"/>
    </row>
    <row r="60385" s="1" customFormat="1" ht="14.25" spans="6:13">
      <c r="F60385" s="23"/>
      <c r="M60385" s="32"/>
    </row>
    <row r="60386" s="1" customFormat="1" ht="14.25" spans="6:13">
      <c r="F60386" s="23"/>
      <c r="M60386" s="32"/>
    </row>
    <row r="60387" s="1" customFormat="1" ht="14.25" spans="6:13">
      <c r="F60387" s="23"/>
      <c r="M60387" s="32"/>
    </row>
    <row r="60388" s="1" customFormat="1" ht="14.25" spans="6:13">
      <c r="F60388" s="23"/>
      <c r="M60388" s="32"/>
    </row>
    <row r="60389" s="1" customFormat="1" ht="14.25" spans="6:13">
      <c r="F60389" s="23"/>
      <c r="M60389" s="32"/>
    </row>
    <row r="60390" s="1" customFormat="1" ht="14.25" spans="6:13">
      <c r="F60390" s="23"/>
      <c r="M60390" s="32"/>
    </row>
    <row r="60391" s="1" customFormat="1" ht="14.25" spans="6:13">
      <c r="F60391" s="23"/>
      <c r="M60391" s="32"/>
    </row>
    <row r="60392" s="1" customFormat="1" ht="14.25" spans="6:13">
      <c r="F60392" s="23"/>
      <c r="M60392" s="32"/>
    </row>
    <row r="60393" s="1" customFormat="1" ht="14.25" spans="6:13">
      <c r="F60393" s="23"/>
      <c r="M60393" s="32"/>
    </row>
    <row r="60394" s="1" customFormat="1" ht="14.25" spans="6:13">
      <c r="F60394" s="23"/>
      <c r="M60394" s="32"/>
    </row>
    <row r="60395" s="1" customFormat="1" ht="14.25" spans="6:13">
      <c r="F60395" s="23"/>
      <c r="M60395" s="32"/>
    </row>
    <row r="60396" s="1" customFormat="1" ht="14.25" spans="6:13">
      <c r="F60396" s="23"/>
      <c r="M60396" s="32"/>
    </row>
    <row r="60397" s="1" customFormat="1" ht="14.25" spans="6:13">
      <c r="F60397" s="23"/>
      <c r="M60397" s="32"/>
    </row>
    <row r="60398" s="1" customFormat="1" ht="14.25" spans="6:13">
      <c r="F60398" s="23"/>
      <c r="M60398" s="32"/>
    </row>
    <row r="60399" s="1" customFormat="1" ht="14.25" spans="6:13">
      <c r="F60399" s="23"/>
      <c r="M60399" s="32"/>
    </row>
    <row r="60400" s="1" customFormat="1" ht="14.25" spans="6:13">
      <c r="F60400" s="23"/>
      <c r="M60400" s="32"/>
    </row>
    <row r="60401" s="1" customFormat="1" ht="14.25" spans="6:13">
      <c r="F60401" s="23"/>
      <c r="M60401" s="32"/>
    </row>
    <row r="60402" s="1" customFormat="1" ht="14.25" spans="6:13">
      <c r="F60402" s="23"/>
      <c r="M60402" s="32"/>
    </row>
    <row r="60403" s="1" customFormat="1" ht="14.25" spans="6:13">
      <c r="F60403" s="23"/>
      <c r="M60403" s="32"/>
    </row>
    <row r="60404" s="1" customFormat="1" ht="14.25" spans="6:13">
      <c r="F60404" s="23"/>
      <c r="M60404" s="32"/>
    </row>
    <row r="60405" s="1" customFormat="1" ht="14.25" spans="6:13">
      <c r="F60405" s="23"/>
      <c r="M60405" s="32"/>
    </row>
    <row r="60406" s="1" customFormat="1" ht="14.25" spans="6:13">
      <c r="F60406" s="23"/>
      <c r="M60406" s="32"/>
    </row>
    <row r="60407" s="1" customFormat="1" ht="14.25" spans="6:13">
      <c r="F60407" s="23"/>
      <c r="M60407" s="32"/>
    </row>
    <row r="60408" s="1" customFormat="1" ht="14.25" spans="6:13">
      <c r="F60408" s="23"/>
      <c r="M60408" s="32"/>
    </row>
    <row r="60409" s="1" customFormat="1" ht="14.25" spans="6:13">
      <c r="F60409" s="23"/>
      <c r="M60409" s="32"/>
    </row>
    <row r="60410" s="1" customFormat="1" ht="14.25" spans="6:13">
      <c r="F60410" s="23"/>
      <c r="M60410" s="32"/>
    </row>
    <row r="60411" s="1" customFormat="1" ht="14.25" spans="6:13">
      <c r="F60411" s="23"/>
      <c r="M60411" s="32"/>
    </row>
    <row r="60412" s="1" customFormat="1" ht="14.25" spans="6:13">
      <c r="F60412" s="23"/>
      <c r="M60412" s="32"/>
    </row>
    <row r="60413" s="1" customFormat="1" ht="14.25" spans="6:13">
      <c r="F60413" s="23"/>
      <c r="M60413" s="32"/>
    </row>
    <row r="60414" s="1" customFormat="1" ht="14.25" spans="6:13">
      <c r="F60414" s="23"/>
      <c r="M60414" s="32"/>
    </row>
    <row r="60415" s="1" customFormat="1" ht="14.25" spans="6:13">
      <c r="F60415" s="23"/>
      <c r="M60415" s="32"/>
    </row>
    <row r="60416" s="1" customFormat="1" ht="14.25" spans="6:13">
      <c r="F60416" s="23"/>
      <c r="M60416" s="32"/>
    </row>
    <row r="60417" s="1" customFormat="1" ht="14.25" spans="6:13">
      <c r="F60417" s="23"/>
      <c r="M60417" s="32"/>
    </row>
    <row r="60418" s="1" customFormat="1" ht="14.25" spans="6:13">
      <c r="F60418" s="23"/>
      <c r="M60418" s="32"/>
    </row>
    <row r="60419" s="1" customFormat="1" ht="14.25" spans="6:13">
      <c r="F60419" s="23"/>
      <c r="M60419" s="32"/>
    </row>
    <row r="60420" s="1" customFormat="1" ht="14.25" spans="6:13">
      <c r="F60420" s="23"/>
      <c r="M60420" s="32"/>
    </row>
    <row r="60421" s="1" customFormat="1" ht="14.25" spans="6:13">
      <c r="F60421" s="23"/>
      <c r="M60421" s="32"/>
    </row>
    <row r="60422" s="1" customFormat="1" ht="14.25" spans="6:13">
      <c r="F60422" s="23"/>
      <c r="M60422" s="32"/>
    </row>
    <row r="60423" s="1" customFormat="1" ht="14.25" spans="6:13">
      <c r="F60423" s="23"/>
      <c r="M60423" s="32"/>
    </row>
    <row r="60424" s="1" customFormat="1" ht="14.25" spans="6:13">
      <c r="F60424" s="23"/>
      <c r="M60424" s="32"/>
    </row>
    <row r="60425" s="1" customFormat="1" ht="14.25" spans="6:13">
      <c r="F60425" s="23"/>
      <c r="M60425" s="32"/>
    </row>
    <row r="60426" s="1" customFormat="1" ht="14.25" spans="6:13">
      <c r="F60426" s="23"/>
      <c r="M60426" s="32"/>
    </row>
    <row r="60427" s="1" customFormat="1" ht="14.25" spans="6:13">
      <c r="F60427" s="23"/>
      <c r="M60427" s="32"/>
    </row>
    <row r="60428" s="1" customFormat="1" ht="14.25" spans="6:13">
      <c r="F60428" s="23"/>
      <c r="M60428" s="32"/>
    </row>
    <row r="60429" s="1" customFormat="1" ht="14.25" spans="6:13">
      <c r="F60429" s="23"/>
      <c r="M60429" s="32"/>
    </row>
    <row r="60430" s="1" customFormat="1" ht="14.25" spans="6:13">
      <c r="F60430" s="23"/>
      <c r="M60430" s="32"/>
    </row>
    <row r="60431" s="1" customFormat="1" ht="14.25" spans="6:13">
      <c r="F60431" s="23"/>
      <c r="M60431" s="32"/>
    </row>
    <row r="60432" s="1" customFormat="1" ht="14.25" spans="6:13">
      <c r="F60432" s="23"/>
      <c r="M60432" s="32"/>
    </row>
    <row r="60433" s="1" customFormat="1" ht="14.25" spans="6:13">
      <c r="F60433" s="23"/>
      <c r="M60433" s="32"/>
    </row>
    <row r="60434" s="1" customFormat="1" ht="14.25" spans="6:13">
      <c r="F60434" s="23"/>
      <c r="M60434" s="32"/>
    </row>
    <row r="60435" s="1" customFormat="1" ht="14.25" spans="6:13">
      <c r="F60435" s="23"/>
      <c r="M60435" s="32"/>
    </row>
    <row r="60436" s="1" customFormat="1" ht="14.25" spans="6:13">
      <c r="F60436" s="23"/>
      <c r="M60436" s="32"/>
    </row>
    <row r="60437" s="1" customFormat="1" ht="14.25" spans="6:13">
      <c r="F60437" s="23"/>
      <c r="M60437" s="32"/>
    </row>
    <row r="60438" s="1" customFormat="1" ht="14.25" spans="6:13">
      <c r="F60438" s="23"/>
      <c r="M60438" s="32"/>
    </row>
    <row r="60439" s="1" customFormat="1" ht="14.25" spans="6:13">
      <c r="F60439" s="23"/>
      <c r="M60439" s="32"/>
    </row>
    <row r="60440" s="1" customFormat="1" ht="14.25" spans="6:13">
      <c r="F60440" s="23"/>
      <c r="M60440" s="32"/>
    </row>
    <row r="60441" s="1" customFormat="1" ht="14.25" spans="6:13">
      <c r="F60441" s="23"/>
      <c r="M60441" s="32"/>
    </row>
    <row r="60442" s="1" customFormat="1" ht="14.25" spans="6:13">
      <c r="F60442" s="23"/>
      <c r="M60442" s="32"/>
    </row>
    <row r="60443" s="1" customFormat="1" ht="14.25" spans="6:13">
      <c r="F60443" s="23"/>
      <c r="M60443" s="32"/>
    </row>
    <row r="60444" s="1" customFormat="1" ht="14.25" spans="6:13">
      <c r="F60444" s="23"/>
      <c r="M60444" s="32"/>
    </row>
    <row r="60445" s="1" customFormat="1" ht="14.25" spans="6:13">
      <c r="F60445" s="23"/>
      <c r="M60445" s="32"/>
    </row>
    <row r="60446" s="1" customFormat="1" ht="14.25" spans="6:13">
      <c r="F60446" s="23"/>
      <c r="M60446" s="32"/>
    </row>
    <row r="60447" s="1" customFormat="1" ht="14.25" spans="6:13">
      <c r="F60447" s="23"/>
      <c r="M60447" s="32"/>
    </row>
    <row r="60448" s="1" customFormat="1" ht="14.25" spans="6:13">
      <c r="F60448" s="23"/>
      <c r="M60448" s="32"/>
    </row>
    <row r="60449" s="1" customFormat="1" ht="14.25" spans="6:13">
      <c r="F60449" s="23"/>
      <c r="M60449" s="32"/>
    </row>
    <row r="60450" s="1" customFormat="1" ht="14.25" spans="6:13">
      <c r="F60450" s="23"/>
      <c r="M60450" s="32"/>
    </row>
    <row r="60451" s="1" customFormat="1" ht="14.25" spans="6:13">
      <c r="F60451" s="23"/>
      <c r="M60451" s="32"/>
    </row>
    <row r="60452" s="1" customFormat="1" ht="14.25" spans="6:13">
      <c r="F60452" s="23"/>
      <c r="M60452" s="32"/>
    </row>
    <row r="60453" s="1" customFormat="1" ht="14.25" spans="6:13">
      <c r="F60453" s="23"/>
      <c r="M60453" s="32"/>
    </row>
    <row r="60454" s="1" customFormat="1" ht="14.25" spans="6:13">
      <c r="F60454" s="23"/>
      <c r="M60454" s="32"/>
    </row>
    <row r="60455" s="1" customFormat="1" ht="14.25" spans="6:13">
      <c r="F60455" s="23"/>
      <c r="M60455" s="32"/>
    </row>
    <row r="60456" s="1" customFormat="1" ht="14.25" spans="6:13">
      <c r="F60456" s="23"/>
      <c r="M60456" s="32"/>
    </row>
    <row r="60457" s="1" customFormat="1" ht="14.25" spans="6:13">
      <c r="F60457" s="23"/>
      <c r="M60457" s="32"/>
    </row>
    <row r="60458" s="1" customFormat="1" ht="14.25" spans="6:13">
      <c r="F60458" s="23"/>
      <c r="M60458" s="32"/>
    </row>
    <row r="60459" s="1" customFormat="1" ht="14.25" spans="6:13">
      <c r="F60459" s="23"/>
      <c r="M60459" s="32"/>
    </row>
    <row r="60460" s="1" customFormat="1" ht="14.25" spans="6:13">
      <c r="F60460" s="23"/>
      <c r="M60460" s="32"/>
    </row>
    <row r="60461" s="1" customFormat="1" ht="14.25" spans="6:13">
      <c r="F60461" s="23"/>
      <c r="M60461" s="32"/>
    </row>
    <row r="60462" s="1" customFormat="1" ht="14.25" spans="6:13">
      <c r="F60462" s="23"/>
      <c r="M60462" s="32"/>
    </row>
    <row r="60463" s="1" customFormat="1" ht="14.25" spans="6:13">
      <c r="F60463" s="23"/>
      <c r="M60463" s="32"/>
    </row>
    <row r="60464" s="1" customFormat="1" ht="14.25" spans="6:13">
      <c r="F60464" s="23"/>
      <c r="M60464" s="32"/>
    </row>
    <row r="60465" s="1" customFormat="1" ht="14.25" spans="6:13">
      <c r="F60465" s="23"/>
      <c r="M60465" s="32"/>
    </row>
    <row r="60466" s="1" customFormat="1" ht="14.25" spans="6:13">
      <c r="F60466" s="23"/>
      <c r="M60466" s="32"/>
    </row>
    <row r="60467" s="1" customFormat="1" ht="14.25" spans="6:13">
      <c r="F60467" s="23"/>
      <c r="M60467" s="32"/>
    </row>
    <row r="60468" s="1" customFormat="1" ht="14.25" spans="6:13">
      <c r="F60468" s="23"/>
      <c r="M60468" s="32"/>
    </row>
    <row r="60469" s="1" customFormat="1" ht="14.25" spans="6:13">
      <c r="F60469" s="23"/>
      <c r="M60469" s="32"/>
    </row>
    <row r="60470" s="1" customFormat="1" ht="14.25" spans="6:13">
      <c r="F60470" s="23"/>
      <c r="M60470" s="32"/>
    </row>
    <row r="60471" s="1" customFormat="1" ht="14.25" spans="6:13">
      <c r="F60471" s="23"/>
      <c r="M60471" s="32"/>
    </row>
    <row r="60472" s="1" customFormat="1" ht="14.25" spans="6:13">
      <c r="F60472" s="23"/>
      <c r="M60472" s="32"/>
    </row>
    <row r="60473" s="1" customFormat="1" ht="14.25" spans="6:13">
      <c r="F60473" s="23"/>
      <c r="M60473" s="32"/>
    </row>
    <row r="60474" s="1" customFormat="1" ht="14.25" spans="6:13">
      <c r="F60474" s="23"/>
      <c r="M60474" s="32"/>
    </row>
    <row r="60475" s="1" customFormat="1" ht="14.25" spans="6:13">
      <c r="F60475" s="23"/>
      <c r="M60475" s="32"/>
    </row>
    <row r="60476" s="1" customFormat="1" ht="14.25" spans="6:13">
      <c r="F60476" s="23"/>
      <c r="M60476" s="32"/>
    </row>
    <row r="60477" s="1" customFormat="1" ht="14.25" spans="6:13">
      <c r="F60477" s="23"/>
      <c r="M60477" s="32"/>
    </row>
    <row r="60478" s="1" customFormat="1" ht="14.25" spans="6:13">
      <c r="F60478" s="23"/>
      <c r="M60478" s="32"/>
    </row>
    <row r="60479" s="1" customFormat="1" ht="14.25" spans="6:13">
      <c r="F60479" s="23"/>
      <c r="M60479" s="32"/>
    </row>
    <row r="60480" s="1" customFormat="1" ht="14.25" spans="6:13">
      <c r="F60480" s="23"/>
      <c r="M60480" s="32"/>
    </row>
    <row r="60481" s="1" customFormat="1" ht="14.25" spans="6:13">
      <c r="F60481" s="23"/>
      <c r="M60481" s="32"/>
    </row>
    <row r="60482" s="1" customFormat="1" ht="14.25" spans="6:13">
      <c r="F60482" s="23"/>
      <c r="M60482" s="32"/>
    </row>
    <row r="60483" s="1" customFormat="1" ht="14.25" spans="6:13">
      <c r="F60483" s="23"/>
      <c r="M60483" s="32"/>
    </row>
    <row r="60484" s="1" customFormat="1" ht="14.25" spans="6:13">
      <c r="F60484" s="23"/>
      <c r="M60484" s="32"/>
    </row>
    <row r="60485" s="1" customFormat="1" ht="14.25" spans="6:13">
      <c r="F60485" s="23"/>
      <c r="M60485" s="32"/>
    </row>
    <row r="60486" s="1" customFormat="1" ht="14.25" spans="6:13">
      <c r="F60486" s="23"/>
      <c r="M60486" s="32"/>
    </row>
    <row r="60487" s="1" customFormat="1" ht="14.25" spans="6:13">
      <c r="F60487" s="23"/>
      <c r="M60487" s="32"/>
    </row>
    <row r="60488" s="1" customFormat="1" ht="14.25" spans="6:13">
      <c r="F60488" s="23"/>
      <c r="M60488" s="32"/>
    </row>
    <row r="60489" s="1" customFormat="1" ht="14.25" spans="6:13">
      <c r="F60489" s="23"/>
      <c r="M60489" s="32"/>
    </row>
    <row r="60490" s="1" customFormat="1" ht="14.25" spans="6:13">
      <c r="F60490" s="23"/>
      <c r="M60490" s="32"/>
    </row>
    <row r="60491" s="1" customFormat="1" ht="14.25" spans="6:13">
      <c r="F60491" s="23"/>
      <c r="M60491" s="32"/>
    </row>
    <row r="60492" s="1" customFormat="1" ht="14.25" spans="6:13">
      <c r="F60492" s="23"/>
      <c r="M60492" s="32"/>
    </row>
    <row r="60493" s="1" customFormat="1" ht="14.25" spans="6:13">
      <c r="F60493" s="23"/>
      <c r="M60493" s="32"/>
    </row>
    <row r="60494" s="1" customFormat="1" ht="14.25" spans="6:13">
      <c r="F60494" s="23"/>
      <c r="M60494" s="32"/>
    </row>
    <row r="60495" s="1" customFormat="1" ht="14.25" spans="6:13">
      <c r="F60495" s="23"/>
      <c r="M60495" s="32"/>
    </row>
    <row r="60496" s="1" customFormat="1" ht="14.25" spans="6:13">
      <c r="F60496" s="23"/>
      <c r="M60496" s="32"/>
    </row>
    <row r="60497" s="1" customFormat="1" ht="14.25" spans="6:13">
      <c r="F60497" s="23"/>
      <c r="M60497" s="32"/>
    </row>
    <row r="60498" s="1" customFormat="1" ht="14.25" spans="6:13">
      <c r="F60498" s="23"/>
      <c r="M60498" s="32"/>
    </row>
    <row r="60499" s="1" customFormat="1" ht="14.25" spans="6:13">
      <c r="F60499" s="23"/>
      <c r="M60499" s="32"/>
    </row>
    <row r="60500" s="1" customFormat="1" ht="14.25" spans="6:13">
      <c r="F60500" s="23"/>
      <c r="M60500" s="32"/>
    </row>
    <row r="60501" s="1" customFormat="1" ht="14.25" spans="6:13">
      <c r="F60501" s="23"/>
      <c r="M60501" s="32"/>
    </row>
    <row r="60502" s="1" customFormat="1" ht="14.25" spans="6:13">
      <c r="F60502" s="23"/>
      <c r="M60502" s="32"/>
    </row>
    <row r="60503" s="1" customFormat="1" ht="14.25" spans="6:13">
      <c r="F60503" s="23"/>
      <c r="M60503" s="32"/>
    </row>
    <row r="60504" s="1" customFormat="1" ht="14.25" spans="6:13">
      <c r="F60504" s="23"/>
      <c r="M60504" s="32"/>
    </row>
    <row r="60505" s="1" customFormat="1" ht="14.25" spans="6:13">
      <c r="F60505" s="23"/>
      <c r="M60505" s="32"/>
    </row>
    <row r="60506" s="1" customFormat="1" ht="14.25" spans="6:13">
      <c r="F60506" s="23"/>
      <c r="M60506" s="32"/>
    </row>
    <row r="60507" s="1" customFormat="1" ht="14.25" spans="6:13">
      <c r="F60507" s="23"/>
      <c r="M60507" s="32"/>
    </row>
    <row r="60508" s="1" customFormat="1" ht="14.25" spans="6:13">
      <c r="F60508" s="23"/>
      <c r="M60508" s="32"/>
    </row>
    <row r="60509" s="1" customFormat="1" ht="14.25" spans="6:13">
      <c r="F60509" s="23"/>
      <c r="M60509" s="32"/>
    </row>
    <row r="60510" s="1" customFormat="1" ht="14.25" spans="6:13">
      <c r="F60510" s="23"/>
      <c r="M60510" s="32"/>
    </row>
    <row r="60511" s="1" customFormat="1" ht="14.25" spans="6:13">
      <c r="F60511" s="23"/>
      <c r="M60511" s="32"/>
    </row>
    <row r="60512" s="1" customFormat="1" ht="14.25" spans="6:13">
      <c r="F60512" s="23"/>
      <c r="M60512" s="32"/>
    </row>
    <row r="60513" s="1" customFormat="1" ht="14.25" spans="6:13">
      <c r="F60513" s="23"/>
      <c r="M60513" s="32"/>
    </row>
    <row r="60514" s="1" customFormat="1" ht="14.25" spans="6:13">
      <c r="F60514" s="23"/>
      <c r="M60514" s="32"/>
    </row>
    <row r="60515" s="1" customFormat="1" ht="14.25" spans="6:13">
      <c r="F60515" s="23"/>
      <c r="M60515" s="32"/>
    </row>
    <row r="60516" s="1" customFormat="1" ht="14.25" spans="6:13">
      <c r="F60516" s="23"/>
      <c r="M60516" s="32"/>
    </row>
    <row r="60517" s="1" customFormat="1" ht="14.25" spans="6:13">
      <c r="F60517" s="23"/>
      <c r="M60517" s="32"/>
    </row>
    <row r="60518" s="1" customFormat="1" ht="14.25" spans="6:13">
      <c r="F60518" s="23"/>
      <c r="M60518" s="32"/>
    </row>
    <row r="60519" s="1" customFormat="1" ht="14.25" spans="6:13">
      <c r="F60519" s="23"/>
      <c r="M60519" s="32"/>
    </row>
    <row r="60520" s="1" customFormat="1" ht="14.25" spans="6:13">
      <c r="F60520" s="23"/>
      <c r="M60520" s="32"/>
    </row>
    <row r="60521" s="1" customFormat="1" ht="14.25" spans="6:13">
      <c r="F60521" s="23"/>
      <c r="M60521" s="32"/>
    </row>
    <row r="60522" s="1" customFormat="1" ht="14.25" spans="6:13">
      <c r="F60522" s="23"/>
      <c r="M60522" s="32"/>
    </row>
    <row r="60523" s="1" customFormat="1" ht="14.25" spans="6:13">
      <c r="F60523" s="23"/>
      <c r="M60523" s="32"/>
    </row>
    <row r="60524" s="1" customFormat="1" ht="14.25" spans="6:13">
      <c r="F60524" s="23"/>
      <c r="M60524" s="32"/>
    </row>
    <row r="60525" s="1" customFormat="1" ht="14.25" spans="6:13">
      <c r="F60525" s="23"/>
      <c r="M60525" s="32"/>
    </row>
    <row r="60526" s="1" customFormat="1" ht="14.25" spans="6:13">
      <c r="F60526" s="23"/>
      <c r="M60526" s="32"/>
    </row>
    <row r="60527" s="1" customFormat="1" ht="14.25" spans="6:13">
      <c r="F60527" s="23"/>
      <c r="M60527" s="32"/>
    </row>
    <row r="60528" s="1" customFormat="1" ht="14.25" spans="6:13">
      <c r="F60528" s="23"/>
      <c r="M60528" s="32"/>
    </row>
    <row r="60529" s="1" customFormat="1" ht="14.25" spans="6:13">
      <c r="F60529" s="23"/>
      <c r="M60529" s="32"/>
    </row>
    <row r="60530" s="1" customFormat="1" ht="14.25" spans="6:13">
      <c r="F60530" s="23"/>
      <c r="M60530" s="32"/>
    </row>
    <row r="60531" s="1" customFormat="1" ht="14.25" spans="6:13">
      <c r="F60531" s="23"/>
      <c r="M60531" s="32"/>
    </row>
    <row r="60532" s="1" customFormat="1" ht="14.25" spans="6:13">
      <c r="F60532" s="23"/>
      <c r="M60532" s="32"/>
    </row>
    <row r="60533" s="1" customFormat="1" ht="14.25" spans="6:13">
      <c r="F60533" s="23"/>
      <c r="M60533" s="32"/>
    </row>
    <row r="60534" s="1" customFormat="1" ht="14.25" spans="6:13">
      <c r="F60534" s="23"/>
      <c r="M60534" s="32"/>
    </row>
    <row r="60535" s="1" customFormat="1" ht="14.25" spans="6:13">
      <c r="F60535" s="23"/>
      <c r="M60535" s="32"/>
    </row>
    <row r="60536" s="1" customFormat="1" ht="14.25" spans="6:13">
      <c r="F60536" s="23"/>
      <c r="M60536" s="32"/>
    </row>
    <row r="60537" s="1" customFormat="1" ht="14.25" spans="6:13">
      <c r="F60537" s="23"/>
      <c r="M60537" s="32"/>
    </row>
    <row r="60538" s="1" customFormat="1" ht="14.25" spans="6:13">
      <c r="F60538" s="23"/>
      <c r="M60538" s="32"/>
    </row>
    <row r="60539" s="1" customFormat="1" ht="14.25" spans="6:13">
      <c r="F60539" s="23"/>
      <c r="M60539" s="32"/>
    </row>
    <row r="60540" s="1" customFormat="1" ht="14.25" spans="6:13">
      <c r="F60540" s="23"/>
      <c r="M60540" s="32"/>
    </row>
    <row r="60541" s="1" customFormat="1" ht="14.25" spans="6:13">
      <c r="F60541" s="23"/>
      <c r="M60541" s="32"/>
    </row>
    <row r="60542" s="1" customFormat="1" ht="14.25" spans="6:13">
      <c r="F60542" s="23"/>
      <c r="M60542" s="32"/>
    </row>
    <row r="60543" s="1" customFormat="1" ht="14.25" spans="6:13">
      <c r="F60543" s="23"/>
      <c r="M60543" s="32"/>
    </row>
    <row r="60544" s="1" customFormat="1" ht="14.25" spans="6:13">
      <c r="F60544" s="23"/>
      <c r="M60544" s="32"/>
    </row>
    <row r="60545" s="1" customFormat="1" ht="14.25" spans="6:13">
      <c r="F60545" s="23"/>
      <c r="M60545" s="32"/>
    </row>
    <row r="60546" s="1" customFormat="1" ht="14.25" spans="6:13">
      <c r="F60546" s="23"/>
      <c r="M60546" s="32"/>
    </row>
    <row r="60547" s="1" customFormat="1" ht="14.25" spans="6:13">
      <c r="F60547" s="23"/>
      <c r="M60547" s="32"/>
    </row>
    <row r="60548" s="1" customFormat="1" ht="14.25" spans="6:13">
      <c r="F60548" s="23"/>
      <c r="M60548" s="32"/>
    </row>
    <row r="60549" s="1" customFormat="1" ht="14.25" spans="6:13">
      <c r="F60549" s="23"/>
      <c r="M60549" s="32"/>
    </row>
    <row r="60550" s="1" customFormat="1" ht="14.25" spans="6:13">
      <c r="F60550" s="23"/>
      <c r="M60550" s="32"/>
    </row>
    <row r="60551" s="1" customFormat="1" ht="14.25" spans="6:13">
      <c r="F60551" s="23"/>
      <c r="M60551" s="32"/>
    </row>
    <row r="60552" s="1" customFormat="1" ht="14.25" spans="6:13">
      <c r="F60552" s="23"/>
      <c r="M60552" s="32"/>
    </row>
    <row r="60553" s="1" customFormat="1" ht="14.25" spans="6:13">
      <c r="F60553" s="23"/>
      <c r="M60553" s="32"/>
    </row>
    <row r="60554" s="1" customFormat="1" ht="14.25" spans="6:13">
      <c r="F60554" s="23"/>
      <c r="M60554" s="32"/>
    </row>
    <row r="60555" s="1" customFormat="1" ht="14.25" spans="6:13">
      <c r="F60555" s="23"/>
      <c r="M60555" s="32"/>
    </row>
    <row r="60556" s="1" customFormat="1" ht="14.25" spans="6:13">
      <c r="F60556" s="23"/>
      <c r="M60556" s="32"/>
    </row>
    <row r="60557" s="1" customFormat="1" ht="14.25" spans="6:13">
      <c r="F60557" s="23"/>
      <c r="M60557" s="32"/>
    </row>
    <row r="60558" s="1" customFormat="1" ht="14.25" spans="6:13">
      <c r="F60558" s="23"/>
      <c r="M60558" s="32"/>
    </row>
    <row r="60559" s="1" customFormat="1" ht="14.25" spans="6:13">
      <c r="F60559" s="23"/>
      <c r="M60559" s="32"/>
    </row>
    <row r="60560" s="1" customFormat="1" ht="14.25" spans="6:13">
      <c r="F60560" s="23"/>
      <c r="M60560" s="32"/>
    </row>
    <row r="60561" s="1" customFormat="1" ht="14.25" spans="6:13">
      <c r="F60561" s="23"/>
      <c r="M60561" s="32"/>
    </row>
    <row r="60562" s="1" customFormat="1" ht="14.25" spans="6:13">
      <c r="F60562" s="23"/>
      <c r="M60562" s="32"/>
    </row>
    <row r="60563" s="1" customFormat="1" ht="14.25" spans="6:13">
      <c r="F60563" s="23"/>
      <c r="M60563" s="32"/>
    </row>
    <row r="60564" s="1" customFormat="1" ht="14.25" spans="6:13">
      <c r="F60564" s="23"/>
      <c r="M60564" s="32"/>
    </row>
    <row r="60565" s="1" customFormat="1" ht="14.25" spans="6:13">
      <c r="F60565" s="23"/>
      <c r="M60565" s="32"/>
    </row>
    <row r="60566" s="1" customFormat="1" ht="14.25" spans="6:13">
      <c r="F60566" s="23"/>
      <c r="M60566" s="32"/>
    </row>
    <row r="60567" s="1" customFormat="1" ht="14.25" spans="6:13">
      <c r="F60567" s="23"/>
      <c r="M60567" s="32"/>
    </row>
    <row r="60568" s="1" customFormat="1" ht="14.25" spans="6:13">
      <c r="F60568" s="23"/>
      <c r="M60568" s="32"/>
    </row>
    <row r="60569" s="1" customFormat="1" ht="14.25" spans="6:13">
      <c r="F60569" s="23"/>
      <c r="M60569" s="32"/>
    </row>
    <row r="60570" s="1" customFormat="1" ht="14.25" spans="6:13">
      <c r="F60570" s="23"/>
      <c r="M60570" s="32"/>
    </row>
    <row r="60571" s="1" customFormat="1" ht="14.25" spans="6:13">
      <c r="F60571" s="23"/>
      <c r="M60571" s="32"/>
    </row>
    <row r="60572" s="1" customFormat="1" ht="14.25" spans="6:13">
      <c r="F60572" s="23"/>
      <c r="M60572" s="32"/>
    </row>
    <row r="60573" s="1" customFormat="1" ht="14.25" spans="6:13">
      <c r="F60573" s="23"/>
      <c r="M60573" s="32"/>
    </row>
    <row r="60574" s="1" customFormat="1" ht="14.25" spans="6:13">
      <c r="F60574" s="23"/>
      <c r="M60574" s="32"/>
    </row>
    <row r="60575" s="1" customFormat="1" ht="14.25" spans="6:13">
      <c r="F60575" s="23"/>
      <c r="M60575" s="32"/>
    </row>
    <row r="60576" s="1" customFormat="1" ht="14.25" spans="6:13">
      <c r="F60576" s="23"/>
      <c r="M60576" s="32"/>
    </row>
    <row r="60577" s="1" customFormat="1" ht="14.25" spans="6:13">
      <c r="F60577" s="23"/>
      <c r="M60577" s="32"/>
    </row>
    <row r="60578" s="1" customFormat="1" ht="14.25" spans="6:13">
      <c r="F60578" s="23"/>
      <c r="M60578" s="32"/>
    </row>
    <row r="60579" s="1" customFormat="1" ht="14.25" spans="6:13">
      <c r="F60579" s="23"/>
      <c r="M60579" s="32"/>
    </row>
    <row r="60580" s="1" customFormat="1" ht="14.25" spans="6:13">
      <c r="F60580" s="23"/>
      <c r="M60580" s="32"/>
    </row>
    <row r="60581" s="1" customFormat="1" ht="14.25" spans="6:13">
      <c r="F60581" s="23"/>
      <c r="M60581" s="32"/>
    </row>
    <row r="60582" s="1" customFormat="1" ht="14.25" spans="6:13">
      <c r="F60582" s="23"/>
      <c r="M60582" s="32"/>
    </row>
    <row r="60583" s="1" customFormat="1" ht="14.25" spans="6:13">
      <c r="F60583" s="23"/>
      <c r="M60583" s="32"/>
    </row>
    <row r="60584" s="1" customFormat="1" ht="14.25" spans="6:13">
      <c r="F60584" s="23"/>
      <c r="M60584" s="32"/>
    </row>
    <row r="60585" s="1" customFormat="1" ht="14.25" spans="6:13">
      <c r="F60585" s="23"/>
      <c r="M60585" s="32"/>
    </row>
    <row r="60586" s="1" customFormat="1" ht="14.25" spans="6:13">
      <c r="F60586" s="23"/>
      <c r="M60586" s="32"/>
    </row>
    <row r="60587" s="1" customFormat="1" ht="14.25" spans="6:13">
      <c r="F60587" s="23"/>
      <c r="M60587" s="32"/>
    </row>
    <row r="60588" s="1" customFormat="1" ht="14.25" spans="6:13">
      <c r="F60588" s="23"/>
      <c r="M60588" s="32"/>
    </row>
    <row r="60589" s="1" customFormat="1" ht="14.25" spans="6:13">
      <c r="F60589" s="23"/>
      <c r="M60589" s="32"/>
    </row>
    <row r="60590" s="1" customFormat="1" ht="14.25" spans="6:13">
      <c r="F60590" s="23"/>
      <c r="M60590" s="32"/>
    </row>
    <row r="60591" s="1" customFormat="1" ht="14.25" spans="6:13">
      <c r="F60591" s="23"/>
      <c r="M60591" s="32"/>
    </row>
    <row r="60592" s="1" customFormat="1" ht="14.25" spans="6:13">
      <c r="F60592" s="23"/>
      <c r="M60592" s="32"/>
    </row>
    <row r="60593" s="1" customFormat="1" ht="14.25" spans="6:13">
      <c r="F60593" s="23"/>
      <c r="M60593" s="32"/>
    </row>
    <row r="60594" s="1" customFormat="1" ht="14.25" spans="6:13">
      <c r="F60594" s="23"/>
      <c r="M60594" s="32"/>
    </row>
    <row r="60595" s="1" customFormat="1" ht="14.25" spans="6:13">
      <c r="F60595" s="23"/>
      <c r="M60595" s="32"/>
    </row>
    <row r="60596" s="1" customFormat="1" ht="14.25" spans="6:13">
      <c r="F60596" s="23"/>
      <c r="M60596" s="32"/>
    </row>
    <row r="60597" s="1" customFormat="1" ht="14.25" spans="6:13">
      <c r="F60597" s="23"/>
      <c r="M60597" s="32"/>
    </row>
    <row r="60598" s="1" customFormat="1" ht="14.25" spans="6:13">
      <c r="F60598" s="23"/>
      <c r="M60598" s="32"/>
    </row>
    <row r="60599" s="1" customFormat="1" ht="14.25" spans="6:13">
      <c r="F60599" s="23"/>
      <c r="M60599" s="32"/>
    </row>
    <row r="60600" s="1" customFormat="1" ht="14.25" spans="6:13">
      <c r="F60600" s="23"/>
      <c r="M60600" s="32"/>
    </row>
    <row r="60601" s="1" customFormat="1" ht="14.25" spans="6:13">
      <c r="F60601" s="23"/>
      <c r="M60601" s="32"/>
    </row>
    <row r="60602" s="1" customFormat="1" ht="14.25" spans="6:13">
      <c r="F60602" s="23"/>
      <c r="M60602" s="32"/>
    </row>
    <row r="60603" s="1" customFormat="1" ht="14.25" spans="6:13">
      <c r="F60603" s="23"/>
      <c r="M60603" s="32"/>
    </row>
    <row r="60604" s="1" customFormat="1" ht="14.25" spans="6:13">
      <c r="F60604" s="23"/>
      <c r="M60604" s="32"/>
    </row>
    <row r="60605" s="1" customFormat="1" ht="14.25" spans="6:13">
      <c r="F60605" s="23"/>
      <c r="M60605" s="32"/>
    </row>
    <row r="60606" s="1" customFormat="1" ht="14.25" spans="6:13">
      <c r="F60606" s="23"/>
      <c r="M60606" s="32"/>
    </row>
    <row r="60607" s="1" customFormat="1" ht="14.25" spans="6:13">
      <c r="F60607" s="23"/>
      <c r="M60607" s="32"/>
    </row>
    <row r="60608" s="1" customFormat="1" ht="14.25" spans="6:13">
      <c r="F60608" s="23"/>
      <c r="M60608" s="32"/>
    </row>
    <row r="60609" s="1" customFormat="1" ht="14.25" spans="6:13">
      <c r="F60609" s="23"/>
      <c r="M60609" s="32"/>
    </row>
    <row r="60610" s="1" customFormat="1" ht="14.25" spans="6:13">
      <c r="F60610" s="23"/>
      <c r="M60610" s="32"/>
    </row>
    <row r="60611" s="1" customFormat="1" ht="14.25" spans="6:13">
      <c r="F60611" s="23"/>
      <c r="M60611" s="32"/>
    </row>
    <row r="60612" s="1" customFormat="1" ht="14.25" spans="6:13">
      <c r="F60612" s="23"/>
      <c r="M60612" s="32"/>
    </row>
    <row r="60613" s="1" customFormat="1" ht="14.25" spans="6:13">
      <c r="F60613" s="23"/>
      <c r="M60613" s="32"/>
    </row>
    <row r="60614" s="1" customFormat="1" ht="14.25" spans="6:13">
      <c r="F60614" s="23"/>
      <c r="M60614" s="32"/>
    </row>
    <row r="60615" s="1" customFormat="1" ht="14.25" spans="6:13">
      <c r="F60615" s="23"/>
      <c r="M60615" s="32"/>
    </row>
    <row r="60616" s="1" customFormat="1" ht="14.25" spans="6:13">
      <c r="F60616" s="23"/>
      <c r="M60616" s="32"/>
    </row>
    <row r="60617" s="1" customFormat="1" ht="14.25" spans="6:13">
      <c r="F60617" s="23"/>
      <c r="M60617" s="32"/>
    </row>
    <row r="60618" s="1" customFormat="1" ht="14.25" spans="6:13">
      <c r="F60618" s="23"/>
      <c r="M60618" s="32"/>
    </row>
    <row r="60619" s="1" customFormat="1" ht="14.25" spans="6:13">
      <c r="F60619" s="23"/>
      <c r="M60619" s="32"/>
    </row>
    <row r="60620" s="1" customFormat="1" ht="14.25" spans="6:13">
      <c r="F60620" s="23"/>
      <c r="M60620" s="32"/>
    </row>
    <row r="60621" s="1" customFormat="1" ht="14.25" spans="6:13">
      <c r="F60621" s="23"/>
      <c r="M60621" s="32"/>
    </row>
    <row r="60622" s="1" customFormat="1" ht="14.25" spans="6:13">
      <c r="F60622" s="23"/>
      <c r="M60622" s="32"/>
    </row>
    <row r="60623" s="1" customFormat="1" ht="14.25" spans="6:13">
      <c r="F60623" s="23"/>
      <c r="M60623" s="32"/>
    </row>
    <row r="60624" s="1" customFormat="1" ht="14.25" spans="6:13">
      <c r="F60624" s="23"/>
      <c r="M60624" s="32"/>
    </row>
    <row r="60625" s="1" customFormat="1" ht="14.25" spans="6:13">
      <c r="F60625" s="23"/>
      <c r="M60625" s="32"/>
    </row>
    <row r="60626" s="1" customFormat="1" ht="14.25" spans="6:13">
      <c r="F60626" s="23"/>
      <c r="M60626" s="32"/>
    </row>
    <row r="60627" s="1" customFormat="1" ht="14.25" spans="6:13">
      <c r="F60627" s="23"/>
      <c r="M60627" s="32"/>
    </row>
    <row r="60628" s="1" customFormat="1" ht="14.25" spans="6:13">
      <c r="F60628" s="23"/>
      <c r="M60628" s="32"/>
    </row>
    <row r="60629" s="1" customFormat="1" ht="14.25" spans="6:13">
      <c r="F60629" s="23"/>
      <c r="M60629" s="32"/>
    </row>
    <row r="60630" s="1" customFormat="1" ht="14.25" spans="6:13">
      <c r="F60630" s="23"/>
      <c r="M60630" s="32"/>
    </row>
    <row r="60631" s="1" customFormat="1" ht="14.25" spans="6:13">
      <c r="F60631" s="23"/>
      <c r="M60631" s="32"/>
    </row>
    <row r="60632" s="1" customFormat="1" ht="14.25" spans="6:13">
      <c r="F60632" s="23"/>
      <c r="M60632" s="32"/>
    </row>
    <row r="60633" s="1" customFormat="1" ht="14.25" spans="6:13">
      <c r="F60633" s="23"/>
      <c r="M60633" s="32"/>
    </row>
    <row r="60634" s="1" customFormat="1" ht="14.25" spans="6:13">
      <c r="F60634" s="23"/>
      <c r="M60634" s="32"/>
    </row>
    <row r="60635" s="1" customFormat="1" ht="14.25" spans="6:13">
      <c r="F60635" s="23"/>
      <c r="M60635" s="32"/>
    </row>
    <row r="60636" s="1" customFormat="1" ht="14.25" spans="6:13">
      <c r="F60636" s="23"/>
      <c r="M60636" s="32"/>
    </row>
    <row r="60637" s="1" customFormat="1" ht="14.25" spans="6:13">
      <c r="F60637" s="23"/>
      <c r="M60637" s="32"/>
    </row>
    <row r="60638" s="1" customFormat="1" ht="14.25" spans="6:13">
      <c r="F60638" s="23"/>
      <c r="M60638" s="32"/>
    </row>
    <row r="60639" s="1" customFormat="1" ht="14.25" spans="6:13">
      <c r="F60639" s="23"/>
      <c r="M60639" s="32"/>
    </row>
    <row r="60640" s="1" customFormat="1" ht="14.25" spans="6:13">
      <c r="F60640" s="23"/>
      <c r="M60640" s="32"/>
    </row>
    <row r="60641" s="1" customFormat="1" ht="14.25" spans="6:13">
      <c r="F60641" s="23"/>
      <c r="M60641" s="32"/>
    </row>
    <row r="60642" s="1" customFormat="1" ht="14.25" spans="6:13">
      <c r="F60642" s="23"/>
      <c r="M60642" s="32"/>
    </row>
    <row r="60643" s="1" customFormat="1" ht="14.25" spans="6:13">
      <c r="F60643" s="23"/>
      <c r="M60643" s="32"/>
    </row>
    <row r="60644" s="1" customFormat="1" ht="14.25" spans="6:13">
      <c r="F60644" s="23"/>
      <c r="M60644" s="32"/>
    </row>
    <row r="60645" s="1" customFormat="1" ht="14.25" spans="6:13">
      <c r="F60645" s="23"/>
      <c r="M60645" s="32"/>
    </row>
    <row r="60646" s="1" customFormat="1" ht="14.25" spans="6:13">
      <c r="F60646" s="23"/>
      <c r="M60646" s="32"/>
    </row>
    <row r="60647" s="1" customFormat="1" ht="14.25" spans="6:13">
      <c r="F60647" s="23"/>
      <c r="M60647" s="32"/>
    </row>
    <row r="60648" s="1" customFormat="1" ht="14.25" spans="6:13">
      <c r="F60648" s="23"/>
      <c r="M60648" s="32"/>
    </row>
    <row r="60649" s="1" customFormat="1" ht="14.25" spans="6:13">
      <c r="F60649" s="23"/>
      <c r="M60649" s="32"/>
    </row>
    <row r="60650" s="1" customFormat="1" ht="14.25" spans="6:13">
      <c r="F60650" s="23"/>
      <c r="M60650" s="32"/>
    </row>
    <row r="60651" s="1" customFormat="1" ht="14.25" spans="6:13">
      <c r="F60651" s="23"/>
      <c r="M60651" s="32"/>
    </row>
    <row r="60652" s="1" customFormat="1" ht="14.25" spans="6:13">
      <c r="F60652" s="23"/>
      <c r="M60652" s="32"/>
    </row>
    <row r="60653" s="1" customFormat="1" ht="14.25" spans="6:13">
      <c r="F60653" s="23"/>
      <c r="M60653" s="32"/>
    </row>
    <row r="60654" s="1" customFormat="1" ht="14.25" spans="6:13">
      <c r="F60654" s="23"/>
      <c r="M60654" s="32"/>
    </row>
    <row r="60655" s="1" customFormat="1" ht="14.25" spans="6:13">
      <c r="F60655" s="23"/>
      <c r="M60655" s="32"/>
    </row>
    <row r="60656" s="1" customFormat="1" ht="14.25" spans="6:13">
      <c r="F60656" s="23"/>
      <c r="M60656" s="32"/>
    </row>
    <row r="60657" s="1" customFormat="1" ht="14.25" spans="6:13">
      <c r="F60657" s="23"/>
      <c r="M60657" s="32"/>
    </row>
    <row r="60658" s="1" customFormat="1" ht="14.25" spans="6:13">
      <c r="F60658" s="23"/>
      <c r="M60658" s="32"/>
    </row>
    <row r="60659" s="1" customFormat="1" ht="14.25" spans="6:13">
      <c r="F60659" s="23"/>
      <c r="M60659" s="32"/>
    </row>
    <row r="60660" s="1" customFormat="1" ht="14.25" spans="6:13">
      <c r="F60660" s="23"/>
      <c r="M60660" s="32"/>
    </row>
    <row r="60661" s="1" customFormat="1" ht="14.25" spans="6:13">
      <c r="F60661" s="23"/>
      <c r="M60661" s="32"/>
    </row>
    <row r="60662" s="1" customFormat="1" ht="14.25" spans="6:13">
      <c r="F60662" s="23"/>
      <c r="M60662" s="32"/>
    </row>
    <row r="60663" s="1" customFormat="1" ht="14.25" spans="6:13">
      <c r="F60663" s="23"/>
      <c r="M60663" s="32"/>
    </row>
    <row r="60664" s="1" customFormat="1" ht="14.25" spans="6:13">
      <c r="F60664" s="23"/>
      <c r="M60664" s="32"/>
    </row>
    <row r="60665" s="1" customFormat="1" ht="14.25" spans="6:13">
      <c r="F60665" s="23"/>
      <c r="M60665" s="32"/>
    </row>
    <row r="60666" s="1" customFormat="1" ht="14.25" spans="6:13">
      <c r="F60666" s="23"/>
      <c r="M60666" s="32"/>
    </row>
    <row r="60667" s="1" customFormat="1" ht="14.25" spans="6:13">
      <c r="F60667" s="23"/>
      <c r="M60667" s="32"/>
    </row>
    <row r="60668" s="1" customFormat="1" ht="14.25" spans="6:13">
      <c r="F60668" s="23"/>
      <c r="M60668" s="32"/>
    </row>
    <row r="60669" s="1" customFormat="1" ht="14.25" spans="6:13">
      <c r="F60669" s="23"/>
      <c r="M60669" s="32"/>
    </row>
    <row r="60670" s="1" customFormat="1" ht="14.25" spans="6:13">
      <c r="F60670" s="23"/>
      <c r="M60670" s="32"/>
    </row>
    <row r="60671" s="1" customFormat="1" ht="14.25" spans="6:13">
      <c r="F60671" s="23"/>
      <c r="M60671" s="32"/>
    </row>
    <row r="60672" s="1" customFormat="1" ht="14.25" spans="6:13">
      <c r="F60672" s="23"/>
      <c r="M60672" s="32"/>
    </row>
    <row r="60673" s="1" customFormat="1" ht="14.25" spans="6:13">
      <c r="F60673" s="23"/>
      <c r="M60673" s="32"/>
    </row>
    <row r="60674" s="1" customFormat="1" ht="14.25" spans="6:13">
      <c r="F60674" s="23"/>
      <c r="M60674" s="32"/>
    </row>
    <row r="60675" s="1" customFormat="1" ht="14.25" spans="6:13">
      <c r="F60675" s="23"/>
      <c r="M60675" s="32"/>
    </row>
    <row r="60676" s="1" customFormat="1" ht="14.25" spans="6:13">
      <c r="F60676" s="23"/>
      <c r="M60676" s="32"/>
    </row>
    <row r="60677" s="1" customFormat="1" ht="14.25" spans="6:13">
      <c r="F60677" s="23"/>
      <c r="M60677" s="32"/>
    </row>
    <row r="60678" s="1" customFormat="1" ht="14.25" spans="6:13">
      <c r="F60678" s="23"/>
      <c r="M60678" s="32"/>
    </row>
    <row r="60679" s="1" customFormat="1" ht="14.25" spans="6:13">
      <c r="F60679" s="23"/>
      <c r="M60679" s="32"/>
    </row>
    <row r="60680" s="1" customFormat="1" ht="14.25" spans="6:13">
      <c r="F60680" s="23"/>
      <c r="M60680" s="32"/>
    </row>
    <row r="60681" s="1" customFormat="1" ht="14.25" spans="6:13">
      <c r="F60681" s="23"/>
      <c r="M60681" s="32"/>
    </row>
    <row r="60682" s="1" customFormat="1" ht="14.25" spans="6:13">
      <c r="F60682" s="23"/>
      <c r="M60682" s="32"/>
    </row>
    <row r="60683" s="1" customFormat="1" ht="14.25" spans="6:13">
      <c r="F60683" s="23"/>
      <c r="M60683" s="32"/>
    </row>
    <row r="60684" s="1" customFormat="1" ht="14.25" spans="6:13">
      <c r="F60684" s="23"/>
      <c r="M60684" s="32"/>
    </row>
    <row r="60685" s="1" customFormat="1" ht="14.25" spans="6:13">
      <c r="F60685" s="23"/>
      <c r="M60685" s="32"/>
    </row>
    <row r="60686" s="1" customFormat="1" ht="14.25" spans="6:13">
      <c r="F60686" s="23"/>
      <c r="M60686" s="32"/>
    </row>
    <row r="60687" s="1" customFormat="1" ht="14.25" spans="6:13">
      <c r="F60687" s="23"/>
      <c r="M60687" s="32"/>
    </row>
    <row r="60688" s="1" customFormat="1" ht="14.25" spans="6:13">
      <c r="F60688" s="23"/>
      <c r="M60688" s="32"/>
    </row>
    <row r="60689" s="1" customFormat="1" ht="14.25" spans="6:13">
      <c r="F60689" s="23"/>
      <c r="M60689" s="32"/>
    </row>
    <row r="60690" s="1" customFormat="1" ht="14.25" spans="6:13">
      <c r="F60690" s="23"/>
      <c r="M60690" s="32"/>
    </row>
    <row r="60691" s="1" customFormat="1" ht="14.25" spans="6:13">
      <c r="F60691" s="23"/>
      <c r="M60691" s="32"/>
    </row>
    <row r="60692" s="1" customFormat="1" ht="14.25" spans="6:13">
      <c r="F60692" s="23"/>
      <c r="M60692" s="32"/>
    </row>
    <row r="60693" s="1" customFormat="1" ht="14.25" spans="6:13">
      <c r="F60693" s="23"/>
      <c r="M60693" s="32"/>
    </row>
    <row r="60694" s="1" customFormat="1" ht="14.25" spans="6:13">
      <c r="F60694" s="23"/>
      <c r="M60694" s="32"/>
    </row>
    <row r="60695" s="1" customFormat="1" ht="14.25" spans="6:13">
      <c r="F60695" s="23"/>
      <c r="M60695" s="32"/>
    </row>
    <row r="60696" s="1" customFormat="1" ht="14.25" spans="6:13">
      <c r="F60696" s="23"/>
      <c r="M60696" s="32"/>
    </row>
    <row r="60697" s="1" customFormat="1" ht="14.25" spans="6:13">
      <c r="F60697" s="23"/>
      <c r="M60697" s="32"/>
    </row>
    <row r="60698" s="1" customFormat="1" ht="14.25" spans="6:13">
      <c r="F60698" s="23"/>
      <c r="M60698" s="32"/>
    </row>
    <row r="60699" s="1" customFormat="1" ht="14.25" spans="6:13">
      <c r="F60699" s="23"/>
      <c r="M60699" s="32"/>
    </row>
    <row r="60700" s="1" customFormat="1" ht="14.25" spans="6:13">
      <c r="F60700" s="23"/>
      <c r="M60700" s="32"/>
    </row>
    <row r="60701" s="1" customFormat="1" ht="14.25" spans="6:13">
      <c r="F60701" s="23"/>
      <c r="M60701" s="32"/>
    </row>
    <row r="60702" s="1" customFormat="1" ht="14.25" spans="6:13">
      <c r="F60702" s="23"/>
      <c r="M60702" s="32"/>
    </row>
    <row r="60703" s="1" customFormat="1" ht="14.25" spans="6:13">
      <c r="F60703" s="23"/>
      <c r="M60703" s="32"/>
    </row>
    <row r="60704" s="1" customFormat="1" ht="14.25" spans="6:13">
      <c r="F60704" s="23"/>
      <c r="M60704" s="32"/>
    </row>
    <row r="60705" s="1" customFormat="1" ht="14.25" spans="6:13">
      <c r="F60705" s="23"/>
      <c r="M60705" s="32"/>
    </row>
    <row r="60706" s="1" customFormat="1" ht="14.25" spans="6:13">
      <c r="F60706" s="23"/>
      <c r="M60706" s="32"/>
    </row>
    <row r="60707" s="1" customFormat="1" ht="14.25" spans="6:13">
      <c r="F60707" s="23"/>
      <c r="M60707" s="32"/>
    </row>
    <row r="60708" s="1" customFormat="1" ht="14.25" spans="6:13">
      <c r="F60708" s="23"/>
      <c r="M60708" s="32"/>
    </row>
    <row r="60709" s="1" customFormat="1" ht="14.25" spans="6:13">
      <c r="F60709" s="23"/>
      <c r="M60709" s="32"/>
    </row>
    <row r="60710" s="1" customFormat="1" ht="14.25" spans="6:13">
      <c r="F60710" s="23"/>
      <c r="M60710" s="32"/>
    </row>
    <row r="60711" s="1" customFormat="1" ht="14.25" spans="6:13">
      <c r="F60711" s="23"/>
      <c r="M60711" s="32"/>
    </row>
    <row r="60712" s="1" customFormat="1" ht="14.25" spans="6:13">
      <c r="F60712" s="23"/>
      <c r="M60712" s="32"/>
    </row>
    <row r="60713" s="1" customFormat="1" ht="14.25" spans="6:13">
      <c r="F60713" s="23"/>
      <c r="M60713" s="32"/>
    </row>
    <row r="60714" s="1" customFormat="1" ht="14.25" spans="6:13">
      <c r="F60714" s="23"/>
      <c r="M60714" s="32"/>
    </row>
    <row r="60715" s="1" customFormat="1" ht="14.25" spans="6:13">
      <c r="F60715" s="23"/>
      <c r="M60715" s="32"/>
    </row>
    <row r="60716" s="1" customFormat="1" ht="14.25" spans="6:13">
      <c r="F60716" s="23"/>
      <c r="M60716" s="32"/>
    </row>
    <row r="60717" s="1" customFormat="1" ht="14.25" spans="6:13">
      <c r="F60717" s="23"/>
      <c r="M60717" s="32"/>
    </row>
    <row r="60718" s="1" customFormat="1" ht="14.25" spans="6:13">
      <c r="F60718" s="23"/>
      <c r="M60718" s="32"/>
    </row>
    <row r="60719" s="1" customFormat="1" ht="14.25" spans="6:13">
      <c r="F60719" s="23"/>
      <c r="M60719" s="32"/>
    </row>
    <row r="60720" s="1" customFormat="1" ht="14.25" spans="6:13">
      <c r="F60720" s="23"/>
      <c r="M60720" s="32"/>
    </row>
    <row r="60721" s="1" customFormat="1" ht="14.25" spans="6:13">
      <c r="F60721" s="23"/>
      <c r="M60721" s="32"/>
    </row>
    <row r="60722" s="1" customFormat="1" ht="14.25" spans="6:13">
      <c r="F60722" s="23"/>
      <c r="M60722" s="32"/>
    </row>
    <row r="60723" s="1" customFormat="1" ht="14.25" spans="6:13">
      <c r="F60723" s="23"/>
      <c r="M60723" s="32"/>
    </row>
    <row r="60724" s="1" customFormat="1" ht="14.25" spans="6:13">
      <c r="F60724" s="23"/>
      <c r="M60724" s="32"/>
    </row>
    <row r="60725" s="1" customFormat="1" ht="14.25" spans="6:13">
      <c r="F60725" s="23"/>
      <c r="M60725" s="32"/>
    </row>
    <row r="60726" s="1" customFormat="1" ht="14.25" spans="6:13">
      <c r="F60726" s="23"/>
      <c r="M60726" s="32"/>
    </row>
    <row r="60727" s="1" customFormat="1" ht="14.25" spans="6:13">
      <c r="F60727" s="23"/>
      <c r="M60727" s="32"/>
    </row>
    <row r="60728" s="1" customFormat="1" ht="14.25" spans="6:13">
      <c r="F60728" s="23"/>
      <c r="M60728" s="32"/>
    </row>
    <row r="60729" s="1" customFormat="1" ht="14.25" spans="6:13">
      <c r="F60729" s="23"/>
      <c r="M60729" s="32"/>
    </row>
    <row r="60730" s="1" customFormat="1" ht="14.25" spans="6:13">
      <c r="F60730" s="23"/>
      <c r="M60730" s="32"/>
    </row>
    <row r="60731" s="1" customFormat="1" ht="14.25" spans="6:13">
      <c r="F60731" s="23"/>
      <c r="M60731" s="32"/>
    </row>
    <row r="60732" s="1" customFormat="1" ht="14.25" spans="6:13">
      <c r="F60732" s="23"/>
      <c r="M60732" s="32"/>
    </row>
    <row r="60733" s="1" customFormat="1" ht="14.25" spans="6:13">
      <c r="F60733" s="23"/>
      <c r="M60733" s="32"/>
    </row>
    <row r="60734" s="1" customFormat="1" ht="14.25" spans="6:13">
      <c r="F60734" s="23"/>
      <c r="M60734" s="32"/>
    </row>
    <row r="60735" s="1" customFormat="1" ht="14.25" spans="6:13">
      <c r="F60735" s="23"/>
      <c r="M60735" s="32"/>
    </row>
    <row r="60736" s="1" customFormat="1" ht="14.25" spans="6:13">
      <c r="F60736" s="23"/>
      <c r="M60736" s="32"/>
    </row>
    <row r="60737" s="1" customFormat="1" ht="14.25" spans="6:13">
      <c r="F60737" s="23"/>
      <c r="M60737" s="32"/>
    </row>
    <row r="60738" s="1" customFormat="1" ht="14.25" spans="6:13">
      <c r="F60738" s="23"/>
      <c r="M60738" s="32"/>
    </row>
    <row r="60739" s="1" customFormat="1" ht="14.25" spans="6:13">
      <c r="F60739" s="23"/>
      <c r="M60739" s="32"/>
    </row>
    <row r="60740" s="1" customFormat="1" ht="14.25" spans="6:13">
      <c r="F60740" s="23"/>
      <c r="M60740" s="32"/>
    </row>
    <row r="60741" s="1" customFormat="1" ht="14.25" spans="6:13">
      <c r="F60741" s="23"/>
      <c r="M60741" s="32"/>
    </row>
    <row r="60742" s="1" customFormat="1" ht="14.25" spans="6:13">
      <c r="F60742" s="23"/>
      <c r="M60742" s="32"/>
    </row>
    <row r="60743" s="1" customFormat="1" ht="14.25" spans="6:13">
      <c r="F60743" s="23"/>
      <c r="M60743" s="32"/>
    </row>
    <row r="60744" s="1" customFormat="1" ht="14.25" spans="6:13">
      <c r="F60744" s="23"/>
      <c r="M60744" s="32"/>
    </row>
    <row r="60745" s="1" customFormat="1" ht="14.25" spans="6:13">
      <c r="F60745" s="23"/>
      <c r="M60745" s="32"/>
    </row>
    <row r="60746" s="1" customFormat="1" ht="14.25" spans="6:13">
      <c r="F60746" s="23"/>
      <c r="M60746" s="32"/>
    </row>
    <row r="60747" s="1" customFormat="1" ht="14.25" spans="6:13">
      <c r="F60747" s="23"/>
      <c r="M60747" s="32"/>
    </row>
    <row r="60748" s="1" customFormat="1" ht="14.25" spans="6:13">
      <c r="F60748" s="23"/>
      <c r="M60748" s="32"/>
    </row>
    <row r="60749" s="1" customFormat="1" ht="14.25" spans="6:13">
      <c r="F60749" s="23"/>
      <c r="M60749" s="32"/>
    </row>
    <row r="60750" s="1" customFormat="1" ht="14.25" spans="6:13">
      <c r="F60750" s="23"/>
      <c r="M60750" s="32"/>
    </row>
    <row r="60751" s="1" customFormat="1" ht="14.25" spans="6:13">
      <c r="F60751" s="23"/>
      <c r="M60751" s="32"/>
    </row>
    <row r="60752" s="1" customFormat="1" ht="14.25" spans="6:13">
      <c r="F60752" s="23"/>
      <c r="M60752" s="32"/>
    </row>
    <row r="60753" s="1" customFormat="1" ht="14.25" spans="6:13">
      <c r="F60753" s="23"/>
      <c r="M60753" s="32"/>
    </row>
    <row r="60754" s="1" customFormat="1" ht="14.25" spans="6:13">
      <c r="F60754" s="23"/>
      <c r="M60754" s="32"/>
    </row>
    <row r="60755" s="1" customFormat="1" ht="14.25" spans="6:13">
      <c r="F60755" s="23"/>
      <c r="M60755" s="32"/>
    </row>
    <row r="60756" s="1" customFormat="1" ht="14.25" spans="6:13">
      <c r="F60756" s="23"/>
      <c r="M60756" s="32"/>
    </row>
    <row r="60757" s="1" customFormat="1" ht="14.25" spans="6:13">
      <c r="F60757" s="23"/>
      <c r="M60757" s="32"/>
    </row>
    <row r="60758" s="1" customFormat="1" ht="14.25" spans="6:13">
      <c r="F60758" s="23"/>
      <c r="M60758" s="32"/>
    </row>
    <row r="60759" s="1" customFormat="1" ht="14.25" spans="6:13">
      <c r="F60759" s="23"/>
      <c r="M60759" s="32"/>
    </row>
    <row r="60760" s="1" customFormat="1" ht="14.25" spans="6:13">
      <c r="F60760" s="23"/>
      <c r="M60760" s="32"/>
    </row>
    <row r="60761" s="1" customFormat="1" ht="14.25" spans="6:13">
      <c r="F60761" s="23"/>
      <c r="M60761" s="32"/>
    </row>
    <row r="60762" s="1" customFormat="1" ht="14.25" spans="6:13">
      <c r="F60762" s="23"/>
      <c r="M60762" s="32"/>
    </row>
    <row r="60763" s="1" customFormat="1" ht="14.25" spans="6:13">
      <c r="F60763" s="23"/>
      <c r="M60763" s="32"/>
    </row>
    <row r="60764" s="1" customFormat="1" ht="14.25" spans="6:13">
      <c r="F60764" s="23"/>
      <c r="M60764" s="32"/>
    </row>
    <row r="60765" s="1" customFormat="1" ht="14.25" spans="6:13">
      <c r="F60765" s="23"/>
      <c r="M60765" s="32"/>
    </row>
    <row r="60766" s="1" customFormat="1" ht="14.25" spans="6:13">
      <c r="F60766" s="23"/>
      <c r="M60766" s="32"/>
    </row>
    <row r="60767" s="1" customFormat="1" ht="14.25" spans="6:13">
      <c r="F60767" s="23"/>
      <c r="M60767" s="32"/>
    </row>
    <row r="60768" s="1" customFormat="1" ht="14.25" spans="6:13">
      <c r="F60768" s="23"/>
      <c r="M60768" s="32"/>
    </row>
    <row r="60769" s="1" customFormat="1" ht="14.25" spans="6:13">
      <c r="F60769" s="23"/>
      <c r="M60769" s="32"/>
    </row>
    <row r="60770" s="1" customFormat="1" ht="14.25" spans="6:13">
      <c r="F60770" s="23"/>
      <c r="M60770" s="32"/>
    </row>
    <row r="60771" s="1" customFormat="1" ht="14.25" spans="6:13">
      <c r="F60771" s="23"/>
      <c r="M60771" s="32"/>
    </row>
    <row r="60772" s="1" customFormat="1" ht="14.25" spans="6:13">
      <c r="F60772" s="23"/>
      <c r="M60772" s="32"/>
    </row>
    <row r="60773" s="1" customFormat="1" ht="14.25" spans="6:13">
      <c r="F60773" s="23"/>
      <c r="M60773" s="32"/>
    </row>
    <row r="60774" s="1" customFormat="1" ht="14.25" spans="6:13">
      <c r="F60774" s="23"/>
      <c r="M60774" s="32"/>
    </row>
    <row r="60775" s="1" customFormat="1" ht="14.25" spans="6:13">
      <c r="F60775" s="23"/>
      <c r="M60775" s="32"/>
    </row>
    <row r="60776" s="1" customFormat="1" ht="14.25" spans="6:13">
      <c r="F60776" s="23"/>
      <c r="M60776" s="32"/>
    </row>
    <row r="60777" s="1" customFormat="1" ht="14.25" spans="6:13">
      <c r="F60777" s="23"/>
      <c r="M60777" s="32"/>
    </row>
    <row r="60778" s="1" customFormat="1" ht="14.25" spans="6:13">
      <c r="F60778" s="23"/>
      <c r="M60778" s="32"/>
    </row>
    <row r="60779" s="1" customFormat="1" ht="14.25" spans="6:13">
      <c r="F60779" s="23"/>
      <c r="M60779" s="32"/>
    </row>
    <row r="60780" s="1" customFormat="1" ht="14.25" spans="6:13">
      <c r="F60780" s="23"/>
      <c r="M60780" s="32"/>
    </row>
    <row r="60781" s="1" customFormat="1" ht="14.25" spans="6:13">
      <c r="F60781" s="23"/>
      <c r="M60781" s="32"/>
    </row>
    <row r="60782" s="1" customFormat="1" ht="14.25" spans="6:13">
      <c r="F60782" s="23"/>
      <c r="M60782" s="32"/>
    </row>
    <row r="60783" s="1" customFormat="1" ht="14.25" spans="6:13">
      <c r="F60783" s="23"/>
      <c r="M60783" s="32"/>
    </row>
    <row r="60784" s="1" customFormat="1" ht="14.25" spans="6:13">
      <c r="F60784" s="23"/>
      <c r="M60784" s="32"/>
    </row>
    <row r="60785" s="1" customFormat="1" ht="14.25" spans="6:13">
      <c r="F60785" s="23"/>
      <c r="M60785" s="32"/>
    </row>
    <row r="60786" s="1" customFormat="1" ht="14.25" spans="6:13">
      <c r="F60786" s="23"/>
      <c r="M60786" s="32"/>
    </row>
    <row r="60787" s="1" customFormat="1" ht="14.25" spans="6:13">
      <c r="F60787" s="23"/>
      <c r="M60787" s="32"/>
    </row>
    <row r="60788" s="1" customFormat="1" ht="14.25" spans="6:13">
      <c r="F60788" s="23"/>
      <c r="M60788" s="32"/>
    </row>
    <row r="60789" s="1" customFormat="1" ht="14.25" spans="6:13">
      <c r="F60789" s="23"/>
      <c r="M60789" s="32"/>
    </row>
    <row r="60790" s="1" customFormat="1" ht="14.25" spans="6:13">
      <c r="F60790" s="23"/>
      <c r="M60790" s="32"/>
    </row>
    <row r="60791" s="1" customFormat="1" ht="14.25" spans="6:13">
      <c r="F60791" s="23"/>
      <c r="M60791" s="32"/>
    </row>
    <row r="60792" s="1" customFormat="1" ht="14.25" spans="6:13">
      <c r="F60792" s="23"/>
      <c r="M60792" s="32"/>
    </row>
    <row r="60793" s="1" customFormat="1" ht="14.25" spans="6:13">
      <c r="F60793" s="23"/>
      <c r="M60793" s="32"/>
    </row>
    <row r="60794" s="1" customFormat="1" ht="14.25" spans="6:13">
      <c r="F60794" s="23"/>
      <c r="M60794" s="32"/>
    </row>
    <row r="60795" s="1" customFormat="1" ht="14.25" spans="6:13">
      <c r="F60795" s="23"/>
      <c r="M60795" s="32"/>
    </row>
    <row r="60796" s="1" customFormat="1" ht="14.25" spans="6:13">
      <c r="F60796" s="23"/>
      <c r="M60796" s="32"/>
    </row>
    <row r="60797" s="1" customFormat="1" ht="14.25" spans="6:13">
      <c r="F60797" s="23"/>
      <c r="M60797" s="32"/>
    </row>
    <row r="60798" s="1" customFormat="1" ht="14.25" spans="6:13">
      <c r="F60798" s="23"/>
      <c r="M60798" s="32"/>
    </row>
    <row r="60799" s="1" customFormat="1" ht="14.25" spans="6:13">
      <c r="F60799" s="23"/>
      <c r="M60799" s="32"/>
    </row>
    <row r="60800" s="1" customFormat="1" ht="14.25" spans="6:13">
      <c r="F60800" s="23"/>
      <c r="M60800" s="32"/>
    </row>
    <row r="60801" s="1" customFormat="1" ht="14.25" spans="6:13">
      <c r="F60801" s="23"/>
      <c r="M60801" s="32"/>
    </row>
    <row r="60802" s="1" customFormat="1" ht="14.25" spans="6:13">
      <c r="F60802" s="23"/>
      <c r="M60802" s="32"/>
    </row>
    <row r="60803" s="1" customFormat="1" ht="14.25" spans="6:13">
      <c r="F60803" s="23"/>
      <c r="M60803" s="32"/>
    </row>
    <row r="60804" s="1" customFormat="1" ht="14.25" spans="6:13">
      <c r="F60804" s="23"/>
      <c r="M60804" s="32"/>
    </row>
    <row r="60805" s="1" customFormat="1" ht="14.25" spans="6:13">
      <c r="F60805" s="23"/>
      <c r="M60805" s="32"/>
    </row>
    <row r="60806" s="1" customFormat="1" ht="14.25" spans="6:13">
      <c r="F60806" s="23"/>
      <c r="M60806" s="32"/>
    </row>
    <row r="60807" s="1" customFormat="1" ht="14.25" spans="6:13">
      <c r="F60807" s="23"/>
      <c r="M60807" s="32"/>
    </row>
    <row r="60808" s="1" customFormat="1" ht="14.25" spans="6:13">
      <c r="F60808" s="23"/>
      <c r="M60808" s="32"/>
    </row>
    <row r="60809" s="1" customFormat="1" ht="14.25" spans="6:13">
      <c r="F60809" s="23"/>
      <c r="M60809" s="32"/>
    </row>
    <row r="60810" s="1" customFormat="1" ht="14.25" spans="6:13">
      <c r="F60810" s="23"/>
      <c r="M60810" s="32"/>
    </row>
    <row r="60811" s="1" customFormat="1" ht="14.25" spans="6:13">
      <c r="F60811" s="23"/>
      <c r="M60811" s="32"/>
    </row>
    <row r="60812" s="1" customFormat="1" ht="14.25" spans="6:13">
      <c r="F60812" s="23"/>
      <c r="M60812" s="32"/>
    </row>
    <row r="60813" s="1" customFormat="1" ht="14.25" spans="6:13">
      <c r="F60813" s="23"/>
      <c r="M60813" s="32"/>
    </row>
    <row r="60814" s="1" customFormat="1" ht="14.25" spans="6:13">
      <c r="F60814" s="23"/>
      <c r="M60814" s="32"/>
    </row>
    <row r="60815" s="1" customFormat="1" ht="14.25" spans="6:13">
      <c r="F60815" s="23"/>
      <c r="M60815" s="32"/>
    </row>
    <row r="60816" s="1" customFormat="1" ht="14.25" spans="6:13">
      <c r="F60816" s="23"/>
      <c r="M60816" s="32"/>
    </row>
    <row r="60817" s="1" customFormat="1" ht="14.25" spans="6:13">
      <c r="F60817" s="23"/>
      <c r="M60817" s="32"/>
    </row>
    <row r="60818" s="1" customFormat="1" ht="14.25" spans="6:13">
      <c r="F60818" s="23"/>
      <c r="M60818" s="32"/>
    </row>
    <row r="60819" s="1" customFormat="1" ht="14.25" spans="6:13">
      <c r="F60819" s="23"/>
      <c r="M60819" s="32"/>
    </row>
    <row r="60820" s="1" customFormat="1" ht="14.25" spans="6:13">
      <c r="F60820" s="23"/>
      <c r="M60820" s="32"/>
    </row>
    <row r="60821" s="1" customFormat="1" ht="14.25" spans="6:13">
      <c r="F60821" s="23"/>
      <c r="M60821" s="32"/>
    </row>
    <row r="60822" s="1" customFormat="1" ht="14.25" spans="6:13">
      <c r="F60822" s="23"/>
      <c r="M60822" s="32"/>
    </row>
    <row r="60823" s="1" customFormat="1" ht="14.25" spans="6:13">
      <c r="F60823" s="23"/>
      <c r="M60823" s="32"/>
    </row>
    <row r="60824" s="1" customFormat="1" ht="14.25" spans="6:13">
      <c r="F60824" s="23"/>
      <c r="M60824" s="32"/>
    </row>
    <row r="60825" s="1" customFormat="1" ht="14.25" spans="6:13">
      <c r="F60825" s="23"/>
      <c r="M60825" s="32"/>
    </row>
    <row r="60826" s="1" customFormat="1" ht="14.25" spans="6:13">
      <c r="F60826" s="23"/>
      <c r="M60826" s="32"/>
    </row>
    <row r="60827" s="1" customFormat="1" ht="14.25" spans="6:13">
      <c r="F60827" s="23"/>
      <c r="M60827" s="32"/>
    </row>
    <row r="60828" s="1" customFormat="1" ht="14.25" spans="6:13">
      <c r="F60828" s="23"/>
      <c r="M60828" s="32"/>
    </row>
    <row r="60829" s="1" customFormat="1" ht="14.25" spans="6:13">
      <c r="F60829" s="23"/>
      <c r="M60829" s="32"/>
    </row>
    <row r="60830" s="1" customFormat="1" ht="14.25" spans="6:13">
      <c r="F60830" s="23"/>
      <c r="M60830" s="32"/>
    </row>
    <row r="60831" s="1" customFormat="1" ht="14.25" spans="6:13">
      <c r="F60831" s="23"/>
      <c r="M60831" s="32"/>
    </row>
    <row r="60832" s="1" customFormat="1" ht="14.25" spans="6:13">
      <c r="F60832" s="23"/>
      <c r="M60832" s="32"/>
    </row>
    <row r="60833" s="1" customFormat="1" ht="14.25" spans="6:13">
      <c r="F60833" s="23"/>
      <c r="M60833" s="32"/>
    </row>
    <row r="60834" s="1" customFormat="1" ht="14.25" spans="6:13">
      <c r="F60834" s="23"/>
      <c r="M60834" s="32"/>
    </row>
    <row r="60835" s="1" customFormat="1" ht="14.25" spans="6:13">
      <c r="F60835" s="23"/>
      <c r="M60835" s="32"/>
    </row>
    <row r="60836" s="1" customFormat="1" ht="14.25" spans="6:13">
      <c r="F60836" s="23"/>
      <c r="M60836" s="32"/>
    </row>
    <row r="60837" s="1" customFormat="1" ht="14.25" spans="6:13">
      <c r="F60837" s="23"/>
      <c r="M60837" s="32"/>
    </row>
    <row r="60838" s="1" customFormat="1" ht="14.25" spans="6:13">
      <c r="F60838" s="23"/>
      <c r="M60838" s="32"/>
    </row>
    <row r="60839" s="1" customFormat="1" ht="14.25" spans="6:13">
      <c r="F60839" s="23"/>
      <c r="M60839" s="32"/>
    </row>
    <row r="60840" s="1" customFormat="1" ht="14.25" spans="6:13">
      <c r="F60840" s="23"/>
      <c r="M60840" s="32"/>
    </row>
    <row r="60841" s="1" customFormat="1" ht="14.25" spans="6:13">
      <c r="F60841" s="23"/>
      <c r="M60841" s="32"/>
    </row>
    <row r="60842" s="1" customFormat="1" ht="14.25" spans="6:13">
      <c r="F60842" s="23"/>
      <c r="M60842" s="32"/>
    </row>
    <row r="60843" s="1" customFormat="1" ht="14.25" spans="6:13">
      <c r="F60843" s="23"/>
      <c r="M60843" s="32"/>
    </row>
    <row r="60844" s="1" customFormat="1" ht="14.25" spans="6:13">
      <c r="F60844" s="23"/>
      <c r="M60844" s="32"/>
    </row>
    <row r="60845" s="1" customFormat="1" ht="14.25" spans="6:13">
      <c r="F60845" s="23"/>
      <c r="M60845" s="32"/>
    </row>
    <row r="60846" s="1" customFormat="1" ht="14.25" spans="6:13">
      <c r="F60846" s="23"/>
      <c r="M60846" s="32"/>
    </row>
    <row r="60847" s="1" customFormat="1" ht="14.25" spans="6:13">
      <c r="F60847" s="23"/>
      <c r="M60847" s="32"/>
    </row>
    <row r="60848" s="1" customFormat="1" ht="14.25" spans="6:13">
      <c r="F60848" s="23"/>
      <c r="M60848" s="32"/>
    </row>
    <row r="60849" s="1" customFormat="1" ht="14.25" spans="6:13">
      <c r="F60849" s="23"/>
      <c r="M60849" s="32"/>
    </row>
    <row r="60850" s="1" customFormat="1" ht="14.25" spans="6:13">
      <c r="F60850" s="23"/>
      <c r="M60850" s="32"/>
    </row>
    <row r="60851" s="1" customFormat="1" ht="14.25" spans="6:13">
      <c r="F60851" s="23"/>
      <c r="M60851" s="32"/>
    </row>
    <row r="60852" s="1" customFormat="1" ht="14.25" spans="6:13">
      <c r="F60852" s="23"/>
      <c r="M60852" s="32"/>
    </row>
    <row r="60853" s="1" customFormat="1" ht="14.25" spans="6:13">
      <c r="F60853" s="23"/>
      <c r="M60853" s="32"/>
    </row>
    <row r="60854" s="1" customFormat="1" ht="14.25" spans="6:13">
      <c r="F60854" s="23"/>
      <c r="M60854" s="32"/>
    </row>
    <row r="60855" s="1" customFormat="1" ht="14.25" spans="6:13">
      <c r="F60855" s="23"/>
      <c r="M60855" s="32"/>
    </row>
    <row r="60856" s="1" customFormat="1" ht="14.25" spans="6:13">
      <c r="F60856" s="23"/>
      <c r="M60856" s="32"/>
    </row>
    <row r="60857" s="1" customFormat="1" ht="14.25" spans="6:13">
      <c r="F60857" s="23"/>
      <c r="M60857" s="32"/>
    </row>
    <row r="60858" s="1" customFormat="1" ht="14.25" spans="6:13">
      <c r="F60858" s="23"/>
      <c r="M60858" s="32"/>
    </row>
    <row r="60859" s="1" customFormat="1" ht="14.25" spans="6:13">
      <c r="F60859" s="23"/>
      <c r="M60859" s="32"/>
    </row>
    <row r="60860" s="1" customFormat="1" ht="14.25" spans="6:13">
      <c r="F60860" s="23"/>
      <c r="M60860" s="32"/>
    </row>
    <row r="60861" s="1" customFormat="1" ht="14.25" spans="6:13">
      <c r="F60861" s="23"/>
      <c r="M60861" s="32"/>
    </row>
    <row r="60862" s="1" customFormat="1" ht="14.25" spans="6:13">
      <c r="F60862" s="23"/>
      <c r="M60862" s="32"/>
    </row>
    <row r="60863" s="1" customFormat="1" ht="14.25" spans="6:13">
      <c r="F60863" s="23"/>
      <c r="M60863" s="32"/>
    </row>
    <row r="60864" s="1" customFormat="1" ht="14.25" spans="6:13">
      <c r="F60864" s="23"/>
      <c r="M60864" s="32"/>
    </row>
    <row r="60865" s="1" customFormat="1" ht="14.25" spans="6:13">
      <c r="F60865" s="23"/>
      <c r="M60865" s="32"/>
    </row>
    <row r="60866" s="1" customFormat="1" ht="14.25" spans="6:13">
      <c r="F60866" s="23"/>
      <c r="M60866" s="32"/>
    </row>
    <row r="60867" s="1" customFormat="1" ht="14.25" spans="6:13">
      <c r="F60867" s="23"/>
      <c r="M60867" s="32"/>
    </row>
    <row r="60868" s="1" customFormat="1" ht="14.25" spans="6:13">
      <c r="F60868" s="23"/>
      <c r="M60868" s="32"/>
    </row>
    <row r="60869" s="1" customFormat="1" ht="14.25" spans="6:13">
      <c r="F60869" s="23"/>
      <c r="M60869" s="32"/>
    </row>
    <row r="60870" s="1" customFormat="1" ht="14.25" spans="6:13">
      <c r="F60870" s="23"/>
      <c r="M60870" s="32"/>
    </row>
    <row r="60871" s="1" customFormat="1" ht="14.25" spans="6:13">
      <c r="F60871" s="23"/>
      <c r="M60871" s="32"/>
    </row>
    <row r="60872" s="1" customFormat="1" ht="14.25" spans="6:13">
      <c r="F60872" s="23"/>
      <c r="M60872" s="32"/>
    </row>
    <row r="60873" s="1" customFormat="1" ht="14.25" spans="6:13">
      <c r="F60873" s="23"/>
      <c r="M60873" s="32"/>
    </row>
    <row r="60874" s="1" customFormat="1" ht="14.25" spans="6:13">
      <c r="F60874" s="23"/>
      <c r="M60874" s="32"/>
    </row>
    <row r="60875" s="1" customFormat="1" ht="14.25" spans="6:13">
      <c r="F60875" s="23"/>
      <c r="M60875" s="32"/>
    </row>
    <row r="60876" s="1" customFormat="1" ht="14.25" spans="6:13">
      <c r="F60876" s="23"/>
      <c r="M60876" s="32"/>
    </row>
    <row r="60877" s="1" customFormat="1" ht="14.25" spans="6:13">
      <c r="F60877" s="23"/>
      <c r="M60877" s="32"/>
    </row>
    <row r="60878" s="1" customFormat="1" ht="14.25" spans="6:13">
      <c r="F60878" s="23"/>
      <c r="M60878" s="32"/>
    </row>
    <row r="60879" s="1" customFormat="1" ht="14.25" spans="6:13">
      <c r="F60879" s="23"/>
      <c r="M60879" s="32"/>
    </row>
    <row r="60880" s="1" customFormat="1" ht="14.25" spans="6:13">
      <c r="F60880" s="23"/>
      <c r="M60880" s="32"/>
    </row>
    <row r="60881" s="1" customFormat="1" ht="14.25" spans="6:13">
      <c r="F60881" s="23"/>
      <c r="M60881" s="32"/>
    </row>
    <row r="60882" s="1" customFormat="1" ht="14.25" spans="6:13">
      <c r="F60882" s="23"/>
      <c r="M60882" s="32"/>
    </row>
    <row r="60883" s="1" customFormat="1" ht="14.25" spans="6:13">
      <c r="F60883" s="23"/>
      <c r="M60883" s="32"/>
    </row>
    <row r="60884" s="1" customFormat="1" ht="14.25" spans="6:13">
      <c r="F60884" s="23"/>
      <c r="M60884" s="32"/>
    </row>
    <row r="60885" s="1" customFormat="1" ht="14.25" spans="6:13">
      <c r="F60885" s="23"/>
      <c r="M60885" s="32"/>
    </row>
    <row r="60886" s="1" customFormat="1" ht="14.25" spans="6:13">
      <c r="F60886" s="23"/>
      <c r="M60886" s="32"/>
    </row>
    <row r="60887" s="1" customFormat="1" ht="14.25" spans="6:13">
      <c r="F60887" s="23"/>
      <c r="M60887" s="32"/>
    </row>
    <row r="60888" s="1" customFormat="1" ht="14.25" spans="6:13">
      <c r="F60888" s="23"/>
      <c r="M60888" s="32"/>
    </row>
    <row r="60889" s="1" customFormat="1" ht="14.25" spans="6:13">
      <c r="F60889" s="23"/>
      <c r="M60889" s="32"/>
    </row>
    <row r="60890" s="1" customFormat="1" ht="14.25" spans="6:13">
      <c r="F60890" s="23"/>
      <c r="M60890" s="32"/>
    </row>
    <row r="60891" s="1" customFormat="1" ht="14.25" spans="6:13">
      <c r="F60891" s="23"/>
      <c r="M60891" s="32"/>
    </row>
    <row r="60892" s="1" customFormat="1" ht="14.25" spans="6:13">
      <c r="F60892" s="23"/>
      <c r="M60892" s="32"/>
    </row>
    <row r="60893" s="1" customFormat="1" ht="14.25" spans="6:13">
      <c r="F60893" s="23"/>
      <c r="M60893" s="32"/>
    </row>
    <row r="60894" s="1" customFormat="1" ht="14.25" spans="6:13">
      <c r="F60894" s="23"/>
      <c r="M60894" s="32"/>
    </row>
    <row r="60895" s="1" customFormat="1" ht="14.25" spans="6:13">
      <c r="F60895" s="23"/>
      <c r="M60895" s="32"/>
    </row>
    <row r="60896" s="1" customFormat="1" ht="14.25" spans="6:13">
      <c r="F60896" s="23"/>
      <c r="M60896" s="32"/>
    </row>
    <row r="60897" s="1" customFormat="1" ht="14.25" spans="6:13">
      <c r="F60897" s="23"/>
      <c r="M60897" s="32"/>
    </row>
    <row r="60898" s="1" customFormat="1" ht="14.25" spans="6:13">
      <c r="F60898" s="23"/>
      <c r="M60898" s="32"/>
    </row>
    <row r="60899" s="1" customFormat="1" ht="14.25" spans="6:13">
      <c r="F60899" s="23"/>
      <c r="M60899" s="32"/>
    </row>
    <row r="60900" s="1" customFormat="1" ht="14.25" spans="6:13">
      <c r="F60900" s="23"/>
      <c r="M60900" s="32"/>
    </row>
    <row r="60901" s="1" customFormat="1" ht="14.25" spans="6:13">
      <c r="F60901" s="23"/>
      <c r="M60901" s="32"/>
    </row>
    <row r="60902" s="1" customFormat="1" ht="14.25" spans="6:13">
      <c r="F60902" s="23"/>
      <c r="M60902" s="32"/>
    </row>
    <row r="60903" s="1" customFormat="1" ht="14.25" spans="6:13">
      <c r="F60903" s="23"/>
      <c r="M60903" s="32"/>
    </row>
    <row r="60904" s="1" customFormat="1" ht="14.25" spans="6:13">
      <c r="F60904" s="23"/>
      <c r="M60904" s="32"/>
    </row>
    <row r="60905" s="1" customFormat="1" ht="14.25" spans="6:13">
      <c r="F60905" s="23"/>
      <c r="M60905" s="32"/>
    </row>
    <row r="60906" s="1" customFormat="1" ht="14.25" spans="6:13">
      <c r="F60906" s="23"/>
      <c r="M60906" s="32"/>
    </row>
    <row r="60907" s="1" customFormat="1" ht="14.25" spans="6:13">
      <c r="F60907" s="23"/>
      <c r="M60907" s="32"/>
    </row>
    <row r="60908" s="1" customFormat="1" ht="14.25" spans="6:13">
      <c r="F60908" s="23"/>
      <c r="M60908" s="32"/>
    </row>
    <row r="60909" s="1" customFormat="1" ht="14.25" spans="6:13">
      <c r="F60909" s="23"/>
      <c r="M60909" s="32"/>
    </row>
    <row r="60910" s="1" customFormat="1" ht="14.25" spans="6:13">
      <c r="F60910" s="23"/>
      <c r="M60910" s="32"/>
    </row>
    <row r="60911" s="1" customFormat="1" ht="14.25" spans="6:13">
      <c r="F60911" s="23"/>
      <c r="M60911" s="32"/>
    </row>
    <row r="60912" s="1" customFormat="1" ht="14.25" spans="6:13">
      <c r="F60912" s="23"/>
      <c r="M60912" s="32"/>
    </row>
    <row r="60913" s="1" customFormat="1" ht="14.25" spans="6:13">
      <c r="F60913" s="23"/>
      <c r="M60913" s="32"/>
    </row>
    <row r="60914" s="1" customFormat="1" ht="14.25" spans="6:13">
      <c r="F60914" s="23"/>
      <c r="M60914" s="32"/>
    </row>
    <row r="60915" s="1" customFormat="1" ht="14.25" spans="6:13">
      <c r="F60915" s="23"/>
      <c r="M60915" s="32"/>
    </row>
    <row r="60916" s="1" customFormat="1" ht="14.25" spans="6:13">
      <c r="F60916" s="23"/>
      <c r="M60916" s="32"/>
    </row>
    <row r="60917" s="1" customFormat="1" ht="14.25" spans="6:13">
      <c r="F60917" s="23"/>
      <c r="M60917" s="32"/>
    </row>
    <row r="60918" s="1" customFormat="1" ht="14.25" spans="6:13">
      <c r="F60918" s="23"/>
      <c r="M60918" s="32"/>
    </row>
    <row r="60919" s="1" customFormat="1" ht="14.25" spans="6:13">
      <c r="F60919" s="23"/>
      <c r="M60919" s="32"/>
    </row>
    <row r="60920" s="1" customFormat="1" ht="14.25" spans="6:13">
      <c r="F60920" s="23"/>
      <c r="M60920" s="32"/>
    </row>
    <row r="60921" s="1" customFormat="1" ht="14.25" spans="6:13">
      <c r="F60921" s="23"/>
      <c r="M60921" s="32"/>
    </row>
    <row r="60922" s="1" customFormat="1" ht="14.25" spans="6:13">
      <c r="F60922" s="23"/>
      <c r="M60922" s="32"/>
    </row>
    <row r="60923" s="1" customFormat="1" ht="14.25" spans="6:13">
      <c r="F60923" s="23"/>
      <c r="M60923" s="32"/>
    </row>
    <row r="60924" s="1" customFormat="1" ht="14.25" spans="6:13">
      <c r="F60924" s="23"/>
      <c r="M60924" s="32"/>
    </row>
    <row r="60925" s="1" customFormat="1" ht="14.25" spans="6:13">
      <c r="F60925" s="23"/>
      <c r="M60925" s="32"/>
    </row>
    <row r="60926" s="1" customFormat="1" ht="14.25" spans="6:13">
      <c r="F60926" s="23"/>
      <c r="M60926" s="32"/>
    </row>
    <row r="60927" s="1" customFormat="1" ht="14.25" spans="6:13">
      <c r="F60927" s="23"/>
      <c r="M60927" s="32"/>
    </row>
    <row r="60928" s="1" customFormat="1" ht="14.25" spans="6:13">
      <c r="F60928" s="23"/>
      <c r="M60928" s="32"/>
    </row>
    <row r="60929" s="1" customFormat="1" ht="14.25" spans="6:13">
      <c r="F60929" s="23"/>
      <c r="M60929" s="32"/>
    </row>
    <row r="60930" s="1" customFormat="1" ht="14.25" spans="6:13">
      <c r="F60930" s="23"/>
      <c r="M60930" s="32"/>
    </row>
    <row r="60931" s="1" customFormat="1" ht="14.25" spans="6:13">
      <c r="F60931" s="23"/>
      <c r="M60931" s="32"/>
    </row>
    <row r="60932" s="1" customFormat="1" ht="14.25" spans="6:13">
      <c r="F60932" s="23"/>
      <c r="M60932" s="32"/>
    </row>
    <row r="60933" s="1" customFormat="1" ht="14.25" spans="6:13">
      <c r="F60933" s="23"/>
      <c r="M60933" s="32"/>
    </row>
    <row r="60934" s="1" customFormat="1" ht="14.25" spans="6:13">
      <c r="F60934" s="23"/>
      <c r="M60934" s="32"/>
    </row>
    <row r="60935" s="1" customFormat="1" ht="14.25" spans="6:13">
      <c r="F60935" s="23"/>
      <c r="M60935" s="32"/>
    </row>
    <row r="60936" s="1" customFormat="1" ht="14.25" spans="6:13">
      <c r="F60936" s="23"/>
      <c r="M60936" s="32"/>
    </row>
    <row r="60937" s="1" customFormat="1" ht="14.25" spans="6:13">
      <c r="F60937" s="23"/>
      <c r="M60937" s="32"/>
    </row>
    <row r="60938" s="1" customFormat="1" ht="14.25" spans="6:13">
      <c r="F60938" s="23"/>
      <c r="M60938" s="32"/>
    </row>
    <row r="60939" s="1" customFormat="1" ht="14.25" spans="6:13">
      <c r="F60939" s="23"/>
      <c r="M60939" s="32"/>
    </row>
    <row r="60940" s="1" customFormat="1" ht="14.25" spans="6:13">
      <c r="F60940" s="23"/>
      <c r="M60940" s="32"/>
    </row>
    <row r="60941" s="1" customFormat="1" ht="14.25" spans="6:13">
      <c r="F60941" s="23"/>
      <c r="M60941" s="32"/>
    </row>
    <row r="60942" s="1" customFormat="1" ht="14.25" spans="6:13">
      <c r="F60942" s="23"/>
      <c r="M60942" s="32"/>
    </row>
    <row r="60943" s="1" customFormat="1" ht="14.25" spans="6:13">
      <c r="F60943" s="23"/>
      <c r="M60943" s="32"/>
    </row>
    <row r="60944" s="1" customFormat="1" ht="14.25" spans="6:13">
      <c r="F60944" s="23"/>
      <c r="M60944" s="32"/>
    </row>
    <row r="60945" s="1" customFormat="1" ht="14.25" spans="6:13">
      <c r="F60945" s="23"/>
      <c r="M60945" s="32"/>
    </row>
    <row r="60946" s="1" customFormat="1" ht="14.25" spans="6:13">
      <c r="F60946" s="23"/>
      <c r="M60946" s="32"/>
    </row>
    <row r="60947" s="1" customFormat="1" ht="14.25" spans="6:13">
      <c r="F60947" s="23"/>
      <c r="M60947" s="32"/>
    </row>
    <row r="60948" s="1" customFormat="1" ht="14.25" spans="6:13">
      <c r="F60948" s="23"/>
      <c r="M60948" s="32"/>
    </row>
    <row r="60949" s="1" customFormat="1" ht="14.25" spans="6:13">
      <c r="F60949" s="23"/>
      <c r="M60949" s="32"/>
    </row>
    <row r="60950" s="1" customFormat="1" ht="14.25" spans="6:13">
      <c r="F60950" s="23"/>
      <c r="M60950" s="32"/>
    </row>
    <row r="60951" s="1" customFormat="1" ht="14.25" spans="6:13">
      <c r="F60951" s="23"/>
      <c r="M60951" s="32"/>
    </row>
    <row r="60952" s="1" customFormat="1" ht="14.25" spans="6:13">
      <c r="F60952" s="23"/>
      <c r="M60952" s="32"/>
    </row>
    <row r="60953" s="1" customFormat="1" ht="14.25" spans="6:13">
      <c r="F60953" s="23"/>
      <c r="M60953" s="32"/>
    </row>
    <row r="60954" s="1" customFormat="1" ht="14.25" spans="6:13">
      <c r="F60954" s="23"/>
      <c r="M60954" s="32"/>
    </row>
    <row r="60955" s="1" customFormat="1" ht="14.25" spans="6:13">
      <c r="F60955" s="23"/>
      <c r="M60955" s="32"/>
    </row>
    <row r="60956" s="1" customFormat="1" ht="14.25" spans="6:13">
      <c r="F60956" s="23"/>
      <c r="M60956" s="32"/>
    </row>
    <row r="60957" s="1" customFormat="1" ht="14.25" spans="6:13">
      <c r="F60957" s="23"/>
      <c r="M60957" s="32"/>
    </row>
    <row r="60958" s="1" customFormat="1" ht="14.25" spans="6:13">
      <c r="F60958" s="23"/>
      <c r="M60958" s="32"/>
    </row>
    <row r="60959" s="1" customFormat="1" ht="14.25" spans="6:13">
      <c r="F60959" s="23"/>
      <c r="M60959" s="32"/>
    </row>
    <row r="60960" s="1" customFormat="1" ht="14.25" spans="6:13">
      <c r="F60960" s="23"/>
      <c r="M60960" s="32"/>
    </row>
    <row r="60961" s="1" customFormat="1" ht="14.25" spans="6:13">
      <c r="F60961" s="23"/>
      <c r="M60961" s="32"/>
    </row>
    <row r="60962" s="1" customFormat="1" ht="14.25" spans="6:13">
      <c r="F60962" s="23"/>
      <c r="M60962" s="32"/>
    </row>
    <row r="60963" s="1" customFormat="1" ht="14.25" spans="6:13">
      <c r="F60963" s="23"/>
      <c r="M60963" s="32"/>
    </row>
    <row r="60964" s="1" customFormat="1" ht="14.25" spans="6:13">
      <c r="F60964" s="23"/>
      <c r="M60964" s="32"/>
    </row>
    <row r="60965" s="1" customFormat="1" ht="14.25" spans="6:13">
      <c r="F60965" s="23"/>
      <c r="M60965" s="32"/>
    </row>
    <row r="60966" s="1" customFormat="1" ht="14.25" spans="6:13">
      <c r="F60966" s="23"/>
      <c r="M60966" s="32"/>
    </row>
    <row r="60967" s="1" customFormat="1" ht="14.25" spans="6:13">
      <c r="F60967" s="23"/>
      <c r="M60967" s="32"/>
    </row>
    <row r="60968" s="1" customFormat="1" ht="14.25" spans="6:13">
      <c r="F60968" s="23"/>
      <c r="M60968" s="32"/>
    </row>
    <row r="60969" s="1" customFormat="1" ht="14.25" spans="6:13">
      <c r="F60969" s="23"/>
      <c r="M60969" s="32"/>
    </row>
    <row r="60970" s="1" customFormat="1" ht="14.25" spans="6:13">
      <c r="F60970" s="23"/>
      <c r="M60970" s="32"/>
    </row>
    <row r="60971" s="1" customFormat="1" ht="14.25" spans="6:13">
      <c r="F60971" s="23"/>
      <c r="M60971" s="32"/>
    </row>
    <row r="60972" s="1" customFormat="1" ht="14.25" spans="6:13">
      <c r="F60972" s="23"/>
      <c r="M60972" s="32"/>
    </row>
    <row r="60973" s="1" customFormat="1" ht="14.25" spans="6:13">
      <c r="F60973" s="23"/>
      <c r="M60973" s="32"/>
    </row>
    <row r="60974" s="1" customFormat="1" ht="14.25" spans="6:13">
      <c r="F60974" s="23"/>
      <c r="M60974" s="32"/>
    </row>
    <row r="60975" s="1" customFormat="1" ht="14.25" spans="6:13">
      <c r="F60975" s="23"/>
      <c r="M60975" s="32"/>
    </row>
    <row r="60976" s="1" customFormat="1" ht="14.25" spans="6:13">
      <c r="F60976" s="23"/>
      <c r="M60976" s="32"/>
    </row>
    <row r="60977" s="1" customFormat="1" ht="14.25" spans="6:13">
      <c r="F60977" s="23"/>
      <c r="M60977" s="32"/>
    </row>
    <row r="60978" s="1" customFormat="1" ht="14.25" spans="6:13">
      <c r="F60978" s="23"/>
      <c r="M60978" s="32"/>
    </row>
    <row r="60979" s="1" customFormat="1" ht="14.25" spans="6:13">
      <c r="F60979" s="23"/>
      <c r="M60979" s="32"/>
    </row>
    <row r="60980" s="1" customFormat="1" ht="14.25" spans="6:13">
      <c r="F60980" s="23"/>
      <c r="M60980" s="32"/>
    </row>
    <row r="60981" s="1" customFormat="1" ht="14.25" spans="6:13">
      <c r="F60981" s="23"/>
      <c r="M60981" s="32"/>
    </row>
    <row r="60982" s="1" customFormat="1" ht="14.25" spans="6:13">
      <c r="F60982" s="23"/>
      <c r="M60982" s="32"/>
    </row>
    <row r="60983" s="1" customFormat="1" ht="14.25" spans="6:13">
      <c r="F60983" s="23"/>
      <c r="M60983" s="32"/>
    </row>
    <row r="60984" s="1" customFormat="1" ht="14.25" spans="6:13">
      <c r="F60984" s="23"/>
      <c r="M60984" s="32"/>
    </row>
    <row r="60985" s="1" customFormat="1" ht="14.25" spans="6:13">
      <c r="F60985" s="23"/>
      <c r="M60985" s="32"/>
    </row>
    <row r="60986" s="1" customFormat="1" ht="14.25" spans="6:13">
      <c r="F60986" s="23"/>
      <c r="M60986" s="32"/>
    </row>
    <row r="60987" s="1" customFormat="1" ht="14.25" spans="6:13">
      <c r="F60987" s="23"/>
      <c r="M60987" s="32"/>
    </row>
    <row r="60988" s="1" customFormat="1" ht="14.25" spans="6:13">
      <c r="F60988" s="23"/>
      <c r="M60988" s="32"/>
    </row>
    <row r="60989" s="1" customFormat="1" ht="14.25" spans="6:13">
      <c r="F60989" s="23"/>
      <c r="M60989" s="32"/>
    </row>
    <row r="60990" s="1" customFormat="1" ht="14.25" spans="6:13">
      <c r="F60990" s="23"/>
      <c r="M60990" s="32"/>
    </row>
    <row r="60991" s="1" customFormat="1" ht="14.25" spans="6:13">
      <c r="F60991" s="23"/>
      <c r="M60991" s="32"/>
    </row>
    <row r="60992" s="1" customFormat="1" ht="14.25" spans="6:13">
      <c r="F60992" s="23"/>
      <c r="M60992" s="32"/>
    </row>
    <row r="60993" s="1" customFormat="1" ht="14.25" spans="6:13">
      <c r="F60993" s="23"/>
      <c r="M60993" s="32"/>
    </row>
    <row r="60994" s="1" customFormat="1" ht="14.25" spans="6:13">
      <c r="F60994" s="23"/>
      <c r="M60994" s="32"/>
    </row>
    <row r="60995" s="1" customFormat="1" ht="14.25" spans="6:13">
      <c r="F60995" s="23"/>
      <c r="M60995" s="32"/>
    </row>
    <row r="60996" s="1" customFormat="1" ht="14.25" spans="6:13">
      <c r="F60996" s="23"/>
      <c r="M60996" s="32"/>
    </row>
    <row r="60997" s="1" customFormat="1" ht="14.25" spans="6:13">
      <c r="F60997" s="23"/>
      <c r="M60997" s="32"/>
    </row>
    <row r="60998" s="1" customFormat="1" ht="14.25" spans="6:13">
      <c r="F60998" s="23"/>
      <c r="M60998" s="32"/>
    </row>
    <row r="60999" s="1" customFormat="1" ht="14.25" spans="6:13">
      <c r="F60999" s="23"/>
      <c r="M60999" s="32"/>
    </row>
    <row r="61000" s="1" customFormat="1" ht="14.25" spans="6:13">
      <c r="F61000" s="23"/>
      <c r="M61000" s="32"/>
    </row>
    <row r="61001" s="1" customFormat="1" ht="14.25" spans="6:13">
      <c r="F61001" s="23"/>
      <c r="M61001" s="32"/>
    </row>
    <row r="61002" s="1" customFormat="1" ht="14.25" spans="6:13">
      <c r="F61002" s="23"/>
      <c r="M61002" s="32"/>
    </row>
    <row r="61003" s="1" customFormat="1" ht="14.25" spans="6:13">
      <c r="F61003" s="23"/>
      <c r="M61003" s="32"/>
    </row>
    <row r="61004" s="1" customFormat="1" ht="14.25" spans="6:13">
      <c r="F61004" s="23"/>
      <c r="M61004" s="32"/>
    </row>
    <row r="61005" s="1" customFormat="1" ht="14.25" spans="6:13">
      <c r="F61005" s="23"/>
      <c r="M61005" s="32"/>
    </row>
    <row r="61006" s="1" customFormat="1" ht="14.25" spans="6:13">
      <c r="F61006" s="23"/>
      <c r="M61006" s="32"/>
    </row>
    <row r="61007" s="1" customFormat="1" ht="14.25" spans="6:13">
      <c r="F61007" s="23"/>
      <c r="M61007" s="32"/>
    </row>
    <row r="61008" s="1" customFormat="1" ht="14.25" spans="6:13">
      <c r="F61008" s="23"/>
      <c r="M61008" s="32"/>
    </row>
    <row r="61009" s="1" customFormat="1" ht="14.25" spans="6:13">
      <c r="F61009" s="23"/>
      <c r="M61009" s="32"/>
    </row>
    <row r="61010" s="1" customFormat="1" ht="14.25" spans="6:13">
      <c r="F61010" s="23"/>
      <c r="M61010" s="32"/>
    </row>
    <row r="61011" s="1" customFormat="1" ht="14.25" spans="6:13">
      <c r="F61011" s="23"/>
      <c r="M61011" s="32"/>
    </row>
    <row r="61012" s="1" customFormat="1" ht="14.25" spans="6:13">
      <c r="F61012" s="23"/>
      <c r="M61012" s="32"/>
    </row>
    <row r="61013" s="1" customFormat="1" ht="14.25" spans="6:13">
      <c r="F61013" s="23"/>
      <c r="M61013" s="32"/>
    </row>
    <row r="61014" s="1" customFormat="1" ht="14.25" spans="6:13">
      <c r="F61014" s="23"/>
      <c r="M61014" s="32"/>
    </row>
    <row r="61015" s="1" customFormat="1" ht="14.25" spans="6:13">
      <c r="F61015" s="23"/>
      <c r="M61015" s="32"/>
    </row>
    <row r="61016" s="1" customFormat="1" ht="14.25" spans="6:13">
      <c r="F61016" s="23"/>
      <c r="M61016" s="32"/>
    </row>
    <row r="61017" s="1" customFormat="1" ht="14.25" spans="6:13">
      <c r="F61017" s="23"/>
      <c r="M61017" s="32"/>
    </row>
    <row r="61018" s="1" customFormat="1" ht="14.25" spans="6:13">
      <c r="F61018" s="23"/>
      <c r="M61018" s="32"/>
    </row>
    <row r="61019" s="1" customFormat="1" ht="14.25" spans="6:13">
      <c r="F61019" s="23"/>
      <c r="M61019" s="32"/>
    </row>
    <row r="61020" s="1" customFormat="1" ht="14.25" spans="6:13">
      <c r="F61020" s="23"/>
      <c r="M61020" s="32"/>
    </row>
    <row r="61021" s="1" customFormat="1" ht="14.25" spans="6:13">
      <c r="F61021" s="23"/>
      <c r="M61021" s="32"/>
    </row>
    <row r="61022" s="1" customFormat="1" ht="14.25" spans="6:13">
      <c r="F61022" s="23"/>
      <c r="M61022" s="32"/>
    </row>
    <row r="61023" s="1" customFormat="1" ht="14.25" spans="6:13">
      <c r="F61023" s="23"/>
      <c r="M61023" s="32"/>
    </row>
    <row r="61024" s="1" customFormat="1" ht="14.25" spans="6:13">
      <c r="F61024" s="23"/>
      <c r="M61024" s="32"/>
    </row>
    <row r="61025" s="1" customFormat="1" ht="14.25" spans="6:13">
      <c r="F61025" s="23"/>
      <c r="M61025" s="32"/>
    </row>
    <row r="61026" s="1" customFormat="1" ht="14.25" spans="6:13">
      <c r="F61026" s="23"/>
      <c r="M61026" s="32"/>
    </row>
    <row r="61027" s="1" customFormat="1" ht="14.25" spans="6:13">
      <c r="F61027" s="23"/>
      <c r="M61027" s="32"/>
    </row>
    <row r="61028" s="1" customFormat="1" ht="14.25" spans="6:13">
      <c r="F61028" s="23"/>
      <c r="M61028" s="32"/>
    </row>
    <row r="61029" s="1" customFormat="1" ht="14.25" spans="6:13">
      <c r="F61029" s="23"/>
      <c r="M61029" s="32"/>
    </row>
    <row r="61030" s="1" customFormat="1" ht="14.25" spans="6:13">
      <c r="F61030" s="23"/>
      <c r="M61030" s="32"/>
    </row>
    <row r="61031" s="1" customFormat="1" ht="14.25" spans="6:13">
      <c r="F61031" s="23"/>
      <c r="M61031" s="32"/>
    </row>
    <row r="61032" s="1" customFormat="1" ht="14.25" spans="6:13">
      <c r="F61032" s="23"/>
      <c r="M61032" s="32"/>
    </row>
    <row r="61033" s="1" customFormat="1" ht="14.25" spans="6:13">
      <c r="F61033" s="23"/>
      <c r="M61033" s="32"/>
    </row>
    <row r="61034" s="1" customFormat="1" ht="14.25" spans="6:13">
      <c r="F61034" s="23"/>
      <c r="M61034" s="32"/>
    </row>
    <row r="61035" s="1" customFormat="1" ht="14.25" spans="6:13">
      <c r="F61035" s="23"/>
      <c r="M61035" s="32"/>
    </row>
    <row r="61036" s="1" customFormat="1" ht="14.25" spans="6:13">
      <c r="F61036" s="23"/>
      <c r="M61036" s="32"/>
    </row>
    <row r="61037" s="1" customFormat="1" ht="14.25" spans="6:13">
      <c r="F61037" s="23"/>
      <c r="M61037" s="32"/>
    </row>
    <row r="61038" s="1" customFormat="1" ht="14.25" spans="6:13">
      <c r="F61038" s="23"/>
      <c r="M61038" s="32"/>
    </row>
    <row r="61039" s="1" customFormat="1" ht="14.25" spans="6:13">
      <c r="F61039" s="23"/>
      <c r="M61039" s="32"/>
    </row>
    <row r="61040" s="1" customFormat="1" ht="14.25" spans="6:13">
      <c r="F61040" s="23"/>
      <c r="M61040" s="32"/>
    </row>
    <row r="61041" s="1" customFormat="1" ht="14.25" spans="6:13">
      <c r="F61041" s="23"/>
      <c r="M61041" s="32"/>
    </row>
    <row r="61042" s="1" customFormat="1" ht="14.25" spans="6:13">
      <c r="F61042" s="23"/>
      <c r="M61042" s="32"/>
    </row>
    <row r="61043" s="1" customFormat="1" ht="14.25" spans="6:13">
      <c r="F61043" s="23"/>
      <c r="M61043" s="32"/>
    </row>
    <row r="61044" s="1" customFormat="1" ht="14.25" spans="6:13">
      <c r="F61044" s="23"/>
      <c r="M61044" s="32"/>
    </row>
    <row r="61045" s="1" customFormat="1" ht="14.25" spans="6:13">
      <c r="F61045" s="23"/>
      <c r="M61045" s="32"/>
    </row>
    <row r="61046" s="1" customFormat="1" ht="14.25" spans="6:13">
      <c r="F61046" s="23"/>
      <c r="M61046" s="32"/>
    </row>
    <row r="61047" s="1" customFormat="1" ht="14.25" spans="6:13">
      <c r="F61047" s="23"/>
      <c r="M61047" s="32"/>
    </row>
    <row r="61048" s="1" customFormat="1" ht="14.25" spans="6:13">
      <c r="F61048" s="23"/>
      <c r="M61048" s="32"/>
    </row>
    <row r="61049" s="1" customFormat="1" ht="14.25" spans="6:13">
      <c r="F61049" s="23"/>
      <c r="M61049" s="32"/>
    </row>
    <row r="61050" s="1" customFormat="1" ht="14.25" spans="6:13">
      <c r="F61050" s="23"/>
      <c r="M61050" s="32"/>
    </row>
    <row r="61051" s="1" customFormat="1" ht="14.25" spans="6:13">
      <c r="F61051" s="23"/>
      <c r="M61051" s="32"/>
    </row>
    <row r="61052" s="1" customFormat="1" ht="14.25" spans="6:13">
      <c r="F61052" s="23"/>
      <c r="M61052" s="32"/>
    </row>
    <row r="61053" s="1" customFormat="1" ht="14.25" spans="6:13">
      <c r="F61053" s="23"/>
      <c r="M61053" s="32"/>
    </row>
    <row r="61054" s="1" customFormat="1" ht="14.25" spans="6:13">
      <c r="F61054" s="23"/>
      <c r="M61054" s="32"/>
    </row>
    <row r="61055" s="1" customFormat="1" ht="14.25" spans="6:13">
      <c r="F61055" s="23"/>
      <c r="M61055" s="32"/>
    </row>
    <row r="61056" s="1" customFormat="1" ht="14.25" spans="6:13">
      <c r="F61056" s="23"/>
      <c r="M61056" s="32"/>
    </row>
    <row r="61057" s="1" customFormat="1" ht="14.25" spans="6:13">
      <c r="F61057" s="23"/>
      <c r="M61057" s="32"/>
    </row>
    <row r="61058" s="1" customFormat="1" ht="14.25" spans="6:13">
      <c r="F61058" s="23"/>
      <c r="M61058" s="32"/>
    </row>
    <row r="61059" s="1" customFormat="1" ht="14.25" spans="6:13">
      <c r="F61059" s="23"/>
      <c r="M61059" s="32"/>
    </row>
    <row r="61060" s="1" customFormat="1" ht="14.25" spans="6:13">
      <c r="F61060" s="23"/>
      <c r="M61060" s="32"/>
    </row>
    <row r="61061" s="1" customFormat="1" ht="14.25" spans="6:13">
      <c r="F61061" s="23"/>
      <c r="M61061" s="32"/>
    </row>
    <row r="61062" s="1" customFormat="1" ht="14.25" spans="6:13">
      <c r="F61062" s="23"/>
      <c r="M61062" s="32"/>
    </row>
    <row r="61063" s="1" customFormat="1" ht="14.25" spans="6:13">
      <c r="F61063" s="23"/>
      <c r="M61063" s="32"/>
    </row>
    <row r="61064" s="1" customFormat="1" ht="14.25" spans="6:13">
      <c r="F61064" s="23"/>
      <c r="M61064" s="32"/>
    </row>
    <row r="61065" s="1" customFormat="1" ht="14.25" spans="6:13">
      <c r="F61065" s="23"/>
      <c r="M61065" s="32"/>
    </row>
    <row r="61066" s="1" customFormat="1" ht="14.25" spans="6:13">
      <c r="F61066" s="23"/>
      <c r="M61066" s="32"/>
    </row>
    <row r="61067" s="1" customFormat="1" ht="14.25" spans="6:13">
      <c r="F61067" s="23"/>
      <c r="M61067" s="32"/>
    </row>
    <row r="61068" s="1" customFormat="1" ht="14.25" spans="6:13">
      <c r="F61068" s="23"/>
      <c r="M61068" s="32"/>
    </row>
    <row r="61069" s="1" customFormat="1" ht="14.25" spans="6:13">
      <c r="F61069" s="23"/>
      <c r="M61069" s="32"/>
    </row>
    <row r="61070" s="1" customFormat="1" ht="14.25" spans="6:13">
      <c r="F61070" s="23"/>
      <c r="M61070" s="32"/>
    </row>
    <row r="61071" s="1" customFormat="1" ht="14.25" spans="6:13">
      <c r="F61071" s="23"/>
      <c r="M61071" s="32"/>
    </row>
    <row r="61072" s="1" customFormat="1" ht="14.25" spans="6:13">
      <c r="F61072" s="23"/>
      <c r="M61072" s="32"/>
    </row>
    <row r="61073" s="1" customFormat="1" ht="14.25" spans="6:13">
      <c r="F61073" s="23"/>
      <c r="M61073" s="32"/>
    </row>
    <row r="61074" s="1" customFormat="1" ht="14.25" spans="6:13">
      <c r="F61074" s="23"/>
      <c r="M61074" s="32"/>
    </row>
    <row r="61075" s="1" customFormat="1" ht="14.25" spans="6:13">
      <c r="F61075" s="23"/>
      <c r="M61075" s="32"/>
    </row>
    <row r="61076" s="1" customFormat="1" ht="14.25" spans="6:13">
      <c r="F61076" s="23"/>
      <c r="M61076" s="32"/>
    </row>
    <row r="61077" s="1" customFormat="1" ht="14.25" spans="6:13">
      <c r="F61077" s="23"/>
      <c r="M61077" s="32"/>
    </row>
    <row r="61078" s="1" customFormat="1" ht="14.25" spans="6:13">
      <c r="F61078" s="23"/>
      <c r="M61078" s="32"/>
    </row>
    <row r="61079" s="1" customFormat="1" ht="14.25" spans="6:13">
      <c r="F61079" s="23"/>
      <c r="M61079" s="32"/>
    </row>
    <row r="61080" s="1" customFormat="1" ht="14.25" spans="6:13">
      <c r="F61080" s="23"/>
      <c r="M61080" s="32"/>
    </row>
    <row r="61081" s="1" customFormat="1" ht="14.25" spans="6:13">
      <c r="F61081" s="23"/>
      <c r="M61081" s="32"/>
    </row>
    <row r="61082" s="1" customFormat="1" ht="14.25" spans="6:13">
      <c r="F61082" s="23"/>
      <c r="M61082" s="32"/>
    </row>
    <row r="61083" s="1" customFormat="1" ht="14.25" spans="6:13">
      <c r="F61083" s="23"/>
      <c r="M61083" s="32"/>
    </row>
    <row r="61084" s="1" customFormat="1" ht="14.25" spans="6:13">
      <c r="F61084" s="23"/>
      <c r="M61084" s="32"/>
    </row>
    <row r="61085" s="1" customFormat="1" ht="14.25" spans="6:13">
      <c r="F61085" s="23"/>
      <c r="M61085" s="32"/>
    </row>
    <row r="61086" s="1" customFormat="1" ht="14.25" spans="6:13">
      <c r="F61086" s="23"/>
      <c r="M61086" s="32"/>
    </row>
    <row r="61087" s="1" customFormat="1" ht="14.25" spans="6:13">
      <c r="F61087" s="23"/>
      <c r="M61087" s="32"/>
    </row>
    <row r="61088" s="1" customFormat="1" ht="14.25" spans="6:13">
      <c r="F61088" s="23"/>
      <c r="M61088" s="32"/>
    </row>
    <row r="61089" s="1" customFormat="1" ht="14.25" spans="6:13">
      <c r="F61089" s="23"/>
      <c r="M61089" s="32"/>
    </row>
    <row r="61090" s="1" customFormat="1" ht="14.25" spans="6:13">
      <c r="F61090" s="23"/>
      <c r="M61090" s="32"/>
    </row>
    <row r="61091" s="1" customFormat="1" ht="14.25" spans="6:13">
      <c r="F61091" s="23"/>
      <c r="M61091" s="32"/>
    </row>
    <row r="61092" s="1" customFormat="1" ht="14.25" spans="6:13">
      <c r="F61092" s="23"/>
      <c r="M61092" s="32"/>
    </row>
    <row r="61093" s="1" customFormat="1" ht="14.25" spans="6:13">
      <c r="F61093" s="23"/>
      <c r="M61093" s="32"/>
    </row>
    <row r="61094" s="1" customFormat="1" ht="14.25" spans="6:13">
      <c r="F61094" s="23"/>
      <c r="M61094" s="32"/>
    </row>
    <row r="61095" s="1" customFormat="1" ht="14.25" spans="6:13">
      <c r="F61095" s="23"/>
      <c r="M61095" s="32"/>
    </row>
    <row r="61096" s="1" customFormat="1" ht="14.25" spans="6:13">
      <c r="F61096" s="23"/>
      <c r="M61096" s="32"/>
    </row>
    <row r="61097" s="1" customFormat="1" ht="14.25" spans="6:13">
      <c r="F61097" s="23"/>
      <c r="M61097" s="32"/>
    </row>
    <row r="61098" s="1" customFormat="1" ht="14.25" spans="6:13">
      <c r="F61098" s="23"/>
      <c r="M61098" s="32"/>
    </row>
    <row r="61099" s="1" customFormat="1" ht="14.25" spans="6:13">
      <c r="F61099" s="23"/>
      <c r="M61099" s="32"/>
    </row>
    <row r="61100" s="1" customFormat="1" ht="14.25" spans="6:13">
      <c r="F61100" s="23"/>
      <c r="M61100" s="32"/>
    </row>
    <row r="61101" s="1" customFormat="1" ht="14.25" spans="6:13">
      <c r="F61101" s="23"/>
      <c r="M61101" s="32"/>
    </row>
    <row r="61102" s="1" customFormat="1" ht="14.25" spans="6:13">
      <c r="F61102" s="23"/>
      <c r="M61102" s="32"/>
    </row>
    <row r="61103" s="1" customFormat="1" ht="14.25" spans="6:13">
      <c r="F61103" s="23"/>
      <c r="M61103" s="32"/>
    </row>
    <row r="61104" s="1" customFormat="1" ht="14.25" spans="6:13">
      <c r="F61104" s="23"/>
      <c r="M61104" s="32"/>
    </row>
    <row r="61105" s="1" customFormat="1" ht="14.25" spans="6:13">
      <c r="F61105" s="23"/>
      <c r="M61105" s="32"/>
    </row>
    <row r="61106" s="1" customFormat="1" ht="14.25" spans="6:13">
      <c r="F61106" s="23"/>
      <c r="M61106" s="32"/>
    </row>
    <row r="61107" s="1" customFormat="1" ht="14.25" spans="6:13">
      <c r="F61107" s="23"/>
      <c r="M61107" s="32"/>
    </row>
    <row r="61108" s="1" customFormat="1" ht="14.25" spans="6:13">
      <c r="F61108" s="23"/>
      <c r="M61108" s="32"/>
    </row>
    <row r="61109" s="1" customFormat="1" ht="14.25" spans="6:13">
      <c r="F61109" s="23"/>
      <c r="M61109" s="32"/>
    </row>
    <row r="61110" s="1" customFormat="1" ht="14.25" spans="6:13">
      <c r="F61110" s="23"/>
      <c r="M61110" s="32"/>
    </row>
    <row r="61111" s="1" customFormat="1" ht="14.25" spans="6:13">
      <c r="F61111" s="23"/>
      <c r="M61111" s="32"/>
    </row>
    <row r="61112" s="1" customFormat="1" ht="14.25" spans="6:13">
      <c r="F61112" s="23"/>
      <c r="M61112" s="32"/>
    </row>
    <row r="61113" s="1" customFormat="1" ht="14.25" spans="6:13">
      <c r="F61113" s="23"/>
      <c r="M61113" s="32"/>
    </row>
    <row r="61114" s="1" customFormat="1" ht="14.25" spans="6:13">
      <c r="F61114" s="23"/>
      <c r="M61114" s="32"/>
    </row>
    <row r="61115" s="1" customFormat="1" ht="14.25" spans="6:13">
      <c r="F61115" s="23"/>
      <c r="M61115" s="32"/>
    </row>
    <row r="61116" s="1" customFormat="1" ht="14.25" spans="6:13">
      <c r="F61116" s="23"/>
      <c r="M61116" s="32"/>
    </row>
    <row r="61117" s="1" customFormat="1" ht="14.25" spans="6:13">
      <c r="F61117" s="23"/>
      <c r="M61117" s="32"/>
    </row>
    <row r="61118" s="1" customFormat="1" ht="14.25" spans="6:13">
      <c r="F61118" s="23"/>
      <c r="M61118" s="32"/>
    </row>
    <row r="61119" s="1" customFormat="1" ht="14.25" spans="6:13">
      <c r="F61119" s="23"/>
      <c r="M61119" s="32"/>
    </row>
    <row r="61120" s="1" customFormat="1" ht="14.25" spans="6:13">
      <c r="F61120" s="23"/>
      <c r="M61120" s="32"/>
    </row>
    <row r="61121" s="1" customFormat="1" ht="14.25" spans="6:13">
      <c r="F61121" s="23"/>
      <c r="M61121" s="32"/>
    </row>
    <row r="61122" s="1" customFormat="1" ht="14.25" spans="6:13">
      <c r="F61122" s="23"/>
      <c r="M61122" s="32"/>
    </row>
    <row r="61123" s="1" customFormat="1" ht="14.25" spans="6:13">
      <c r="F61123" s="23"/>
      <c r="M61123" s="32"/>
    </row>
    <row r="61124" s="1" customFormat="1" ht="14.25" spans="6:13">
      <c r="F61124" s="23"/>
      <c r="M61124" s="32"/>
    </row>
    <row r="61125" s="1" customFormat="1" ht="14.25" spans="6:13">
      <c r="F61125" s="23"/>
      <c r="M61125" s="32"/>
    </row>
    <row r="61126" s="1" customFormat="1" ht="14.25" spans="6:13">
      <c r="F61126" s="23"/>
      <c r="M61126" s="32"/>
    </row>
    <row r="61127" s="1" customFormat="1" ht="14.25" spans="6:13">
      <c r="F61127" s="23"/>
      <c r="M61127" s="32"/>
    </row>
    <row r="61128" s="1" customFormat="1" ht="14.25" spans="6:13">
      <c r="F61128" s="23"/>
      <c r="M61128" s="32"/>
    </row>
    <row r="61129" s="1" customFormat="1" ht="14.25" spans="6:13">
      <c r="F61129" s="23"/>
      <c r="M61129" s="32"/>
    </row>
    <row r="61130" s="1" customFormat="1" ht="14.25" spans="6:13">
      <c r="F61130" s="23"/>
      <c r="M61130" s="32"/>
    </row>
    <row r="61131" s="1" customFormat="1" ht="14.25" spans="6:13">
      <c r="F61131" s="23"/>
      <c r="M61131" s="32"/>
    </row>
    <row r="61132" s="1" customFormat="1" ht="14.25" spans="6:13">
      <c r="F61132" s="23"/>
      <c r="M61132" s="32"/>
    </row>
    <row r="61133" s="1" customFormat="1" ht="14.25" spans="6:13">
      <c r="F61133" s="23"/>
      <c r="M61133" s="32"/>
    </row>
    <row r="61134" s="1" customFormat="1" ht="14.25" spans="6:13">
      <c r="F61134" s="23"/>
      <c r="M61134" s="32"/>
    </row>
    <row r="61135" s="1" customFormat="1" ht="14.25" spans="6:13">
      <c r="F61135" s="23"/>
      <c r="M61135" s="32"/>
    </row>
    <row r="61136" s="1" customFormat="1" ht="14.25" spans="6:13">
      <c r="F61136" s="23"/>
      <c r="M61136" s="32"/>
    </row>
    <row r="61137" s="1" customFormat="1" ht="14.25" spans="6:13">
      <c r="F61137" s="23"/>
      <c r="M61137" s="32"/>
    </row>
    <row r="61138" s="1" customFormat="1" ht="14.25" spans="6:13">
      <c r="F61138" s="23"/>
      <c r="M61138" s="32"/>
    </row>
    <row r="61139" s="1" customFormat="1" ht="14.25" spans="6:13">
      <c r="F61139" s="23"/>
      <c r="M61139" s="32"/>
    </row>
    <row r="61140" s="1" customFormat="1" ht="14.25" spans="6:13">
      <c r="F61140" s="23"/>
      <c r="M61140" s="32"/>
    </row>
    <row r="61141" s="1" customFormat="1" ht="14.25" spans="6:13">
      <c r="F61141" s="23"/>
      <c r="M61141" s="32"/>
    </row>
    <row r="61142" s="1" customFormat="1" ht="14.25" spans="6:13">
      <c r="F61142" s="23"/>
      <c r="M61142" s="32"/>
    </row>
    <row r="61143" s="1" customFormat="1" ht="14.25" spans="6:13">
      <c r="F61143" s="23"/>
      <c r="M61143" s="32"/>
    </row>
    <row r="61144" s="1" customFormat="1" ht="14.25" spans="6:13">
      <c r="F61144" s="23"/>
      <c r="M61144" s="32"/>
    </row>
    <row r="61145" s="1" customFormat="1" ht="14.25" spans="6:13">
      <c r="F61145" s="23"/>
      <c r="M61145" s="32"/>
    </row>
    <row r="61146" s="1" customFormat="1" ht="14.25" spans="6:13">
      <c r="F61146" s="23"/>
      <c r="M61146" s="32"/>
    </row>
    <row r="61147" s="1" customFormat="1" ht="14.25" spans="6:13">
      <c r="F61147" s="23"/>
      <c r="M61147" s="32"/>
    </row>
    <row r="61148" s="1" customFormat="1" ht="14.25" spans="6:13">
      <c r="F61148" s="23"/>
      <c r="M61148" s="32"/>
    </row>
    <row r="61149" s="1" customFormat="1" ht="14.25" spans="6:13">
      <c r="F61149" s="23"/>
      <c r="M61149" s="32"/>
    </row>
    <row r="61150" s="1" customFormat="1" ht="14.25" spans="6:13">
      <c r="F61150" s="23"/>
      <c r="M61150" s="32"/>
    </row>
    <row r="61151" s="1" customFormat="1" ht="14.25" spans="6:13">
      <c r="F61151" s="23"/>
      <c r="M61151" s="32"/>
    </row>
    <row r="61152" s="1" customFormat="1" ht="14.25" spans="6:13">
      <c r="F61152" s="23"/>
      <c r="M61152" s="32"/>
    </row>
    <row r="61153" s="1" customFormat="1" ht="14.25" spans="6:13">
      <c r="F61153" s="23"/>
      <c r="M61153" s="32"/>
    </row>
    <row r="61154" s="1" customFormat="1" ht="14.25" spans="6:13">
      <c r="F61154" s="23"/>
      <c r="M61154" s="32"/>
    </row>
    <row r="61155" s="1" customFormat="1" ht="14.25" spans="6:13">
      <c r="F61155" s="23"/>
      <c r="M61155" s="32"/>
    </row>
    <row r="61156" s="1" customFormat="1" ht="14.25" spans="6:13">
      <c r="F61156" s="23"/>
      <c r="M61156" s="32"/>
    </row>
    <row r="61157" s="1" customFormat="1" ht="14.25" spans="6:13">
      <c r="F61157" s="23"/>
      <c r="M61157" s="32"/>
    </row>
    <row r="61158" s="1" customFormat="1" ht="14.25" spans="6:13">
      <c r="F61158" s="23"/>
      <c r="M61158" s="32"/>
    </row>
    <row r="61159" s="1" customFormat="1" ht="14.25" spans="6:13">
      <c r="F61159" s="23"/>
      <c r="M61159" s="32"/>
    </row>
    <row r="61160" s="1" customFormat="1" ht="14.25" spans="6:13">
      <c r="F61160" s="23"/>
      <c r="M61160" s="32"/>
    </row>
    <row r="61161" s="1" customFormat="1" ht="14.25" spans="6:13">
      <c r="F61161" s="23"/>
      <c r="M61161" s="32"/>
    </row>
    <row r="61162" s="1" customFormat="1" ht="14.25" spans="6:13">
      <c r="F61162" s="23"/>
      <c r="M61162" s="32"/>
    </row>
    <row r="61163" s="1" customFormat="1" ht="14.25" spans="6:13">
      <c r="F61163" s="23"/>
      <c r="M61163" s="32"/>
    </row>
    <row r="61164" s="1" customFormat="1" ht="14.25" spans="6:13">
      <c r="F61164" s="23"/>
      <c r="M61164" s="32"/>
    </row>
    <row r="61165" s="1" customFormat="1" ht="14.25" spans="6:13">
      <c r="F61165" s="23"/>
      <c r="M61165" s="32"/>
    </row>
    <row r="61166" s="1" customFormat="1" ht="14.25" spans="6:13">
      <c r="F61166" s="23"/>
      <c r="M61166" s="32"/>
    </row>
    <row r="61167" s="1" customFormat="1" ht="14.25" spans="6:13">
      <c r="F61167" s="23"/>
      <c r="M61167" s="32"/>
    </row>
    <row r="61168" s="1" customFormat="1" ht="14.25" spans="6:13">
      <c r="F61168" s="23"/>
      <c r="M61168" s="32"/>
    </row>
    <row r="61169" s="1" customFormat="1" ht="14.25" spans="6:13">
      <c r="F61169" s="23"/>
      <c r="M61169" s="32"/>
    </row>
    <row r="61170" s="1" customFormat="1" ht="14.25" spans="6:13">
      <c r="F61170" s="23"/>
      <c r="M61170" s="32"/>
    </row>
    <row r="61171" s="1" customFormat="1" ht="14.25" spans="6:13">
      <c r="F61171" s="23"/>
      <c r="M61171" s="32"/>
    </row>
    <row r="61172" s="1" customFormat="1" ht="14.25" spans="6:13">
      <c r="F61172" s="23"/>
      <c r="M61172" s="32"/>
    </row>
    <row r="61173" s="1" customFormat="1" ht="14.25" spans="6:13">
      <c r="F61173" s="23"/>
      <c r="M61173" s="32"/>
    </row>
    <row r="61174" s="1" customFormat="1" ht="14.25" spans="6:13">
      <c r="F61174" s="23"/>
      <c r="M61174" s="32"/>
    </row>
    <row r="61175" s="1" customFormat="1" ht="14.25" spans="6:13">
      <c r="F61175" s="23"/>
      <c r="M61175" s="32"/>
    </row>
    <row r="61176" s="1" customFormat="1" ht="14.25" spans="6:13">
      <c r="F61176" s="23"/>
      <c r="M61176" s="32"/>
    </row>
    <row r="61177" s="1" customFormat="1" ht="14.25" spans="6:13">
      <c r="F61177" s="23"/>
      <c r="M61177" s="32"/>
    </row>
    <row r="61178" s="1" customFormat="1" ht="14.25" spans="6:13">
      <c r="F61178" s="23"/>
      <c r="M61178" s="32"/>
    </row>
    <row r="61179" s="1" customFormat="1" ht="14.25" spans="6:13">
      <c r="F61179" s="23"/>
      <c r="M61179" s="32"/>
    </row>
    <row r="61180" s="1" customFormat="1" ht="14.25" spans="6:13">
      <c r="F61180" s="23"/>
      <c r="M61180" s="32"/>
    </row>
    <row r="61181" s="1" customFormat="1" ht="14.25" spans="6:13">
      <c r="F61181" s="23"/>
      <c r="M61181" s="32"/>
    </row>
    <row r="61182" s="1" customFormat="1" ht="14.25" spans="6:13">
      <c r="F61182" s="23"/>
      <c r="M61182" s="32"/>
    </row>
    <row r="61183" s="1" customFormat="1" ht="14.25" spans="6:13">
      <c r="F61183" s="23"/>
      <c r="M61183" s="32"/>
    </row>
    <row r="61184" s="1" customFormat="1" ht="14.25" spans="6:13">
      <c r="F61184" s="23"/>
      <c r="M61184" s="32"/>
    </row>
    <row r="61185" s="1" customFormat="1" ht="14.25" spans="6:13">
      <c r="F61185" s="23"/>
      <c r="M61185" s="32"/>
    </row>
    <row r="61186" s="1" customFormat="1" ht="14.25" spans="6:13">
      <c r="F61186" s="23"/>
      <c r="M61186" s="32"/>
    </row>
    <row r="61187" s="1" customFormat="1" ht="14.25" spans="6:13">
      <c r="F61187" s="23"/>
      <c r="M61187" s="32"/>
    </row>
    <row r="61188" s="1" customFormat="1" ht="14.25" spans="6:13">
      <c r="F61188" s="23"/>
      <c r="M61188" s="32"/>
    </row>
    <row r="61189" s="1" customFormat="1" ht="14.25" spans="6:13">
      <c r="F61189" s="23"/>
      <c r="M61189" s="32"/>
    </row>
    <row r="61190" s="1" customFormat="1" ht="14.25" spans="6:13">
      <c r="F61190" s="23"/>
      <c r="M61190" s="32"/>
    </row>
    <row r="61191" s="1" customFormat="1" ht="14.25" spans="6:13">
      <c r="F61191" s="23"/>
      <c r="M61191" s="32"/>
    </row>
    <row r="61192" s="1" customFormat="1" ht="14.25" spans="6:13">
      <c r="F61192" s="23"/>
      <c r="M61192" s="32"/>
    </row>
    <row r="61193" s="1" customFormat="1" ht="14.25" spans="6:13">
      <c r="F61193" s="23"/>
      <c r="M61193" s="32"/>
    </row>
    <row r="61194" s="1" customFormat="1" ht="14.25" spans="6:13">
      <c r="F61194" s="23"/>
      <c r="M61194" s="32"/>
    </row>
    <row r="61195" s="1" customFormat="1" ht="14.25" spans="6:13">
      <c r="F61195" s="23"/>
      <c r="M61195" s="32"/>
    </row>
    <row r="61196" s="1" customFormat="1" ht="14.25" spans="6:13">
      <c r="F61196" s="23"/>
      <c r="M61196" s="32"/>
    </row>
    <row r="61197" s="1" customFormat="1" ht="14.25" spans="6:13">
      <c r="F61197" s="23"/>
      <c r="M61197" s="32"/>
    </row>
    <row r="61198" s="1" customFormat="1" ht="14.25" spans="6:13">
      <c r="F61198" s="23"/>
      <c r="M61198" s="32"/>
    </row>
    <row r="61199" s="1" customFormat="1" ht="14.25" spans="6:13">
      <c r="F61199" s="23"/>
      <c r="M61199" s="32"/>
    </row>
    <row r="61200" s="1" customFormat="1" ht="14.25" spans="6:13">
      <c r="F61200" s="23"/>
      <c r="M61200" s="32"/>
    </row>
    <row r="61201" s="1" customFormat="1" ht="14.25" spans="6:13">
      <c r="F61201" s="23"/>
      <c r="M61201" s="32"/>
    </row>
    <row r="61202" s="1" customFormat="1" ht="14.25" spans="6:13">
      <c r="F61202" s="23"/>
      <c r="M61202" s="32"/>
    </row>
    <row r="61203" s="1" customFormat="1" ht="14.25" spans="6:13">
      <c r="F61203" s="23"/>
      <c r="M61203" s="32"/>
    </row>
    <row r="61204" s="1" customFormat="1" ht="14.25" spans="6:13">
      <c r="F61204" s="23"/>
      <c r="M61204" s="32"/>
    </row>
    <row r="61205" s="1" customFormat="1" ht="14.25" spans="6:13">
      <c r="F61205" s="23"/>
      <c r="M61205" s="32"/>
    </row>
    <row r="61206" s="1" customFormat="1" ht="14.25" spans="6:13">
      <c r="F61206" s="23"/>
      <c r="M61206" s="32"/>
    </row>
    <row r="61207" s="1" customFormat="1" ht="14.25" spans="6:13">
      <c r="F61207" s="23"/>
      <c r="M61207" s="32"/>
    </row>
    <row r="61208" s="1" customFormat="1" ht="14.25" spans="6:13">
      <c r="F61208" s="23"/>
      <c r="M61208" s="32"/>
    </row>
    <row r="61209" s="1" customFormat="1" ht="14.25" spans="6:13">
      <c r="F61209" s="23"/>
      <c r="M61209" s="32"/>
    </row>
    <row r="61210" s="1" customFormat="1" ht="14.25" spans="6:13">
      <c r="F61210" s="23"/>
      <c r="M61210" s="32"/>
    </row>
    <row r="61211" s="1" customFormat="1" ht="14.25" spans="6:13">
      <c r="F61211" s="23"/>
      <c r="M61211" s="32"/>
    </row>
    <row r="61212" s="1" customFormat="1" ht="14.25" spans="6:13">
      <c r="F61212" s="23"/>
      <c r="M61212" s="32"/>
    </row>
    <row r="61213" s="1" customFormat="1" ht="14.25" spans="6:13">
      <c r="F61213" s="23"/>
      <c r="M61213" s="32"/>
    </row>
    <row r="61214" s="1" customFormat="1" ht="14.25" spans="6:13">
      <c r="F61214" s="23"/>
      <c r="M61214" s="32"/>
    </row>
    <row r="61215" s="1" customFormat="1" ht="14.25" spans="6:13">
      <c r="F61215" s="23"/>
      <c r="M61215" s="32"/>
    </row>
    <row r="61216" s="1" customFormat="1" ht="14.25" spans="6:13">
      <c r="F61216" s="23"/>
      <c r="M61216" s="32"/>
    </row>
    <row r="61217" s="1" customFormat="1" ht="14.25" spans="6:13">
      <c r="F61217" s="23"/>
      <c r="M61217" s="32"/>
    </row>
    <row r="61218" s="1" customFormat="1" ht="14.25" spans="6:13">
      <c r="F61218" s="23"/>
      <c r="M61218" s="32"/>
    </row>
    <row r="61219" s="1" customFormat="1" ht="14.25" spans="6:13">
      <c r="F61219" s="23"/>
      <c r="M61219" s="32"/>
    </row>
    <row r="61220" s="1" customFormat="1" ht="14.25" spans="6:13">
      <c r="F61220" s="23"/>
      <c r="M61220" s="32"/>
    </row>
    <row r="61221" s="1" customFormat="1" ht="14.25" spans="6:13">
      <c r="F61221" s="23"/>
      <c r="M61221" s="32"/>
    </row>
    <row r="61222" s="1" customFormat="1" ht="14.25" spans="6:13">
      <c r="F61222" s="23"/>
      <c r="M61222" s="32"/>
    </row>
    <row r="61223" s="1" customFormat="1" ht="14.25" spans="6:13">
      <c r="F61223" s="23"/>
      <c r="M61223" s="32"/>
    </row>
    <row r="61224" s="1" customFormat="1" ht="14.25" spans="6:13">
      <c r="F61224" s="23"/>
      <c r="M61224" s="32"/>
    </row>
    <row r="61225" s="1" customFormat="1" ht="14.25" spans="6:13">
      <c r="F61225" s="23"/>
      <c r="M61225" s="32"/>
    </row>
    <row r="61226" s="1" customFormat="1" ht="14.25" spans="6:13">
      <c r="F61226" s="23"/>
      <c r="M61226" s="32"/>
    </row>
    <row r="61227" s="1" customFormat="1" ht="14.25" spans="6:13">
      <c r="F61227" s="23"/>
      <c r="M61227" s="32"/>
    </row>
    <row r="61228" s="1" customFormat="1" ht="14.25" spans="6:13">
      <c r="F61228" s="23"/>
      <c r="M61228" s="32"/>
    </row>
    <row r="61229" s="1" customFormat="1" ht="14.25" spans="6:13">
      <c r="F61229" s="23"/>
      <c r="M61229" s="32"/>
    </row>
    <row r="61230" s="1" customFormat="1" ht="14.25" spans="6:13">
      <c r="F61230" s="23"/>
      <c r="M61230" s="32"/>
    </row>
    <row r="61231" s="1" customFormat="1" ht="14.25" spans="6:13">
      <c r="F61231" s="23"/>
      <c r="M61231" s="32"/>
    </row>
    <row r="61232" s="1" customFormat="1" ht="14.25" spans="6:13">
      <c r="F61232" s="23"/>
      <c r="M61232" s="32"/>
    </row>
    <row r="61233" s="1" customFormat="1" ht="14.25" spans="6:13">
      <c r="F61233" s="23"/>
      <c r="M61233" s="32"/>
    </row>
    <row r="61234" s="1" customFormat="1" ht="14.25" spans="6:13">
      <c r="F61234" s="23"/>
      <c r="M61234" s="32"/>
    </row>
    <row r="61235" s="1" customFormat="1" ht="14.25" spans="6:13">
      <c r="F61235" s="23"/>
      <c r="M61235" s="32"/>
    </row>
    <row r="61236" s="1" customFormat="1" ht="14.25" spans="6:13">
      <c r="F61236" s="23"/>
      <c r="M61236" s="32"/>
    </row>
    <row r="61237" s="1" customFormat="1" ht="14.25" spans="6:13">
      <c r="F61237" s="23"/>
      <c r="M61237" s="32"/>
    </row>
    <row r="61238" s="1" customFormat="1" ht="14.25" spans="6:13">
      <c r="F61238" s="23"/>
      <c r="M61238" s="32"/>
    </row>
    <row r="61239" s="1" customFormat="1" ht="14.25" spans="6:13">
      <c r="F61239" s="23"/>
      <c r="M61239" s="32"/>
    </row>
    <row r="61240" s="1" customFormat="1" ht="14.25" spans="6:13">
      <c r="F61240" s="23"/>
      <c r="M61240" s="32"/>
    </row>
    <row r="61241" s="1" customFormat="1" ht="14.25" spans="6:13">
      <c r="F61241" s="23"/>
      <c r="M61241" s="32"/>
    </row>
    <row r="61242" s="1" customFormat="1" ht="14.25" spans="6:13">
      <c r="F61242" s="23"/>
      <c r="M61242" s="32"/>
    </row>
    <row r="61243" s="1" customFormat="1" ht="14.25" spans="6:13">
      <c r="F61243" s="23"/>
      <c r="M61243" s="32"/>
    </row>
    <row r="61244" s="1" customFormat="1" ht="14.25" spans="6:13">
      <c r="F61244" s="23"/>
      <c r="M61244" s="32"/>
    </row>
    <row r="61245" s="1" customFormat="1" ht="14.25" spans="6:13">
      <c r="F61245" s="23"/>
      <c r="M61245" s="32"/>
    </row>
    <row r="61246" s="1" customFormat="1" ht="14.25" spans="6:13">
      <c r="F61246" s="23"/>
      <c r="M61246" s="32"/>
    </row>
    <row r="61247" s="1" customFormat="1" ht="14.25" spans="6:13">
      <c r="F61247" s="23"/>
      <c r="M61247" s="32"/>
    </row>
    <row r="61248" s="1" customFormat="1" ht="14.25" spans="6:13">
      <c r="F61248" s="23"/>
      <c r="M61248" s="32"/>
    </row>
    <row r="61249" s="1" customFormat="1" ht="14.25" spans="6:13">
      <c r="F61249" s="23"/>
      <c r="M61249" s="32"/>
    </row>
    <row r="61250" s="1" customFormat="1" ht="14.25" spans="6:13">
      <c r="F61250" s="23"/>
      <c r="M61250" s="32"/>
    </row>
    <row r="61251" s="1" customFormat="1" ht="14.25" spans="6:13">
      <c r="F61251" s="23"/>
      <c r="M61251" s="32"/>
    </row>
    <row r="61252" s="1" customFormat="1" ht="14.25" spans="6:13">
      <c r="F61252" s="23"/>
      <c r="M61252" s="32"/>
    </row>
    <row r="61253" s="1" customFormat="1" ht="14.25" spans="6:13">
      <c r="F61253" s="23"/>
      <c r="M61253" s="32"/>
    </row>
    <row r="61254" s="1" customFormat="1" ht="14.25" spans="6:13">
      <c r="F61254" s="23"/>
      <c r="M61254" s="32"/>
    </row>
    <row r="61255" s="1" customFormat="1" ht="14.25" spans="6:13">
      <c r="F61255" s="23"/>
      <c r="M61255" s="32"/>
    </row>
    <row r="61256" s="1" customFormat="1" ht="14.25" spans="6:13">
      <c r="F61256" s="23"/>
      <c r="M61256" s="32"/>
    </row>
    <row r="61257" s="1" customFormat="1" ht="14.25" spans="6:13">
      <c r="F61257" s="23"/>
      <c r="M61257" s="32"/>
    </row>
    <row r="61258" s="1" customFormat="1" ht="14.25" spans="6:13">
      <c r="F61258" s="23"/>
      <c r="M61258" s="32"/>
    </row>
    <row r="61259" s="1" customFormat="1" ht="14.25" spans="6:13">
      <c r="F61259" s="23"/>
      <c r="M61259" s="32"/>
    </row>
    <row r="61260" s="1" customFormat="1" ht="14.25" spans="6:13">
      <c r="F61260" s="23"/>
      <c r="M61260" s="32"/>
    </row>
    <row r="61261" s="1" customFormat="1" ht="14.25" spans="6:13">
      <c r="F61261" s="23"/>
      <c r="M61261" s="32"/>
    </row>
    <row r="61262" s="1" customFormat="1" ht="14.25" spans="6:13">
      <c r="F61262" s="23"/>
      <c r="M61262" s="32"/>
    </row>
    <row r="61263" s="1" customFormat="1" ht="14.25" spans="6:13">
      <c r="F61263" s="23"/>
      <c r="M61263" s="32"/>
    </row>
    <row r="61264" s="1" customFormat="1" ht="14.25" spans="6:13">
      <c r="F61264" s="23"/>
      <c r="M61264" s="32"/>
    </row>
    <row r="61265" s="1" customFormat="1" ht="14.25" spans="6:13">
      <c r="F61265" s="23"/>
      <c r="M61265" s="32"/>
    </row>
    <row r="61266" s="1" customFormat="1" ht="14.25" spans="6:13">
      <c r="F61266" s="23"/>
      <c r="M61266" s="32"/>
    </row>
    <row r="61267" s="1" customFormat="1" ht="14.25" spans="6:13">
      <c r="F61267" s="23"/>
      <c r="M61267" s="32"/>
    </row>
    <row r="61268" s="1" customFormat="1" ht="14.25" spans="6:13">
      <c r="F61268" s="23"/>
      <c r="M61268" s="32"/>
    </row>
    <row r="61269" s="1" customFormat="1" ht="14.25" spans="6:13">
      <c r="F61269" s="23"/>
      <c r="M61269" s="32"/>
    </row>
    <row r="61270" s="1" customFormat="1" ht="14.25" spans="6:13">
      <c r="F61270" s="23"/>
      <c r="M61270" s="32"/>
    </row>
    <row r="61271" s="1" customFormat="1" ht="14.25" spans="6:13">
      <c r="F61271" s="23"/>
      <c r="M61271" s="32"/>
    </row>
    <row r="61272" s="1" customFormat="1" ht="14.25" spans="6:13">
      <c r="F61272" s="23"/>
      <c r="M61272" s="32"/>
    </row>
    <row r="61273" s="1" customFormat="1" ht="14.25" spans="6:13">
      <c r="F61273" s="23"/>
      <c r="M61273" s="32"/>
    </row>
    <row r="61274" s="1" customFormat="1" ht="14.25" spans="6:13">
      <c r="F61274" s="23"/>
      <c r="M61274" s="32"/>
    </row>
    <row r="61275" s="1" customFormat="1" ht="14.25" spans="6:13">
      <c r="F61275" s="23"/>
      <c r="M61275" s="32"/>
    </row>
    <row r="61276" s="1" customFormat="1" ht="14.25" spans="6:13">
      <c r="F61276" s="23"/>
      <c r="M61276" s="32"/>
    </row>
    <row r="61277" s="1" customFormat="1" ht="14.25" spans="6:13">
      <c r="F61277" s="23"/>
      <c r="M61277" s="32"/>
    </row>
    <row r="61278" s="1" customFormat="1" ht="14.25" spans="6:13">
      <c r="F61278" s="23"/>
      <c r="M61278" s="32"/>
    </row>
    <row r="61279" s="1" customFormat="1" ht="14.25" spans="6:13">
      <c r="F61279" s="23"/>
      <c r="M61279" s="32"/>
    </row>
    <row r="61280" s="1" customFormat="1" ht="14.25" spans="6:13">
      <c r="F61280" s="23"/>
      <c r="M61280" s="32"/>
    </row>
    <row r="61281" s="1" customFormat="1" ht="14.25" spans="6:13">
      <c r="F61281" s="23"/>
      <c r="M61281" s="32"/>
    </row>
    <row r="61282" s="1" customFormat="1" ht="14.25" spans="6:13">
      <c r="F61282" s="23"/>
      <c r="M61282" s="32"/>
    </row>
    <row r="61283" s="1" customFormat="1" ht="14.25" spans="6:13">
      <c r="F61283" s="23"/>
      <c r="M61283" s="32"/>
    </row>
    <row r="61284" s="1" customFormat="1" ht="14.25" spans="6:13">
      <c r="F61284" s="23"/>
      <c r="M61284" s="32"/>
    </row>
    <row r="61285" s="1" customFormat="1" ht="14.25" spans="6:13">
      <c r="F61285" s="23"/>
      <c r="M61285" s="32"/>
    </row>
    <row r="61286" s="1" customFormat="1" ht="14.25" spans="6:13">
      <c r="F61286" s="23"/>
      <c r="M61286" s="32"/>
    </row>
    <row r="61287" s="1" customFormat="1" ht="14.25" spans="6:13">
      <c r="F61287" s="23"/>
      <c r="M61287" s="32"/>
    </row>
    <row r="61288" s="1" customFormat="1" ht="14.25" spans="6:13">
      <c r="F61288" s="23"/>
      <c r="M61288" s="32"/>
    </row>
    <row r="61289" s="1" customFormat="1" ht="14.25" spans="6:13">
      <c r="F61289" s="23"/>
      <c r="M61289" s="32"/>
    </row>
    <row r="61290" s="1" customFormat="1" ht="14.25" spans="6:13">
      <c r="F61290" s="23"/>
      <c r="M61290" s="32"/>
    </row>
    <row r="61291" s="1" customFormat="1" ht="14.25" spans="6:13">
      <c r="F61291" s="23"/>
      <c r="M61291" s="32"/>
    </row>
    <row r="61292" s="1" customFormat="1" ht="14.25" spans="6:13">
      <c r="F61292" s="23"/>
      <c r="M61292" s="32"/>
    </row>
    <row r="61293" s="1" customFormat="1" ht="14.25" spans="6:13">
      <c r="F61293" s="23"/>
      <c r="M61293" s="32"/>
    </row>
    <row r="61294" s="1" customFormat="1" ht="14.25" spans="6:13">
      <c r="F61294" s="23"/>
      <c r="M61294" s="32"/>
    </row>
    <row r="61295" s="1" customFormat="1" ht="14.25" spans="6:13">
      <c r="F61295" s="23"/>
      <c r="M61295" s="32"/>
    </row>
    <row r="61296" s="1" customFormat="1" ht="14.25" spans="6:13">
      <c r="F61296" s="23"/>
      <c r="M61296" s="32"/>
    </row>
    <row r="61297" s="1" customFormat="1" ht="14.25" spans="6:13">
      <c r="F61297" s="23"/>
      <c r="M61297" s="32"/>
    </row>
    <row r="61298" s="1" customFormat="1" ht="14.25" spans="6:13">
      <c r="F61298" s="23"/>
      <c r="M61298" s="32"/>
    </row>
    <row r="61299" s="1" customFormat="1" ht="14.25" spans="6:13">
      <c r="F61299" s="23"/>
      <c r="M61299" s="32"/>
    </row>
    <row r="61300" s="1" customFormat="1" ht="14.25" spans="6:13">
      <c r="F61300" s="23"/>
      <c r="M61300" s="32"/>
    </row>
    <row r="61301" s="1" customFormat="1" ht="14.25" spans="6:13">
      <c r="F61301" s="23"/>
      <c r="M61301" s="32"/>
    </row>
    <row r="61302" s="1" customFormat="1" ht="14.25" spans="6:13">
      <c r="F61302" s="23"/>
      <c r="M61302" s="32"/>
    </row>
    <row r="61303" s="1" customFormat="1" ht="14.25" spans="6:13">
      <c r="F61303" s="23"/>
      <c r="M61303" s="32"/>
    </row>
    <row r="61304" s="1" customFormat="1" ht="14.25" spans="6:13">
      <c r="F61304" s="23"/>
      <c r="M61304" s="32"/>
    </row>
    <row r="61305" s="1" customFormat="1" ht="14.25" spans="6:13">
      <c r="F61305" s="23"/>
      <c r="M61305" s="32"/>
    </row>
    <row r="61306" s="1" customFormat="1" ht="14.25" spans="6:13">
      <c r="F61306" s="23"/>
      <c r="M61306" s="32"/>
    </row>
    <row r="61307" s="1" customFormat="1" ht="14.25" spans="6:13">
      <c r="F61307" s="23"/>
      <c r="M61307" s="32"/>
    </row>
    <row r="61308" s="1" customFormat="1" ht="14.25" spans="6:13">
      <c r="F61308" s="23"/>
      <c r="M61308" s="32"/>
    </row>
    <row r="61309" s="1" customFormat="1" ht="14.25" spans="6:13">
      <c r="F61309" s="23"/>
      <c r="M61309" s="32"/>
    </row>
    <row r="61310" s="1" customFormat="1" ht="14.25" spans="6:13">
      <c r="F61310" s="23"/>
      <c r="M61310" s="32"/>
    </row>
    <row r="61311" s="1" customFormat="1" ht="14.25" spans="6:13">
      <c r="F61311" s="23"/>
      <c r="M61311" s="32"/>
    </row>
    <row r="61312" s="1" customFormat="1" ht="14.25" spans="6:13">
      <c r="F61312" s="23"/>
      <c r="M61312" s="32"/>
    </row>
    <row r="61313" s="1" customFormat="1" ht="14.25" spans="6:13">
      <c r="F61313" s="23"/>
      <c r="M61313" s="32"/>
    </row>
    <row r="61314" s="1" customFormat="1" ht="14.25" spans="6:13">
      <c r="F61314" s="23"/>
      <c r="M61314" s="32"/>
    </row>
    <row r="61315" s="1" customFormat="1" ht="14.25" spans="6:13">
      <c r="F61315" s="23"/>
      <c r="M61315" s="32"/>
    </row>
    <row r="61316" s="1" customFormat="1" ht="14.25" spans="6:13">
      <c r="F61316" s="23"/>
      <c r="M61316" s="32"/>
    </row>
    <row r="61317" s="1" customFormat="1" ht="14.25" spans="6:13">
      <c r="F61317" s="23"/>
      <c r="M61317" s="32"/>
    </row>
    <row r="61318" s="1" customFormat="1" ht="14.25" spans="6:13">
      <c r="F61318" s="23"/>
      <c r="M61318" s="32"/>
    </row>
    <row r="61319" s="1" customFormat="1" ht="14.25" spans="6:13">
      <c r="F61319" s="23"/>
      <c r="M61319" s="32"/>
    </row>
    <row r="61320" s="1" customFormat="1" ht="14.25" spans="6:13">
      <c r="F61320" s="23"/>
      <c r="M61320" s="32"/>
    </row>
    <row r="61321" s="1" customFormat="1" ht="14.25" spans="6:13">
      <c r="F61321" s="23"/>
      <c r="M61321" s="32"/>
    </row>
    <row r="61322" s="1" customFormat="1" ht="14.25" spans="6:13">
      <c r="F61322" s="23"/>
      <c r="M61322" s="32"/>
    </row>
    <row r="61323" s="1" customFormat="1" ht="14.25" spans="6:13">
      <c r="F61323" s="23"/>
      <c r="M61323" s="32"/>
    </row>
    <row r="61324" s="1" customFormat="1" ht="14.25" spans="6:13">
      <c r="F61324" s="23"/>
      <c r="M61324" s="32"/>
    </row>
    <row r="61325" s="1" customFormat="1" ht="14.25" spans="6:13">
      <c r="F61325" s="23"/>
      <c r="M61325" s="32"/>
    </row>
    <row r="61326" s="1" customFormat="1" ht="14.25" spans="6:13">
      <c r="F61326" s="23"/>
      <c r="M61326" s="32"/>
    </row>
    <row r="61327" s="1" customFormat="1" ht="14.25" spans="6:13">
      <c r="F61327" s="23"/>
      <c r="M61327" s="32"/>
    </row>
    <row r="61328" s="1" customFormat="1" ht="14.25" spans="6:13">
      <c r="F61328" s="23"/>
      <c r="M61328" s="32"/>
    </row>
    <row r="61329" s="1" customFormat="1" ht="14.25" spans="6:13">
      <c r="F61329" s="23"/>
      <c r="M61329" s="32"/>
    </row>
    <row r="61330" s="1" customFormat="1" ht="14.25" spans="6:13">
      <c r="F61330" s="23"/>
      <c r="M61330" s="32"/>
    </row>
    <row r="61331" s="1" customFormat="1" ht="14.25" spans="6:13">
      <c r="F61331" s="23"/>
      <c r="M61331" s="32"/>
    </row>
    <row r="61332" s="1" customFormat="1" ht="14.25" spans="6:13">
      <c r="F61332" s="23"/>
      <c r="M61332" s="32"/>
    </row>
    <row r="61333" s="1" customFormat="1" ht="14.25" spans="6:13">
      <c r="F61333" s="23"/>
      <c r="M61333" s="32"/>
    </row>
    <row r="61334" s="1" customFormat="1" ht="14.25" spans="6:13">
      <c r="F61334" s="23"/>
      <c r="M61334" s="32"/>
    </row>
    <row r="61335" s="1" customFormat="1" ht="14.25" spans="6:13">
      <c r="F61335" s="23"/>
      <c r="M61335" s="32"/>
    </row>
    <row r="61336" s="1" customFormat="1" ht="14.25" spans="6:13">
      <c r="F61336" s="23"/>
      <c r="M61336" s="32"/>
    </row>
    <row r="61337" s="1" customFormat="1" ht="14.25" spans="6:13">
      <c r="F61337" s="23"/>
      <c r="M61337" s="32"/>
    </row>
    <row r="61338" s="1" customFormat="1" ht="14.25" spans="6:13">
      <c r="F61338" s="23"/>
      <c r="M61338" s="32"/>
    </row>
    <row r="61339" s="1" customFormat="1" ht="14.25" spans="6:13">
      <c r="F61339" s="23"/>
      <c r="M61339" s="32"/>
    </row>
    <row r="61340" s="1" customFormat="1" ht="14.25" spans="6:13">
      <c r="F61340" s="23"/>
      <c r="M61340" s="32"/>
    </row>
    <row r="61341" s="1" customFormat="1" ht="14.25" spans="6:13">
      <c r="F61341" s="23"/>
      <c r="M61341" s="32"/>
    </row>
    <row r="61342" s="1" customFormat="1" ht="14.25" spans="6:13">
      <c r="F61342" s="23"/>
      <c r="M61342" s="32"/>
    </row>
    <row r="61343" s="1" customFormat="1" ht="14.25" spans="6:13">
      <c r="F61343" s="23"/>
      <c r="M61343" s="32"/>
    </row>
    <row r="61344" s="1" customFormat="1" ht="14.25" spans="6:13">
      <c r="F61344" s="23"/>
      <c r="M61344" s="32"/>
    </row>
    <row r="61345" s="1" customFormat="1" ht="14.25" spans="6:13">
      <c r="F61345" s="23"/>
      <c r="M61345" s="32"/>
    </row>
    <row r="61346" s="1" customFormat="1" ht="14.25" spans="6:13">
      <c r="F61346" s="23"/>
      <c r="M61346" s="32"/>
    </row>
    <row r="61347" s="1" customFormat="1" ht="14.25" spans="6:13">
      <c r="F61347" s="23"/>
      <c r="M61347" s="32"/>
    </row>
    <row r="61348" s="1" customFormat="1" ht="14.25" spans="6:13">
      <c r="F61348" s="23"/>
      <c r="M61348" s="32"/>
    </row>
    <row r="61349" s="1" customFormat="1" ht="14.25" spans="6:13">
      <c r="F61349" s="23"/>
      <c r="M61349" s="32"/>
    </row>
    <row r="61350" s="1" customFormat="1" ht="14.25" spans="6:13">
      <c r="F61350" s="23"/>
      <c r="M61350" s="32"/>
    </row>
    <row r="61351" s="1" customFormat="1" ht="14.25" spans="6:13">
      <c r="F61351" s="23"/>
      <c r="M61351" s="32"/>
    </row>
    <row r="61352" s="1" customFormat="1" ht="14.25" spans="6:13">
      <c r="F61352" s="23"/>
      <c r="M61352" s="32"/>
    </row>
    <row r="61353" s="1" customFormat="1" ht="14.25" spans="6:13">
      <c r="F61353" s="23"/>
      <c r="M61353" s="32"/>
    </row>
    <row r="61354" s="1" customFormat="1" ht="14.25" spans="6:13">
      <c r="F61354" s="23"/>
      <c r="M61354" s="32"/>
    </row>
    <row r="61355" s="1" customFormat="1" ht="14.25" spans="6:13">
      <c r="F61355" s="23"/>
      <c r="M61355" s="32"/>
    </row>
    <row r="61356" s="1" customFormat="1" ht="14.25" spans="6:13">
      <c r="F61356" s="23"/>
      <c r="M61356" s="32"/>
    </row>
    <row r="61357" s="1" customFormat="1" ht="14.25" spans="6:13">
      <c r="F61357" s="23"/>
      <c r="M61357" s="32"/>
    </row>
    <row r="61358" s="1" customFormat="1" ht="14.25" spans="6:13">
      <c r="F61358" s="23"/>
      <c r="M61358" s="32"/>
    </row>
    <row r="61359" s="1" customFormat="1" ht="14.25" spans="6:13">
      <c r="F61359" s="23"/>
      <c r="M61359" s="32"/>
    </row>
    <row r="61360" s="1" customFormat="1" ht="14.25" spans="6:13">
      <c r="F61360" s="23"/>
      <c r="M61360" s="32"/>
    </row>
    <row r="61361" s="1" customFormat="1" ht="14.25" spans="6:13">
      <c r="F61361" s="23"/>
      <c r="M61361" s="32"/>
    </row>
    <row r="61362" s="1" customFormat="1" ht="14.25" spans="6:13">
      <c r="F61362" s="23"/>
      <c r="M61362" s="32"/>
    </row>
    <row r="61363" s="1" customFormat="1" ht="14.25" spans="6:13">
      <c r="F61363" s="23"/>
      <c r="M61363" s="32"/>
    </row>
    <row r="61364" s="1" customFormat="1" ht="14.25" spans="6:13">
      <c r="F61364" s="23"/>
      <c r="M61364" s="32"/>
    </row>
    <row r="61365" s="1" customFormat="1" ht="14.25" spans="6:13">
      <c r="F61365" s="23"/>
      <c r="M61365" s="32"/>
    </row>
    <row r="61366" s="1" customFormat="1" ht="14.25" spans="6:13">
      <c r="F61366" s="23"/>
      <c r="M61366" s="32"/>
    </row>
    <row r="61367" s="1" customFormat="1" ht="14.25" spans="6:13">
      <c r="F61367" s="23"/>
      <c r="M61367" s="32"/>
    </row>
    <row r="61368" s="1" customFormat="1" ht="14.25" spans="6:13">
      <c r="F61368" s="23"/>
      <c r="M61368" s="32"/>
    </row>
    <row r="61369" s="1" customFormat="1" ht="14.25" spans="6:13">
      <c r="F61369" s="23"/>
      <c r="M61369" s="32"/>
    </row>
    <row r="61370" s="1" customFormat="1" ht="14.25" spans="6:13">
      <c r="F61370" s="23"/>
      <c r="M61370" s="32"/>
    </row>
    <row r="61371" s="1" customFormat="1" ht="14.25" spans="6:13">
      <c r="F61371" s="23"/>
      <c r="M61371" s="32"/>
    </row>
    <row r="61372" s="1" customFormat="1" ht="14.25" spans="6:13">
      <c r="F61372" s="23"/>
      <c r="M61372" s="32"/>
    </row>
    <row r="61373" s="1" customFormat="1" ht="14.25" spans="6:13">
      <c r="F61373" s="23"/>
      <c r="M61373" s="32"/>
    </row>
    <row r="61374" s="1" customFormat="1" ht="14.25" spans="6:13">
      <c r="F61374" s="23"/>
      <c r="M61374" s="32"/>
    </row>
    <row r="61375" s="1" customFormat="1" ht="14.25" spans="6:13">
      <c r="F61375" s="23"/>
      <c r="M61375" s="32"/>
    </row>
    <row r="61376" s="1" customFormat="1" ht="14.25" spans="6:13">
      <c r="F61376" s="23"/>
      <c r="M61376" s="32"/>
    </row>
    <row r="61377" s="1" customFormat="1" ht="14.25" spans="6:13">
      <c r="F61377" s="23"/>
      <c r="M61377" s="32"/>
    </row>
    <row r="61378" s="1" customFormat="1" ht="14.25" spans="6:13">
      <c r="F61378" s="23"/>
      <c r="M61378" s="32"/>
    </row>
    <row r="61379" s="1" customFormat="1" ht="14.25" spans="6:13">
      <c r="F61379" s="23"/>
      <c r="M61379" s="32"/>
    </row>
    <row r="61380" s="1" customFormat="1" ht="14.25" spans="6:13">
      <c r="F61380" s="23"/>
      <c r="M61380" s="32"/>
    </row>
    <row r="61381" s="1" customFormat="1" ht="14.25" spans="6:13">
      <c r="F61381" s="23"/>
      <c r="M61381" s="32"/>
    </row>
    <row r="61382" s="1" customFormat="1" ht="14.25" spans="6:13">
      <c r="F61382" s="23"/>
      <c r="M61382" s="32"/>
    </row>
    <row r="61383" s="1" customFormat="1" ht="14.25" spans="6:13">
      <c r="F61383" s="23"/>
      <c r="M61383" s="32"/>
    </row>
    <row r="61384" s="1" customFormat="1" ht="14.25" spans="6:13">
      <c r="F61384" s="23"/>
      <c r="M61384" s="32"/>
    </row>
    <row r="61385" s="1" customFormat="1" ht="14.25" spans="6:13">
      <c r="F61385" s="23"/>
      <c r="M61385" s="32"/>
    </row>
    <row r="61386" s="1" customFormat="1" ht="14.25" spans="6:13">
      <c r="F61386" s="23"/>
      <c r="M61386" s="32"/>
    </row>
    <row r="61387" s="1" customFormat="1" ht="14.25" spans="6:13">
      <c r="F61387" s="23"/>
      <c r="M61387" s="32"/>
    </row>
    <row r="61388" s="1" customFormat="1" ht="14.25" spans="6:13">
      <c r="F61388" s="23"/>
      <c r="M61388" s="32"/>
    </row>
    <row r="61389" s="1" customFormat="1" ht="14.25" spans="6:13">
      <c r="F61389" s="23"/>
      <c r="M61389" s="32"/>
    </row>
    <row r="61390" s="1" customFormat="1" ht="14.25" spans="6:13">
      <c r="F61390" s="23"/>
      <c r="M61390" s="32"/>
    </row>
    <row r="61391" s="1" customFormat="1" ht="14.25" spans="6:13">
      <c r="F61391" s="23"/>
      <c r="M61391" s="32"/>
    </row>
    <row r="61392" s="1" customFormat="1" ht="14.25" spans="6:13">
      <c r="F61392" s="23"/>
      <c r="M61392" s="32"/>
    </row>
    <row r="61393" s="1" customFormat="1" ht="14.25" spans="6:13">
      <c r="F61393" s="23"/>
      <c r="M61393" s="32"/>
    </row>
    <row r="61394" s="1" customFormat="1" ht="14.25" spans="6:13">
      <c r="F61394" s="23"/>
      <c r="M61394" s="32"/>
    </row>
    <row r="61395" s="1" customFormat="1" ht="14.25" spans="6:13">
      <c r="F61395" s="23"/>
      <c r="M61395" s="32"/>
    </row>
    <row r="61396" s="1" customFormat="1" ht="14.25" spans="6:13">
      <c r="F61396" s="23"/>
      <c r="M61396" s="32"/>
    </row>
    <row r="61397" s="1" customFormat="1" ht="14.25" spans="6:13">
      <c r="F61397" s="23"/>
      <c r="M61397" s="32"/>
    </row>
    <row r="61398" s="1" customFormat="1" ht="14.25" spans="6:13">
      <c r="F61398" s="23"/>
      <c r="M61398" s="32"/>
    </row>
    <row r="61399" s="1" customFormat="1" ht="14.25" spans="6:13">
      <c r="F61399" s="23"/>
      <c r="M61399" s="32"/>
    </row>
    <row r="61400" s="1" customFormat="1" ht="14.25" spans="6:13">
      <c r="F61400" s="23"/>
      <c r="M61400" s="32"/>
    </row>
    <row r="61401" s="1" customFormat="1" ht="14.25" spans="6:13">
      <c r="F61401" s="23"/>
      <c r="M61401" s="32"/>
    </row>
    <row r="61402" s="1" customFormat="1" ht="14.25" spans="6:13">
      <c r="F61402" s="23"/>
      <c r="M61402" s="32"/>
    </row>
    <row r="61403" s="1" customFormat="1" ht="14.25" spans="6:13">
      <c r="F61403" s="23"/>
      <c r="M61403" s="32"/>
    </row>
    <row r="61404" s="1" customFormat="1" ht="14.25" spans="6:13">
      <c r="F61404" s="23"/>
      <c r="M61404" s="32"/>
    </row>
    <row r="61405" s="1" customFormat="1" ht="14.25" spans="6:13">
      <c r="F61405" s="23"/>
      <c r="M61405" s="32"/>
    </row>
    <row r="61406" s="1" customFormat="1" ht="14.25" spans="6:13">
      <c r="F61406" s="23"/>
      <c r="M61406" s="32"/>
    </row>
    <row r="61407" s="1" customFormat="1" ht="14.25" spans="6:13">
      <c r="F61407" s="23"/>
      <c r="M61407" s="32"/>
    </row>
    <row r="61408" s="1" customFormat="1" ht="14.25" spans="6:13">
      <c r="F61408" s="23"/>
      <c r="M61408" s="32"/>
    </row>
    <row r="61409" s="1" customFormat="1" ht="14.25" spans="6:13">
      <c r="F61409" s="23"/>
      <c r="M61409" s="32"/>
    </row>
    <row r="61410" s="1" customFormat="1" ht="14.25" spans="6:13">
      <c r="F61410" s="23"/>
      <c r="M61410" s="32"/>
    </row>
    <row r="61411" s="1" customFormat="1" ht="14.25" spans="6:13">
      <c r="F61411" s="23"/>
      <c r="M61411" s="32"/>
    </row>
    <row r="61412" s="1" customFormat="1" ht="14.25" spans="6:13">
      <c r="F61412" s="23"/>
      <c r="M61412" s="32"/>
    </row>
    <row r="61413" s="1" customFormat="1" ht="14.25" spans="6:13">
      <c r="F61413" s="23"/>
      <c r="M61413" s="32"/>
    </row>
    <row r="61414" s="1" customFormat="1" ht="14.25" spans="6:13">
      <c r="F61414" s="23"/>
      <c r="M61414" s="32"/>
    </row>
    <row r="61415" s="1" customFormat="1" ht="14.25" spans="6:13">
      <c r="F61415" s="23"/>
      <c r="M61415" s="32"/>
    </row>
    <row r="61416" s="1" customFormat="1" ht="14.25" spans="6:13">
      <c r="F61416" s="23"/>
      <c r="M61416" s="32"/>
    </row>
    <row r="61417" s="1" customFormat="1" ht="14.25" spans="6:13">
      <c r="F61417" s="23"/>
      <c r="M61417" s="32"/>
    </row>
    <row r="61418" s="1" customFormat="1" ht="14.25" spans="6:13">
      <c r="F61418" s="23"/>
      <c r="M61418" s="32"/>
    </row>
    <row r="61419" s="1" customFormat="1" ht="14.25" spans="6:13">
      <c r="F61419" s="23"/>
      <c r="M61419" s="32"/>
    </row>
    <row r="61420" s="1" customFormat="1" ht="14.25" spans="6:13">
      <c r="F61420" s="23"/>
      <c r="M61420" s="32"/>
    </row>
    <row r="61421" s="1" customFormat="1" ht="14.25" spans="6:13">
      <c r="F61421" s="23"/>
      <c r="M61421" s="32"/>
    </row>
    <row r="61422" s="1" customFormat="1" ht="14.25" spans="6:13">
      <c r="F61422" s="23"/>
      <c r="M61422" s="32"/>
    </row>
    <row r="61423" s="1" customFormat="1" ht="14.25" spans="6:13">
      <c r="F61423" s="23"/>
      <c r="M61423" s="32"/>
    </row>
    <row r="61424" s="1" customFormat="1" ht="14.25" spans="6:13">
      <c r="F61424" s="23"/>
      <c r="M61424" s="32"/>
    </row>
    <row r="61425" s="1" customFormat="1" ht="14.25" spans="6:13">
      <c r="F61425" s="23"/>
      <c r="M61425" s="32"/>
    </row>
    <row r="61426" s="1" customFormat="1" ht="14.25" spans="6:13">
      <c r="F61426" s="23"/>
      <c r="M61426" s="32"/>
    </row>
    <row r="61427" s="1" customFormat="1" ht="14.25" spans="6:13">
      <c r="F61427" s="23"/>
      <c r="M61427" s="32"/>
    </row>
    <row r="61428" s="1" customFormat="1" ht="14.25" spans="6:13">
      <c r="F61428" s="23"/>
      <c r="M61428" s="32"/>
    </row>
    <row r="61429" s="1" customFormat="1" ht="14.25" spans="6:13">
      <c r="F61429" s="23"/>
      <c r="M61429" s="32"/>
    </row>
    <row r="61430" s="1" customFormat="1" ht="14.25" spans="6:13">
      <c r="F61430" s="23"/>
      <c r="M61430" s="32"/>
    </row>
    <row r="61431" s="1" customFormat="1" ht="14.25" spans="6:13">
      <c r="F61431" s="23"/>
      <c r="M61431" s="32"/>
    </row>
    <row r="61432" s="1" customFormat="1" ht="14.25" spans="6:13">
      <c r="F61432" s="23"/>
      <c r="M61432" s="32"/>
    </row>
    <row r="61433" s="1" customFormat="1" ht="14.25" spans="6:13">
      <c r="F61433" s="23"/>
      <c r="M61433" s="32"/>
    </row>
    <row r="61434" s="1" customFormat="1" ht="14.25" spans="6:13">
      <c r="F61434" s="23"/>
      <c r="M61434" s="32"/>
    </row>
    <row r="61435" s="1" customFormat="1" ht="14.25" spans="6:13">
      <c r="F61435" s="23"/>
      <c r="M61435" s="32"/>
    </row>
    <row r="61436" s="1" customFormat="1" ht="14.25" spans="6:13">
      <c r="F61436" s="23"/>
      <c r="M61436" s="32"/>
    </row>
    <row r="61437" s="1" customFormat="1" ht="14.25" spans="6:13">
      <c r="F61437" s="23"/>
      <c r="M61437" s="32"/>
    </row>
    <row r="61438" s="1" customFormat="1" ht="14.25" spans="6:13">
      <c r="F61438" s="23"/>
      <c r="M61438" s="32"/>
    </row>
    <row r="61439" s="1" customFormat="1" ht="14.25" spans="6:13">
      <c r="F61439" s="23"/>
      <c r="M61439" s="32"/>
    </row>
    <row r="61440" s="1" customFormat="1" ht="14.25" spans="6:13">
      <c r="F61440" s="23"/>
      <c r="M61440" s="32"/>
    </row>
    <row r="61441" s="1" customFormat="1" ht="14.25" spans="6:13">
      <c r="F61441" s="23"/>
      <c r="M61441" s="32"/>
    </row>
    <row r="61442" s="1" customFormat="1" ht="14.25" spans="6:13">
      <c r="F61442" s="23"/>
      <c r="M61442" s="32"/>
    </row>
    <row r="61443" s="1" customFormat="1" ht="14.25" spans="6:13">
      <c r="F61443" s="23"/>
      <c r="M61443" s="32"/>
    </row>
    <row r="61444" s="1" customFormat="1" ht="14.25" spans="6:13">
      <c r="F61444" s="23"/>
      <c r="M61444" s="32"/>
    </row>
    <row r="61445" s="1" customFormat="1" ht="14.25" spans="6:13">
      <c r="F61445" s="23"/>
      <c r="M61445" s="32"/>
    </row>
    <row r="61446" s="1" customFormat="1" ht="14.25" spans="6:13">
      <c r="F61446" s="23"/>
      <c r="M61446" s="32"/>
    </row>
    <row r="61447" s="1" customFormat="1" ht="14.25" spans="6:13">
      <c r="F61447" s="23"/>
      <c r="M61447" s="32"/>
    </row>
    <row r="61448" s="1" customFormat="1" ht="14.25" spans="6:13">
      <c r="F61448" s="23"/>
      <c r="M61448" s="32"/>
    </row>
    <row r="61449" s="1" customFormat="1" ht="14.25" spans="6:13">
      <c r="F61449" s="23"/>
      <c r="M61449" s="32"/>
    </row>
    <row r="61450" s="1" customFormat="1" ht="14.25" spans="6:13">
      <c r="F61450" s="23"/>
      <c r="M61450" s="32"/>
    </row>
    <row r="61451" s="1" customFormat="1" ht="14.25" spans="6:13">
      <c r="F61451" s="23"/>
      <c r="M61451" s="32"/>
    </row>
    <row r="61452" s="1" customFormat="1" ht="14.25" spans="6:13">
      <c r="F61452" s="23"/>
      <c r="M61452" s="32"/>
    </row>
    <row r="61453" s="1" customFormat="1" ht="14.25" spans="6:13">
      <c r="F61453" s="23"/>
      <c r="M61453" s="32"/>
    </row>
    <row r="61454" s="1" customFormat="1" ht="14.25" spans="6:13">
      <c r="F61454" s="23"/>
      <c r="M61454" s="32"/>
    </row>
    <row r="61455" s="1" customFormat="1" ht="14.25" spans="6:13">
      <c r="F61455" s="23"/>
      <c r="M61455" s="32"/>
    </row>
    <row r="61456" s="1" customFormat="1" ht="14.25" spans="6:13">
      <c r="F61456" s="23"/>
      <c r="M61456" s="32"/>
    </row>
    <row r="61457" s="1" customFormat="1" ht="14.25" spans="6:13">
      <c r="F61457" s="23"/>
      <c r="M61457" s="32"/>
    </row>
    <row r="61458" s="1" customFormat="1" ht="14.25" spans="6:13">
      <c r="F61458" s="23"/>
      <c r="M61458" s="32"/>
    </row>
    <row r="61459" s="1" customFormat="1" ht="14.25" spans="6:13">
      <c r="F61459" s="23"/>
      <c r="M61459" s="32"/>
    </row>
    <row r="61460" s="1" customFormat="1" ht="14.25" spans="6:13">
      <c r="F61460" s="23"/>
      <c r="M61460" s="32"/>
    </row>
    <row r="61461" s="1" customFormat="1" ht="14.25" spans="6:13">
      <c r="F61461" s="23"/>
      <c r="M61461" s="32"/>
    </row>
    <row r="61462" s="1" customFormat="1" ht="14.25" spans="6:13">
      <c r="F61462" s="23"/>
      <c r="M61462" s="32"/>
    </row>
    <row r="61463" s="1" customFormat="1" ht="14.25" spans="6:13">
      <c r="F61463" s="23"/>
      <c r="M61463" s="32"/>
    </row>
    <row r="61464" s="1" customFormat="1" ht="14.25" spans="6:13">
      <c r="F61464" s="23"/>
      <c r="M61464" s="32"/>
    </row>
    <row r="61465" s="1" customFormat="1" ht="14.25" spans="6:13">
      <c r="F61465" s="23"/>
      <c r="M61465" s="32"/>
    </row>
    <row r="61466" s="1" customFormat="1" ht="14.25" spans="6:13">
      <c r="F61466" s="23"/>
      <c r="M61466" s="32"/>
    </row>
    <row r="61467" s="1" customFormat="1" ht="14.25" spans="6:13">
      <c r="F61467" s="23"/>
      <c r="M61467" s="32"/>
    </row>
    <row r="61468" s="1" customFormat="1" ht="14.25" spans="6:13">
      <c r="F61468" s="23"/>
      <c r="M61468" s="32"/>
    </row>
    <row r="61469" s="1" customFormat="1" ht="14.25" spans="6:13">
      <c r="F61469" s="23"/>
      <c r="M61469" s="32"/>
    </row>
    <row r="61470" s="1" customFormat="1" ht="14.25" spans="6:13">
      <c r="F61470" s="23"/>
      <c r="M61470" s="32"/>
    </row>
    <row r="61471" s="1" customFormat="1" ht="14.25" spans="6:13">
      <c r="F61471" s="23"/>
      <c r="M61471" s="32"/>
    </row>
    <row r="61472" s="1" customFormat="1" ht="14.25" spans="6:13">
      <c r="F61472" s="23"/>
      <c r="M61472" s="32"/>
    </row>
    <row r="61473" s="1" customFormat="1" ht="14.25" spans="6:13">
      <c r="F61473" s="23"/>
      <c r="M61473" s="32"/>
    </row>
    <row r="61474" s="1" customFormat="1" ht="14.25" spans="6:13">
      <c r="F61474" s="23"/>
      <c r="M61474" s="32"/>
    </row>
    <row r="61475" s="1" customFormat="1" ht="14.25" spans="6:13">
      <c r="F61475" s="23"/>
      <c r="M61475" s="32"/>
    </row>
    <row r="61476" s="1" customFormat="1" ht="14.25" spans="6:13">
      <c r="F61476" s="23"/>
      <c r="M61476" s="32"/>
    </row>
    <row r="61477" s="1" customFormat="1" ht="14.25" spans="6:13">
      <c r="F61477" s="23"/>
      <c r="M61477" s="32"/>
    </row>
    <row r="61478" s="1" customFormat="1" ht="14.25" spans="6:13">
      <c r="F61478" s="23"/>
      <c r="M61478" s="32"/>
    </row>
    <row r="61479" s="1" customFormat="1" ht="14.25" spans="6:13">
      <c r="F61479" s="23"/>
      <c r="M61479" s="32"/>
    </row>
    <row r="61480" s="1" customFormat="1" ht="14.25" spans="6:13">
      <c r="F61480" s="23"/>
      <c r="M61480" s="32"/>
    </row>
    <row r="61481" s="1" customFormat="1" ht="14.25" spans="6:13">
      <c r="F61481" s="23"/>
      <c r="M61481" s="32"/>
    </row>
    <row r="61482" s="1" customFormat="1" ht="14.25" spans="6:13">
      <c r="F61482" s="23"/>
      <c r="M61482" s="32"/>
    </row>
    <row r="61483" s="1" customFormat="1" ht="14.25" spans="6:13">
      <c r="F61483" s="23"/>
      <c r="M61483" s="32"/>
    </row>
    <row r="61484" s="1" customFormat="1" ht="14.25" spans="6:13">
      <c r="F61484" s="23"/>
      <c r="M61484" s="32"/>
    </row>
    <row r="61485" s="1" customFormat="1" ht="14.25" spans="6:13">
      <c r="F61485" s="23"/>
      <c r="M61485" s="32"/>
    </row>
    <row r="61486" s="1" customFormat="1" ht="14.25" spans="6:13">
      <c r="F61486" s="23"/>
      <c r="M61486" s="32"/>
    </row>
    <row r="61487" s="1" customFormat="1" ht="14.25" spans="6:13">
      <c r="F61487" s="23"/>
      <c r="M61487" s="32"/>
    </row>
    <row r="61488" s="1" customFormat="1" ht="14.25" spans="6:13">
      <c r="F61488" s="23"/>
      <c r="M61488" s="32"/>
    </row>
    <row r="61489" s="1" customFormat="1" ht="14.25" spans="6:13">
      <c r="F61489" s="23"/>
      <c r="M61489" s="32"/>
    </row>
    <row r="61490" s="1" customFormat="1" ht="14.25" spans="6:13">
      <c r="F61490" s="23"/>
      <c r="M61490" s="32"/>
    </row>
    <row r="61491" s="1" customFormat="1" ht="14.25" spans="6:13">
      <c r="F61491" s="23"/>
      <c r="M61491" s="32"/>
    </row>
    <row r="61492" s="1" customFormat="1" ht="14.25" spans="6:13">
      <c r="F61492" s="23"/>
      <c r="M61492" s="32"/>
    </row>
    <row r="61493" s="1" customFormat="1" ht="14.25" spans="6:13">
      <c r="F61493" s="23"/>
      <c r="M61493" s="32"/>
    </row>
    <row r="61494" s="1" customFormat="1" ht="14.25" spans="6:13">
      <c r="F61494" s="23"/>
      <c r="M61494" s="32"/>
    </row>
    <row r="61495" s="1" customFormat="1" ht="14.25" spans="6:13">
      <c r="F61495" s="23"/>
      <c r="M61495" s="32"/>
    </row>
    <row r="61496" s="1" customFormat="1" ht="14.25" spans="6:13">
      <c r="F61496" s="23"/>
      <c r="M61496" s="32"/>
    </row>
    <row r="61497" s="1" customFormat="1" ht="14.25" spans="6:13">
      <c r="F61497" s="23"/>
      <c r="M61497" s="32"/>
    </row>
    <row r="61498" s="1" customFormat="1" ht="14.25" spans="6:13">
      <c r="F61498" s="23"/>
      <c r="M61498" s="32"/>
    </row>
    <row r="61499" s="1" customFormat="1" ht="14.25" spans="6:13">
      <c r="F61499" s="23"/>
      <c r="M61499" s="32"/>
    </row>
    <row r="61500" s="1" customFormat="1" ht="14.25" spans="6:13">
      <c r="F61500" s="23"/>
      <c r="M61500" s="32"/>
    </row>
    <row r="61501" s="1" customFormat="1" ht="14.25" spans="6:13">
      <c r="F61501" s="23"/>
      <c r="M61501" s="32"/>
    </row>
    <row r="61502" s="1" customFormat="1" ht="14.25" spans="6:13">
      <c r="F61502" s="23"/>
      <c r="M61502" s="32"/>
    </row>
    <row r="61503" s="1" customFormat="1" ht="14.25" spans="6:13">
      <c r="F61503" s="23"/>
      <c r="M61503" s="32"/>
    </row>
    <row r="61504" s="1" customFormat="1" ht="14.25" spans="6:13">
      <c r="F61504" s="23"/>
      <c r="M61504" s="32"/>
    </row>
    <row r="61505" s="1" customFormat="1" ht="14.25" spans="6:13">
      <c r="F61505" s="23"/>
      <c r="M61505" s="32"/>
    </row>
    <row r="61506" s="1" customFormat="1" ht="14.25" spans="6:13">
      <c r="F61506" s="23"/>
      <c r="M61506" s="32"/>
    </row>
    <row r="61507" s="1" customFormat="1" ht="14.25" spans="6:13">
      <c r="F61507" s="23"/>
      <c r="M61507" s="32"/>
    </row>
    <row r="61508" s="1" customFormat="1" ht="14.25" spans="6:13">
      <c r="F61508" s="23"/>
      <c r="M61508" s="32"/>
    </row>
    <row r="61509" s="1" customFormat="1" ht="14.25" spans="6:13">
      <c r="F61509" s="23"/>
      <c r="M61509" s="32"/>
    </row>
    <row r="61510" s="1" customFormat="1" ht="14.25" spans="6:13">
      <c r="F61510" s="23"/>
      <c r="M61510" s="32"/>
    </row>
    <row r="61511" s="1" customFormat="1" ht="14.25" spans="6:13">
      <c r="F61511" s="23"/>
      <c r="M61511" s="32"/>
    </row>
    <row r="61512" s="1" customFormat="1" ht="14.25" spans="6:13">
      <c r="F61512" s="23"/>
      <c r="M61512" s="32"/>
    </row>
    <row r="61513" s="1" customFormat="1" ht="14.25" spans="6:13">
      <c r="F61513" s="23"/>
      <c r="M61513" s="32"/>
    </row>
    <row r="61514" s="1" customFormat="1" ht="14.25" spans="6:13">
      <c r="F61514" s="23"/>
      <c r="M61514" s="32"/>
    </row>
    <row r="61515" s="1" customFormat="1" ht="14.25" spans="6:13">
      <c r="F61515" s="23"/>
      <c r="M61515" s="32"/>
    </row>
    <row r="61516" s="1" customFormat="1" ht="14.25" spans="6:13">
      <c r="F61516" s="23"/>
      <c r="M61516" s="32"/>
    </row>
    <row r="61517" s="1" customFormat="1" ht="14.25" spans="6:13">
      <c r="F61517" s="23"/>
      <c r="M61517" s="32"/>
    </row>
    <row r="61518" s="1" customFormat="1" ht="14.25" spans="6:13">
      <c r="F61518" s="23"/>
      <c r="M61518" s="32"/>
    </row>
    <row r="61519" s="1" customFormat="1" ht="14.25" spans="6:13">
      <c r="F61519" s="23"/>
      <c r="M61519" s="32"/>
    </row>
    <row r="61520" s="1" customFormat="1" ht="14.25" spans="6:13">
      <c r="F61520" s="23"/>
      <c r="M61520" s="32"/>
    </row>
    <row r="61521" s="1" customFormat="1" ht="14.25" spans="6:13">
      <c r="F61521" s="23"/>
      <c r="M61521" s="32"/>
    </row>
    <row r="61522" s="1" customFormat="1" ht="14.25" spans="6:13">
      <c r="F61522" s="23"/>
      <c r="M61522" s="32"/>
    </row>
    <row r="61523" s="1" customFormat="1" ht="14.25" spans="6:13">
      <c r="F61523" s="23"/>
      <c r="M61523" s="32"/>
    </row>
    <row r="61524" s="1" customFormat="1" ht="14.25" spans="6:13">
      <c r="F61524" s="23"/>
      <c r="M61524" s="32"/>
    </row>
    <row r="61525" s="1" customFormat="1" ht="14.25" spans="6:13">
      <c r="F61525" s="23"/>
      <c r="M61525" s="32"/>
    </row>
    <row r="61526" s="1" customFormat="1" ht="14.25" spans="6:13">
      <c r="F61526" s="23"/>
      <c r="M61526" s="32"/>
    </row>
    <row r="61527" s="1" customFormat="1" ht="14.25" spans="6:13">
      <c r="F61527" s="23"/>
      <c r="M61527" s="32"/>
    </row>
    <row r="61528" s="1" customFormat="1" ht="14.25" spans="6:13">
      <c r="F61528" s="23"/>
      <c r="M61528" s="32"/>
    </row>
    <row r="61529" s="1" customFormat="1" ht="14.25" spans="6:13">
      <c r="F61529" s="23"/>
      <c r="M61529" s="32"/>
    </row>
    <row r="61530" s="1" customFormat="1" ht="14.25" spans="6:13">
      <c r="F61530" s="23"/>
      <c r="M61530" s="32"/>
    </row>
    <row r="61531" s="1" customFormat="1" ht="14.25" spans="6:13">
      <c r="F61531" s="23"/>
      <c r="M61531" s="32"/>
    </row>
    <row r="61532" s="1" customFormat="1" ht="14.25" spans="6:13">
      <c r="F61532" s="23"/>
      <c r="M61532" s="32"/>
    </row>
    <row r="61533" s="1" customFormat="1" ht="14.25" spans="6:13">
      <c r="F61533" s="23"/>
      <c r="M61533" s="32"/>
    </row>
    <row r="61534" s="1" customFormat="1" ht="14.25" spans="6:13">
      <c r="F61534" s="23"/>
      <c r="M61534" s="32"/>
    </row>
    <row r="61535" s="1" customFormat="1" ht="14.25" spans="6:13">
      <c r="F61535" s="23"/>
      <c r="M61535" s="32"/>
    </row>
    <row r="61536" s="1" customFormat="1" ht="14.25" spans="6:13">
      <c r="F61536" s="23"/>
      <c r="M61536" s="32"/>
    </row>
    <row r="61537" s="1" customFormat="1" ht="14.25" spans="6:13">
      <c r="F61537" s="23"/>
      <c r="M61537" s="32"/>
    </row>
    <row r="61538" s="1" customFormat="1" ht="14.25" spans="6:13">
      <c r="F61538" s="23"/>
      <c r="M61538" s="32"/>
    </row>
    <row r="61539" s="1" customFormat="1" ht="14.25" spans="6:13">
      <c r="F61539" s="23"/>
      <c r="M61539" s="32"/>
    </row>
    <row r="61540" s="1" customFormat="1" ht="14.25" spans="6:13">
      <c r="F61540" s="23"/>
      <c r="M61540" s="32"/>
    </row>
    <row r="61541" s="1" customFormat="1" ht="14.25" spans="6:13">
      <c r="F61541" s="23"/>
      <c r="M61541" s="32"/>
    </row>
    <row r="61542" s="1" customFormat="1" ht="14.25" spans="6:13">
      <c r="F61542" s="23"/>
      <c r="M61542" s="32"/>
    </row>
    <row r="61543" s="1" customFormat="1" ht="14.25" spans="6:13">
      <c r="F61543" s="23"/>
      <c r="M61543" s="32"/>
    </row>
    <row r="61544" s="1" customFormat="1" ht="14.25" spans="6:13">
      <c r="F61544" s="23"/>
      <c r="M61544" s="32"/>
    </row>
    <row r="61545" s="1" customFormat="1" ht="14.25" spans="6:13">
      <c r="F61545" s="23"/>
      <c r="M61545" s="32"/>
    </row>
    <row r="61546" s="1" customFormat="1" ht="14.25" spans="6:13">
      <c r="F61546" s="23"/>
      <c r="M61546" s="32"/>
    </row>
    <row r="61547" s="1" customFormat="1" ht="14.25" spans="6:13">
      <c r="F61547" s="23"/>
      <c r="M61547" s="32"/>
    </row>
    <row r="61548" s="1" customFormat="1" ht="14.25" spans="6:13">
      <c r="F61548" s="23"/>
      <c r="M61548" s="32"/>
    </row>
    <row r="61549" s="1" customFormat="1" ht="14.25" spans="6:13">
      <c r="F61549" s="23"/>
      <c r="M61549" s="32"/>
    </row>
    <row r="61550" s="1" customFormat="1" ht="14.25" spans="6:13">
      <c r="F61550" s="23"/>
      <c r="M61550" s="32"/>
    </row>
    <row r="61551" s="1" customFormat="1" ht="14.25" spans="6:13">
      <c r="F61551" s="23"/>
      <c r="M61551" s="32"/>
    </row>
    <row r="61552" s="1" customFormat="1" ht="14.25" spans="6:13">
      <c r="F61552" s="23"/>
      <c r="M61552" s="32"/>
    </row>
    <row r="61553" s="1" customFormat="1" ht="14.25" spans="6:13">
      <c r="F61553" s="23"/>
      <c r="M61553" s="32"/>
    </row>
    <row r="61554" s="1" customFormat="1" ht="14.25" spans="6:13">
      <c r="F61554" s="23"/>
      <c r="M61554" s="32"/>
    </row>
    <row r="61555" s="1" customFormat="1" ht="14.25" spans="6:13">
      <c r="F61555" s="23"/>
      <c r="M61555" s="32"/>
    </row>
    <row r="61556" s="1" customFormat="1" ht="14.25" spans="6:13">
      <c r="F61556" s="23"/>
      <c r="M61556" s="32"/>
    </row>
    <row r="61557" s="1" customFormat="1" ht="14.25" spans="6:13">
      <c r="F61557" s="23"/>
      <c r="M61557" s="32"/>
    </row>
    <row r="61558" s="1" customFormat="1" ht="14.25" spans="6:13">
      <c r="F61558" s="23"/>
      <c r="M61558" s="32"/>
    </row>
    <row r="61559" s="1" customFormat="1" ht="14.25" spans="6:13">
      <c r="F61559" s="23"/>
      <c r="M61559" s="32"/>
    </row>
    <row r="61560" s="1" customFormat="1" ht="14.25" spans="6:13">
      <c r="F61560" s="23"/>
      <c r="M61560" s="32"/>
    </row>
    <row r="61561" s="1" customFormat="1" ht="14.25" spans="6:13">
      <c r="F61561" s="23"/>
      <c r="M61561" s="32"/>
    </row>
    <row r="61562" s="1" customFormat="1" ht="14.25" spans="6:13">
      <c r="F61562" s="23"/>
      <c r="M61562" s="32"/>
    </row>
    <row r="61563" s="1" customFormat="1" ht="14.25" spans="6:13">
      <c r="F61563" s="23"/>
      <c r="M61563" s="32"/>
    </row>
    <row r="61564" s="1" customFormat="1" ht="14.25" spans="6:13">
      <c r="F61564" s="23"/>
      <c r="M61564" s="32"/>
    </row>
    <row r="61565" s="1" customFormat="1" ht="14.25" spans="6:13">
      <c r="F61565" s="23"/>
      <c r="M61565" s="32"/>
    </row>
    <row r="61566" s="1" customFormat="1" ht="14.25" spans="6:13">
      <c r="F61566" s="23"/>
      <c r="M61566" s="32"/>
    </row>
    <row r="61567" s="1" customFormat="1" ht="14.25" spans="6:13">
      <c r="F61567" s="23"/>
      <c r="M61567" s="32"/>
    </row>
    <row r="61568" s="1" customFormat="1" ht="14.25" spans="6:13">
      <c r="F61568" s="23"/>
      <c r="M61568" s="32"/>
    </row>
    <row r="61569" s="1" customFormat="1" ht="14.25" spans="6:13">
      <c r="F61569" s="23"/>
      <c r="M61569" s="32"/>
    </row>
    <row r="61570" s="1" customFormat="1" ht="14.25" spans="6:13">
      <c r="F61570" s="23"/>
      <c r="M61570" s="32"/>
    </row>
    <row r="61571" s="1" customFormat="1" ht="14.25" spans="6:13">
      <c r="F61571" s="23"/>
      <c r="M61571" s="32"/>
    </row>
    <row r="61572" s="1" customFormat="1" ht="14.25" spans="6:13">
      <c r="F61572" s="23"/>
      <c r="M61572" s="32"/>
    </row>
    <row r="61573" s="1" customFormat="1" ht="14.25" spans="6:13">
      <c r="F61573" s="23"/>
      <c r="M61573" s="32"/>
    </row>
    <row r="61574" s="1" customFormat="1" ht="14.25" spans="6:13">
      <c r="F61574" s="23"/>
      <c r="M61574" s="32"/>
    </row>
    <row r="61575" s="1" customFormat="1" ht="14.25" spans="6:13">
      <c r="F61575" s="23"/>
      <c r="M61575" s="32"/>
    </row>
    <row r="61576" s="1" customFormat="1" ht="14.25" spans="6:13">
      <c r="F61576" s="23"/>
      <c r="M61576" s="32"/>
    </row>
    <row r="61577" s="1" customFormat="1" ht="14.25" spans="6:13">
      <c r="F61577" s="23"/>
      <c r="M61577" s="32"/>
    </row>
    <row r="61578" s="1" customFormat="1" ht="14.25" spans="6:13">
      <c r="F61578" s="23"/>
      <c r="M61578" s="32"/>
    </row>
    <row r="61579" s="1" customFormat="1" ht="14.25" spans="6:13">
      <c r="F61579" s="23"/>
      <c r="M61579" s="32"/>
    </row>
    <row r="61580" s="1" customFormat="1" ht="14.25" spans="6:13">
      <c r="F61580" s="23"/>
      <c r="M61580" s="32"/>
    </row>
    <row r="61581" s="1" customFormat="1" ht="14.25" spans="6:13">
      <c r="F61581" s="23"/>
      <c r="M61581" s="32"/>
    </row>
    <row r="61582" s="1" customFormat="1" ht="14.25" spans="6:13">
      <c r="F61582" s="23"/>
      <c r="M61582" s="32"/>
    </row>
    <row r="61583" s="1" customFormat="1" ht="14.25" spans="6:13">
      <c r="F61583" s="23"/>
      <c r="M61583" s="32"/>
    </row>
    <row r="61584" s="1" customFormat="1" ht="14.25" spans="6:13">
      <c r="F61584" s="23"/>
      <c r="M61584" s="32"/>
    </row>
    <row r="61585" s="1" customFormat="1" ht="14.25" spans="6:13">
      <c r="F61585" s="23"/>
      <c r="M61585" s="32"/>
    </row>
    <row r="61586" s="1" customFormat="1" ht="14.25" spans="6:13">
      <c r="F61586" s="23"/>
      <c r="M61586" s="32"/>
    </row>
    <row r="61587" s="1" customFormat="1" ht="14.25" spans="6:13">
      <c r="F61587" s="23"/>
      <c r="M61587" s="32"/>
    </row>
    <row r="61588" s="1" customFormat="1" ht="14.25" spans="6:13">
      <c r="F61588" s="23"/>
      <c r="M61588" s="32"/>
    </row>
    <row r="61589" s="1" customFormat="1" ht="14.25" spans="6:13">
      <c r="F61589" s="23"/>
      <c r="M61589" s="32"/>
    </row>
    <row r="61590" s="1" customFormat="1" ht="14.25" spans="6:13">
      <c r="F61590" s="23"/>
      <c r="M61590" s="32"/>
    </row>
    <row r="61591" s="1" customFormat="1" ht="14.25" spans="6:13">
      <c r="F61591" s="23"/>
      <c r="M61591" s="32"/>
    </row>
    <row r="61592" s="1" customFormat="1" ht="14.25" spans="6:13">
      <c r="F61592" s="23"/>
      <c r="M61592" s="32"/>
    </row>
    <row r="61593" s="1" customFormat="1" ht="14.25" spans="6:13">
      <c r="F61593" s="23"/>
      <c r="M61593" s="32"/>
    </row>
    <row r="61594" s="1" customFormat="1" ht="14.25" spans="6:13">
      <c r="F61594" s="23"/>
      <c r="M61594" s="32"/>
    </row>
    <row r="61595" s="1" customFormat="1" ht="14.25" spans="6:13">
      <c r="F61595" s="23"/>
      <c r="M61595" s="32"/>
    </row>
    <row r="61596" s="1" customFormat="1" ht="14.25" spans="6:13">
      <c r="F61596" s="23"/>
      <c r="M61596" s="32"/>
    </row>
    <row r="61597" s="1" customFormat="1" ht="14.25" spans="6:13">
      <c r="F61597" s="23"/>
      <c r="M61597" s="32"/>
    </row>
    <row r="61598" s="1" customFormat="1" ht="14.25" spans="6:13">
      <c r="F61598" s="23"/>
      <c r="M61598" s="32"/>
    </row>
    <row r="61599" s="1" customFormat="1" ht="14.25" spans="6:13">
      <c r="F61599" s="23"/>
      <c r="M61599" s="32"/>
    </row>
    <row r="61600" s="1" customFormat="1" ht="14.25" spans="6:13">
      <c r="F61600" s="23"/>
      <c r="M61600" s="32"/>
    </row>
    <row r="61601" s="1" customFormat="1" ht="14.25" spans="6:13">
      <c r="F61601" s="23"/>
      <c r="M61601" s="32"/>
    </row>
    <row r="61602" s="1" customFormat="1" ht="14.25" spans="6:13">
      <c r="F61602" s="23"/>
      <c r="M61602" s="32"/>
    </row>
    <row r="61603" s="1" customFormat="1" ht="14.25" spans="6:13">
      <c r="F61603" s="23"/>
      <c r="M61603" s="32"/>
    </row>
    <row r="61604" s="1" customFormat="1" ht="14.25" spans="6:13">
      <c r="F61604" s="23"/>
      <c r="M61604" s="32"/>
    </row>
    <row r="61605" s="1" customFormat="1" ht="14.25" spans="6:13">
      <c r="F61605" s="23"/>
      <c r="M61605" s="32"/>
    </row>
    <row r="61606" s="1" customFormat="1" ht="14.25" spans="6:13">
      <c r="F61606" s="23"/>
      <c r="M61606" s="32"/>
    </row>
    <row r="61607" s="1" customFormat="1" ht="14.25" spans="6:13">
      <c r="F61607" s="23"/>
      <c r="M61607" s="32"/>
    </row>
    <row r="61608" s="1" customFormat="1" ht="14.25" spans="6:13">
      <c r="F61608" s="23"/>
      <c r="M61608" s="32"/>
    </row>
    <row r="61609" s="1" customFormat="1" ht="14.25" spans="6:13">
      <c r="F61609" s="23"/>
      <c r="M61609" s="32"/>
    </row>
    <row r="61610" s="1" customFormat="1" ht="14.25" spans="6:13">
      <c r="F61610" s="23"/>
      <c r="M61610" s="32"/>
    </row>
    <row r="61611" s="1" customFormat="1" ht="14.25" spans="6:13">
      <c r="F61611" s="23"/>
      <c r="M61611" s="32"/>
    </row>
    <row r="61612" s="1" customFormat="1" ht="14.25" spans="6:13">
      <c r="F61612" s="23"/>
      <c r="M61612" s="32"/>
    </row>
    <row r="61613" s="1" customFormat="1" ht="14.25" spans="6:13">
      <c r="F61613" s="23"/>
      <c r="M61613" s="32"/>
    </row>
    <row r="61614" s="1" customFormat="1" ht="14.25" spans="6:13">
      <c r="F61614" s="23"/>
      <c r="M61614" s="32"/>
    </row>
    <row r="61615" s="1" customFormat="1" ht="14.25" spans="6:13">
      <c r="F61615" s="23"/>
      <c r="M61615" s="32"/>
    </row>
    <row r="61616" s="1" customFormat="1" ht="14.25" spans="6:13">
      <c r="F61616" s="23"/>
      <c r="M61616" s="32"/>
    </row>
    <row r="61617" s="1" customFormat="1" ht="14.25" spans="6:13">
      <c r="F61617" s="23"/>
      <c r="M61617" s="32"/>
    </row>
    <row r="61618" s="1" customFormat="1" ht="14.25" spans="6:13">
      <c r="F61618" s="23"/>
      <c r="M61618" s="32"/>
    </row>
    <row r="61619" s="1" customFormat="1" ht="14.25" spans="6:13">
      <c r="F61619" s="23"/>
      <c r="M61619" s="32"/>
    </row>
    <row r="61620" s="1" customFormat="1" ht="14.25" spans="6:13">
      <c r="F61620" s="23"/>
      <c r="M61620" s="32"/>
    </row>
    <row r="61621" s="1" customFormat="1" ht="14.25" spans="6:13">
      <c r="F61621" s="23"/>
      <c r="M61621" s="32"/>
    </row>
    <row r="61622" s="1" customFormat="1" ht="14.25" spans="6:13">
      <c r="F61622" s="23"/>
      <c r="M61622" s="32"/>
    </row>
    <row r="61623" s="1" customFormat="1" ht="14.25" spans="6:13">
      <c r="F61623" s="23"/>
      <c r="M61623" s="32"/>
    </row>
    <row r="61624" s="1" customFormat="1" ht="14.25" spans="6:13">
      <c r="F61624" s="23"/>
      <c r="M61624" s="32"/>
    </row>
    <row r="61625" s="1" customFormat="1" ht="14.25" spans="6:13">
      <c r="F61625" s="23"/>
      <c r="M61625" s="32"/>
    </row>
    <row r="61626" s="1" customFormat="1" ht="14.25" spans="6:13">
      <c r="F61626" s="23"/>
      <c r="M61626" s="32"/>
    </row>
    <row r="61627" s="1" customFormat="1" ht="14.25" spans="6:13">
      <c r="F61627" s="23"/>
      <c r="M61627" s="32"/>
    </row>
    <row r="61628" s="1" customFormat="1" ht="14.25" spans="6:13">
      <c r="F61628" s="23"/>
      <c r="M61628" s="32"/>
    </row>
    <row r="61629" s="1" customFormat="1" ht="14.25" spans="6:13">
      <c r="F61629" s="23"/>
      <c r="M61629" s="32"/>
    </row>
    <row r="61630" s="1" customFormat="1" ht="14.25" spans="6:13">
      <c r="F61630" s="23"/>
      <c r="M61630" s="32"/>
    </row>
    <row r="61631" s="1" customFormat="1" ht="14.25" spans="6:13">
      <c r="F61631" s="23"/>
      <c r="M61631" s="32"/>
    </row>
    <row r="61632" s="1" customFormat="1" ht="14.25" spans="6:13">
      <c r="F61632" s="23"/>
      <c r="M61632" s="32"/>
    </row>
    <row r="61633" s="1" customFormat="1" ht="14.25" spans="6:13">
      <c r="F61633" s="23"/>
      <c r="M61633" s="32"/>
    </row>
    <row r="61634" s="1" customFormat="1" ht="14.25" spans="6:13">
      <c r="F61634" s="23"/>
      <c r="M61634" s="32"/>
    </row>
    <row r="61635" s="1" customFormat="1" ht="14.25" spans="6:13">
      <c r="F61635" s="23"/>
      <c r="M61635" s="32"/>
    </row>
    <row r="61636" s="1" customFormat="1" ht="14.25" spans="6:13">
      <c r="F61636" s="23"/>
      <c r="M61636" s="32"/>
    </row>
    <row r="61637" s="1" customFormat="1" ht="14.25" spans="6:13">
      <c r="F61637" s="23"/>
      <c r="M61637" s="32"/>
    </row>
    <row r="61638" s="1" customFormat="1" ht="14.25" spans="6:13">
      <c r="F61638" s="23"/>
      <c r="M61638" s="32"/>
    </row>
    <row r="61639" s="1" customFormat="1" ht="14.25" spans="6:13">
      <c r="F61639" s="23"/>
      <c r="M61639" s="32"/>
    </row>
    <row r="61640" s="1" customFormat="1" ht="14.25" spans="6:13">
      <c r="F61640" s="23"/>
      <c r="M61640" s="32"/>
    </row>
    <row r="61641" s="1" customFormat="1" ht="14.25" spans="6:13">
      <c r="F61641" s="23"/>
      <c r="M61641" s="32"/>
    </row>
    <row r="61642" s="1" customFormat="1" ht="14.25" spans="6:13">
      <c r="F61642" s="23"/>
      <c r="M61642" s="32"/>
    </row>
    <row r="61643" s="1" customFormat="1" ht="14.25" spans="6:13">
      <c r="F61643" s="23"/>
      <c r="M61643" s="32"/>
    </row>
    <row r="61644" s="1" customFormat="1" ht="14.25" spans="6:13">
      <c r="F61644" s="23"/>
      <c r="M61644" s="32"/>
    </row>
    <row r="61645" s="1" customFormat="1" ht="14.25" spans="6:13">
      <c r="F61645" s="23"/>
      <c r="M61645" s="32"/>
    </row>
    <row r="61646" s="1" customFormat="1" ht="14.25" spans="6:13">
      <c r="F61646" s="23"/>
      <c r="M61646" s="32"/>
    </row>
    <row r="61647" s="1" customFormat="1" ht="14.25" spans="6:13">
      <c r="F61647" s="23"/>
      <c r="M61647" s="32"/>
    </row>
    <row r="61648" s="1" customFormat="1" ht="14.25" spans="6:13">
      <c r="F61648" s="23"/>
      <c r="M61648" s="32"/>
    </row>
    <row r="61649" s="1" customFormat="1" ht="14.25" spans="6:13">
      <c r="F61649" s="23"/>
      <c r="M61649" s="32"/>
    </row>
    <row r="61650" s="1" customFormat="1" ht="14.25" spans="6:13">
      <c r="F61650" s="23"/>
      <c r="M61650" s="32"/>
    </row>
    <row r="61651" s="1" customFormat="1" ht="14.25" spans="6:13">
      <c r="F61651" s="23"/>
      <c r="M61651" s="32"/>
    </row>
    <row r="61652" s="1" customFormat="1" ht="14.25" spans="6:13">
      <c r="F61652" s="23"/>
      <c r="M61652" s="32"/>
    </row>
    <row r="61653" s="1" customFormat="1" ht="14.25" spans="6:13">
      <c r="F61653" s="23"/>
      <c r="M61653" s="32"/>
    </row>
    <row r="61654" s="1" customFormat="1" ht="14.25" spans="6:13">
      <c r="F61654" s="23"/>
      <c r="M61654" s="32"/>
    </row>
    <row r="61655" s="1" customFormat="1" ht="14.25" spans="6:13">
      <c r="F61655" s="23"/>
      <c r="M61655" s="32"/>
    </row>
    <row r="61656" s="1" customFormat="1" ht="14.25" spans="6:13">
      <c r="F61656" s="23"/>
      <c r="M61656" s="32"/>
    </row>
    <row r="61657" s="1" customFormat="1" ht="14.25" spans="6:13">
      <c r="F61657" s="23"/>
      <c r="M61657" s="32"/>
    </row>
    <row r="61658" s="1" customFormat="1" ht="14.25" spans="6:13">
      <c r="F61658" s="23"/>
      <c r="M61658" s="32"/>
    </row>
    <row r="61659" s="1" customFormat="1" ht="14.25" spans="6:13">
      <c r="F61659" s="23"/>
      <c r="M61659" s="32"/>
    </row>
    <row r="61660" s="1" customFormat="1" ht="14.25" spans="6:13">
      <c r="F61660" s="23"/>
      <c r="M61660" s="32"/>
    </row>
    <row r="61661" s="1" customFormat="1" ht="14.25" spans="6:13">
      <c r="F61661" s="23"/>
      <c r="M61661" s="32"/>
    </row>
    <row r="61662" s="1" customFormat="1" ht="14.25" spans="6:13">
      <c r="F61662" s="23"/>
      <c r="M61662" s="32"/>
    </row>
    <row r="61663" s="1" customFormat="1" ht="14.25" spans="6:13">
      <c r="F61663" s="23"/>
      <c r="M61663" s="32"/>
    </row>
    <row r="61664" s="1" customFormat="1" ht="14.25" spans="6:13">
      <c r="F61664" s="23"/>
      <c r="M61664" s="32"/>
    </row>
    <row r="61665" s="1" customFormat="1" ht="14.25" spans="6:13">
      <c r="F61665" s="23"/>
      <c r="M61665" s="32"/>
    </row>
    <row r="61666" s="1" customFormat="1" ht="14.25" spans="6:13">
      <c r="F61666" s="23"/>
      <c r="M61666" s="32"/>
    </row>
    <row r="61667" s="1" customFormat="1" ht="14.25" spans="6:13">
      <c r="F61667" s="23"/>
      <c r="M61667" s="32"/>
    </row>
    <row r="61668" s="1" customFormat="1" ht="14.25" spans="6:13">
      <c r="F61668" s="23"/>
      <c r="M61668" s="32"/>
    </row>
    <row r="61669" s="1" customFormat="1" ht="14.25" spans="6:13">
      <c r="F61669" s="23"/>
      <c r="M61669" s="32"/>
    </row>
    <row r="61670" s="1" customFormat="1" ht="14.25" spans="6:13">
      <c r="F61670" s="23"/>
      <c r="M61670" s="32"/>
    </row>
    <row r="61671" s="1" customFormat="1" ht="14.25" spans="6:13">
      <c r="F61671" s="23"/>
      <c r="M61671" s="32"/>
    </row>
    <row r="61672" s="1" customFormat="1" ht="14.25" spans="6:13">
      <c r="F61672" s="23"/>
      <c r="M61672" s="32"/>
    </row>
    <row r="61673" s="1" customFormat="1" ht="14.25" spans="6:13">
      <c r="F61673" s="23"/>
      <c r="M61673" s="32"/>
    </row>
    <row r="61674" s="1" customFormat="1" ht="14.25" spans="6:13">
      <c r="F61674" s="23"/>
      <c r="M61674" s="32"/>
    </row>
    <row r="61675" s="1" customFormat="1" ht="14.25" spans="6:13">
      <c r="F61675" s="23"/>
      <c r="M61675" s="32"/>
    </row>
    <row r="61676" s="1" customFormat="1" ht="14.25" spans="6:13">
      <c r="F61676" s="23"/>
      <c r="M61676" s="32"/>
    </row>
    <row r="61677" s="1" customFormat="1" ht="14.25" spans="6:13">
      <c r="F61677" s="23"/>
      <c r="M61677" s="32"/>
    </row>
    <row r="61678" s="1" customFormat="1" ht="14.25" spans="6:13">
      <c r="F61678" s="23"/>
      <c r="M61678" s="32"/>
    </row>
    <row r="61679" s="1" customFormat="1" ht="14.25" spans="6:13">
      <c r="F61679" s="23"/>
      <c r="M61679" s="32"/>
    </row>
    <row r="61680" s="1" customFormat="1" ht="14.25" spans="6:13">
      <c r="F61680" s="23"/>
      <c r="M61680" s="32"/>
    </row>
    <row r="61681" s="1" customFormat="1" ht="14.25" spans="6:13">
      <c r="F61681" s="23"/>
      <c r="M61681" s="32"/>
    </row>
    <row r="61682" s="1" customFormat="1" ht="14.25" spans="6:13">
      <c r="F61682" s="23"/>
      <c r="M61682" s="32"/>
    </row>
    <row r="61683" s="1" customFormat="1" ht="14.25" spans="6:13">
      <c r="F61683" s="23"/>
      <c r="M61683" s="32"/>
    </row>
    <row r="61684" s="1" customFormat="1" ht="14.25" spans="6:13">
      <c r="F61684" s="23"/>
      <c r="M61684" s="32"/>
    </row>
    <row r="61685" s="1" customFormat="1" ht="14.25" spans="6:13">
      <c r="F61685" s="23"/>
      <c r="M61685" s="32"/>
    </row>
    <row r="61686" s="1" customFormat="1" ht="14.25" spans="6:13">
      <c r="F61686" s="23"/>
      <c r="M61686" s="32"/>
    </row>
    <row r="61687" s="1" customFormat="1" ht="14.25" spans="6:13">
      <c r="F61687" s="23"/>
      <c r="M61687" s="32"/>
    </row>
    <row r="61688" s="1" customFormat="1" ht="14.25" spans="6:13">
      <c r="F61688" s="23"/>
      <c r="M61688" s="32"/>
    </row>
    <row r="61689" s="1" customFormat="1" ht="14.25" spans="6:13">
      <c r="F61689" s="23"/>
      <c r="M61689" s="32"/>
    </row>
    <row r="61690" s="1" customFormat="1" ht="14.25" spans="6:13">
      <c r="F61690" s="23"/>
      <c r="M61690" s="32"/>
    </row>
    <row r="61691" s="1" customFormat="1" ht="14.25" spans="6:13">
      <c r="F61691" s="23"/>
      <c r="M61691" s="32"/>
    </row>
    <row r="61692" s="1" customFormat="1" ht="14.25" spans="6:13">
      <c r="F61692" s="23"/>
      <c r="M61692" s="32"/>
    </row>
    <row r="61693" s="1" customFormat="1" ht="14.25" spans="6:13">
      <c r="F61693" s="23"/>
      <c r="M61693" s="32"/>
    </row>
    <row r="61694" s="1" customFormat="1" ht="14.25" spans="6:13">
      <c r="F61694" s="23"/>
      <c r="M61694" s="32"/>
    </row>
    <row r="61695" s="1" customFormat="1" ht="14.25" spans="6:13">
      <c r="F61695" s="23"/>
      <c r="M61695" s="32"/>
    </row>
    <row r="61696" s="1" customFormat="1" ht="14.25" spans="6:13">
      <c r="F61696" s="23"/>
      <c r="M61696" s="32"/>
    </row>
    <row r="61697" s="1" customFormat="1" ht="14.25" spans="6:13">
      <c r="F61697" s="23"/>
      <c r="M61697" s="32"/>
    </row>
    <row r="61698" s="1" customFormat="1" ht="14.25" spans="6:13">
      <c r="F61698" s="23"/>
      <c r="M61698" s="32"/>
    </row>
    <row r="61699" s="1" customFormat="1" ht="14.25" spans="6:13">
      <c r="F61699" s="23"/>
      <c r="M61699" s="32"/>
    </row>
    <row r="61700" s="1" customFormat="1" ht="14.25" spans="6:13">
      <c r="F61700" s="23"/>
      <c r="M61700" s="32"/>
    </row>
    <row r="61701" s="1" customFormat="1" ht="14.25" spans="6:13">
      <c r="F61701" s="23"/>
      <c r="M61701" s="32"/>
    </row>
    <row r="61702" s="1" customFormat="1" ht="14.25" spans="6:13">
      <c r="F61702" s="23"/>
      <c r="M61702" s="32"/>
    </row>
    <row r="61703" s="1" customFormat="1" ht="14.25" spans="6:13">
      <c r="F61703" s="23"/>
      <c r="M61703" s="32"/>
    </row>
    <row r="61704" s="1" customFormat="1" ht="14.25" spans="6:13">
      <c r="F61704" s="23"/>
      <c r="M61704" s="32"/>
    </row>
    <row r="61705" s="1" customFormat="1" ht="14.25" spans="6:13">
      <c r="F61705" s="23"/>
      <c r="M61705" s="32"/>
    </row>
    <row r="61706" s="1" customFormat="1" ht="14.25" spans="6:13">
      <c r="F61706" s="23"/>
      <c r="M61706" s="32"/>
    </row>
    <row r="61707" s="1" customFormat="1" ht="14.25" spans="6:13">
      <c r="F61707" s="23"/>
      <c r="M61707" s="32"/>
    </row>
    <row r="61708" s="1" customFormat="1" ht="14.25" spans="6:13">
      <c r="F61708" s="23"/>
      <c r="M61708" s="32"/>
    </row>
    <row r="61709" s="1" customFormat="1" ht="14.25" spans="6:13">
      <c r="F61709" s="23"/>
      <c r="M61709" s="32"/>
    </row>
    <row r="61710" s="1" customFormat="1" ht="14.25" spans="6:13">
      <c r="F61710" s="23"/>
      <c r="M61710" s="32"/>
    </row>
    <row r="61711" s="1" customFormat="1" ht="14.25" spans="6:13">
      <c r="F61711" s="23"/>
      <c r="M61711" s="32"/>
    </row>
    <row r="61712" s="1" customFormat="1" ht="14.25" spans="6:13">
      <c r="F61712" s="23"/>
      <c r="M61712" s="32"/>
    </row>
    <row r="61713" s="1" customFormat="1" ht="14.25" spans="6:13">
      <c r="F61713" s="23"/>
      <c r="M61713" s="32"/>
    </row>
    <row r="61714" s="1" customFormat="1" ht="14.25" spans="6:13">
      <c r="F61714" s="23"/>
      <c r="M61714" s="32"/>
    </row>
    <row r="61715" s="1" customFormat="1" ht="14.25" spans="6:13">
      <c r="F61715" s="23"/>
      <c r="M61715" s="32"/>
    </row>
    <row r="61716" s="1" customFormat="1" ht="14.25" spans="6:13">
      <c r="F61716" s="23"/>
      <c r="M61716" s="32"/>
    </row>
    <row r="61717" s="1" customFormat="1" ht="14.25" spans="6:13">
      <c r="F61717" s="23"/>
      <c r="M61717" s="32"/>
    </row>
    <row r="61718" s="1" customFormat="1" ht="14.25" spans="6:13">
      <c r="F61718" s="23"/>
      <c r="M61718" s="32"/>
    </row>
    <row r="61719" s="1" customFormat="1" ht="14.25" spans="6:13">
      <c r="F61719" s="23"/>
      <c r="M61719" s="32"/>
    </row>
    <row r="61720" s="1" customFormat="1" ht="14.25" spans="6:13">
      <c r="F61720" s="23"/>
      <c r="M61720" s="32"/>
    </row>
    <row r="61721" s="1" customFormat="1" ht="14.25" spans="6:13">
      <c r="F61721" s="23"/>
      <c r="M61721" s="32"/>
    </row>
    <row r="61722" s="1" customFormat="1" ht="14.25" spans="6:13">
      <c r="F61722" s="23"/>
      <c r="M61722" s="32"/>
    </row>
    <row r="61723" s="1" customFormat="1" ht="14.25" spans="6:13">
      <c r="F61723" s="23"/>
      <c r="M61723" s="32"/>
    </row>
    <row r="61724" s="1" customFormat="1" ht="14.25" spans="6:13">
      <c r="F61724" s="23"/>
      <c r="M61724" s="32"/>
    </row>
    <row r="61725" s="1" customFormat="1" ht="14.25" spans="6:13">
      <c r="F61725" s="23"/>
      <c r="M61725" s="32"/>
    </row>
    <row r="61726" s="1" customFormat="1" ht="14.25" spans="6:13">
      <c r="F61726" s="23"/>
      <c r="M61726" s="32"/>
    </row>
    <row r="61727" s="1" customFormat="1" ht="14.25" spans="6:13">
      <c r="F61727" s="23"/>
      <c r="M61727" s="32"/>
    </row>
    <row r="61728" s="1" customFormat="1" ht="14.25" spans="6:13">
      <c r="F61728" s="23"/>
      <c r="M61728" s="32"/>
    </row>
    <row r="61729" s="1" customFormat="1" ht="14.25" spans="6:13">
      <c r="F61729" s="23"/>
      <c r="M61729" s="32"/>
    </row>
    <row r="61730" s="1" customFormat="1" ht="14.25" spans="6:13">
      <c r="F61730" s="23"/>
      <c r="M61730" s="32"/>
    </row>
    <row r="61731" s="1" customFormat="1" ht="14.25" spans="6:13">
      <c r="F61731" s="23"/>
      <c r="M61731" s="32"/>
    </row>
    <row r="61732" s="1" customFormat="1" ht="14.25" spans="6:13">
      <c r="F61732" s="23"/>
      <c r="M61732" s="32"/>
    </row>
    <row r="61733" s="1" customFormat="1" ht="14.25" spans="6:13">
      <c r="F61733" s="23"/>
      <c r="M61733" s="32"/>
    </row>
    <row r="61734" s="1" customFormat="1" ht="14.25" spans="6:13">
      <c r="F61734" s="23"/>
      <c r="M61734" s="32"/>
    </row>
    <row r="61735" s="1" customFormat="1" ht="14.25" spans="6:13">
      <c r="F61735" s="23"/>
      <c r="M61735" s="32"/>
    </row>
    <row r="61736" s="1" customFormat="1" ht="14.25" spans="6:13">
      <c r="F61736" s="23"/>
      <c r="M61736" s="32"/>
    </row>
    <row r="61737" s="1" customFormat="1" ht="14.25" spans="6:13">
      <c r="F61737" s="23"/>
      <c r="M61737" s="32"/>
    </row>
    <row r="61738" s="1" customFormat="1" ht="14.25" spans="6:13">
      <c r="F61738" s="23"/>
      <c r="M61738" s="32"/>
    </row>
    <row r="61739" s="1" customFormat="1" ht="14.25" spans="6:13">
      <c r="F61739" s="23"/>
      <c r="M61739" s="32"/>
    </row>
    <row r="61740" s="1" customFormat="1" ht="14.25" spans="6:13">
      <c r="F61740" s="23"/>
      <c r="M61740" s="32"/>
    </row>
    <row r="61741" s="1" customFormat="1" ht="14.25" spans="6:13">
      <c r="F61741" s="23"/>
      <c r="M61741" s="32"/>
    </row>
    <row r="61742" s="1" customFormat="1" ht="14.25" spans="6:13">
      <c r="F61742" s="23"/>
      <c r="M61742" s="32"/>
    </row>
    <row r="61743" s="1" customFormat="1" ht="14.25" spans="6:13">
      <c r="F61743" s="23"/>
      <c r="M61743" s="32"/>
    </row>
    <row r="61744" s="1" customFormat="1" ht="14.25" spans="6:13">
      <c r="F61744" s="23"/>
      <c r="M61744" s="32"/>
    </row>
    <row r="61745" s="1" customFormat="1" ht="14.25" spans="6:13">
      <c r="F61745" s="23"/>
      <c r="M61745" s="32"/>
    </row>
    <row r="61746" s="1" customFormat="1" ht="14.25" spans="6:13">
      <c r="F61746" s="23"/>
      <c r="M61746" s="32"/>
    </row>
    <row r="61747" s="1" customFormat="1" ht="14.25" spans="6:13">
      <c r="F61747" s="23"/>
      <c r="M61747" s="32"/>
    </row>
    <row r="61748" s="1" customFormat="1" ht="14.25" spans="6:13">
      <c r="F61748" s="23"/>
      <c r="M61748" s="32"/>
    </row>
    <row r="61749" s="1" customFormat="1" ht="14.25" spans="6:13">
      <c r="F61749" s="23"/>
      <c r="M61749" s="32"/>
    </row>
    <row r="61750" s="1" customFormat="1" ht="14.25" spans="6:13">
      <c r="F61750" s="23"/>
      <c r="M61750" s="32"/>
    </row>
    <row r="61751" s="1" customFormat="1" ht="14.25" spans="6:13">
      <c r="F61751" s="23"/>
      <c r="M61751" s="32"/>
    </row>
    <row r="61752" s="1" customFormat="1" ht="14.25" spans="6:13">
      <c r="F61752" s="23"/>
      <c r="M61752" s="32"/>
    </row>
    <row r="61753" s="1" customFormat="1" ht="14.25" spans="6:13">
      <c r="F61753" s="23"/>
      <c r="M61753" s="32"/>
    </row>
    <row r="61754" s="1" customFormat="1" ht="14.25" spans="6:13">
      <c r="F61754" s="23"/>
      <c r="M61754" s="32"/>
    </row>
    <row r="61755" s="1" customFormat="1" ht="14.25" spans="6:13">
      <c r="F61755" s="23"/>
      <c r="M61755" s="32"/>
    </row>
    <row r="61756" s="1" customFormat="1" ht="14.25" spans="6:13">
      <c r="F61756" s="23"/>
      <c r="M61756" s="32"/>
    </row>
    <row r="61757" s="1" customFormat="1" ht="14.25" spans="6:13">
      <c r="F61757" s="23"/>
      <c r="M61757" s="32"/>
    </row>
    <row r="61758" s="1" customFormat="1" ht="14.25" spans="6:13">
      <c r="F61758" s="23"/>
      <c r="M61758" s="32"/>
    </row>
    <row r="61759" s="1" customFormat="1" ht="14.25" spans="6:13">
      <c r="F61759" s="23"/>
      <c r="M61759" s="32"/>
    </row>
    <row r="61760" s="1" customFormat="1" ht="14.25" spans="6:13">
      <c r="F61760" s="23"/>
      <c r="M61760" s="32"/>
    </row>
    <row r="61761" s="1" customFormat="1" ht="14.25" spans="6:13">
      <c r="F61761" s="23"/>
      <c r="M61761" s="32"/>
    </row>
    <row r="61762" s="1" customFormat="1" ht="14.25" spans="6:13">
      <c r="F61762" s="23"/>
      <c r="M61762" s="32"/>
    </row>
    <row r="61763" s="1" customFormat="1" ht="14.25" spans="6:13">
      <c r="F61763" s="23"/>
      <c r="M61763" s="32"/>
    </row>
    <row r="61764" s="1" customFormat="1" ht="14.25" spans="6:13">
      <c r="F61764" s="23"/>
      <c r="M61764" s="32"/>
    </row>
    <row r="61765" s="1" customFormat="1" ht="14.25" spans="6:13">
      <c r="F61765" s="23"/>
      <c r="M61765" s="32"/>
    </row>
    <row r="61766" s="1" customFormat="1" ht="14.25" spans="6:13">
      <c r="F61766" s="23"/>
      <c r="M61766" s="32"/>
    </row>
    <row r="61767" s="1" customFormat="1" ht="14.25" spans="6:13">
      <c r="F61767" s="23"/>
      <c r="M61767" s="32"/>
    </row>
    <row r="61768" s="1" customFormat="1" ht="14.25" spans="6:13">
      <c r="F61768" s="23"/>
      <c r="M61768" s="32"/>
    </row>
    <row r="61769" s="1" customFormat="1" ht="14.25" spans="6:13">
      <c r="F61769" s="23"/>
      <c r="M61769" s="32"/>
    </row>
    <row r="61770" s="1" customFormat="1" ht="14.25" spans="6:13">
      <c r="F61770" s="23"/>
      <c r="M61770" s="32"/>
    </row>
    <row r="61771" s="1" customFormat="1" ht="14.25" spans="6:13">
      <c r="F61771" s="23"/>
      <c r="M61771" s="32"/>
    </row>
    <row r="61772" s="1" customFormat="1" ht="14.25" spans="6:13">
      <c r="F61772" s="23"/>
      <c r="M61772" s="32"/>
    </row>
    <row r="61773" s="1" customFormat="1" ht="14.25" spans="6:13">
      <c r="F61773" s="23"/>
      <c r="M61773" s="32"/>
    </row>
    <row r="61774" s="1" customFormat="1" ht="14.25" spans="6:13">
      <c r="F61774" s="23"/>
      <c r="M61774" s="32"/>
    </row>
    <row r="61775" s="1" customFormat="1" ht="14.25" spans="6:13">
      <c r="F61775" s="23"/>
      <c r="M61775" s="32"/>
    </row>
    <row r="61776" s="1" customFormat="1" ht="14.25" spans="6:13">
      <c r="F61776" s="23"/>
      <c r="M61776" s="32"/>
    </row>
    <row r="61777" s="1" customFormat="1" ht="14.25" spans="6:13">
      <c r="F61777" s="23"/>
      <c r="M61777" s="32"/>
    </row>
    <row r="61778" s="1" customFormat="1" ht="14.25" spans="6:13">
      <c r="F61778" s="23"/>
      <c r="M61778" s="32"/>
    </row>
    <row r="61779" s="1" customFormat="1" ht="14.25" spans="6:13">
      <c r="F61779" s="23"/>
      <c r="M61779" s="32"/>
    </row>
    <row r="61780" s="1" customFormat="1" ht="14.25" spans="6:13">
      <c r="F61780" s="23"/>
      <c r="M61780" s="32"/>
    </row>
    <row r="61781" s="1" customFormat="1" ht="14.25" spans="6:13">
      <c r="F61781" s="23"/>
      <c r="M61781" s="32"/>
    </row>
    <row r="61782" s="1" customFormat="1" ht="14.25" spans="6:13">
      <c r="F61782" s="23"/>
      <c r="M61782" s="32"/>
    </row>
    <row r="61783" s="1" customFormat="1" ht="14.25" spans="6:13">
      <c r="F61783" s="23"/>
      <c r="M61783" s="32"/>
    </row>
    <row r="61784" s="1" customFormat="1" ht="14.25" spans="6:13">
      <c r="F61784" s="23"/>
      <c r="M61784" s="32"/>
    </row>
    <row r="61785" s="1" customFormat="1" ht="14.25" spans="6:13">
      <c r="F61785" s="23"/>
      <c r="M61785" s="32"/>
    </row>
    <row r="61786" s="1" customFormat="1" ht="14.25" spans="6:13">
      <c r="F61786" s="23"/>
      <c r="M61786" s="32"/>
    </row>
    <row r="61787" s="1" customFormat="1" ht="14.25" spans="6:13">
      <c r="F61787" s="23"/>
      <c r="M61787" s="32"/>
    </row>
    <row r="61788" s="1" customFormat="1" ht="14.25" spans="6:13">
      <c r="F61788" s="23"/>
      <c r="M61788" s="32"/>
    </row>
    <row r="61789" s="1" customFormat="1" ht="14.25" spans="6:13">
      <c r="F61789" s="23"/>
      <c r="M61789" s="32"/>
    </row>
    <row r="61790" s="1" customFormat="1" ht="14.25" spans="6:13">
      <c r="F61790" s="23"/>
      <c r="M61790" s="32"/>
    </row>
    <row r="61791" s="1" customFormat="1" ht="14.25" spans="6:13">
      <c r="F61791" s="23"/>
      <c r="M61791" s="32"/>
    </row>
    <row r="61792" s="1" customFormat="1" ht="14.25" spans="6:13">
      <c r="F61792" s="23"/>
      <c r="M61792" s="32"/>
    </row>
    <row r="61793" s="1" customFormat="1" ht="14.25" spans="6:13">
      <c r="F61793" s="23"/>
      <c r="M61793" s="32"/>
    </row>
    <row r="61794" s="1" customFormat="1" ht="14.25" spans="6:13">
      <c r="F61794" s="23"/>
      <c r="M61794" s="32"/>
    </row>
    <row r="61795" s="1" customFormat="1" ht="14.25" spans="6:13">
      <c r="F61795" s="23"/>
      <c r="M61795" s="32"/>
    </row>
    <row r="61796" s="1" customFormat="1" ht="14.25" spans="6:13">
      <c r="F61796" s="23"/>
      <c r="M61796" s="32"/>
    </row>
    <row r="61797" s="1" customFormat="1" ht="14.25" spans="6:13">
      <c r="F61797" s="23"/>
      <c r="M61797" s="32"/>
    </row>
    <row r="61798" s="1" customFormat="1" ht="14.25" spans="6:13">
      <c r="F61798" s="23"/>
      <c r="M61798" s="32"/>
    </row>
    <row r="61799" s="1" customFormat="1" ht="14.25" spans="6:13">
      <c r="F61799" s="23"/>
      <c r="M61799" s="32"/>
    </row>
    <row r="61800" s="1" customFormat="1" ht="14.25" spans="6:13">
      <c r="F61800" s="23"/>
      <c r="M61800" s="32"/>
    </row>
    <row r="61801" s="1" customFormat="1" ht="14.25" spans="6:13">
      <c r="F61801" s="23"/>
      <c r="M61801" s="32"/>
    </row>
    <row r="61802" s="1" customFormat="1" ht="14.25" spans="6:13">
      <c r="F61802" s="23"/>
      <c r="M61802" s="32"/>
    </row>
    <row r="61803" s="1" customFormat="1" ht="14.25" spans="6:13">
      <c r="F61803" s="23"/>
      <c r="M61803" s="32"/>
    </row>
    <row r="61804" s="1" customFormat="1" ht="14.25" spans="6:13">
      <c r="F61804" s="23"/>
      <c r="M61804" s="32"/>
    </row>
    <row r="61805" s="1" customFormat="1" ht="14.25" spans="6:13">
      <c r="F61805" s="23"/>
      <c r="M61805" s="32"/>
    </row>
    <row r="61806" s="1" customFormat="1" ht="14.25" spans="6:13">
      <c r="F61806" s="23"/>
      <c r="M61806" s="32"/>
    </row>
    <row r="61807" s="1" customFormat="1" ht="14.25" spans="6:13">
      <c r="F61807" s="23"/>
      <c r="M61807" s="32"/>
    </row>
    <row r="61808" s="1" customFormat="1" ht="14.25" spans="6:13">
      <c r="F61808" s="23"/>
      <c r="M61808" s="32"/>
    </row>
    <row r="61809" s="1" customFormat="1" ht="14.25" spans="6:13">
      <c r="F61809" s="23"/>
      <c r="M61809" s="32"/>
    </row>
    <row r="61810" s="1" customFormat="1" ht="14.25" spans="6:13">
      <c r="F61810" s="23"/>
      <c r="M61810" s="32"/>
    </row>
    <row r="61811" s="1" customFormat="1" ht="14.25" spans="6:13">
      <c r="F61811" s="23"/>
      <c r="M61811" s="32"/>
    </row>
    <row r="61812" s="1" customFormat="1" ht="14.25" spans="6:13">
      <c r="F61812" s="23"/>
      <c r="M61812" s="32"/>
    </row>
    <row r="61813" s="1" customFormat="1" ht="14.25" spans="6:13">
      <c r="F61813" s="23"/>
      <c r="M61813" s="32"/>
    </row>
    <row r="61814" s="1" customFormat="1" ht="14.25" spans="6:13">
      <c r="F61814" s="23"/>
      <c r="M61814" s="32"/>
    </row>
    <row r="61815" s="1" customFormat="1" ht="14.25" spans="6:13">
      <c r="F61815" s="23"/>
      <c r="M61815" s="32"/>
    </row>
    <row r="61816" s="1" customFormat="1" ht="14.25" spans="6:13">
      <c r="F61816" s="23"/>
      <c r="M61816" s="32"/>
    </row>
    <row r="61817" s="1" customFormat="1" ht="14.25" spans="6:13">
      <c r="F61817" s="23"/>
      <c r="M61817" s="32"/>
    </row>
    <row r="61818" s="1" customFormat="1" ht="14.25" spans="6:13">
      <c r="F61818" s="23"/>
      <c r="M61818" s="32"/>
    </row>
    <row r="61819" s="1" customFormat="1" ht="14.25" spans="6:13">
      <c r="F61819" s="23"/>
      <c r="M61819" s="32"/>
    </row>
    <row r="61820" s="1" customFormat="1" ht="14.25" spans="6:13">
      <c r="F61820" s="23"/>
      <c r="M61820" s="32"/>
    </row>
    <row r="61821" s="1" customFormat="1" ht="14.25" spans="6:13">
      <c r="F61821" s="23"/>
      <c r="M61821" s="32"/>
    </row>
    <row r="61822" s="1" customFormat="1" ht="14.25" spans="6:13">
      <c r="F61822" s="23"/>
      <c r="M61822" s="32"/>
    </row>
    <row r="61823" s="1" customFormat="1" ht="14.25" spans="6:13">
      <c r="F61823" s="23"/>
      <c r="M61823" s="32"/>
    </row>
    <row r="61824" s="1" customFormat="1" ht="14.25" spans="6:13">
      <c r="F61824" s="23"/>
      <c r="M61824" s="32"/>
    </row>
    <row r="61825" s="1" customFormat="1" ht="14.25" spans="6:13">
      <c r="F61825" s="23"/>
      <c r="M61825" s="32"/>
    </row>
    <row r="61826" s="1" customFormat="1" ht="14.25" spans="6:13">
      <c r="F61826" s="23"/>
      <c r="M61826" s="32"/>
    </row>
    <row r="61827" s="1" customFormat="1" ht="14.25" spans="6:13">
      <c r="F61827" s="23"/>
      <c r="M61827" s="32"/>
    </row>
    <row r="61828" s="1" customFormat="1" ht="14.25" spans="6:13">
      <c r="F61828" s="23"/>
      <c r="M61828" s="32"/>
    </row>
    <row r="61829" s="1" customFormat="1" ht="14.25" spans="6:13">
      <c r="F61829" s="23"/>
      <c r="M61829" s="32"/>
    </row>
    <row r="61830" s="1" customFormat="1" ht="14.25" spans="6:13">
      <c r="F61830" s="23"/>
      <c r="M61830" s="32"/>
    </row>
    <row r="61831" s="1" customFormat="1" ht="14.25" spans="6:13">
      <c r="F61831" s="23"/>
      <c r="M61831" s="32"/>
    </row>
    <row r="61832" s="1" customFormat="1" ht="14.25" spans="6:13">
      <c r="F61832" s="23"/>
      <c r="M61832" s="32"/>
    </row>
    <row r="61833" s="1" customFormat="1" ht="14.25" spans="6:13">
      <c r="F61833" s="23"/>
      <c r="M61833" s="32"/>
    </row>
    <row r="61834" s="1" customFormat="1" ht="14.25" spans="6:13">
      <c r="F61834" s="23"/>
      <c r="M61834" s="32"/>
    </row>
    <row r="61835" s="1" customFormat="1" ht="14.25" spans="6:13">
      <c r="F61835" s="23"/>
      <c r="M61835" s="32"/>
    </row>
    <row r="61836" s="1" customFormat="1" ht="14.25" spans="6:13">
      <c r="F61836" s="23"/>
      <c r="M61836" s="32"/>
    </row>
    <row r="61837" s="1" customFormat="1" ht="14.25" spans="6:13">
      <c r="F61837" s="23"/>
      <c r="M61837" s="32"/>
    </row>
    <row r="61838" s="1" customFormat="1" ht="14.25" spans="6:13">
      <c r="F61838" s="23"/>
      <c r="M61838" s="32"/>
    </row>
    <row r="61839" s="1" customFormat="1" ht="14.25" spans="6:13">
      <c r="F61839" s="23"/>
      <c r="M61839" s="32"/>
    </row>
    <row r="61840" s="1" customFormat="1" ht="14.25" spans="6:13">
      <c r="F61840" s="23"/>
      <c r="M61840" s="32"/>
    </row>
    <row r="61841" s="1" customFormat="1" ht="14.25" spans="6:13">
      <c r="F61841" s="23"/>
      <c r="M61841" s="32"/>
    </row>
    <row r="61842" s="1" customFormat="1" ht="14.25" spans="6:13">
      <c r="F61842" s="23"/>
      <c r="M61842" s="32"/>
    </row>
    <row r="61843" s="1" customFormat="1" ht="14.25" spans="6:13">
      <c r="F61843" s="23"/>
      <c r="M61843" s="32"/>
    </row>
    <row r="61844" s="1" customFormat="1" ht="14.25" spans="6:13">
      <c r="F61844" s="23"/>
      <c r="M61844" s="32"/>
    </row>
    <row r="61845" s="1" customFormat="1" ht="14.25" spans="6:13">
      <c r="F61845" s="23"/>
      <c r="M61845" s="32"/>
    </row>
    <row r="61846" s="1" customFormat="1" ht="14.25" spans="6:13">
      <c r="F61846" s="23"/>
      <c r="M61846" s="32"/>
    </row>
    <row r="61847" s="1" customFormat="1" ht="14.25" spans="6:13">
      <c r="F61847" s="23"/>
      <c r="M61847" s="32"/>
    </row>
    <row r="61848" s="1" customFormat="1" ht="14.25" spans="6:13">
      <c r="F61848" s="23"/>
      <c r="M61848" s="32"/>
    </row>
    <row r="61849" s="1" customFormat="1" ht="14.25" spans="6:13">
      <c r="F61849" s="23"/>
      <c r="M61849" s="32"/>
    </row>
    <row r="61850" s="1" customFormat="1" ht="14.25" spans="6:13">
      <c r="F61850" s="23"/>
      <c r="M61850" s="32"/>
    </row>
    <row r="61851" s="1" customFormat="1" ht="14.25" spans="6:13">
      <c r="F61851" s="23"/>
      <c r="M61851" s="32"/>
    </row>
    <row r="61852" s="1" customFormat="1" ht="14.25" spans="6:13">
      <c r="F61852" s="23"/>
      <c r="M61852" s="32"/>
    </row>
    <row r="61853" s="1" customFormat="1" ht="14.25" spans="6:13">
      <c r="F61853" s="23"/>
      <c r="M61853" s="32"/>
    </row>
    <row r="61854" s="1" customFormat="1" ht="14.25" spans="6:13">
      <c r="F61854" s="23"/>
      <c r="M61854" s="32"/>
    </row>
    <row r="61855" s="1" customFormat="1" ht="14.25" spans="6:13">
      <c r="F61855" s="23"/>
      <c r="M61855" s="32"/>
    </row>
    <row r="61856" s="1" customFormat="1" ht="14.25" spans="6:13">
      <c r="F61856" s="23"/>
      <c r="M61856" s="32"/>
    </row>
    <row r="61857" s="1" customFormat="1" ht="14.25" spans="6:13">
      <c r="F61857" s="23"/>
      <c r="M61857" s="32"/>
    </row>
    <row r="61858" s="1" customFormat="1" ht="14.25" spans="6:13">
      <c r="F61858" s="23"/>
      <c r="M61858" s="32"/>
    </row>
    <row r="61859" s="1" customFormat="1" ht="14.25" spans="6:13">
      <c r="F61859" s="23"/>
      <c r="M61859" s="32"/>
    </row>
    <row r="61860" s="1" customFormat="1" ht="14.25" spans="6:13">
      <c r="F61860" s="23"/>
      <c r="M61860" s="32"/>
    </row>
    <row r="61861" s="1" customFormat="1" ht="14.25" spans="6:13">
      <c r="F61861" s="23"/>
      <c r="M61861" s="32"/>
    </row>
    <row r="61862" s="1" customFormat="1" ht="14.25" spans="6:13">
      <c r="F61862" s="23"/>
      <c r="M61862" s="32"/>
    </row>
    <row r="61863" s="1" customFormat="1" ht="14.25" spans="6:13">
      <c r="F61863" s="23"/>
      <c r="M61863" s="32"/>
    </row>
    <row r="61864" s="1" customFormat="1" ht="14.25" spans="6:13">
      <c r="F61864" s="23"/>
      <c r="M61864" s="32"/>
    </row>
    <row r="61865" s="1" customFormat="1" ht="14.25" spans="6:13">
      <c r="F61865" s="23"/>
      <c r="M61865" s="32"/>
    </row>
    <row r="61866" s="1" customFormat="1" ht="14.25" spans="6:13">
      <c r="F61866" s="23"/>
      <c r="M61866" s="32"/>
    </row>
    <row r="61867" s="1" customFormat="1" ht="14.25" spans="6:13">
      <c r="F61867" s="23"/>
      <c r="M61867" s="32"/>
    </row>
    <row r="61868" s="1" customFormat="1" ht="14.25" spans="6:13">
      <c r="F61868" s="23"/>
      <c r="M61868" s="32"/>
    </row>
    <row r="61869" s="1" customFormat="1" ht="14.25" spans="6:13">
      <c r="F61869" s="23"/>
      <c r="M61869" s="32"/>
    </row>
    <row r="61870" s="1" customFormat="1" ht="14.25" spans="6:13">
      <c r="F61870" s="23"/>
      <c r="M61870" s="32"/>
    </row>
    <row r="61871" s="1" customFormat="1" ht="14.25" spans="6:13">
      <c r="F61871" s="23"/>
      <c r="M61871" s="32"/>
    </row>
    <row r="61872" s="1" customFormat="1" ht="14.25" spans="6:13">
      <c r="F61872" s="23"/>
      <c r="M61872" s="32"/>
    </row>
    <row r="61873" s="1" customFormat="1" ht="14.25" spans="6:13">
      <c r="F61873" s="23"/>
      <c r="M61873" s="32"/>
    </row>
    <row r="61874" s="1" customFormat="1" ht="14.25" spans="6:13">
      <c r="F61874" s="23"/>
      <c r="M61874" s="32"/>
    </row>
    <row r="61875" s="1" customFormat="1" ht="14.25" spans="6:13">
      <c r="F61875" s="23"/>
      <c r="M61875" s="32"/>
    </row>
    <row r="61876" s="1" customFormat="1" ht="14.25" spans="6:13">
      <c r="F61876" s="23"/>
      <c r="M61876" s="32"/>
    </row>
    <row r="61877" s="1" customFormat="1" ht="14.25" spans="6:13">
      <c r="F61877" s="23"/>
      <c r="M61877" s="32"/>
    </row>
    <row r="61878" s="1" customFormat="1" ht="14.25" spans="6:13">
      <c r="F61878" s="23"/>
      <c r="M61878" s="32"/>
    </row>
    <row r="61879" s="1" customFormat="1" ht="14.25" spans="6:13">
      <c r="F61879" s="23"/>
      <c r="M61879" s="32"/>
    </row>
    <row r="61880" s="1" customFormat="1" ht="14.25" spans="6:13">
      <c r="F61880" s="23"/>
      <c r="M61880" s="32"/>
    </row>
    <row r="61881" s="1" customFormat="1" ht="14.25" spans="6:13">
      <c r="F61881" s="23"/>
      <c r="M61881" s="32"/>
    </row>
    <row r="61882" s="1" customFormat="1" ht="14.25" spans="6:13">
      <c r="F61882" s="23"/>
      <c r="M61882" s="32"/>
    </row>
    <row r="61883" s="1" customFormat="1" ht="14.25" spans="6:13">
      <c r="F61883" s="23"/>
      <c r="M61883" s="32"/>
    </row>
    <row r="61884" s="1" customFormat="1" ht="14.25" spans="6:13">
      <c r="F61884" s="23"/>
      <c r="M61884" s="32"/>
    </row>
    <row r="61885" s="1" customFormat="1" ht="14.25" spans="6:13">
      <c r="F61885" s="23"/>
      <c r="M61885" s="32"/>
    </row>
    <row r="61886" s="1" customFormat="1" ht="14.25" spans="6:13">
      <c r="F61886" s="23"/>
      <c r="M61886" s="32"/>
    </row>
    <row r="61887" s="1" customFormat="1" ht="14.25" spans="6:13">
      <c r="F61887" s="23"/>
      <c r="M61887" s="32"/>
    </row>
    <row r="61888" s="1" customFormat="1" ht="14.25" spans="6:13">
      <c r="F61888" s="23"/>
      <c r="M61888" s="32"/>
    </row>
    <row r="61889" s="1" customFormat="1" ht="14.25" spans="6:13">
      <c r="F61889" s="23"/>
      <c r="M61889" s="32"/>
    </row>
    <row r="61890" s="1" customFormat="1" ht="14.25" spans="6:13">
      <c r="F61890" s="23"/>
      <c r="M61890" s="32"/>
    </row>
    <row r="61891" s="1" customFormat="1" ht="14.25" spans="6:13">
      <c r="F61891" s="23"/>
      <c r="M61891" s="32"/>
    </row>
    <row r="61892" s="1" customFormat="1" ht="14.25" spans="6:13">
      <c r="F61892" s="23"/>
      <c r="M61892" s="32"/>
    </row>
    <row r="61893" s="1" customFormat="1" ht="14.25" spans="6:13">
      <c r="F61893" s="23"/>
      <c r="M61893" s="32"/>
    </row>
    <row r="61894" s="1" customFormat="1" ht="14.25" spans="6:13">
      <c r="F61894" s="23"/>
      <c r="M61894" s="32"/>
    </row>
    <row r="61895" s="1" customFormat="1" ht="14.25" spans="6:13">
      <c r="F61895" s="23"/>
      <c r="M61895" s="32"/>
    </row>
    <row r="61896" s="1" customFormat="1" ht="14.25" spans="6:13">
      <c r="F61896" s="23"/>
      <c r="M61896" s="32"/>
    </row>
    <row r="61897" s="1" customFormat="1" ht="14.25" spans="6:13">
      <c r="F61897" s="23"/>
      <c r="M61897" s="32"/>
    </row>
    <row r="61898" s="1" customFormat="1" ht="14.25" spans="6:13">
      <c r="F61898" s="23"/>
      <c r="M61898" s="32"/>
    </row>
    <row r="61899" s="1" customFormat="1" ht="14.25" spans="6:13">
      <c r="F61899" s="23"/>
      <c r="M61899" s="32"/>
    </row>
    <row r="61900" s="1" customFormat="1" ht="14.25" spans="6:13">
      <c r="F61900" s="23"/>
      <c r="M61900" s="32"/>
    </row>
    <row r="61901" s="1" customFormat="1" ht="14.25" spans="6:13">
      <c r="F61901" s="23"/>
      <c r="M61901" s="32"/>
    </row>
    <row r="61902" s="1" customFormat="1" ht="14.25" spans="6:13">
      <c r="F61902" s="23"/>
      <c r="M61902" s="32"/>
    </row>
    <row r="61903" s="1" customFormat="1" ht="14.25" spans="6:13">
      <c r="F61903" s="23"/>
      <c r="M61903" s="32"/>
    </row>
    <row r="61904" s="1" customFormat="1" ht="14.25" spans="6:13">
      <c r="F61904" s="23"/>
      <c r="M61904" s="32"/>
    </row>
    <row r="61905" s="1" customFormat="1" ht="14.25" spans="6:13">
      <c r="F61905" s="23"/>
      <c r="M61905" s="32"/>
    </row>
    <row r="61906" s="1" customFormat="1" ht="14.25" spans="6:13">
      <c r="F61906" s="23"/>
      <c r="M61906" s="32"/>
    </row>
    <row r="61907" s="1" customFormat="1" ht="14.25" spans="6:13">
      <c r="F61907" s="23"/>
      <c r="M61907" s="32"/>
    </row>
    <row r="61908" s="1" customFormat="1" ht="14.25" spans="6:13">
      <c r="F61908" s="23"/>
      <c r="M61908" s="32"/>
    </row>
    <row r="61909" s="1" customFormat="1" ht="14.25" spans="6:13">
      <c r="F61909" s="23"/>
      <c r="M61909" s="32"/>
    </row>
    <row r="61910" s="1" customFormat="1" ht="14.25" spans="6:13">
      <c r="F61910" s="23"/>
      <c r="M61910" s="32"/>
    </row>
    <row r="61911" s="1" customFormat="1" ht="14.25" spans="6:13">
      <c r="F61911" s="23"/>
      <c r="M61911" s="32"/>
    </row>
    <row r="61912" s="1" customFormat="1" ht="14.25" spans="6:13">
      <c r="F61912" s="23"/>
      <c r="M61912" s="32"/>
    </row>
    <row r="61913" s="1" customFormat="1" ht="14.25" spans="6:13">
      <c r="F61913" s="23"/>
      <c r="M61913" s="32"/>
    </row>
    <row r="61914" s="1" customFormat="1" ht="14.25" spans="6:13">
      <c r="F61914" s="23"/>
      <c r="M61914" s="32"/>
    </row>
    <row r="61915" s="1" customFormat="1" ht="14.25" spans="6:13">
      <c r="F61915" s="23"/>
      <c r="M61915" s="32"/>
    </row>
    <row r="61916" s="1" customFormat="1" ht="14.25" spans="6:13">
      <c r="F61916" s="23"/>
      <c r="M61916" s="32"/>
    </row>
    <row r="61917" s="1" customFormat="1" ht="14.25" spans="6:13">
      <c r="F61917" s="23"/>
      <c r="M61917" s="32"/>
    </row>
    <row r="61918" s="1" customFormat="1" ht="14.25" spans="6:13">
      <c r="F61918" s="23"/>
      <c r="M61918" s="32"/>
    </row>
    <row r="61919" s="1" customFormat="1" ht="14.25" spans="6:13">
      <c r="F61919" s="23"/>
      <c r="M61919" s="32"/>
    </row>
    <row r="61920" s="1" customFormat="1" ht="14.25" spans="6:13">
      <c r="F61920" s="23"/>
      <c r="M61920" s="32"/>
    </row>
    <row r="61921" s="1" customFormat="1" ht="14.25" spans="6:13">
      <c r="F61921" s="23"/>
      <c r="M61921" s="32"/>
    </row>
    <row r="61922" s="1" customFormat="1" ht="14.25" spans="6:13">
      <c r="F61922" s="23"/>
      <c r="M61922" s="32"/>
    </row>
    <row r="61923" s="1" customFormat="1" ht="14.25" spans="6:13">
      <c r="F61923" s="23"/>
      <c r="M61923" s="32"/>
    </row>
    <row r="61924" s="1" customFormat="1" ht="14.25" spans="6:13">
      <c r="F61924" s="23"/>
      <c r="M61924" s="32"/>
    </row>
    <row r="61925" s="1" customFormat="1" ht="14.25" spans="6:13">
      <c r="F61925" s="23"/>
      <c r="M61925" s="32"/>
    </row>
    <row r="61926" s="1" customFormat="1" ht="14.25" spans="6:13">
      <c r="F61926" s="23"/>
      <c r="M61926" s="32"/>
    </row>
    <row r="61927" s="1" customFormat="1" ht="14.25" spans="6:13">
      <c r="F61927" s="23"/>
      <c r="M61927" s="32"/>
    </row>
    <row r="61928" s="1" customFormat="1" ht="14.25" spans="6:13">
      <c r="F61928" s="23"/>
      <c r="M61928" s="32"/>
    </row>
    <row r="61929" s="1" customFormat="1" ht="14.25" spans="6:13">
      <c r="F61929" s="23"/>
      <c r="M61929" s="32"/>
    </row>
    <row r="61930" s="1" customFormat="1" ht="14.25" spans="6:13">
      <c r="F61930" s="23"/>
      <c r="M61930" s="32"/>
    </row>
    <row r="61931" s="1" customFormat="1" ht="14.25" spans="6:13">
      <c r="F61931" s="23"/>
      <c r="M61931" s="32"/>
    </row>
    <row r="61932" s="1" customFormat="1" ht="14.25" spans="6:13">
      <c r="F61932" s="23"/>
      <c r="M61932" s="32"/>
    </row>
    <row r="61933" s="1" customFormat="1" ht="14.25" spans="6:13">
      <c r="F61933" s="23"/>
      <c r="M61933" s="32"/>
    </row>
    <row r="61934" s="1" customFormat="1" ht="14.25" spans="6:13">
      <c r="F61934" s="23"/>
      <c r="M61934" s="32"/>
    </row>
    <row r="61935" s="1" customFormat="1" ht="14.25" spans="6:13">
      <c r="F61935" s="23"/>
      <c r="M61935" s="32"/>
    </row>
    <row r="61936" s="1" customFormat="1" ht="14.25" spans="6:13">
      <c r="F61936" s="23"/>
      <c r="M61936" s="32"/>
    </row>
    <row r="61937" s="1" customFormat="1" ht="14.25" spans="6:13">
      <c r="F61937" s="23"/>
      <c r="M61937" s="32"/>
    </row>
    <row r="61938" s="1" customFormat="1" ht="14.25" spans="6:13">
      <c r="F61938" s="23"/>
      <c r="M61938" s="32"/>
    </row>
    <row r="61939" s="1" customFormat="1" ht="14.25" spans="6:13">
      <c r="F61939" s="23"/>
      <c r="M61939" s="32"/>
    </row>
    <row r="61940" s="1" customFormat="1" ht="14.25" spans="6:13">
      <c r="F61940" s="23"/>
      <c r="M61940" s="32"/>
    </row>
    <row r="61941" s="1" customFormat="1" ht="14.25" spans="6:13">
      <c r="F61941" s="23"/>
      <c r="M61941" s="32"/>
    </row>
    <row r="61942" s="1" customFormat="1" ht="14.25" spans="6:13">
      <c r="F61942" s="23"/>
      <c r="M61942" s="32"/>
    </row>
    <row r="61943" s="1" customFormat="1" ht="14.25" spans="6:13">
      <c r="F61943" s="23"/>
      <c r="M61943" s="32"/>
    </row>
    <row r="61944" s="1" customFormat="1" ht="14.25" spans="6:13">
      <c r="F61944" s="23"/>
      <c r="M61944" s="32"/>
    </row>
    <row r="61945" s="1" customFormat="1" ht="14.25" spans="6:13">
      <c r="F61945" s="23"/>
      <c r="M61945" s="32"/>
    </row>
    <row r="61946" s="1" customFormat="1" ht="14.25" spans="6:13">
      <c r="F61946" s="23"/>
      <c r="M61946" s="32"/>
    </row>
    <row r="61947" s="1" customFormat="1" ht="14.25" spans="6:13">
      <c r="F61947" s="23"/>
      <c r="M61947" s="32"/>
    </row>
    <row r="61948" s="1" customFormat="1" ht="14.25" spans="6:13">
      <c r="F61948" s="23"/>
      <c r="M61948" s="32"/>
    </row>
    <row r="61949" s="1" customFormat="1" ht="14.25" spans="6:13">
      <c r="F61949" s="23"/>
      <c r="M61949" s="32"/>
    </row>
    <row r="61950" s="1" customFormat="1" ht="14.25" spans="6:13">
      <c r="F61950" s="23"/>
      <c r="M61950" s="32"/>
    </row>
    <row r="61951" s="1" customFormat="1" ht="14.25" spans="6:13">
      <c r="F61951" s="23"/>
      <c r="M61951" s="32"/>
    </row>
    <row r="61952" s="1" customFormat="1" ht="14.25" spans="6:13">
      <c r="F61952" s="23"/>
      <c r="M61952" s="32"/>
    </row>
    <row r="61953" s="1" customFormat="1" ht="14.25" spans="6:13">
      <c r="F61953" s="23"/>
      <c r="M61953" s="32"/>
    </row>
    <row r="61954" s="1" customFormat="1" ht="14.25" spans="6:13">
      <c r="F61954" s="23"/>
      <c r="M61954" s="32"/>
    </row>
    <row r="61955" s="1" customFormat="1" ht="14.25" spans="6:13">
      <c r="F61955" s="23"/>
      <c r="M61955" s="32"/>
    </row>
    <row r="61956" s="1" customFormat="1" ht="14.25" spans="6:13">
      <c r="F61956" s="23"/>
      <c r="M61956" s="32"/>
    </row>
    <row r="61957" s="1" customFormat="1" ht="14.25" spans="6:13">
      <c r="F61957" s="23"/>
      <c r="M61957" s="32"/>
    </row>
    <row r="61958" s="1" customFormat="1" ht="14.25" spans="6:13">
      <c r="F61958" s="23"/>
      <c r="M61958" s="32"/>
    </row>
    <row r="61959" s="1" customFormat="1" ht="14.25" spans="6:13">
      <c r="F61959" s="23"/>
      <c r="M61959" s="32"/>
    </row>
    <row r="61960" s="1" customFormat="1" ht="14.25" spans="6:13">
      <c r="F61960" s="23"/>
      <c r="M61960" s="32"/>
    </row>
    <row r="61961" s="1" customFormat="1" ht="14.25" spans="6:13">
      <c r="F61961" s="23"/>
      <c r="M61961" s="32"/>
    </row>
    <row r="61962" s="1" customFormat="1" ht="14.25" spans="6:13">
      <c r="F61962" s="23"/>
      <c r="M61962" s="32"/>
    </row>
    <row r="61963" s="1" customFormat="1" ht="14.25" spans="6:13">
      <c r="F61963" s="23"/>
      <c r="M61963" s="32"/>
    </row>
    <row r="61964" s="1" customFormat="1" ht="14.25" spans="6:13">
      <c r="F61964" s="23"/>
      <c r="M61964" s="32"/>
    </row>
    <row r="61965" s="1" customFormat="1" ht="14.25" spans="6:13">
      <c r="F61965" s="23"/>
      <c r="M61965" s="32"/>
    </row>
    <row r="61966" s="1" customFormat="1" ht="14.25" spans="6:13">
      <c r="F61966" s="23"/>
      <c r="M61966" s="32"/>
    </row>
    <row r="61967" s="1" customFormat="1" ht="14.25" spans="6:13">
      <c r="F61967" s="23"/>
      <c r="M61967" s="32"/>
    </row>
    <row r="61968" s="1" customFormat="1" ht="14.25" spans="6:13">
      <c r="F61968" s="23"/>
      <c r="M61968" s="32"/>
    </row>
    <row r="61969" s="1" customFormat="1" ht="14.25" spans="6:13">
      <c r="F61969" s="23"/>
      <c r="M61969" s="32"/>
    </row>
    <row r="61970" s="1" customFormat="1" ht="14.25" spans="6:13">
      <c r="F61970" s="23"/>
      <c r="M61970" s="32"/>
    </row>
    <row r="61971" s="1" customFormat="1" ht="14.25" spans="6:13">
      <c r="F61971" s="23"/>
      <c r="M61971" s="32"/>
    </row>
    <row r="61972" s="1" customFormat="1" ht="14.25" spans="6:13">
      <c r="F61972" s="23"/>
      <c r="M61972" s="32"/>
    </row>
    <row r="61973" s="1" customFormat="1" ht="14.25" spans="6:13">
      <c r="F61973" s="23"/>
      <c r="M61973" s="32"/>
    </row>
    <row r="61974" s="1" customFormat="1" ht="14.25" spans="6:13">
      <c r="F61974" s="23"/>
      <c r="M61974" s="32"/>
    </row>
    <row r="61975" s="1" customFormat="1" ht="14.25" spans="6:13">
      <c r="F61975" s="23"/>
      <c r="M61975" s="32"/>
    </row>
    <row r="61976" s="1" customFormat="1" ht="14.25" spans="6:13">
      <c r="F61976" s="23"/>
      <c r="M61976" s="32"/>
    </row>
    <row r="61977" s="1" customFormat="1" ht="14.25" spans="6:13">
      <c r="F61977" s="23"/>
      <c r="M61977" s="32"/>
    </row>
    <row r="61978" s="1" customFormat="1" ht="14.25" spans="6:13">
      <c r="F61978" s="23"/>
      <c r="M61978" s="32"/>
    </row>
    <row r="61979" s="1" customFormat="1" ht="14.25" spans="6:13">
      <c r="F61979" s="23"/>
      <c r="M61979" s="32"/>
    </row>
    <row r="61980" s="1" customFormat="1" ht="14.25" spans="6:13">
      <c r="F61980" s="23"/>
      <c r="M61980" s="32"/>
    </row>
    <row r="61981" s="1" customFormat="1" ht="14.25" spans="6:13">
      <c r="F61981" s="23"/>
      <c r="M61981" s="32"/>
    </row>
    <row r="61982" s="1" customFormat="1" ht="14.25" spans="6:13">
      <c r="F61982" s="23"/>
      <c r="M61982" s="32"/>
    </row>
    <row r="61983" s="1" customFormat="1" ht="14.25" spans="6:13">
      <c r="F61983" s="23"/>
      <c r="M61983" s="32"/>
    </row>
    <row r="61984" s="1" customFormat="1" ht="14.25" spans="6:13">
      <c r="F61984" s="23"/>
      <c r="M61984" s="32"/>
    </row>
    <row r="61985" s="1" customFormat="1" ht="14.25" spans="6:13">
      <c r="F61985" s="23"/>
      <c r="M61985" s="32"/>
    </row>
    <row r="61986" s="1" customFormat="1" ht="14.25" spans="6:13">
      <c r="F61986" s="23"/>
      <c r="M61986" s="32"/>
    </row>
    <row r="61987" s="1" customFormat="1" ht="14.25" spans="6:13">
      <c r="F61987" s="23"/>
      <c r="M61987" s="32"/>
    </row>
    <row r="61988" s="1" customFormat="1" ht="14.25" spans="6:13">
      <c r="F61988" s="23"/>
      <c r="M61988" s="32"/>
    </row>
    <row r="61989" s="1" customFormat="1" ht="14.25" spans="6:13">
      <c r="F61989" s="23"/>
      <c r="M61989" s="32"/>
    </row>
    <row r="61990" s="1" customFormat="1" ht="14.25" spans="6:13">
      <c r="F61990" s="23"/>
      <c r="M61990" s="32"/>
    </row>
    <row r="61991" s="1" customFormat="1" ht="14.25" spans="6:13">
      <c r="F61991" s="23"/>
      <c r="M61991" s="32"/>
    </row>
    <row r="61992" s="1" customFormat="1" ht="14.25" spans="6:13">
      <c r="F61992" s="23"/>
      <c r="M61992" s="32"/>
    </row>
    <row r="61993" s="1" customFormat="1" ht="14.25" spans="6:13">
      <c r="F61993" s="23"/>
      <c r="M61993" s="32"/>
    </row>
    <row r="61994" s="1" customFormat="1" ht="14.25" spans="6:13">
      <c r="F61994" s="23"/>
      <c r="M61994" s="32"/>
    </row>
    <row r="61995" s="1" customFormat="1" ht="14.25" spans="6:13">
      <c r="F61995" s="23"/>
      <c r="M61995" s="32"/>
    </row>
    <row r="61996" s="1" customFormat="1" ht="14.25" spans="6:13">
      <c r="F61996" s="23"/>
      <c r="M61996" s="32"/>
    </row>
    <row r="61997" s="1" customFormat="1" ht="14.25" spans="6:13">
      <c r="F61997" s="23"/>
      <c r="M61997" s="32"/>
    </row>
    <row r="61998" s="1" customFormat="1" ht="14.25" spans="6:13">
      <c r="F61998" s="23"/>
      <c r="M61998" s="32"/>
    </row>
    <row r="61999" s="1" customFormat="1" ht="14.25" spans="6:13">
      <c r="F61999" s="23"/>
      <c r="M61999" s="32"/>
    </row>
    <row r="62000" s="1" customFormat="1" ht="14.25" spans="6:13">
      <c r="F62000" s="23"/>
      <c r="M62000" s="32"/>
    </row>
    <row r="62001" s="1" customFormat="1" ht="14.25" spans="6:13">
      <c r="F62001" s="23"/>
      <c r="M62001" s="32"/>
    </row>
    <row r="62002" s="1" customFormat="1" ht="14.25" spans="6:13">
      <c r="F62002" s="23"/>
      <c r="M62002" s="32"/>
    </row>
    <row r="62003" s="1" customFormat="1" ht="14.25" spans="6:13">
      <c r="F62003" s="23"/>
      <c r="M62003" s="32"/>
    </row>
    <row r="62004" s="1" customFormat="1" ht="14.25" spans="6:13">
      <c r="F62004" s="23"/>
      <c r="M62004" s="32"/>
    </row>
    <row r="62005" s="1" customFormat="1" ht="14.25" spans="6:13">
      <c r="F62005" s="23"/>
      <c r="M62005" s="32"/>
    </row>
    <row r="62006" s="1" customFormat="1" ht="14.25" spans="6:13">
      <c r="F62006" s="23"/>
      <c r="M62006" s="32"/>
    </row>
    <row r="62007" s="1" customFormat="1" ht="14.25" spans="6:13">
      <c r="F62007" s="23"/>
      <c r="M62007" s="32"/>
    </row>
    <row r="62008" s="1" customFormat="1" ht="14.25" spans="6:13">
      <c r="F62008" s="23"/>
      <c r="M62008" s="32"/>
    </row>
    <row r="62009" s="1" customFormat="1" ht="14.25" spans="6:13">
      <c r="F62009" s="23"/>
      <c r="M62009" s="32"/>
    </row>
    <row r="62010" s="1" customFormat="1" ht="14.25" spans="6:13">
      <c r="F62010" s="23"/>
      <c r="M62010" s="32"/>
    </row>
    <row r="62011" s="1" customFormat="1" ht="14.25" spans="6:13">
      <c r="F62011" s="23"/>
      <c r="M62011" s="32"/>
    </row>
    <row r="62012" s="1" customFormat="1" ht="14.25" spans="6:13">
      <c r="F62012" s="23"/>
      <c r="M62012" s="32"/>
    </row>
    <row r="62013" s="1" customFormat="1" ht="14.25" spans="6:13">
      <c r="F62013" s="23"/>
      <c r="M62013" s="32"/>
    </row>
    <row r="62014" s="1" customFormat="1" ht="14.25" spans="6:13">
      <c r="F62014" s="23"/>
      <c r="M62014" s="32"/>
    </row>
    <row r="62015" s="1" customFormat="1" ht="14.25" spans="6:13">
      <c r="F62015" s="23"/>
      <c r="M62015" s="32"/>
    </row>
    <row r="62016" s="1" customFormat="1" ht="14.25" spans="6:13">
      <c r="F62016" s="23"/>
      <c r="M62016" s="32"/>
    </row>
    <row r="62017" s="1" customFormat="1" ht="14.25" spans="6:13">
      <c r="F62017" s="23"/>
      <c r="M62017" s="32"/>
    </row>
    <row r="62018" s="1" customFormat="1" ht="14.25" spans="6:13">
      <c r="F62018" s="23"/>
      <c r="M62018" s="32"/>
    </row>
    <row r="62019" s="1" customFormat="1" ht="14.25" spans="6:13">
      <c r="F62019" s="23"/>
      <c r="M62019" s="32"/>
    </row>
    <row r="62020" s="1" customFormat="1" ht="14.25" spans="6:13">
      <c r="F62020" s="23"/>
      <c r="M62020" s="32"/>
    </row>
    <row r="62021" s="1" customFormat="1" ht="14.25" spans="6:13">
      <c r="F62021" s="23"/>
      <c r="M62021" s="32"/>
    </row>
    <row r="62022" s="1" customFormat="1" ht="14.25" spans="6:13">
      <c r="F62022" s="23"/>
      <c r="M62022" s="32"/>
    </row>
    <row r="62023" s="1" customFormat="1" ht="14.25" spans="6:13">
      <c r="F62023" s="23"/>
      <c r="M62023" s="32"/>
    </row>
    <row r="62024" s="1" customFormat="1" ht="14.25" spans="6:13">
      <c r="F62024" s="23"/>
      <c r="M62024" s="32"/>
    </row>
    <row r="62025" s="1" customFormat="1" ht="14.25" spans="6:13">
      <c r="F62025" s="23"/>
      <c r="M62025" s="32"/>
    </row>
    <row r="62026" s="1" customFormat="1" ht="14.25" spans="6:13">
      <c r="F62026" s="23"/>
      <c r="M62026" s="32"/>
    </row>
    <row r="62027" s="1" customFormat="1" ht="14.25" spans="6:13">
      <c r="F62027" s="23"/>
      <c r="M62027" s="32"/>
    </row>
    <row r="62028" s="1" customFormat="1" ht="14.25" spans="6:13">
      <c r="F62028" s="23"/>
      <c r="M62028" s="32"/>
    </row>
    <row r="62029" s="1" customFormat="1" ht="14.25" spans="6:13">
      <c r="F62029" s="23"/>
      <c r="M62029" s="32"/>
    </row>
    <row r="62030" s="1" customFormat="1" ht="14.25" spans="6:13">
      <c r="F62030" s="23"/>
      <c r="M62030" s="32"/>
    </row>
    <row r="62031" s="1" customFormat="1" ht="14.25" spans="6:13">
      <c r="F62031" s="23"/>
      <c r="M62031" s="32"/>
    </row>
    <row r="62032" s="1" customFormat="1" ht="14.25" spans="6:13">
      <c r="F62032" s="23"/>
      <c r="M62032" s="32"/>
    </row>
    <row r="62033" s="1" customFormat="1" ht="14.25" spans="6:13">
      <c r="F62033" s="23"/>
      <c r="M62033" s="32"/>
    </row>
    <row r="62034" s="1" customFormat="1" ht="14.25" spans="6:13">
      <c r="F62034" s="23"/>
      <c r="M62034" s="32"/>
    </row>
    <row r="62035" s="1" customFormat="1" ht="14.25" spans="6:13">
      <c r="F62035" s="23"/>
      <c r="M62035" s="32"/>
    </row>
    <row r="62036" s="1" customFormat="1" ht="14.25" spans="6:13">
      <c r="F62036" s="23"/>
      <c r="M62036" s="32"/>
    </row>
    <row r="62037" s="1" customFormat="1" ht="14.25" spans="6:13">
      <c r="F62037" s="23"/>
      <c r="M62037" s="32"/>
    </row>
    <row r="62038" s="1" customFormat="1" ht="14.25" spans="6:13">
      <c r="F62038" s="23"/>
      <c r="M62038" s="32"/>
    </row>
    <row r="62039" s="1" customFormat="1" ht="14.25" spans="6:13">
      <c r="F62039" s="23"/>
      <c r="M62039" s="32"/>
    </row>
    <row r="62040" s="1" customFormat="1" ht="14.25" spans="6:13">
      <c r="F62040" s="23"/>
      <c r="M62040" s="32"/>
    </row>
    <row r="62041" s="1" customFormat="1" ht="14.25" spans="6:13">
      <c r="F62041" s="23"/>
      <c r="M62041" s="32"/>
    </row>
    <row r="62042" s="1" customFormat="1" ht="14.25" spans="6:13">
      <c r="F62042" s="23"/>
      <c r="M62042" s="32"/>
    </row>
    <row r="62043" s="1" customFormat="1" ht="14.25" spans="6:13">
      <c r="F62043" s="23"/>
      <c r="M62043" s="32"/>
    </row>
    <row r="62044" s="1" customFormat="1" ht="14.25" spans="6:13">
      <c r="F62044" s="23"/>
      <c r="M62044" s="32"/>
    </row>
    <row r="62045" s="1" customFormat="1" ht="14.25" spans="6:13">
      <c r="F62045" s="23"/>
      <c r="M62045" s="32"/>
    </row>
    <row r="62046" s="1" customFormat="1" ht="14.25" spans="6:13">
      <c r="F62046" s="23"/>
      <c r="M62046" s="32"/>
    </row>
    <row r="62047" s="1" customFormat="1" ht="14.25" spans="6:13">
      <c r="F62047" s="23"/>
      <c r="M62047" s="32"/>
    </row>
    <row r="62048" s="1" customFormat="1" ht="14.25" spans="6:13">
      <c r="F62048" s="23"/>
      <c r="M62048" s="32"/>
    </row>
    <row r="62049" s="1" customFormat="1" ht="14.25" spans="6:13">
      <c r="F62049" s="23"/>
      <c r="M62049" s="32"/>
    </row>
    <row r="62050" s="1" customFormat="1" ht="14.25" spans="6:13">
      <c r="F62050" s="23"/>
      <c r="M62050" s="32"/>
    </row>
    <row r="62051" s="1" customFormat="1" ht="14.25" spans="6:13">
      <c r="F62051" s="23"/>
      <c r="M62051" s="32"/>
    </row>
    <row r="62052" s="1" customFormat="1" ht="14.25" spans="6:13">
      <c r="F62052" s="23"/>
      <c r="M62052" s="32"/>
    </row>
    <row r="62053" s="1" customFormat="1" ht="14.25" spans="6:13">
      <c r="F62053" s="23"/>
      <c r="M62053" s="32"/>
    </row>
    <row r="62054" s="1" customFormat="1" ht="14.25" spans="6:13">
      <c r="F62054" s="23"/>
      <c r="M62054" s="32"/>
    </row>
    <row r="62055" s="1" customFormat="1" ht="14.25" spans="6:13">
      <c r="F62055" s="23"/>
      <c r="M62055" s="32"/>
    </row>
    <row r="62056" s="1" customFormat="1" ht="14.25" spans="6:13">
      <c r="F62056" s="23"/>
      <c r="M62056" s="32"/>
    </row>
    <row r="62057" s="1" customFormat="1" ht="14.25" spans="6:13">
      <c r="F62057" s="23"/>
      <c r="M62057" s="32"/>
    </row>
    <row r="62058" s="1" customFormat="1" ht="14.25" spans="6:13">
      <c r="F62058" s="23"/>
      <c r="M62058" s="32"/>
    </row>
    <row r="62059" s="1" customFormat="1" ht="14.25" spans="6:13">
      <c r="F62059" s="23"/>
      <c r="M62059" s="32"/>
    </row>
    <row r="62060" s="1" customFormat="1" ht="14.25" spans="6:13">
      <c r="F62060" s="23"/>
      <c r="M62060" s="32"/>
    </row>
    <row r="62061" s="1" customFormat="1" ht="14.25" spans="6:13">
      <c r="F62061" s="23"/>
      <c r="M62061" s="32"/>
    </row>
    <row r="62062" s="1" customFormat="1" ht="14.25" spans="6:13">
      <c r="F62062" s="23"/>
      <c r="M62062" s="32"/>
    </row>
    <row r="62063" s="1" customFormat="1" ht="14.25" spans="6:13">
      <c r="F62063" s="23"/>
      <c r="M62063" s="32"/>
    </row>
    <row r="62064" s="1" customFormat="1" ht="14.25" spans="6:13">
      <c r="F62064" s="23"/>
      <c r="M62064" s="32"/>
    </row>
    <row r="62065" s="1" customFormat="1" ht="14.25" spans="6:13">
      <c r="F62065" s="23"/>
      <c r="M62065" s="32"/>
    </row>
    <row r="62066" s="1" customFormat="1" ht="14.25" spans="6:13">
      <c r="F62066" s="23"/>
      <c r="M62066" s="32"/>
    </row>
    <row r="62067" s="1" customFormat="1" ht="14.25" spans="6:13">
      <c r="F62067" s="23"/>
      <c r="M62067" s="32"/>
    </row>
    <row r="62068" s="1" customFormat="1" ht="14.25" spans="6:13">
      <c r="F62068" s="23"/>
      <c r="M62068" s="32"/>
    </row>
    <row r="62069" s="1" customFormat="1" ht="14.25" spans="6:13">
      <c r="F62069" s="23"/>
      <c r="M62069" s="32"/>
    </row>
    <row r="62070" s="1" customFormat="1" ht="14.25" spans="6:13">
      <c r="F62070" s="23"/>
      <c r="M62070" s="32"/>
    </row>
    <row r="62071" s="1" customFormat="1" ht="14.25" spans="6:13">
      <c r="F62071" s="23"/>
      <c r="M62071" s="32"/>
    </row>
    <row r="62072" s="1" customFormat="1" ht="14.25" spans="6:13">
      <c r="F62072" s="23"/>
      <c r="M62072" s="32"/>
    </row>
    <row r="62073" s="1" customFormat="1" ht="14.25" spans="6:13">
      <c r="F62073" s="23"/>
      <c r="M62073" s="32"/>
    </row>
    <row r="62074" s="1" customFormat="1" ht="14.25" spans="6:13">
      <c r="F62074" s="23"/>
      <c r="M62074" s="32"/>
    </row>
    <row r="62075" s="1" customFormat="1" ht="14.25" spans="6:13">
      <c r="F62075" s="23"/>
      <c r="M62075" s="32"/>
    </row>
    <row r="62076" s="1" customFormat="1" ht="14.25" spans="6:13">
      <c r="F62076" s="23"/>
      <c r="M62076" s="32"/>
    </row>
    <row r="62077" s="1" customFormat="1" ht="14.25" spans="6:13">
      <c r="F62077" s="23"/>
      <c r="M62077" s="32"/>
    </row>
    <row r="62078" s="1" customFormat="1" ht="14.25" spans="6:13">
      <c r="F62078" s="23"/>
      <c r="M62078" s="32"/>
    </row>
    <row r="62079" s="1" customFormat="1" ht="14.25" spans="6:13">
      <c r="F62079" s="23"/>
      <c r="M62079" s="32"/>
    </row>
    <row r="62080" s="1" customFormat="1" ht="14.25" spans="6:13">
      <c r="F62080" s="23"/>
      <c r="M62080" s="32"/>
    </row>
    <row r="62081" s="1" customFormat="1" ht="14.25" spans="6:13">
      <c r="F62081" s="23"/>
      <c r="M62081" s="32"/>
    </row>
    <row r="62082" s="1" customFormat="1" ht="14.25" spans="6:13">
      <c r="F62082" s="23"/>
      <c r="M62082" s="32"/>
    </row>
    <row r="62083" s="1" customFormat="1" ht="14.25" spans="6:13">
      <c r="F62083" s="23"/>
      <c r="M62083" s="32"/>
    </row>
    <row r="62084" s="1" customFormat="1" ht="14.25" spans="6:13">
      <c r="F62084" s="23"/>
      <c r="M62084" s="32"/>
    </row>
    <row r="62085" s="1" customFormat="1" ht="14.25" spans="6:13">
      <c r="F62085" s="23"/>
      <c r="M62085" s="32"/>
    </row>
    <row r="62086" s="1" customFormat="1" ht="14.25" spans="6:13">
      <c r="F62086" s="23"/>
      <c r="M62086" s="32"/>
    </row>
    <row r="62087" s="1" customFormat="1" ht="14.25" spans="6:13">
      <c r="F62087" s="23"/>
      <c r="M62087" s="32"/>
    </row>
    <row r="62088" s="1" customFormat="1" ht="14.25" spans="6:13">
      <c r="F62088" s="23"/>
      <c r="M62088" s="32"/>
    </row>
    <row r="62089" s="1" customFormat="1" ht="14.25" spans="6:13">
      <c r="F62089" s="23"/>
      <c r="M62089" s="32"/>
    </row>
    <row r="62090" s="1" customFormat="1" ht="14.25" spans="6:13">
      <c r="F62090" s="23"/>
      <c r="M62090" s="32"/>
    </row>
    <row r="62091" s="1" customFormat="1" ht="14.25" spans="6:13">
      <c r="F62091" s="23"/>
      <c r="M62091" s="32"/>
    </row>
    <row r="62092" s="1" customFormat="1" ht="14.25" spans="6:13">
      <c r="F62092" s="23"/>
      <c r="M62092" s="32"/>
    </row>
    <row r="62093" s="1" customFormat="1" ht="14.25" spans="6:13">
      <c r="F62093" s="23"/>
      <c r="M62093" s="32"/>
    </row>
    <row r="62094" s="1" customFormat="1" ht="14.25" spans="6:13">
      <c r="F62094" s="23"/>
      <c r="M62094" s="32"/>
    </row>
    <row r="62095" s="1" customFormat="1" ht="14.25" spans="6:13">
      <c r="F62095" s="23"/>
      <c r="M62095" s="32"/>
    </row>
    <row r="62096" s="1" customFormat="1" ht="14.25" spans="6:13">
      <c r="F62096" s="23"/>
      <c r="M62096" s="32"/>
    </row>
    <row r="62097" s="1" customFormat="1" ht="14.25" spans="6:13">
      <c r="F62097" s="23"/>
      <c r="M62097" s="32"/>
    </row>
    <row r="62098" s="1" customFormat="1" ht="14.25" spans="6:13">
      <c r="F62098" s="23"/>
      <c r="M62098" s="32"/>
    </row>
    <row r="62099" s="1" customFormat="1" ht="14.25" spans="6:13">
      <c r="F62099" s="23"/>
      <c r="M62099" s="32"/>
    </row>
    <row r="62100" s="1" customFormat="1" ht="14.25" spans="6:13">
      <c r="F62100" s="23"/>
      <c r="M62100" s="32"/>
    </row>
    <row r="62101" s="1" customFormat="1" ht="14.25" spans="6:13">
      <c r="F62101" s="23"/>
      <c r="M62101" s="32"/>
    </row>
    <row r="62102" s="1" customFormat="1" ht="14.25" spans="6:13">
      <c r="F62102" s="23"/>
      <c r="M62102" s="32"/>
    </row>
    <row r="62103" s="1" customFormat="1" ht="14.25" spans="6:13">
      <c r="F62103" s="23"/>
      <c r="M62103" s="32"/>
    </row>
    <row r="62104" s="1" customFormat="1" ht="14.25" spans="6:13">
      <c r="F62104" s="23"/>
      <c r="M62104" s="32"/>
    </row>
    <row r="62105" s="1" customFormat="1" ht="14.25" spans="6:13">
      <c r="F62105" s="23"/>
      <c r="M62105" s="32"/>
    </row>
    <row r="62106" s="1" customFormat="1" ht="14.25" spans="6:13">
      <c r="F62106" s="23"/>
      <c r="M62106" s="32"/>
    </row>
    <row r="62107" s="1" customFormat="1" ht="14.25" spans="6:13">
      <c r="F62107" s="23"/>
      <c r="M62107" s="32"/>
    </row>
    <row r="62108" s="1" customFormat="1" ht="14.25" spans="6:13">
      <c r="F62108" s="23"/>
      <c r="M62108" s="32"/>
    </row>
    <row r="62109" s="1" customFormat="1" ht="14.25" spans="6:13">
      <c r="F62109" s="23"/>
      <c r="M62109" s="32"/>
    </row>
    <row r="62110" s="1" customFormat="1" ht="14.25" spans="6:13">
      <c r="F62110" s="23"/>
      <c r="M62110" s="32"/>
    </row>
    <row r="62111" s="1" customFormat="1" ht="14.25" spans="6:13">
      <c r="F62111" s="23"/>
      <c r="M62111" s="32"/>
    </row>
    <row r="62112" s="1" customFormat="1" ht="14.25" spans="6:13">
      <c r="F62112" s="23"/>
      <c r="M62112" s="32"/>
    </row>
    <row r="62113" s="1" customFormat="1" ht="14.25" spans="6:13">
      <c r="F62113" s="23"/>
      <c r="M62113" s="32"/>
    </row>
    <row r="62114" s="1" customFormat="1" ht="14.25" spans="6:13">
      <c r="F62114" s="23"/>
      <c r="M62114" s="32"/>
    </row>
    <row r="62115" s="1" customFormat="1" ht="14.25" spans="6:13">
      <c r="F62115" s="23"/>
      <c r="M62115" s="32"/>
    </row>
    <row r="62116" s="1" customFormat="1" ht="14.25" spans="6:13">
      <c r="F62116" s="23"/>
      <c r="M62116" s="32"/>
    </row>
    <row r="62117" s="1" customFormat="1" ht="14.25" spans="6:13">
      <c r="F62117" s="23"/>
      <c r="M62117" s="32"/>
    </row>
    <row r="62118" s="1" customFormat="1" ht="14.25" spans="6:13">
      <c r="F62118" s="23"/>
      <c r="M62118" s="32"/>
    </row>
    <row r="62119" s="1" customFormat="1" ht="14.25" spans="6:13">
      <c r="F62119" s="23"/>
      <c r="M62119" s="32"/>
    </row>
    <row r="62120" s="1" customFormat="1" ht="14.25" spans="6:13">
      <c r="F62120" s="23"/>
      <c r="M62120" s="32"/>
    </row>
    <row r="62121" s="1" customFormat="1" ht="14.25" spans="6:13">
      <c r="F62121" s="23"/>
      <c r="M62121" s="32"/>
    </row>
    <row r="62122" s="1" customFormat="1" ht="14.25" spans="6:13">
      <c r="F62122" s="23"/>
      <c r="M62122" s="32"/>
    </row>
    <row r="62123" s="1" customFormat="1" ht="14.25" spans="6:13">
      <c r="F62123" s="23"/>
      <c r="M62123" s="32"/>
    </row>
    <row r="62124" s="1" customFormat="1" ht="14.25" spans="6:13">
      <c r="F62124" s="23"/>
      <c r="M62124" s="32"/>
    </row>
    <row r="62125" s="1" customFormat="1" ht="14.25" spans="6:13">
      <c r="F62125" s="23"/>
      <c r="M62125" s="32"/>
    </row>
    <row r="62126" s="1" customFormat="1" ht="14.25" spans="6:13">
      <c r="F62126" s="23"/>
      <c r="M62126" s="32"/>
    </row>
    <row r="62127" s="1" customFormat="1" ht="14.25" spans="6:13">
      <c r="F62127" s="23"/>
      <c r="M62127" s="32"/>
    </row>
    <row r="62128" s="1" customFormat="1" ht="14.25" spans="6:13">
      <c r="F62128" s="23"/>
      <c r="M62128" s="32"/>
    </row>
    <row r="62129" s="1" customFormat="1" ht="14.25" spans="6:13">
      <c r="F62129" s="23"/>
      <c r="M62129" s="32"/>
    </row>
    <row r="62130" s="1" customFormat="1" ht="14.25" spans="6:13">
      <c r="F62130" s="23"/>
      <c r="M62130" s="32"/>
    </row>
    <row r="62131" s="1" customFormat="1" ht="14.25" spans="6:13">
      <c r="F62131" s="23"/>
      <c r="M62131" s="32"/>
    </row>
    <row r="62132" s="1" customFormat="1" ht="14.25" spans="6:13">
      <c r="F62132" s="23"/>
      <c r="M62132" s="32"/>
    </row>
    <row r="62133" s="1" customFormat="1" ht="14.25" spans="6:13">
      <c r="F62133" s="23"/>
      <c r="M62133" s="32"/>
    </row>
    <row r="62134" s="1" customFormat="1" ht="14.25" spans="6:13">
      <c r="F62134" s="23"/>
      <c r="M62134" s="32"/>
    </row>
    <row r="62135" s="1" customFormat="1" ht="14.25" spans="6:13">
      <c r="F62135" s="23"/>
      <c r="M62135" s="32"/>
    </row>
    <row r="62136" s="1" customFormat="1" ht="14.25" spans="6:13">
      <c r="F62136" s="23"/>
      <c r="M62136" s="32"/>
    </row>
    <row r="62137" s="1" customFormat="1" ht="14.25" spans="6:13">
      <c r="F62137" s="23"/>
      <c r="M62137" s="32"/>
    </row>
    <row r="62138" s="1" customFormat="1" ht="14.25" spans="6:13">
      <c r="F62138" s="23"/>
      <c r="M62138" s="32"/>
    </row>
    <row r="62139" s="1" customFormat="1" ht="14.25" spans="6:13">
      <c r="F62139" s="23"/>
      <c r="M62139" s="32"/>
    </row>
    <row r="62140" s="1" customFormat="1" ht="14.25" spans="6:13">
      <c r="F62140" s="23"/>
      <c r="M62140" s="32"/>
    </row>
    <row r="62141" s="1" customFormat="1" ht="14.25" spans="6:13">
      <c r="F62141" s="23"/>
      <c r="M62141" s="32"/>
    </row>
    <row r="62142" s="1" customFormat="1" ht="14.25" spans="6:13">
      <c r="F62142" s="23"/>
      <c r="M62142" s="32"/>
    </row>
    <row r="62143" s="1" customFormat="1" ht="14.25" spans="6:13">
      <c r="F62143" s="23"/>
      <c r="M62143" s="32"/>
    </row>
    <row r="62144" s="1" customFormat="1" ht="14.25" spans="6:13">
      <c r="F62144" s="23"/>
      <c r="M62144" s="32"/>
    </row>
    <row r="62145" s="1" customFormat="1" ht="14.25" spans="6:13">
      <c r="F62145" s="23"/>
      <c r="M62145" s="32"/>
    </row>
    <row r="62146" s="1" customFormat="1" ht="14.25" spans="6:13">
      <c r="F62146" s="23"/>
      <c r="M62146" s="32"/>
    </row>
    <row r="62147" s="1" customFormat="1" ht="14.25" spans="6:13">
      <c r="F62147" s="23"/>
      <c r="M62147" s="32"/>
    </row>
    <row r="62148" s="1" customFormat="1" ht="14.25" spans="6:13">
      <c r="F62148" s="23"/>
      <c r="M62148" s="32"/>
    </row>
    <row r="62149" s="1" customFormat="1" ht="14.25" spans="6:13">
      <c r="F62149" s="23"/>
      <c r="M62149" s="32"/>
    </row>
    <row r="62150" s="1" customFormat="1" ht="14.25" spans="6:13">
      <c r="F62150" s="23"/>
      <c r="M62150" s="32"/>
    </row>
    <row r="62151" s="1" customFormat="1" ht="14.25" spans="6:13">
      <c r="F62151" s="23"/>
      <c r="M62151" s="32"/>
    </row>
    <row r="62152" s="1" customFormat="1" ht="14.25" spans="6:13">
      <c r="F62152" s="23"/>
      <c r="M62152" s="32"/>
    </row>
    <row r="62153" s="1" customFormat="1" ht="14.25" spans="6:13">
      <c r="F62153" s="23"/>
      <c r="M62153" s="32"/>
    </row>
    <row r="62154" s="1" customFormat="1" ht="14.25" spans="6:13">
      <c r="F62154" s="23"/>
      <c r="M62154" s="32"/>
    </row>
    <row r="62155" s="1" customFormat="1" ht="14.25" spans="6:13">
      <c r="F62155" s="23"/>
      <c r="M62155" s="32"/>
    </row>
    <row r="62156" s="1" customFormat="1" ht="14.25" spans="6:13">
      <c r="F62156" s="23"/>
      <c r="M62156" s="32"/>
    </row>
    <row r="62157" s="1" customFormat="1" ht="14.25" spans="6:13">
      <c r="F62157" s="23"/>
      <c r="M62157" s="32"/>
    </row>
    <row r="62158" s="1" customFormat="1" ht="14.25" spans="6:13">
      <c r="F62158" s="23"/>
      <c r="M62158" s="32"/>
    </row>
    <row r="62159" s="1" customFormat="1" ht="14.25" spans="6:13">
      <c r="F62159" s="23"/>
      <c r="M62159" s="32"/>
    </row>
    <row r="62160" s="1" customFormat="1" ht="14.25" spans="6:13">
      <c r="F62160" s="23"/>
      <c r="M62160" s="32"/>
    </row>
    <row r="62161" s="1" customFormat="1" ht="14.25" spans="6:13">
      <c r="F62161" s="23"/>
      <c r="M62161" s="32"/>
    </row>
    <row r="62162" s="1" customFormat="1" ht="14.25" spans="6:13">
      <c r="F62162" s="23"/>
      <c r="M62162" s="32"/>
    </row>
    <row r="62163" s="1" customFormat="1" ht="14.25" spans="6:13">
      <c r="F62163" s="23"/>
      <c r="M62163" s="32"/>
    </row>
    <row r="62164" s="1" customFormat="1" ht="14.25" spans="6:13">
      <c r="F62164" s="23"/>
      <c r="M62164" s="32"/>
    </row>
    <row r="62165" s="1" customFormat="1" ht="14.25" spans="6:13">
      <c r="F62165" s="23"/>
      <c r="M62165" s="32"/>
    </row>
    <row r="62166" s="1" customFormat="1" ht="14.25" spans="6:13">
      <c r="F62166" s="23"/>
      <c r="M62166" s="32"/>
    </row>
    <row r="62167" s="1" customFormat="1" ht="14.25" spans="6:13">
      <c r="F62167" s="23"/>
      <c r="M62167" s="32"/>
    </row>
    <row r="62168" s="1" customFormat="1" ht="14.25" spans="6:13">
      <c r="F62168" s="23"/>
      <c r="M62168" s="32"/>
    </row>
    <row r="62169" s="1" customFormat="1" ht="14.25" spans="6:13">
      <c r="F62169" s="23"/>
      <c r="M62169" s="32"/>
    </row>
    <row r="62170" s="1" customFormat="1" ht="14.25" spans="6:13">
      <c r="F62170" s="23"/>
      <c r="M62170" s="32"/>
    </row>
    <row r="62171" s="1" customFormat="1" ht="14.25" spans="6:13">
      <c r="F62171" s="23"/>
      <c r="M62171" s="32"/>
    </row>
    <row r="62172" s="1" customFormat="1" ht="14.25" spans="6:13">
      <c r="F62172" s="23"/>
      <c r="M62172" s="32"/>
    </row>
    <row r="62173" s="1" customFormat="1" ht="14.25" spans="6:13">
      <c r="F62173" s="23"/>
      <c r="M62173" s="32"/>
    </row>
    <row r="62174" s="1" customFormat="1" ht="14.25" spans="6:13">
      <c r="F62174" s="23"/>
      <c r="M62174" s="32"/>
    </row>
    <row r="62175" s="1" customFormat="1" ht="14.25" spans="6:13">
      <c r="F62175" s="23"/>
      <c r="M62175" s="32"/>
    </row>
    <row r="62176" s="1" customFormat="1" ht="14.25" spans="6:13">
      <c r="F62176" s="23"/>
      <c r="M62176" s="32"/>
    </row>
    <row r="62177" s="1" customFormat="1" ht="14.25" spans="6:13">
      <c r="F62177" s="23"/>
      <c r="M62177" s="32"/>
    </row>
    <row r="62178" s="1" customFormat="1" ht="14.25" spans="6:13">
      <c r="F62178" s="23"/>
      <c r="M62178" s="32"/>
    </row>
    <row r="62179" s="1" customFormat="1" ht="14.25" spans="6:13">
      <c r="F62179" s="23"/>
      <c r="M62179" s="32"/>
    </row>
    <row r="62180" s="1" customFormat="1" ht="14.25" spans="6:13">
      <c r="F62180" s="23"/>
      <c r="M62180" s="32"/>
    </row>
    <row r="62181" s="1" customFormat="1" ht="14.25" spans="6:13">
      <c r="F62181" s="23"/>
      <c r="M62181" s="32"/>
    </row>
    <row r="62182" s="1" customFormat="1" ht="14.25" spans="6:13">
      <c r="F62182" s="23"/>
      <c r="M62182" s="32"/>
    </row>
    <row r="62183" s="1" customFormat="1" ht="14.25" spans="6:13">
      <c r="F62183" s="23"/>
      <c r="M62183" s="32"/>
    </row>
    <row r="62184" s="1" customFormat="1" ht="14.25" spans="6:13">
      <c r="F62184" s="23"/>
      <c r="M62184" s="32"/>
    </row>
    <row r="62185" s="1" customFormat="1" ht="14.25" spans="6:13">
      <c r="F62185" s="23"/>
      <c r="M62185" s="32"/>
    </row>
    <row r="62186" s="1" customFormat="1" ht="14.25" spans="6:13">
      <c r="F62186" s="23"/>
      <c r="M62186" s="32"/>
    </row>
    <row r="62187" s="1" customFormat="1" ht="14.25" spans="6:13">
      <c r="F62187" s="23"/>
      <c r="M62187" s="32"/>
    </row>
    <row r="62188" s="1" customFormat="1" ht="14.25" spans="6:13">
      <c r="F62188" s="23"/>
      <c r="M62188" s="32"/>
    </row>
    <row r="62189" s="1" customFormat="1" ht="14.25" spans="6:13">
      <c r="F62189" s="23"/>
      <c r="M62189" s="32"/>
    </row>
    <row r="62190" s="1" customFormat="1" ht="14.25" spans="6:13">
      <c r="F62190" s="23"/>
      <c r="M62190" s="32"/>
    </row>
    <row r="62191" s="1" customFormat="1" ht="14.25" spans="6:13">
      <c r="F62191" s="23"/>
      <c r="M62191" s="32"/>
    </row>
    <row r="62192" s="1" customFormat="1" ht="14.25" spans="6:13">
      <c r="F62192" s="23"/>
      <c r="M62192" s="32"/>
    </row>
    <row r="62193" s="1" customFormat="1" ht="14.25" spans="6:13">
      <c r="F62193" s="23"/>
      <c r="M62193" s="32"/>
    </row>
    <row r="62194" s="1" customFormat="1" ht="14.25" spans="6:13">
      <c r="F62194" s="23"/>
      <c r="M62194" s="32"/>
    </row>
    <row r="62195" s="1" customFormat="1" ht="14.25" spans="6:13">
      <c r="F62195" s="23"/>
      <c r="M62195" s="32"/>
    </row>
    <row r="62196" s="1" customFormat="1" ht="14.25" spans="6:13">
      <c r="F62196" s="23"/>
      <c r="M62196" s="32"/>
    </row>
    <row r="62197" s="1" customFormat="1" ht="14.25" spans="6:13">
      <c r="F62197" s="23"/>
      <c r="M62197" s="32"/>
    </row>
    <row r="62198" s="1" customFormat="1" ht="14.25" spans="6:13">
      <c r="F62198" s="23"/>
      <c r="M62198" s="32"/>
    </row>
    <row r="62199" s="1" customFormat="1" ht="14.25" spans="6:13">
      <c r="F62199" s="23"/>
      <c r="M62199" s="32"/>
    </row>
    <row r="62200" s="1" customFormat="1" ht="14.25" spans="6:13">
      <c r="F62200" s="23"/>
      <c r="M62200" s="32"/>
    </row>
    <row r="62201" s="1" customFormat="1" ht="14.25" spans="6:13">
      <c r="F62201" s="23"/>
      <c r="M62201" s="32"/>
    </row>
    <row r="62202" s="1" customFormat="1" ht="14.25" spans="6:13">
      <c r="F62202" s="23"/>
      <c r="M62202" s="32"/>
    </row>
    <row r="62203" s="1" customFormat="1" ht="14.25" spans="6:13">
      <c r="F62203" s="23"/>
      <c r="M62203" s="32"/>
    </row>
    <row r="62204" s="1" customFormat="1" ht="14.25" spans="6:13">
      <c r="F62204" s="23"/>
      <c r="M62204" s="32"/>
    </row>
    <row r="62205" s="1" customFormat="1" ht="14.25" spans="6:13">
      <c r="F62205" s="23"/>
      <c r="M62205" s="32"/>
    </row>
    <row r="62206" s="1" customFormat="1" ht="14.25" spans="6:13">
      <c r="F62206" s="23"/>
      <c r="M62206" s="32"/>
    </row>
    <row r="62207" s="1" customFormat="1" ht="14.25" spans="6:13">
      <c r="F62207" s="23"/>
      <c r="M62207" s="32"/>
    </row>
    <row r="62208" s="1" customFormat="1" ht="14.25" spans="6:13">
      <c r="F62208" s="23"/>
      <c r="M62208" s="32"/>
    </row>
    <row r="62209" s="1" customFormat="1" ht="14.25" spans="6:13">
      <c r="F62209" s="23"/>
      <c r="M62209" s="32"/>
    </row>
    <row r="62210" s="1" customFormat="1" ht="14.25" spans="6:13">
      <c r="F62210" s="23"/>
      <c r="M62210" s="32"/>
    </row>
    <row r="62211" s="1" customFormat="1" ht="14.25" spans="6:13">
      <c r="F62211" s="23"/>
      <c r="M62211" s="32"/>
    </row>
    <row r="62212" s="1" customFormat="1" ht="14.25" spans="6:13">
      <c r="F62212" s="23"/>
      <c r="M62212" s="32"/>
    </row>
    <row r="62213" s="1" customFormat="1" ht="14.25" spans="6:13">
      <c r="F62213" s="23"/>
      <c r="M62213" s="32"/>
    </row>
    <row r="62214" s="1" customFormat="1" ht="14.25" spans="6:13">
      <c r="F62214" s="23"/>
      <c r="M62214" s="32"/>
    </row>
    <row r="62215" s="1" customFormat="1" ht="14.25" spans="6:13">
      <c r="F62215" s="23"/>
      <c r="M62215" s="32"/>
    </row>
    <row r="62216" s="1" customFormat="1" ht="14.25" spans="6:13">
      <c r="F62216" s="23"/>
      <c r="M62216" s="32"/>
    </row>
    <row r="62217" s="1" customFormat="1" ht="14.25" spans="6:13">
      <c r="F62217" s="23"/>
      <c r="M62217" s="32"/>
    </row>
    <row r="62218" s="1" customFormat="1" ht="14.25" spans="6:13">
      <c r="F62218" s="23"/>
      <c r="M62218" s="32"/>
    </row>
    <row r="62219" s="1" customFormat="1" ht="14.25" spans="6:13">
      <c r="F62219" s="23"/>
      <c r="M62219" s="32"/>
    </row>
    <row r="62220" s="1" customFormat="1" ht="14.25" spans="6:13">
      <c r="F62220" s="23"/>
      <c r="M62220" s="32"/>
    </row>
    <row r="62221" s="1" customFormat="1" ht="14.25" spans="6:13">
      <c r="F62221" s="23"/>
      <c r="M62221" s="32"/>
    </row>
    <row r="62222" s="1" customFormat="1" ht="14.25" spans="6:13">
      <c r="F62222" s="23"/>
      <c r="M62222" s="32"/>
    </row>
    <row r="62223" s="1" customFormat="1" ht="14.25" spans="6:13">
      <c r="F62223" s="23"/>
      <c r="M62223" s="32"/>
    </row>
    <row r="62224" s="1" customFormat="1" ht="14.25" spans="6:13">
      <c r="F62224" s="23"/>
      <c r="M62224" s="32"/>
    </row>
    <row r="62225" s="1" customFormat="1" ht="14.25" spans="6:13">
      <c r="F62225" s="23"/>
      <c r="M62225" s="32"/>
    </row>
    <row r="62226" s="1" customFormat="1" ht="14.25" spans="6:13">
      <c r="F62226" s="23"/>
      <c r="M62226" s="32"/>
    </row>
    <row r="62227" s="1" customFormat="1" ht="14.25" spans="6:13">
      <c r="F62227" s="23"/>
      <c r="M62227" s="32"/>
    </row>
    <row r="62228" s="1" customFormat="1" ht="14.25" spans="6:13">
      <c r="F62228" s="23"/>
      <c r="M62228" s="32"/>
    </row>
    <row r="62229" s="1" customFormat="1" ht="14.25" spans="6:13">
      <c r="F62229" s="23"/>
      <c r="M62229" s="32"/>
    </row>
    <row r="62230" s="1" customFormat="1" ht="14.25" spans="6:13">
      <c r="F62230" s="23"/>
      <c r="M62230" s="32"/>
    </row>
    <row r="62231" s="1" customFormat="1" ht="14.25" spans="6:13">
      <c r="F62231" s="23"/>
      <c r="M62231" s="32"/>
    </row>
    <row r="62232" s="1" customFormat="1" ht="14.25" spans="6:13">
      <c r="F62232" s="23"/>
      <c r="M62232" s="32"/>
    </row>
    <row r="62233" s="1" customFormat="1" ht="14.25" spans="6:13">
      <c r="F62233" s="23"/>
      <c r="M62233" s="32"/>
    </row>
    <row r="62234" s="1" customFormat="1" ht="14.25" spans="6:13">
      <c r="F62234" s="23"/>
      <c r="M62234" s="32"/>
    </row>
    <row r="62235" s="1" customFormat="1" ht="14.25" spans="6:13">
      <c r="F62235" s="23"/>
      <c r="M62235" s="32"/>
    </row>
    <row r="62236" s="1" customFormat="1" ht="14.25" spans="6:13">
      <c r="F62236" s="23"/>
      <c r="M62236" s="32"/>
    </row>
    <row r="62237" s="1" customFormat="1" ht="14.25" spans="6:13">
      <c r="F62237" s="23"/>
      <c r="M62237" s="32"/>
    </row>
    <row r="62238" s="1" customFormat="1" ht="14.25" spans="6:13">
      <c r="F62238" s="23"/>
      <c r="M62238" s="32"/>
    </row>
    <row r="62239" s="1" customFormat="1" ht="14.25" spans="6:13">
      <c r="F62239" s="23"/>
      <c r="M62239" s="32"/>
    </row>
    <row r="62240" s="1" customFormat="1" ht="14.25" spans="6:13">
      <c r="F62240" s="23"/>
      <c r="M62240" s="32"/>
    </row>
    <row r="62241" s="1" customFormat="1" ht="14.25" spans="6:13">
      <c r="F62241" s="23"/>
      <c r="M62241" s="32"/>
    </row>
    <row r="62242" s="1" customFormat="1" ht="14.25" spans="6:13">
      <c r="F62242" s="23"/>
      <c r="M62242" s="32"/>
    </row>
    <row r="62243" s="1" customFormat="1" ht="14.25" spans="6:13">
      <c r="F62243" s="23"/>
      <c r="M62243" s="32"/>
    </row>
    <row r="62244" s="1" customFormat="1" ht="14.25" spans="6:13">
      <c r="F62244" s="23"/>
      <c r="M62244" s="32"/>
    </row>
    <row r="62245" s="1" customFormat="1" ht="14.25" spans="6:13">
      <c r="F62245" s="23"/>
      <c r="M62245" s="32"/>
    </row>
    <row r="62246" s="1" customFormat="1" ht="14.25" spans="6:13">
      <c r="F62246" s="23"/>
      <c r="M62246" s="32"/>
    </row>
    <row r="62247" s="1" customFormat="1" ht="14.25" spans="6:13">
      <c r="F62247" s="23"/>
      <c r="M62247" s="32"/>
    </row>
    <row r="62248" s="1" customFormat="1" ht="14.25" spans="6:13">
      <c r="F62248" s="23"/>
      <c r="M62248" s="32"/>
    </row>
    <row r="62249" s="1" customFormat="1" ht="14.25" spans="6:13">
      <c r="F62249" s="23"/>
      <c r="M62249" s="32"/>
    </row>
    <row r="62250" s="1" customFormat="1" ht="14.25" spans="6:13">
      <c r="F62250" s="23"/>
      <c r="M62250" s="32"/>
    </row>
    <row r="62251" s="1" customFormat="1" ht="14.25" spans="6:13">
      <c r="F62251" s="23"/>
      <c r="M62251" s="32"/>
    </row>
    <row r="62252" s="1" customFormat="1" ht="14.25" spans="6:13">
      <c r="F62252" s="23"/>
      <c r="M62252" s="32"/>
    </row>
    <row r="62253" s="1" customFormat="1" ht="14.25" spans="6:13">
      <c r="F62253" s="23"/>
      <c r="M62253" s="32"/>
    </row>
    <row r="62254" s="1" customFormat="1" ht="14.25" spans="6:13">
      <c r="F62254" s="23"/>
      <c r="M62254" s="32"/>
    </row>
    <row r="62255" s="1" customFormat="1" ht="14.25" spans="6:13">
      <c r="F62255" s="23"/>
      <c r="M62255" s="32"/>
    </row>
    <row r="62256" s="1" customFormat="1" ht="14.25" spans="6:13">
      <c r="F62256" s="23"/>
      <c r="M62256" s="32"/>
    </row>
    <row r="62257" s="1" customFormat="1" ht="14.25" spans="6:13">
      <c r="F62257" s="23"/>
      <c r="M62257" s="32"/>
    </row>
    <row r="62258" s="1" customFormat="1" ht="14.25" spans="6:13">
      <c r="F62258" s="23"/>
      <c r="M62258" s="32"/>
    </row>
    <row r="62259" s="1" customFormat="1" ht="14.25" spans="6:13">
      <c r="F62259" s="23"/>
      <c r="M62259" s="32"/>
    </row>
    <row r="62260" s="1" customFormat="1" ht="14.25" spans="6:13">
      <c r="F62260" s="23"/>
      <c r="M62260" s="32"/>
    </row>
    <row r="62261" s="1" customFormat="1" ht="14.25" spans="6:13">
      <c r="F62261" s="23"/>
      <c r="M62261" s="32"/>
    </row>
    <row r="62262" s="1" customFormat="1" ht="14.25" spans="6:13">
      <c r="F62262" s="23"/>
      <c r="M62262" s="32"/>
    </row>
    <row r="62263" s="1" customFormat="1" ht="14.25" spans="6:13">
      <c r="F62263" s="23"/>
      <c r="M62263" s="32"/>
    </row>
    <row r="62264" s="1" customFormat="1" ht="14.25" spans="6:13">
      <c r="F62264" s="23"/>
      <c r="M62264" s="32"/>
    </row>
    <row r="62265" s="1" customFormat="1" ht="14.25" spans="6:13">
      <c r="F62265" s="23"/>
      <c r="M62265" s="32"/>
    </row>
    <row r="62266" s="1" customFormat="1" ht="14.25" spans="6:13">
      <c r="F62266" s="23"/>
      <c r="M62266" s="32"/>
    </row>
    <row r="62267" s="1" customFormat="1" ht="14.25" spans="6:13">
      <c r="F62267" s="23"/>
      <c r="M62267" s="32"/>
    </row>
    <row r="62268" s="1" customFormat="1" ht="14.25" spans="6:13">
      <c r="F62268" s="23"/>
      <c r="M62268" s="32"/>
    </row>
    <row r="62269" s="1" customFormat="1" ht="14.25" spans="6:13">
      <c r="F62269" s="23"/>
      <c r="M62269" s="32"/>
    </row>
    <row r="62270" s="1" customFormat="1" ht="14.25" spans="6:13">
      <c r="F62270" s="23"/>
      <c r="M62270" s="32"/>
    </row>
    <row r="62271" s="1" customFormat="1" ht="14.25" spans="6:13">
      <c r="F62271" s="23"/>
      <c r="M62271" s="32"/>
    </row>
    <row r="62272" s="1" customFormat="1" ht="14.25" spans="6:13">
      <c r="F62272" s="23"/>
      <c r="M62272" s="32"/>
    </row>
    <row r="62273" s="1" customFormat="1" ht="14.25" spans="6:13">
      <c r="F62273" s="23"/>
      <c r="M62273" s="32"/>
    </row>
    <row r="62274" s="1" customFormat="1" ht="14.25" spans="6:13">
      <c r="F62274" s="23"/>
      <c r="M62274" s="32"/>
    </row>
    <row r="62275" s="1" customFormat="1" ht="14.25" spans="6:13">
      <c r="F62275" s="23"/>
      <c r="M62275" s="32"/>
    </row>
    <row r="62276" s="1" customFormat="1" ht="14.25" spans="6:13">
      <c r="F62276" s="23"/>
      <c r="M62276" s="32"/>
    </row>
    <row r="62277" s="1" customFormat="1" ht="14.25" spans="6:13">
      <c r="F62277" s="23"/>
      <c r="M62277" s="32"/>
    </row>
    <row r="62278" s="1" customFormat="1" ht="14.25" spans="6:13">
      <c r="F62278" s="23"/>
      <c r="M62278" s="32"/>
    </row>
    <row r="62279" s="1" customFormat="1" ht="14.25" spans="6:13">
      <c r="F62279" s="23"/>
      <c r="M62279" s="32"/>
    </row>
    <row r="62280" s="1" customFormat="1" ht="14.25" spans="6:13">
      <c r="F62280" s="23"/>
      <c r="M62280" s="32"/>
    </row>
    <row r="62281" s="1" customFormat="1" ht="14.25" spans="6:13">
      <c r="F62281" s="23"/>
      <c r="M62281" s="32"/>
    </row>
    <row r="62282" s="1" customFormat="1" ht="14.25" spans="6:13">
      <c r="F62282" s="23"/>
      <c r="M62282" s="32"/>
    </row>
    <row r="62283" s="1" customFormat="1" ht="14.25" spans="6:13">
      <c r="F62283" s="23"/>
      <c r="M62283" s="32"/>
    </row>
    <row r="62284" s="1" customFormat="1" ht="14.25" spans="6:13">
      <c r="F62284" s="23"/>
      <c r="M62284" s="32"/>
    </row>
    <row r="62285" s="1" customFormat="1" ht="14.25" spans="6:13">
      <c r="F62285" s="23"/>
      <c r="M62285" s="32"/>
    </row>
    <row r="62286" s="1" customFormat="1" ht="14.25" spans="6:13">
      <c r="F62286" s="23"/>
      <c r="M62286" s="32"/>
    </row>
    <row r="62287" s="1" customFormat="1" ht="14.25" spans="6:13">
      <c r="F62287" s="23"/>
      <c r="M62287" s="32"/>
    </row>
    <row r="62288" s="1" customFormat="1" ht="14.25" spans="6:13">
      <c r="F62288" s="23"/>
      <c r="M62288" s="32"/>
    </row>
    <row r="62289" s="1" customFormat="1" ht="14.25" spans="6:13">
      <c r="F62289" s="23"/>
      <c r="M62289" s="32"/>
    </row>
    <row r="62290" s="1" customFormat="1" ht="14.25" spans="6:13">
      <c r="F62290" s="23"/>
      <c r="M62290" s="32"/>
    </row>
    <row r="62291" s="1" customFormat="1" ht="14.25" spans="6:13">
      <c r="F62291" s="23"/>
      <c r="M62291" s="32"/>
    </row>
    <row r="62292" s="1" customFormat="1" ht="14.25" spans="6:13">
      <c r="F62292" s="23"/>
      <c r="M62292" s="32"/>
    </row>
    <row r="62293" s="1" customFormat="1" ht="14.25" spans="6:13">
      <c r="F62293" s="23"/>
      <c r="M62293" s="32"/>
    </row>
    <row r="62294" s="1" customFormat="1" ht="14.25" spans="6:13">
      <c r="F62294" s="23"/>
      <c r="M62294" s="32"/>
    </row>
    <row r="62295" s="1" customFormat="1" ht="14.25" spans="6:13">
      <c r="F62295" s="23"/>
      <c r="M62295" s="32"/>
    </row>
    <row r="62296" s="1" customFormat="1" ht="14.25" spans="6:13">
      <c r="F62296" s="23"/>
      <c r="M62296" s="32"/>
    </row>
    <row r="62297" s="1" customFormat="1" ht="14.25" spans="6:13">
      <c r="F62297" s="23"/>
      <c r="M62297" s="32"/>
    </row>
    <row r="62298" s="1" customFormat="1" ht="14.25" spans="6:13">
      <c r="F62298" s="23"/>
      <c r="M62298" s="32"/>
    </row>
    <row r="62299" s="1" customFormat="1" ht="14.25" spans="6:13">
      <c r="F62299" s="23"/>
      <c r="M62299" s="32"/>
    </row>
    <row r="62300" s="1" customFormat="1" ht="14.25" spans="6:13">
      <c r="F62300" s="23"/>
      <c r="M62300" s="32"/>
    </row>
    <row r="62301" s="1" customFormat="1" ht="14.25" spans="6:13">
      <c r="F62301" s="23"/>
      <c r="M62301" s="32"/>
    </row>
    <row r="62302" s="1" customFormat="1" ht="14.25" spans="6:13">
      <c r="F62302" s="23"/>
      <c r="M62302" s="32"/>
    </row>
    <row r="62303" s="1" customFormat="1" ht="14.25" spans="6:13">
      <c r="F62303" s="23"/>
      <c r="M62303" s="32"/>
    </row>
    <row r="62304" s="1" customFormat="1" ht="14.25" spans="6:13">
      <c r="F62304" s="23"/>
      <c r="M62304" s="32"/>
    </row>
    <row r="62305" s="1" customFormat="1" ht="14.25" spans="6:13">
      <c r="F62305" s="23"/>
      <c r="M62305" s="32"/>
    </row>
    <row r="62306" s="1" customFormat="1" ht="14.25" spans="6:13">
      <c r="F62306" s="23"/>
      <c r="M62306" s="32"/>
    </row>
    <row r="62307" s="1" customFormat="1" ht="14.25" spans="6:13">
      <c r="F62307" s="23"/>
      <c r="M62307" s="32"/>
    </row>
    <row r="62308" s="1" customFormat="1" ht="14.25" spans="6:13">
      <c r="F62308" s="23"/>
      <c r="M62308" s="32"/>
    </row>
    <row r="62309" s="1" customFormat="1" ht="14.25" spans="6:13">
      <c r="F62309" s="23"/>
      <c r="M62309" s="32"/>
    </row>
    <row r="62310" s="1" customFormat="1" ht="14.25" spans="6:13">
      <c r="F62310" s="23"/>
      <c r="M62310" s="32"/>
    </row>
    <row r="62311" s="1" customFormat="1" ht="14.25" spans="6:13">
      <c r="F62311" s="23"/>
      <c r="M62311" s="32"/>
    </row>
    <row r="62312" s="1" customFormat="1" ht="14.25" spans="6:13">
      <c r="F62312" s="23"/>
      <c r="M62312" s="32"/>
    </row>
    <row r="62313" s="1" customFormat="1" ht="14.25" spans="6:13">
      <c r="F62313" s="23"/>
      <c r="M62313" s="32"/>
    </row>
    <row r="62314" s="1" customFormat="1" ht="14.25" spans="6:13">
      <c r="F62314" s="23"/>
      <c r="M62314" s="32"/>
    </row>
    <row r="62315" s="1" customFormat="1" ht="14.25" spans="6:13">
      <c r="F62315" s="23"/>
      <c r="M62315" s="32"/>
    </row>
    <row r="62316" s="1" customFormat="1" ht="14.25" spans="6:13">
      <c r="F62316" s="23"/>
      <c r="M62316" s="32"/>
    </row>
    <row r="62317" s="1" customFormat="1" ht="14.25" spans="6:13">
      <c r="F62317" s="23"/>
      <c r="M62317" s="32"/>
    </row>
    <row r="62318" s="1" customFormat="1" ht="14.25" spans="6:13">
      <c r="F62318" s="23"/>
      <c r="M62318" s="32"/>
    </row>
    <row r="62319" s="1" customFormat="1" ht="14.25" spans="6:13">
      <c r="F62319" s="23"/>
      <c r="M62319" s="32"/>
    </row>
    <row r="62320" s="1" customFormat="1" ht="14.25" spans="6:13">
      <c r="F62320" s="23"/>
      <c r="M62320" s="32"/>
    </row>
    <row r="62321" s="1" customFormat="1" ht="14.25" spans="6:13">
      <c r="F62321" s="23"/>
      <c r="M62321" s="32"/>
    </row>
    <row r="62322" s="1" customFormat="1" ht="14.25" spans="6:13">
      <c r="F62322" s="23"/>
      <c r="M62322" s="32"/>
    </row>
    <row r="62323" s="1" customFormat="1" ht="14.25" spans="6:13">
      <c r="F62323" s="23"/>
      <c r="M62323" s="32"/>
    </row>
    <row r="62324" s="1" customFormat="1" ht="14.25" spans="6:13">
      <c r="F62324" s="23"/>
      <c r="M62324" s="32"/>
    </row>
    <row r="62325" s="1" customFormat="1" ht="14.25" spans="6:13">
      <c r="F62325" s="23"/>
      <c r="M62325" s="32"/>
    </row>
    <row r="62326" s="1" customFormat="1" ht="14.25" spans="6:13">
      <c r="F62326" s="23"/>
      <c r="M62326" s="32"/>
    </row>
    <row r="62327" s="1" customFormat="1" ht="14.25" spans="6:13">
      <c r="F62327" s="23"/>
      <c r="M62327" s="32"/>
    </row>
    <row r="62328" s="1" customFormat="1" ht="14.25" spans="6:13">
      <c r="F62328" s="23"/>
      <c r="M62328" s="32"/>
    </row>
    <row r="62329" s="1" customFormat="1" ht="14.25" spans="6:13">
      <c r="F62329" s="23"/>
      <c r="M62329" s="32"/>
    </row>
    <row r="62330" s="1" customFormat="1" ht="14.25" spans="6:13">
      <c r="F62330" s="23"/>
      <c r="M62330" s="32"/>
    </row>
    <row r="62331" s="1" customFormat="1" ht="14.25" spans="6:13">
      <c r="F62331" s="23"/>
      <c r="M62331" s="32"/>
    </row>
    <row r="62332" s="1" customFormat="1" ht="14.25" spans="6:13">
      <c r="F62332" s="23"/>
      <c r="M62332" s="32"/>
    </row>
    <row r="62333" s="1" customFormat="1" ht="14.25" spans="6:13">
      <c r="F62333" s="23"/>
      <c r="M62333" s="32"/>
    </row>
    <row r="62334" s="1" customFormat="1" ht="14.25" spans="6:13">
      <c r="F62334" s="23"/>
      <c r="M62334" s="32"/>
    </row>
    <row r="62335" s="1" customFormat="1" ht="14.25" spans="6:13">
      <c r="F62335" s="23"/>
      <c r="M62335" s="32"/>
    </row>
    <row r="62336" s="1" customFormat="1" ht="14.25" spans="6:13">
      <c r="F62336" s="23"/>
      <c r="M62336" s="32"/>
    </row>
    <row r="62337" s="1" customFormat="1" ht="14.25" spans="6:13">
      <c r="F62337" s="23"/>
      <c r="M62337" s="32"/>
    </row>
    <row r="62338" s="1" customFormat="1" ht="14.25" spans="6:13">
      <c r="F62338" s="23"/>
      <c r="M62338" s="32"/>
    </row>
    <row r="62339" s="1" customFormat="1" ht="14.25" spans="6:13">
      <c r="F62339" s="23"/>
      <c r="M62339" s="32"/>
    </row>
    <row r="62340" s="1" customFormat="1" ht="14.25" spans="6:13">
      <c r="F62340" s="23"/>
      <c r="M62340" s="32"/>
    </row>
    <row r="62341" s="1" customFormat="1" ht="14.25" spans="6:13">
      <c r="F62341" s="23"/>
      <c r="M62341" s="32"/>
    </row>
    <row r="62342" s="1" customFormat="1" ht="14.25" spans="6:13">
      <c r="F62342" s="23"/>
      <c r="M62342" s="32"/>
    </row>
    <row r="62343" s="1" customFormat="1" ht="14.25" spans="6:13">
      <c r="F62343" s="23"/>
      <c r="M62343" s="32"/>
    </row>
    <row r="62344" s="1" customFormat="1" ht="14.25" spans="6:13">
      <c r="F62344" s="23"/>
      <c r="M62344" s="32"/>
    </row>
    <row r="62345" s="1" customFormat="1" ht="14.25" spans="6:13">
      <c r="F62345" s="23"/>
      <c r="M62345" s="32"/>
    </row>
    <row r="62346" s="1" customFormat="1" ht="14.25" spans="6:13">
      <c r="F62346" s="23"/>
      <c r="M62346" s="32"/>
    </row>
    <row r="62347" s="1" customFormat="1" ht="14.25" spans="6:13">
      <c r="F62347" s="23"/>
      <c r="M62347" s="32"/>
    </row>
    <row r="62348" s="1" customFormat="1" ht="14.25" spans="6:13">
      <c r="F62348" s="23"/>
      <c r="M62348" s="32"/>
    </row>
    <row r="62349" s="1" customFormat="1" ht="14.25" spans="6:13">
      <c r="F62349" s="23"/>
      <c r="M62349" s="32"/>
    </row>
    <row r="62350" s="1" customFormat="1" ht="14.25" spans="6:13">
      <c r="F62350" s="23"/>
      <c r="M62350" s="32"/>
    </row>
    <row r="62351" s="1" customFormat="1" ht="14.25" spans="6:13">
      <c r="F62351" s="23"/>
      <c r="M62351" s="32"/>
    </row>
    <row r="62352" s="1" customFormat="1" ht="14.25" spans="6:13">
      <c r="F62352" s="23"/>
      <c r="M62352" s="32"/>
    </row>
    <row r="62353" s="1" customFormat="1" ht="14.25" spans="6:13">
      <c r="F62353" s="23"/>
      <c r="M62353" s="32"/>
    </row>
    <row r="62354" s="1" customFormat="1" ht="14.25" spans="6:13">
      <c r="F62354" s="23"/>
      <c r="M62354" s="32"/>
    </row>
    <row r="62355" s="1" customFormat="1" ht="14.25" spans="6:13">
      <c r="F62355" s="23"/>
      <c r="M62355" s="32"/>
    </row>
    <row r="62356" s="1" customFormat="1" ht="14.25" spans="6:13">
      <c r="F62356" s="23"/>
      <c r="M62356" s="32"/>
    </row>
    <row r="62357" s="1" customFormat="1" ht="14.25" spans="6:13">
      <c r="F62357" s="23"/>
      <c r="M62357" s="32"/>
    </row>
    <row r="62358" s="1" customFormat="1" ht="14.25" spans="6:13">
      <c r="F62358" s="23"/>
      <c r="M62358" s="32"/>
    </row>
    <row r="62359" s="1" customFormat="1" ht="14.25" spans="6:13">
      <c r="F62359" s="23"/>
      <c r="M62359" s="32"/>
    </row>
    <row r="62360" s="1" customFormat="1" ht="14.25" spans="6:13">
      <c r="F62360" s="23"/>
      <c r="M62360" s="32"/>
    </row>
    <row r="62361" s="1" customFormat="1" ht="14.25" spans="6:13">
      <c r="F62361" s="23"/>
      <c r="M62361" s="32"/>
    </row>
    <row r="62362" s="1" customFormat="1" ht="14.25" spans="6:13">
      <c r="F62362" s="23"/>
      <c r="M62362" s="32"/>
    </row>
    <row r="62363" s="1" customFormat="1" ht="14.25" spans="6:13">
      <c r="F62363" s="23"/>
      <c r="M62363" s="32"/>
    </row>
    <row r="62364" s="1" customFormat="1" ht="14.25" spans="6:13">
      <c r="F62364" s="23"/>
      <c r="M62364" s="32"/>
    </row>
    <row r="62365" s="1" customFormat="1" ht="14.25" spans="6:13">
      <c r="F62365" s="23"/>
      <c r="M62365" s="32"/>
    </row>
    <row r="62366" s="1" customFormat="1" ht="14.25" spans="6:13">
      <c r="F62366" s="23"/>
      <c r="M62366" s="32"/>
    </row>
    <row r="62367" s="1" customFormat="1" ht="14.25" spans="6:13">
      <c r="F62367" s="23"/>
      <c r="M62367" s="32"/>
    </row>
    <row r="62368" s="1" customFormat="1" ht="14.25" spans="6:13">
      <c r="F62368" s="23"/>
      <c r="M62368" s="32"/>
    </row>
    <row r="62369" s="1" customFormat="1" ht="14.25" spans="6:13">
      <c r="F62369" s="23"/>
      <c r="M62369" s="32"/>
    </row>
    <row r="62370" s="1" customFormat="1" ht="14.25" spans="6:13">
      <c r="F62370" s="23"/>
      <c r="M62370" s="32"/>
    </row>
    <row r="62371" s="1" customFormat="1" ht="14.25" spans="6:13">
      <c r="F62371" s="23"/>
      <c r="M62371" s="32"/>
    </row>
    <row r="62372" s="1" customFormat="1" ht="14.25" spans="6:13">
      <c r="F62372" s="23"/>
      <c r="M62372" s="32"/>
    </row>
    <row r="62373" s="1" customFormat="1" ht="14.25" spans="6:13">
      <c r="F62373" s="23"/>
      <c r="M62373" s="32"/>
    </row>
    <row r="62374" s="1" customFormat="1" ht="14.25" spans="6:13">
      <c r="F62374" s="23"/>
      <c r="M62374" s="32"/>
    </row>
    <row r="62375" s="1" customFormat="1" ht="14.25" spans="6:13">
      <c r="F62375" s="23"/>
      <c r="M62375" s="32"/>
    </row>
    <row r="62376" s="1" customFormat="1" ht="14.25" spans="6:13">
      <c r="F62376" s="23"/>
      <c r="M62376" s="32"/>
    </row>
    <row r="62377" s="1" customFormat="1" ht="14.25" spans="6:13">
      <c r="F62377" s="23"/>
      <c r="M62377" s="32"/>
    </row>
    <row r="62378" s="1" customFormat="1" ht="14.25" spans="6:13">
      <c r="F62378" s="23"/>
      <c r="M62378" s="32"/>
    </row>
    <row r="62379" s="1" customFormat="1" ht="14.25" spans="6:13">
      <c r="F62379" s="23"/>
      <c r="M62379" s="32"/>
    </row>
    <row r="62380" s="1" customFormat="1" ht="14.25" spans="6:13">
      <c r="F62380" s="23"/>
      <c r="M62380" s="32"/>
    </row>
    <row r="62381" s="1" customFormat="1" ht="14.25" spans="6:13">
      <c r="F62381" s="23"/>
      <c r="M62381" s="32"/>
    </row>
    <row r="62382" s="1" customFormat="1" ht="14.25" spans="6:13">
      <c r="F62382" s="23"/>
      <c r="M62382" s="32"/>
    </row>
    <row r="62383" s="1" customFormat="1" ht="14.25" spans="6:13">
      <c r="F62383" s="23"/>
      <c r="M62383" s="32"/>
    </row>
    <row r="62384" s="1" customFormat="1" ht="14.25" spans="6:13">
      <c r="F62384" s="23"/>
      <c r="M62384" s="32"/>
    </row>
    <row r="62385" s="1" customFormat="1" ht="14.25" spans="6:13">
      <c r="F62385" s="23"/>
      <c r="M62385" s="32"/>
    </row>
    <row r="62386" s="1" customFormat="1" ht="14.25" spans="6:13">
      <c r="F62386" s="23"/>
      <c r="M62386" s="32"/>
    </row>
    <row r="62387" s="1" customFormat="1" ht="14.25" spans="6:13">
      <c r="F62387" s="23"/>
      <c r="M62387" s="32"/>
    </row>
    <row r="62388" s="1" customFormat="1" ht="14.25" spans="6:13">
      <c r="F62388" s="23"/>
      <c r="M62388" s="32"/>
    </row>
    <row r="62389" s="1" customFormat="1" ht="14.25" spans="6:13">
      <c r="F62389" s="23"/>
      <c r="M62389" s="32"/>
    </row>
    <row r="62390" s="1" customFormat="1" ht="14.25" spans="6:13">
      <c r="F62390" s="23"/>
      <c r="M62390" s="32"/>
    </row>
    <row r="62391" s="1" customFormat="1" ht="14.25" spans="6:13">
      <c r="F62391" s="23"/>
      <c r="M62391" s="32"/>
    </row>
    <row r="62392" s="1" customFormat="1" ht="14.25" spans="6:13">
      <c r="F62392" s="23"/>
      <c r="M62392" s="32"/>
    </row>
    <row r="62393" s="1" customFormat="1" ht="14.25" spans="6:13">
      <c r="F62393" s="23"/>
      <c r="M62393" s="32"/>
    </row>
    <row r="62394" s="1" customFormat="1" ht="14.25" spans="6:13">
      <c r="F62394" s="23"/>
      <c r="M62394" s="32"/>
    </row>
    <row r="62395" s="1" customFormat="1" ht="14.25" spans="6:13">
      <c r="F62395" s="23"/>
      <c r="M62395" s="32"/>
    </row>
    <row r="62396" s="1" customFormat="1" ht="14.25" spans="6:13">
      <c r="F62396" s="23"/>
      <c r="M62396" s="32"/>
    </row>
    <row r="62397" s="1" customFormat="1" ht="14.25" spans="6:13">
      <c r="F62397" s="23"/>
      <c r="M62397" s="32"/>
    </row>
    <row r="62398" s="1" customFormat="1" ht="14.25" spans="6:13">
      <c r="F62398" s="23"/>
      <c r="M62398" s="32"/>
    </row>
    <row r="62399" s="1" customFormat="1" ht="14.25" spans="6:13">
      <c r="F62399" s="23"/>
      <c r="M62399" s="32"/>
    </row>
    <row r="62400" s="1" customFormat="1" ht="14.25" spans="6:13">
      <c r="F62400" s="23"/>
      <c r="M62400" s="32"/>
    </row>
    <row r="62401" s="1" customFormat="1" ht="14.25" spans="6:13">
      <c r="F62401" s="23"/>
      <c r="M62401" s="32"/>
    </row>
    <row r="62402" s="1" customFormat="1" ht="14.25" spans="6:13">
      <c r="F62402" s="23"/>
      <c r="M62402" s="32"/>
    </row>
    <row r="62403" s="1" customFormat="1" ht="14.25" spans="6:13">
      <c r="F62403" s="23"/>
      <c r="M62403" s="32"/>
    </row>
    <row r="62404" s="1" customFormat="1" ht="14.25" spans="6:13">
      <c r="F62404" s="23"/>
      <c r="M62404" s="32"/>
    </row>
    <row r="62405" s="1" customFormat="1" ht="14.25" spans="6:13">
      <c r="F62405" s="23"/>
      <c r="M62405" s="32"/>
    </row>
    <row r="62406" s="1" customFormat="1" ht="14.25" spans="6:13">
      <c r="F62406" s="23"/>
      <c r="M62406" s="32"/>
    </row>
    <row r="62407" s="1" customFormat="1" ht="14.25" spans="6:13">
      <c r="F62407" s="23"/>
      <c r="M62407" s="32"/>
    </row>
    <row r="62408" s="1" customFormat="1" ht="14.25" spans="6:13">
      <c r="F62408" s="23"/>
      <c r="M62408" s="32"/>
    </row>
    <row r="62409" s="1" customFormat="1" ht="14.25" spans="6:13">
      <c r="F62409" s="23"/>
      <c r="M62409" s="32"/>
    </row>
    <row r="62410" s="1" customFormat="1" ht="14.25" spans="6:13">
      <c r="F62410" s="23"/>
      <c r="M62410" s="32"/>
    </row>
    <row r="62411" s="1" customFormat="1" ht="14.25" spans="6:13">
      <c r="F62411" s="23"/>
      <c r="M62411" s="32"/>
    </row>
    <row r="62412" s="1" customFormat="1" ht="14.25" spans="6:13">
      <c r="F62412" s="23"/>
      <c r="M62412" s="32"/>
    </row>
    <row r="62413" s="1" customFormat="1" ht="14.25" spans="6:13">
      <c r="F62413" s="23"/>
      <c r="M62413" s="32"/>
    </row>
    <row r="62414" s="1" customFormat="1" ht="14.25" spans="6:13">
      <c r="F62414" s="23"/>
      <c r="M62414" s="32"/>
    </row>
    <row r="62415" s="1" customFormat="1" ht="14.25" spans="6:13">
      <c r="F62415" s="23"/>
      <c r="M62415" s="32"/>
    </row>
    <row r="62416" s="1" customFormat="1" ht="14.25" spans="6:13">
      <c r="F62416" s="23"/>
      <c r="M62416" s="32"/>
    </row>
    <row r="62417" s="1" customFormat="1" ht="14.25" spans="6:13">
      <c r="F62417" s="23"/>
      <c r="M62417" s="32"/>
    </row>
    <row r="62418" s="1" customFormat="1" ht="14.25" spans="6:13">
      <c r="F62418" s="23"/>
      <c r="M62418" s="32"/>
    </row>
    <row r="62419" s="1" customFormat="1" ht="14.25" spans="6:13">
      <c r="F62419" s="23"/>
      <c r="M62419" s="32"/>
    </row>
    <row r="62420" s="1" customFormat="1" ht="14.25" spans="6:13">
      <c r="F62420" s="23"/>
      <c r="M62420" s="32"/>
    </row>
    <row r="62421" s="1" customFormat="1" ht="14.25" spans="6:13">
      <c r="F62421" s="23"/>
      <c r="M62421" s="32"/>
    </row>
    <row r="62422" s="1" customFormat="1" ht="14.25" spans="6:13">
      <c r="F62422" s="23"/>
      <c r="M62422" s="32"/>
    </row>
    <row r="62423" s="1" customFormat="1" ht="14.25" spans="6:13">
      <c r="F62423" s="23"/>
      <c r="M62423" s="32"/>
    </row>
    <row r="62424" s="1" customFormat="1" ht="14.25" spans="6:13">
      <c r="F62424" s="23"/>
      <c r="M62424" s="32"/>
    </row>
    <row r="62425" s="1" customFormat="1" ht="14.25" spans="6:13">
      <c r="F62425" s="23"/>
      <c r="M62425" s="32"/>
    </row>
    <row r="62426" s="1" customFormat="1" ht="14.25" spans="6:13">
      <c r="F62426" s="23"/>
      <c r="M62426" s="32"/>
    </row>
    <row r="62427" s="1" customFormat="1" ht="14.25" spans="6:13">
      <c r="F62427" s="23"/>
      <c r="M62427" s="32"/>
    </row>
    <row r="62428" s="1" customFormat="1" ht="14.25" spans="6:13">
      <c r="F62428" s="23"/>
      <c r="M62428" s="32"/>
    </row>
    <row r="62429" s="1" customFormat="1" ht="14.25" spans="6:13">
      <c r="F62429" s="23"/>
      <c r="M62429" s="32"/>
    </row>
    <row r="62430" s="1" customFormat="1" ht="14.25" spans="6:13">
      <c r="F62430" s="23"/>
      <c r="M62430" s="32"/>
    </row>
    <row r="62431" s="1" customFormat="1" ht="14.25" spans="6:13">
      <c r="F62431" s="23"/>
      <c r="M62431" s="32"/>
    </row>
    <row r="62432" s="1" customFormat="1" ht="14.25" spans="6:13">
      <c r="F62432" s="23"/>
      <c r="M62432" s="32"/>
    </row>
    <row r="62433" s="1" customFormat="1" ht="14.25" spans="6:13">
      <c r="F62433" s="23"/>
      <c r="M62433" s="32"/>
    </row>
    <row r="62434" s="1" customFormat="1" ht="14.25" spans="6:13">
      <c r="F62434" s="23"/>
      <c r="M62434" s="32"/>
    </row>
    <row r="62435" s="1" customFormat="1" ht="14.25" spans="6:13">
      <c r="F62435" s="23"/>
      <c r="M62435" s="32"/>
    </row>
    <row r="62436" s="1" customFormat="1" ht="14.25" spans="6:13">
      <c r="F62436" s="23"/>
      <c r="M62436" s="32"/>
    </row>
    <row r="62437" s="1" customFormat="1" ht="14.25" spans="6:13">
      <c r="F62437" s="23"/>
      <c r="M62437" s="32"/>
    </row>
    <row r="62438" s="1" customFormat="1" ht="14.25" spans="6:13">
      <c r="F62438" s="23"/>
      <c r="M62438" s="32"/>
    </row>
    <row r="62439" s="1" customFormat="1" ht="14.25" spans="6:13">
      <c r="F62439" s="23"/>
      <c r="M62439" s="32"/>
    </row>
    <row r="62440" s="1" customFormat="1" ht="14.25" spans="6:13">
      <c r="F62440" s="23"/>
      <c r="M62440" s="32"/>
    </row>
    <row r="62441" s="1" customFormat="1" ht="14.25" spans="6:13">
      <c r="F62441" s="23"/>
      <c r="M62441" s="32"/>
    </row>
    <row r="62442" s="1" customFormat="1" ht="14.25" spans="6:13">
      <c r="F62442" s="23"/>
      <c r="M62442" s="32"/>
    </row>
    <row r="62443" s="1" customFormat="1" ht="14.25" spans="6:13">
      <c r="F62443" s="23"/>
      <c r="M62443" s="32"/>
    </row>
    <row r="62444" s="1" customFormat="1" ht="14.25" spans="6:13">
      <c r="F62444" s="23"/>
      <c r="M62444" s="32"/>
    </row>
    <row r="62445" s="1" customFormat="1" ht="14.25" spans="6:13">
      <c r="F62445" s="23"/>
      <c r="M62445" s="32"/>
    </row>
    <row r="62446" s="1" customFormat="1" ht="14.25" spans="6:13">
      <c r="F62446" s="23"/>
      <c r="M62446" s="32"/>
    </row>
    <row r="62447" s="1" customFormat="1" ht="14.25" spans="6:13">
      <c r="F62447" s="23"/>
      <c r="M62447" s="32"/>
    </row>
    <row r="62448" s="1" customFormat="1" ht="14.25" spans="6:13">
      <c r="F62448" s="23"/>
      <c r="M62448" s="32"/>
    </row>
    <row r="62449" s="1" customFormat="1" ht="14.25" spans="6:13">
      <c r="F62449" s="23"/>
      <c r="M62449" s="32"/>
    </row>
    <row r="62450" s="1" customFormat="1" ht="14.25" spans="6:13">
      <c r="F62450" s="23"/>
      <c r="M62450" s="32"/>
    </row>
    <row r="62451" s="1" customFormat="1" ht="14.25" spans="6:13">
      <c r="F62451" s="23"/>
      <c r="M62451" s="32"/>
    </row>
    <row r="62452" s="1" customFormat="1" ht="14.25" spans="6:13">
      <c r="F62452" s="23"/>
      <c r="M62452" s="32"/>
    </row>
    <row r="62453" s="1" customFormat="1" ht="14.25" spans="6:13">
      <c r="F62453" s="23"/>
      <c r="M62453" s="32"/>
    </row>
    <row r="62454" s="1" customFormat="1" ht="14.25" spans="6:13">
      <c r="F62454" s="23"/>
      <c r="M62454" s="32"/>
    </row>
    <row r="62455" s="1" customFormat="1" ht="14.25" spans="6:13">
      <c r="F62455" s="23"/>
      <c r="M62455" s="32"/>
    </row>
    <row r="62456" s="1" customFormat="1" ht="14.25" spans="6:13">
      <c r="F62456" s="23"/>
      <c r="M62456" s="32"/>
    </row>
    <row r="62457" s="1" customFormat="1" ht="14.25" spans="6:13">
      <c r="F62457" s="23"/>
      <c r="M62457" s="32"/>
    </row>
    <row r="62458" s="1" customFormat="1" ht="14.25" spans="6:13">
      <c r="F62458" s="23"/>
      <c r="M62458" s="32"/>
    </row>
    <row r="62459" s="1" customFormat="1" ht="14.25" spans="6:13">
      <c r="F62459" s="23"/>
      <c r="M62459" s="32"/>
    </row>
    <row r="62460" s="1" customFormat="1" ht="14.25" spans="6:13">
      <c r="F62460" s="23"/>
      <c r="M62460" s="32"/>
    </row>
    <row r="62461" s="1" customFormat="1" ht="14.25" spans="6:13">
      <c r="F62461" s="23"/>
      <c r="M62461" s="32"/>
    </row>
    <row r="62462" s="1" customFormat="1" ht="14.25" spans="6:13">
      <c r="F62462" s="23"/>
      <c r="M62462" s="32"/>
    </row>
    <row r="62463" s="1" customFormat="1" ht="14.25" spans="6:13">
      <c r="F62463" s="23"/>
      <c r="M62463" s="32"/>
    </row>
    <row r="62464" s="1" customFormat="1" ht="14.25" spans="6:13">
      <c r="F62464" s="23"/>
      <c r="M62464" s="32"/>
    </row>
    <row r="62465" s="1" customFormat="1" ht="14.25" spans="6:13">
      <c r="F62465" s="23"/>
      <c r="M62465" s="32"/>
    </row>
    <row r="62466" s="1" customFormat="1" ht="14.25" spans="6:13">
      <c r="F62466" s="23"/>
      <c r="M62466" s="32"/>
    </row>
    <row r="62467" s="1" customFormat="1" ht="14.25" spans="6:13">
      <c r="F62467" s="23"/>
      <c r="M62467" s="32"/>
    </row>
    <row r="62468" s="1" customFormat="1" ht="14.25" spans="6:13">
      <c r="F62468" s="23"/>
      <c r="M62468" s="32"/>
    </row>
    <row r="62469" s="1" customFormat="1" ht="14.25" spans="6:13">
      <c r="F62469" s="23"/>
      <c r="M62469" s="32"/>
    </row>
    <row r="62470" s="1" customFormat="1" ht="14.25" spans="6:13">
      <c r="F62470" s="23"/>
      <c r="M62470" s="32"/>
    </row>
    <row r="62471" s="1" customFormat="1" ht="14.25" spans="6:13">
      <c r="F62471" s="23"/>
      <c r="M62471" s="32"/>
    </row>
    <row r="62472" s="1" customFormat="1" ht="14.25" spans="6:13">
      <c r="F62472" s="23"/>
      <c r="M62472" s="32"/>
    </row>
    <row r="62473" s="1" customFormat="1" ht="14.25" spans="6:13">
      <c r="F62473" s="23"/>
      <c r="M62473" s="32"/>
    </row>
    <row r="62474" s="1" customFormat="1" ht="14.25" spans="6:13">
      <c r="F62474" s="23"/>
      <c r="M62474" s="32"/>
    </row>
    <row r="62475" s="1" customFormat="1" ht="14.25" spans="6:13">
      <c r="F62475" s="23"/>
      <c r="M62475" s="32"/>
    </row>
    <row r="62476" s="1" customFormat="1" ht="14.25" spans="6:13">
      <c r="F62476" s="23"/>
      <c r="M62476" s="32"/>
    </row>
    <row r="62477" s="1" customFormat="1" ht="14.25" spans="6:13">
      <c r="F62477" s="23"/>
      <c r="M62477" s="32"/>
    </row>
    <row r="62478" s="1" customFormat="1" ht="14.25" spans="6:13">
      <c r="F62478" s="23"/>
      <c r="M62478" s="32"/>
    </row>
    <row r="62479" s="1" customFormat="1" ht="14.25" spans="6:13">
      <c r="F62479" s="23"/>
      <c r="M62479" s="32"/>
    </row>
    <row r="62480" s="1" customFormat="1" ht="14.25" spans="6:13">
      <c r="F62480" s="23"/>
      <c r="M62480" s="32"/>
    </row>
    <row r="62481" s="1" customFormat="1" ht="14.25" spans="6:13">
      <c r="F62481" s="23"/>
      <c r="M62481" s="32"/>
    </row>
    <row r="62482" s="1" customFormat="1" ht="14.25" spans="6:13">
      <c r="F62482" s="23"/>
      <c r="M62482" s="32"/>
    </row>
    <row r="62483" s="1" customFormat="1" ht="14.25" spans="6:13">
      <c r="F62483" s="23"/>
      <c r="M62483" s="32"/>
    </row>
    <row r="62484" s="1" customFormat="1" ht="14.25" spans="6:13">
      <c r="F62484" s="23"/>
      <c r="M62484" s="32"/>
    </row>
    <row r="62485" s="1" customFormat="1" ht="14.25" spans="6:13">
      <c r="F62485" s="23"/>
      <c r="M62485" s="32"/>
    </row>
    <row r="62486" s="1" customFormat="1" ht="14.25" spans="6:13">
      <c r="F62486" s="23"/>
      <c r="M62486" s="32"/>
    </row>
    <row r="62487" s="1" customFormat="1" ht="14.25" spans="6:13">
      <c r="F62487" s="23"/>
      <c r="M62487" s="32"/>
    </row>
    <row r="62488" s="1" customFormat="1" ht="14.25" spans="6:13">
      <c r="F62488" s="23"/>
      <c r="M62488" s="32"/>
    </row>
    <row r="62489" s="1" customFormat="1" ht="14.25" spans="6:13">
      <c r="F62489" s="23"/>
      <c r="M62489" s="32"/>
    </row>
    <row r="62490" s="1" customFormat="1" ht="14.25" spans="6:13">
      <c r="F62490" s="23"/>
      <c r="M62490" s="32"/>
    </row>
    <row r="62491" s="1" customFormat="1" ht="14.25" spans="6:13">
      <c r="F62491" s="23"/>
      <c r="M62491" s="32"/>
    </row>
    <row r="62492" s="1" customFormat="1" ht="14.25" spans="6:13">
      <c r="F62492" s="23"/>
      <c r="M62492" s="32"/>
    </row>
    <row r="62493" s="1" customFormat="1" ht="14.25" spans="6:13">
      <c r="F62493" s="23"/>
      <c r="M62493" s="32"/>
    </row>
    <row r="62494" s="1" customFormat="1" ht="14.25" spans="6:13">
      <c r="F62494" s="23"/>
      <c r="M62494" s="32"/>
    </row>
    <row r="62495" s="1" customFormat="1" ht="14.25" spans="6:13">
      <c r="F62495" s="23"/>
      <c r="M62495" s="32"/>
    </row>
    <row r="62496" s="1" customFormat="1" ht="14.25" spans="6:13">
      <c r="F62496" s="23"/>
      <c r="M62496" s="32"/>
    </row>
    <row r="62497" s="1" customFormat="1" ht="14.25" spans="6:13">
      <c r="F62497" s="23"/>
      <c r="M62497" s="32"/>
    </row>
    <row r="62498" s="1" customFormat="1" ht="14.25" spans="6:13">
      <c r="F62498" s="23"/>
      <c r="M62498" s="32"/>
    </row>
    <row r="62499" s="1" customFormat="1" ht="14.25" spans="6:13">
      <c r="F62499" s="23"/>
      <c r="M62499" s="32"/>
    </row>
    <row r="62500" s="1" customFormat="1" ht="14.25" spans="6:13">
      <c r="F62500" s="23"/>
      <c r="M62500" s="32"/>
    </row>
    <row r="62501" s="1" customFormat="1" ht="14.25" spans="6:13">
      <c r="F62501" s="23"/>
      <c r="M62501" s="32"/>
    </row>
    <row r="62502" s="1" customFormat="1" ht="14.25" spans="6:13">
      <c r="F62502" s="23"/>
      <c r="M62502" s="32"/>
    </row>
    <row r="62503" s="1" customFormat="1" ht="14.25" spans="6:13">
      <c r="F62503" s="23"/>
      <c r="M62503" s="32"/>
    </row>
    <row r="62504" s="1" customFormat="1" ht="14.25" spans="6:13">
      <c r="F62504" s="23"/>
      <c r="M62504" s="32"/>
    </row>
    <row r="62505" s="1" customFormat="1" ht="14.25" spans="6:13">
      <c r="F62505" s="23"/>
      <c r="M62505" s="32"/>
    </row>
    <row r="62506" s="1" customFormat="1" ht="14.25" spans="6:13">
      <c r="F62506" s="23"/>
      <c r="M62506" s="32"/>
    </row>
    <row r="62507" s="1" customFormat="1" ht="14.25" spans="6:13">
      <c r="F62507" s="23"/>
      <c r="M62507" s="32"/>
    </row>
    <row r="62508" s="1" customFormat="1" ht="14.25" spans="6:13">
      <c r="F62508" s="23"/>
      <c r="M62508" s="32"/>
    </row>
    <row r="62509" s="1" customFormat="1" ht="14.25" spans="6:13">
      <c r="F62509" s="23"/>
      <c r="M62509" s="32"/>
    </row>
    <row r="62510" s="1" customFormat="1" ht="14.25" spans="6:13">
      <c r="F62510" s="23"/>
      <c r="M62510" s="32"/>
    </row>
    <row r="62511" s="1" customFormat="1" ht="14.25" spans="6:13">
      <c r="F62511" s="23"/>
      <c r="M62511" s="32"/>
    </row>
    <row r="62512" s="1" customFormat="1" ht="14.25" spans="6:13">
      <c r="F62512" s="23"/>
      <c r="M62512" s="32"/>
    </row>
    <row r="62513" s="1" customFormat="1" ht="14.25" spans="6:13">
      <c r="F62513" s="23"/>
      <c r="M62513" s="32"/>
    </row>
    <row r="62514" s="1" customFormat="1" ht="14.25" spans="6:13">
      <c r="F62514" s="23"/>
      <c r="M62514" s="32"/>
    </row>
    <row r="62515" s="1" customFormat="1" ht="14.25" spans="6:13">
      <c r="F62515" s="23"/>
      <c r="M62515" s="32"/>
    </row>
    <row r="62516" s="1" customFormat="1" ht="14.25" spans="6:13">
      <c r="F62516" s="23"/>
      <c r="M62516" s="32"/>
    </row>
    <row r="62517" s="1" customFormat="1" ht="14.25" spans="6:13">
      <c r="F62517" s="23"/>
      <c r="M62517" s="32"/>
    </row>
    <row r="62518" s="1" customFormat="1" ht="14.25" spans="6:13">
      <c r="F62518" s="23"/>
      <c r="M62518" s="32"/>
    </row>
    <row r="62519" s="1" customFormat="1" ht="14.25" spans="6:13">
      <c r="F62519" s="23"/>
      <c r="M62519" s="32"/>
    </row>
    <row r="62520" s="1" customFormat="1" ht="14.25" spans="6:13">
      <c r="F62520" s="23"/>
      <c r="M62520" s="32"/>
    </row>
    <row r="62521" s="1" customFormat="1" ht="14.25" spans="6:13">
      <c r="F62521" s="23"/>
      <c r="M62521" s="32"/>
    </row>
    <row r="62522" s="1" customFormat="1" ht="14.25" spans="6:13">
      <c r="F62522" s="23"/>
      <c r="M62522" s="32"/>
    </row>
    <row r="62523" s="1" customFormat="1" ht="14.25" spans="6:13">
      <c r="F62523" s="23"/>
      <c r="M62523" s="32"/>
    </row>
    <row r="62524" s="1" customFormat="1" ht="14.25" spans="6:13">
      <c r="F62524" s="23"/>
      <c r="M62524" s="32"/>
    </row>
    <row r="62525" s="1" customFormat="1" ht="14.25" spans="6:13">
      <c r="F62525" s="23"/>
      <c r="M62525" s="32"/>
    </row>
    <row r="62526" s="1" customFormat="1" ht="14.25" spans="6:13">
      <c r="F62526" s="23"/>
      <c r="M62526" s="32"/>
    </row>
    <row r="62527" s="1" customFormat="1" ht="14.25" spans="6:13">
      <c r="F62527" s="23"/>
      <c r="M62527" s="32"/>
    </row>
    <row r="62528" s="1" customFormat="1" ht="14.25" spans="6:13">
      <c r="F62528" s="23"/>
      <c r="M62528" s="32"/>
    </row>
    <row r="62529" s="1" customFormat="1" ht="14.25" spans="6:13">
      <c r="F62529" s="23"/>
      <c r="M62529" s="32"/>
    </row>
    <row r="62530" s="1" customFormat="1" ht="14.25" spans="6:13">
      <c r="F62530" s="23"/>
      <c r="M62530" s="32"/>
    </row>
    <row r="62531" s="1" customFormat="1" ht="14.25" spans="6:13">
      <c r="F62531" s="23"/>
      <c r="M62531" s="32"/>
    </row>
    <row r="62532" s="1" customFormat="1" ht="14.25" spans="6:13">
      <c r="F62532" s="23"/>
      <c r="M62532" s="32"/>
    </row>
    <row r="62533" s="1" customFormat="1" ht="14.25" spans="6:13">
      <c r="F62533" s="23"/>
      <c r="M62533" s="32"/>
    </row>
    <row r="62534" s="1" customFormat="1" ht="14.25" spans="6:13">
      <c r="F62534" s="23"/>
      <c r="M62534" s="32"/>
    </row>
    <row r="62535" s="1" customFormat="1" ht="14.25" spans="6:13">
      <c r="F62535" s="23"/>
      <c r="M62535" s="32"/>
    </row>
    <row r="62536" s="1" customFormat="1" ht="14.25" spans="6:13">
      <c r="F62536" s="23"/>
      <c r="M62536" s="32"/>
    </row>
    <row r="62537" s="1" customFormat="1" ht="14.25" spans="6:13">
      <c r="F62537" s="23"/>
      <c r="M62537" s="32"/>
    </row>
    <row r="62538" s="1" customFormat="1" ht="14.25" spans="6:13">
      <c r="F62538" s="23"/>
      <c r="M62538" s="32"/>
    </row>
    <row r="62539" s="1" customFormat="1" ht="14.25" spans="6:13">
      <c r="F62539" s="23"/>
      <c r="M62539" s="32"/>
    </row>
    <row r="62540" s="1" customFormat="1" ht="14.25" spans="6:13">
      <c r="F62540" s="23"/>
      <c r="M62540" s="32"/>
    </row>
    <row r="62541" s="1" customFormat="1" ht="14.25" spans="6:13">
      <c r="F62541" s="23"/>
      <c r="M62541" s="32"/>
    </row>
    <row r="62542" s="1" customFormat="1" ht="14.25" spans="6:13">
      <c r="F62542" s="23"/>
      <c r="M62542" s="32"/>
    </row>
    <row r="62543" s="1" customFormat="1" ht="14.25" spans="6:13">
      <c r="F62543" s="23"/>
      <c r="M62543" s="32"/>
    </row>
    <row r="62544" s="1" customFormat="1" ht="14.25" spans="6:13">
      <c r="F62544" s="23"/>
      <c r="M62544" s="32"/>
    </row>
    <row r="62545" s="1" customFormat="1" ht="14.25" spans="6:13">
      <c r="F62545" s="23"/>
      <c r="M62545" s="32"/>
    </row>
    <row r="62546" s="1" customFormat="1" ht="14.25" spans="6:13">
      <c r="F62546" s="23"/>
      <c r="M62546" s="32"/>
    </row>
    <row r="62547" s="1" customFormat="1" ht="14.25" spans="6:13">
      <c r="F62547" s="23"/>
      <c r="M62547" s="32"/>
    </row>
    <row r="62548" s="1" customFormat="1" ht="14.25" spans="6:13">
      <c r="F62548" s="23"/>
      <c r="M62548" s="32"/>
    </row>
    <row r="62549" s="1" customFormat="1" ht="14.25" spans="6:13">
      <c r="F62549" s="23"/>
      <c r="M62549" s="32"/>
    </row>
    <row r="62550" s="1" customFormat="1" ht="14.25" spans="6:13">
      <c r="F62550" s="23"/>
      <c r="M62550" s="32"/>
    </row>
    <row r="62551" s="1" customFormat="1" ht="14.25" spans="6:13">
      <c r="F62551" s="23"/>
      <c r="M62551" s="32"/>
    </row>
    <row r="62552" s="1" customFormat="1" ht="14.25" spans="6:13">
      <c r="F62552" s="23"/>
      <c r="M62552" s="32"/>
    </row>
    <row r="62553" s="1" customFormat="1" ht="14.25" spans="6:13">
      <c r="F62553" s="23"/>
      <c r="M62553" s="32"/>
    </row>
    <row r="62554" s="1" customFormat="1" ht="14.25" spans="6:13">
      <c r="F62554" s="23"/>
      <c r="M62554" s="32"/>
    </row>
    <row r="62555" s="1" customFormat="1" ht="14.25" spans="6:13">
      <c r="F62555" s="23"/>
      <c r="M62555" s="32"/>
    </row>
    <row r="62556" s="1" customFormat="1" ht="14.25" spans="6:13">
      <c r="F62556" s="23"/>
      <c r="M62556" s="32"/>
    </row>
    <row r="62557" s="1" customFormat="1" ht="14.25" spans="6:13">
      <c r="F62557" s="23"/>
      <c r="M62557" s="32"/>
    </row>
    <row r="62558" s="1" customFormat="1" ht="14.25" spans="6:13">
      <c r="F62558" s="23"/>
      <c r="M62558" s="32"/>
    </row>
    <row r="62559" s="1" customFormat="1" ht="14.25" spans="6:13">
      <c r="F62559" s="23"/>
      <c r="M62559" s="32"/>
    </row>
    <row r="62560" s="1" customFormat="1" ht="14.25" spans="6:13">
      <c r="F62560" s="23"/>
      <c r="M62560" s="32"/>
    </row>
    <row r="62561" s="1" customFormat="1" ht="14.25" spans="6:13">
      <c r="F62561" s="23"/>
      <c r="M62561" s="32"/>
    </row>
    <row r="62562" s="1" customFormat="1" ht="14.25" spans="6:13">
      <c r="F62562" s="23"/>
      <c r="M62562" s="32"/>
    </row>
    <row r="62563" s="1" customFormat="1" ht="14.25" spans="6:13">
      <c r="F62563" s="23"/>
      <c r="M62563" s="32"/>
    </row>
    <row r="62564" s="1" customFormat="1" ht="14.25" spans="6:13">
      <c r="F62564" s="23"/>
      <c r="M62564" s="32"/>
    </row>
    <row r="62565" s="1" customFormat="1" ht="14.25" spans="6:13">
      <c r="F62565" s="23"/>
      <c r="M62565" s="32"/>
    </row>
    <row r="62566" s="1" customFormat="1" ht="14.25" spans="6:13">
      <c r="F62566" s="23"/>
      <c r="M62566" s="32"/>
    </row>
    <row r="62567" s="1" customFormat="1" ht="14.25" spans="6:13">
      <c r="F62567" s="23"/>
      <c r="M62567" s="32"/>
    </row>
    <row r="62568" s="1" customFormat="1" ht="14.25" spans="6:13">
      <c r="F62568" s="23"/>
      <c r="M62568" s="32"/>
    </row>
    <row r="62569" s="1" customFormat="1" ht="14.25" spans="6:13">
      <c r="F62569" s="23"/>
      <c r="M62569" s="32"/>
    </row>
    <row r="62570" s="1" customFormat="1" ht="14.25" spans="6:13">
      <c r="F62570" s="23"/>
      <c r="M62570" s="32"/>
    </row>
    <row r="62571" s="1" customFormat="1" ht="14.25" spans="6:13">
      <c r="F62571" s="23"/>
      <c r="M62571" s="32"/>
    </row>
    <row r="62572" s="1" customFormat="1" ht="14.25" spans="6:13">
      <c r="F62572" s="23"/>
      <c r="M62572" s="32"/>
    </row>
    <row r="62573" s="1" customFormat="1" ht="14.25" spans="6:13">
      <c r="F62573" s="23"/>
      <c r="M62573" s="32"/>
    </row>
    <row r="62574" s="1" customFormat="1" ht="14.25" spans="6:13">
      <c r="F62574" s="23"/>
      <c r="M62574" s="32"/>
    </row>
    <row r="62575" s="1" customFormat="1" ht="14.25" spans="6:13">
      <c r="F62575" s="23"/>
      <c r="M62575" s="32"/>
    </row>
    <row r="62576" s="1" customFormat="1" ht="14.25" spans="6:13">
      <c r="F62576" s="23"/>
      <c r="M62576" s="32"/>
    </row>
    <row r="62577" s="1" customFormat="1" ht="14.25" spans="6:13">
      <c r="F62577" s="23"/>
      <c r="M62577" s="32"/>
    </row>
    <row r="62578" s="1" customFormat="1" ht="14.25" spans="6:13">
      <c r="F62578" s="23"/>
      <c r="M62578" s="32"/>
    </row>
    <row r="62579" s="1" customFormat="1" ht="14.25" spans="6:13">
      <c r="F62579" s="23"/>
      <c r="M62579" s="32"/>
    </row>
    <row r="62580" s="1" customFormat="1" ht="14.25" spans="6:13">
      <c r="F62580" s="23"/>
      <c r="M62580" s="32"/>
    </row>
    <row r="62581" s="1" customFormat="1" ht="14.25" spans="6:13">
      <c r="F62581" s="23"/>
      <c r="M62581" s="32"/>
    </row>
    <row r="62582" s="1" customFormat="1" ht="14.25" spans="6:13">
      <c r="F62582" s="23"/>
      <c r="M62582" s="32"/>
    </row>
    <row r="62583" s="1" customFormat="1" ht="14.25" spans="6:13">
      <c r="F62583" s="23"/>
      <c r="M62583" s="32"/>
    </row>
    <row r="62584" s="1" customFormat="1" ht="14.25" spans="6:13">
      <c r="F62584" s="23"/>
      <c r="M62584" s="32"/>
    </row>
    <row r="62585" s="1" customFormat="1" ht="14.25" spans="6:13">
      <c r="F62585" s="23"/>
      <c r="M62585" s="32"/>
    </row>
    <row r="62586" s="1" customFormat="1" ht="14.25" spans="6:13">
      <c r="F62586" s="23"/>
      <c r="M62586" s="32"/>
    </row>
    <row r="62587" s="1" customFormat="1" ht="14.25" spans="6:13">
      <c r="F62587" s="23"/>
      <c r="M62587" s="32"/>
    </row>
    <row r="62588" s="1" customFormat="1" ht="14.25" spans="6:13">
      <c r="F62588" s="23"/>
      <c r="M62588" s="32"/>
    </row>
    <row r="62589" s="1" customFormat="1" ht="14.25" spans="6:13">
      <c r="F62589" s="23"/>
      <c r="M62589" s="32"/>
    </row>
    <row r="62590" s="1" customFormat="1" ht="14.25" spans="6:13">
      <c r="F62590" s="23"/>
      <c r="M62590" s="32"/>
    </row>
    <row r="62591" s="1" customFormat="1" ht="14.25" spans="6:13">
      <c r="F62591" s="23"/>
      <c r="M62591" s="32"/>
    </row>
    <row r="62592" s="1" customFormat="1" ht="14.25" spans="6:13">
      <c r="F62592" s="23"/>
      <c r="M62592" s="32"/>
    </row>
    <row r="62593" s="1" customFormat="1" ht="14.25" spans="6:13">
      <c r="F62593" s="23"/>
      <c r="M62593" s="32"/>
    </row>
    <row r="62594" s="1" customFormat="1" ht="14.25" spans="6:13">
      <c r="F62594" s="23"/>
      <c r="M62594" s="32"/>
    </row>
    <row r="62595" s="1" customFormat="1" ht="14.25" spans="6:13">
      <c r="F62595" s="23"/>
      <c r="M62595" s="32"/>
    </row>
    <row r="62596" s="1" customFormat="1" ht="14.25" spans="6:13">
      <c r="F62596" s="23"/>
      <c r="M62596" s="32"/>
    </row>
    <row r="62597" s="1" customFormat="1" ht="14.25" spans="6:13">
      <c r="F62597" s="23"/>
      <c r="M62597" s="32"/>
    </row>
    <row r="62598" s="1" customFormat="1" ht="14.25" spans="6:13">
      <c r="F62598" s="23"/>
      <c r="M62598" s="32"/>
    </row>
    <row r="62599" s="1" customFormat="1" ht="14.25" spans="6:13">
      <c r="F62599" s="23"/>
      <c r="M62599" s="32"/>
    </row>
    <row r="62600" s="1" customFormat="1" ht="14.25" spans="6:13">
      <c r="F62600" s="23"/>
      <c r="M62600" s="32"/>
    </row>
    <row r="62601" s="1" customFormat="1" ht="14.25" spans="6:13">
      <c r="F62601" s="23"/>
      <c r="M62601" s="32"/>
    </row>
    <row r="62602" s="1" customFormat="1" ht="14.25" spans="6:13">
      <c r="F62602" s="23"/>
      <c r="M62602" s="32"/>
    </row>
    <row r="62603" s="1" customFormat="1" ht="14.25" spans="6:13">
      <c r="F62603" s="23"/>
      <c r="M62603" s="32"/>
    </row>
    <row r="62604" s="1" customFormat="1" ht="14.25" spans="6:13">
      <c r="F62604" s="23"/>
      <c r="M62604" s="32"/>
    </row>
    <row r="62605" s="1" customFormat="1" ht="14.25" spans="6:13">
      <c r="F62605" s="23"/>
      <c r="M62605" s="32"/>
    </row>
    <row r="62606" s="1" customFormat="1" ht="14.25" spans="6:13">
      <c r="F62606" s="23"/>
      <c r="M62606" s="32"/>
    </row>
    <row r="62607" s="1" customFormat="1" ht="14.25" spans="6:13">
      <c r="F62607" s="23"/>
      <c r="M62607" s="32"/>
    </row>
    <row r="62608" s="1" customFormat="1" ht="14.25" spans="6:13">
      <c r="F62608" s="23"/>
      <c r="M62608" s="32"/>
    </row>
    <row r="62609" s="1" customFormat="1" ht="14.25" spans="6:13">
      <c r="F62609" s="23"/>
      <c r="M62609" s="32"/>
    </row>
    <row r="62610" s="1" customFormat="1" ht="14.25" spans="6:13">
      <c r="F62610" s="23"/>
      <c r="M62610" s="32"/>
    </row>
    <row r="62611" s="1" customFormat="1" ht="14.25" spans="6:13">
      <c r="F62611" s="23"/>
      <c r="M62611" s="32"/>
    </row>
    <row r="62612" s="1" customFormat="1" ht="14.25" spans="6:13">
      <c r="F62612" s="23"/>
      <c r="M62612" s="32"/>
    </row>
    <row r="62613" s="1" customFormat="1" ht="14.25" spans="6:13">
      <c r="F62613" s="23"/>
      <c r="M62613" s="32"/>
    </row>
    <row r="62614" s="1" customFormat="1" ht="14.25" spans="6:13">
      <c r="F62614" s="23"/>
      <c r="M62614" s="32"/>
    </row>
    <row r="62615" s="1" customFormat="1" ht="14.25" spans="6:13">
      <c r="F62615" s="23"/>
      <c r="M62615" s="32"/>
    </row>
    <row r="62616" s="1" customFormat="1" ht="14.25" spans="6:13">
      <c r="F62616" s="23"/>
      <c r="M62616" s="32"/>
    </row>
    <row r="62617" s="1" customFormat="1" ht="14.25" spans="6:13">
      <c r="F62617" s="23"/>
      <c r="M62617" s="32"/>
    </row>
    <row r="62618" s="1" customFormat="1" ht="14.25" spans="6:13">
      <c r="F62618" s="23"/>
      <c r="M62618" s="32"/>
    </row>
    <row r="62619" s="1" customFormat="1" ht="14.25" spans="6:13">
      <c r="F62619" s="23"/>
      <c r="M62619" s="32"/>
    </row>
    <row r="62620" s="1" customFormat="1" ht="14.25" spans="6:13">
      <c r="F62620" s="23"/>
      <c r="M62620" s="32"/>
    </row>
    <row r="62621" s="1" customFormat="1" ht="14.25" spans="6:13">
      <c r="F62621" s="23"/>
      <c r="M62621" s="32"/>
    </row>
    <row r="62622" s="1" customFormat="1" ht="14.25" spans="6:13">
      <c r="F62622" s="23"/>
      <c r="M62622" s="32"/>
    </row>
    <row r="62623" s="1" customFormat="1" ht="14.25" spans="6:13">
      <c r="F62623" s="23"/>
      <c r="M62623" s="32"/>
    </row>
    <row r="62624" s="1" customFormat="1" ht="14.25" spans="6:13">
      <c r="F62624" s="23"/>
      <c r="M62624" s="32"/>
    </row>
    <row r="62625" s="1" customFormat="1" ht="14.25" spans="6:13">
      <c r="F62625" s="23"/>
      <c r="M62625" s="32"/>
    </row>
    <row r="62626" s="1" customFormat="1" ht="14.25" spans="6:13">
      <c r="F62626" s="23"/>
      <c r="M62626" s="32"/>
    </row>
    <row r="62627" s="1" customFormat="1" ht="14.25" spans="6:13">
      <c r="F62627" s="23"/>
      <c r="M62627" s="32"/>
    </row>
    <row r="62628" s="1" customFormat="1" ht="14.25" spans="6:13">
      <c r="F62628" s="23"/>
      <c r="M62628" s="32"/>
    </row>
    <row r="62629" s="1" customFormat="1" ht="14.25" spans="6:13">
      <c r="F62629" s="23"/>
      <c r="M62629" s="32"/>
    </row>
    <row r="62630" s="1" customFormat="1" ht="14.25" spans="6:13">
      <c r="F62630" s="23"/>
      <c r="M62630" s="32"/>
    </row>
    <row r="62631" s="1" customFormat="1" ht="14.25" spans="6:13">
      <c r="F62631" s="23"/>
      <c r="M62631" s="32"/>
    </row>
    <row r="62632" s="1" customFormat="1" ht="14.25" spans="6:13">
      <c r="F62632" s="23"/>
      <c r="M62632" s="32"/>
    </row>
    <row r="62633" s="1" customFormat="1" ht="14.25" spans="6:13">
      <c r="F62633" s="23"/>
      <c r="M62633" s="32"/>
    </row>
    <row r="62634" s="1" customFormat="1" ht="14.25" spans="6:13">
      <c r="F62634" s="23"/>
      <c r="M62634" s="32"/>
    </row>
    <row r="62635" s="1" customFormat="1" ht="14.25" spans="6:13">
      <c r="F62635" s="23"/>
      <c r="M62635" s="32"/>
    </row>
    <row r="62636" s="1" customFormat="1" ht="14.25" spans="6:13">
      <c r="F62636" s="23"/>
      <c r="M62636" s="32"/>
    </row>
    <row r="62637" s="1" customFormat="1" ht="14.25" spans="6:13">
      <c r="F62637" s="23"/>
      <c r="M62637" s="32"/>
    </row>
    <row r="62638" s="1" customFormat="1" ht="14.25" spans="6:13">
      <c r="F62638" s="23"/>
      <c r="M62638" s="32"/>
    </row>
    <row r="62639" s="1" customFormat="1" ht="14.25" spans="6:13">
      <c r="F62639" s="23"/>
      <c r="M62639" s="32"/>
    </row>
    <row r="62640" s="1" customFormat="1" ht="14.25" spans="6:13">
      <c r="F62640" s="23"/>
      <c r="M62640" s="32"/>
    </row>
    <row r="62641" s="1" customFormat="1" ht="14.25" spans="6:13">
      <c r="F62641" s="23"/>
      <c r="M62641" s="32"/>
    </row>
    <row r="62642" s="1" customFormat="1" ht="14.25" spans="6:13">
      <c r="F62642" s="23"/>
      <c r="M62642" s="32"/>
    </row>
    <row r="62643" s="1" customFormat="1" ht="14.25" spans="6:13">
      <c r="F62643" s="23"/>
      <c r="M62643" s="32"/>
    </row>
    <row r="62644" s="1" customFormat="1" ht="14.25" spans="6:13">
      <c r="F62644" s="23"/>
      <c r="M62644" s="32"/>
    </row>
    <row r="62645" s="1" customFormat="1" ht="14.25" spans="6:13">
      <c r="F62645" s="23"/>
      <c r="M62645" s="32"/>
    </row>
    <row r="62646" s="1" customFormat="1" ht="14.25" spans="6:13">
      <c r="F62646" s="23"/>
      <c r="M62646" s="32"/>
    </row>
    <row r="62647" s="1" customFormat="1" ht="14.25" spans="6:13">
      <c r="F62647" s="23"/>
      <c r="M62647" s="32"/>
    </row>
    <row r="62648" s="1" customFormat="1" ht="14.25" spans="6:13">
      <c r="F62648" s="23"/>
      <c r="M62648" s="32"/>
    </row>
    <row r="62649" s="1" customFormat="1" ht="14.25" spans="6:13">
      <c r="F62649" s="23"/>
      <c r="M62649" s="32"/>
    </row>
    <row r="62650" s="1" customFormat="1" ht="14.25" spans="6:13">
      <c r="F62650" s="23"/>
      <c r="M62650" s="32"/>
    </row>
    <row r="62651" s="1" customFormat="1" ht="14.25" spans="6:13">
      <c r="F62651" s="23"/>
      <c r="M62651" s="32"/>
    </row>
    <row r="62652" s="1" customFormat="1" ht="14.25" spans="6:13">
      <c r="F62652" s="23"/>
      <c r="M62652" s="32"/>
    </row>
    <row r="62653" s="1" customFormat="1" ht="14.25" spans="6:13">
      <c r="F62653" s="23"/>
      <c r="M62653" s="32"/>
    </row>
    <row r="62654" s="1" customFormat="1" ht="14.25" spans="6:13">
      <c r="F62654" s="23"/>
      <c r="M62654" s="32"/>
    </row>
    <row r="62655" s="1" customFormat="1" ht="14.25" spans="6:13">
      <c r="F62655" s="23"/>
      <c r="M62655" s="32"/>
    </row>
    <row r="62656" s="1" customFormat="1" ht="14.25" spans="6:13">
      <c r="F62656" s="23"/>
      <c r="M62656" s="32"/>
    </row>
    <row r="62657" s="1" customFormat="1" ht="14.25" spans="6:13">
      <c r="F62657" s="23"/>
      <c r="M62657" s="32"/>
    </row>
    <row r="62658" s="1" customFormat="1" ht="14.25" spans="6:13">
      <c r="F62658" s="23"/>
      <c r="M62658" s="32"/>
    </row>
    <row r="62659" s="1" customFormat="1" ht="14.25" spans="6:13">
      <c r="F62659" s="23"/>
      <c r="M62659" s="32"/>
    </row>
    <row r="62660" s="1" customFormat="1" ht="14.25" spans="6:13">
      <c r="F62660" s="23"/>
      <c r="M62660" s="32"/>
    </row>
    <row r="62661" s="1" customFormat="1" ht="14.25" spans="6:13">
      <c r="F62661" s="23"/>
      <c r="M62661" s="32"/>
    </row>
    <row r="62662" s="1" customFormat="1" ht="14.25" spans="6:13">
      <c r="F62662" s="23"/>
      <c r="M62662" s="32"/>
    </row>
    <row r="62663" s="1" customFormat="1" ht="14.25" spans="6:13">
      <c r="F62663" s="23"/>
      <c r="M62663" s="32"/>
    </row>
    <row r="62664" s="1" customFormat="1" ht="14.25" spans="6:13">
      <c r="F62664" s="23"/>
      <c r="M62664" s="32"/>
    </row>
    <row r="62665" s="1" customFormat="1" ht="14.25" spans="6:13">
      <c r="F62665" s="23"/>
      <c r="M62665" s="32"/>
    </row>
    <row r="62666" s="1" customFormat="1" ht="14.25" spans="6:13">
      <c r="F62666" s="23"/>
      <c r="M62666" s="32"/>
    </row>
    <row r="62667" s="1" customFormat="1" ht="14.25" spans="6:13">
      <c r="F62667" s="23"/>
      <c r="M62667" s="32"/>
    </row>
    <row r="62668" s="1" customFormat="1" ht="14.25" spans="6:13">
      <c r="F62668" s="23"/>
      <c r="M62668" s="32"/>
    </row>
    <row r="62669" s="1" customFormat="1" ht="14.25" spans="6:13">
      <c r="F62669" s="23"/>
      <c r="M62669" s="32"/>
    </row>
    <row r="62670" s="1" customFormat="1" ht="14.25" spans="6:13">
      <c r="F62670" s="23"/>
      <c r="M62670" s="32"/>
    </row>
    <row r="62671" s="1" customFormat="1" ht="14.25" spans="6:13">
      <c r="F62671" s="23"/>
      <c r="M62671" s="32"/>
    </row>
    <row r="62672" s="1" customFormat="1" ht="14.25" spans="6:13">
      <c r="F62672" s="23"/>
      <c r="M62672" s="32"/>
    </row>
    <row r="62673" s="1" customFormat="1" ht="14.25" spans="6:13">
      <c r="F62673" s="23"/>
      <c r="M62673" s="32"/>
    </row>
    <row r="62674" s="1" customFormat="1" ht="14.25" spans="6:13">
      <c r="F62674" s="23"/>
      <c r="M62674" s="32"/>
    </row>
    <row r="62675" s="1" customFormat="1" ht="14.25" spans="6:13">
      <c r="F62675" s="23"/>
      <c r="M62675" s="32"/>
    </row>
    <row r="62676" s="1" customFormat="1" ht="14.25" spans="6:13">
      <c r="F62676" s="23"/>
      <c r="M62676" s="32"/>
    </row>
    <row r="62677" s="1" customFormat="1" ht="14.25" spans="6:13">
      <c r="F62677" s="23"/>
      <c r="M62677" s="32"/>
    </row>
    <row r="62678" s="1" customFormat="1" ht="14.25" spans="6:13">
      <c r="F62678" s="23"/>
      <c r="M62678" s="32"/>
    </row>
    <row r="62679" s="1" customFormat="1" ht="14.25" spans="6:13">
      <c r="F62679" s="23"/>
      <c r="M62679" s="32"/>
    </row>
    <row r="62680" s="1" customFormat="1" ht="14.25" spans="6:13">
      <c r="F62680" s="23"/>
      <c r="M62680" s="32"/>
    </row>
    <row r="62681" s="1" customFormat="1" ht="14.25" spans="6:13">
      <c r="F62681" s="23"/>
      <c r="M62681" s="32"/>
    </row>
    <row r="62682" s="1" customFormat="1" ht="14.25" spans="6:13">
      <c r="F62682" s="23"/>
      <c r="M62682" s="32"/>
    </row>
    <row r="62683" s="1" customFormat="1" ht="14.25" spans="6:13">
      <c r="F62683" s="23"/>
      <c r="M62683" s="32"/>
    </row>
    <row r="62684" s="1" customFormat="1" ht="14.25" spans="6:13">
      <c r="F62684" s="23"/>
      <c r="M62684" s="32"/>
    </row>
    <row r="62685" s="1" customFormat="1" ht="14.25" spans="6:13">
      <c r="F62685" s="23"/>
      <c r="M62685" s="32"/>
    </row>
    <row r="62686" s="1" customFormat="1" ht="14.25" spans="6:13">
      <c r="F62686" s="23"/>
      <c r="M62686" s="32"/>
    </row>
    <row r="62687" s="1" customFormat="1" ht="14.25" spans="6:13">
      <c r="F62687" s="23"/>
      <c r="M62687" s="32"/>
    </row>
    <row r="62688" s="1" customFormat="1" ht="14.25" spans="6:13">
      <c r="F62688" s="23"/>
      <c r="M62688" s="32"/>
    </row>
    <row r="62689" s="1" customFormat="1" ht="14.25" spans="6:13">
      <c r="F62689" s="23"/>
      <c r="M62689" s="32"/>
    </row>
    <row r="62690" s="1" customFormat="1" ht="14.25" spans="6:13">
      <c r="F62690" s="23"/>
      <c r="M62690" s="32"/>
    </row>
    <row r="62691" s="1" customFormat="1" ht="14.25" spans="6:13">
      <c r="F62691" s="23"/>
      <c r="M62691" s="32"/>
    </row>
    <row r="62692" s="1" customFormat="1" ht="14.25" spans="6:13">
      <c r="F62692" s="23"/>
      <c r="M62692" s="32"/>
    </row>
    <row r="62693" s="1" customFormat="1" ht="14.25" spans="6:13">
      <c r="F62693" s="23"/>
      <c r="M62693" s="32"/>
    </row>
    <row r="62694" s="1" customFormat="1" ht="14.25" spans="6:13">
      <c r="F62694" s="23"/>
      <c r="M62694" s="32"/>
    </row>
    <row r="62695" s="1" customFormat="1" ht="14.25" spans="6:13">
      <c r="F62695" s="23"/>
      <c r="M62695" s="32"/>
    </row>
    <row r="62696" s="1" customFormat="1" ht="14.25" spans="6:13">
      <c r="F62696" s="23"/>
      <c r="M62696" s="32"/>
    </row>
    <row r="62697" s="1" customFormat="1" ht="14.25" spans="6:13">
      <c r="F62697" s="23"/>
      <c r="M62697" s="32"/>
    </row>
    <row r="62698" s="1" customFormat="1" ht="14.25" spans="6:13">
      <c r="F62698" s="23"/>
      <c r="M62698" s="32"/>
    </row>
    <row r="62699" s="1" customFormat="1" ht="14.25" spans="6:13">
      <c r="F62699" s="23"/>
      <c r="M62699" s="32"/>
    </row>
    <row r="62700" s="1" customFormat="1" ht="14.25" spans="6:13">
      <c r="F62700" s="23"/>
      <c r="M62700" s="32"/>
    </row>
    <row r="62701" s="1" customFormat="1" ht="14.25" spans="6:13">
      <c r="F62701" s="23"/>
      <c r="M62701" s="32"/>
    </row>
    <row r="62702" s="1" customFormat="1" ht="14.25" spans="6:13">
      <c r="F62702" s="23"/>
      <c r="M62702" s="32"/>
    </row>
    <row r="62703" s="1" customFormat="1" ht="14.25" spans="6:13">
      <c r="F62703" s="23"/>
      <c r="M62703" s="32"/>
    </row>
    <row r="62704" s="1" customFormat="1" ht="14.25" spans="6:13">
      <c r="F62704" s="23"/>
      <c r="M62704" s="32"/>
    </row>
    <row r="62705" s="1" customFormat="1" ht="14.25" spans="6:13">
      <c r="F62705" s="23"/>
      <c r="M62705" s="32"/>
    </row>
    <row r="62706" s="1" customFormat="1" ht="14.25" spans="6:13">
      <c r="F62706" s="23"/>
      <c r="M62706" s="32"/>
    </row>
    <row r="62707" s="1" customFormat="1" ht="14.25" spans="6:13">
      <c r="F62707" s="23"/>
      <c r="M62707" s="32"/>
    </row>
    <row r="62708" s="1" customFormat="1" ht="14.25" spans="6:13">
      <c r="F62708" s="23"/>
      <c r="M62708" s="32"/>
    </row>
    <row r="62709" s="1" customFormat="1" ht="14.25" spans="6:13">
      <c r="F62709" s="23"/>
      <c r="M62709" s="32"/>
    </row>
    <row r="62710" s="1" customFormat="1" ht="14.25" spans="6:13">
      <c r="F62710" s="23"/>
      <c r="M62710" s="32"/>
    </row>
    <row r="62711" s="1" customFormat="1" ht="14.25" spans="6:13">
      <c r="F62711" s="23"/>
      <c r="M62711" s="32"/>
    </row>
    <row r="62712" s="1" customFormat="1" ht="14.25" spans="6:13">
      <c r="F62712" s="23"/>
      <c r="M62712" s="32"/>
    </row>
    <row r="62713" s="1" customFormat="1" ht="14.25" spans="6:13">
      <c r="F62713" s="23"/>
      <c r="M62713" s="32"/>
    </row>
    <row r="62714" s="1" customFormat="1" ht="14.25" spans="6:13">
      <c r="F62714" s="23"/>
      <c r="M62714" s="32"/>
    </row>
    <row r="62715" s="1" customFormat="1" ht="14.25" spans="6:13">
      <c r="F62715" s="23"/>
      <c r="M62715" s="32"/>
    </row>
    <row r="62716" s="1" customFormat="1" ht="14.25" spans="6:13">
      <c r="F62716" s="23"/>
      <c r="M62716" s="32"/>
    </row>
    <row r="62717" s="1" customFormat="1" ht="14.25" spans="6:13">
      <c r="F62717" s="23"/>
      <c r="M62717" s="32"/>
    </row>
    <row r="62718" s="1" customFormat="1" ht="14.25" spans="6:13">
      <c r="F62718" s="23"/>
      <c r="M62718" s="32"/>
    </row>
    <row r="62719" s="1" customFormat="1" ht="14.25" spans="6:13">
      <c r="F62719" s="23"/>
      <c r="M62719" s="32"/>
    </row>
    <row r="62720" s="1" customFormat="1" ht="14.25" spans="6:13">
      <c r="F62720" s="23"/>
      <c r="M62720" s="32"/>
    </row>
    <row r="62721" s="1" customFormat="1" ht="14.25" spans="6:13">
      <c r="F62721" s="23"/>
      <c r="M62721" s="32"/>
    </row>
    <row r="62722" s="1" customFormat="1" ht="14.25" spans="6:13">
      <c r="F62722" s="23"/>
      <c r="M62722" s="32"/>
    </row>
    <row r="62723" s="1" customFormat="1" ht="14.25" spans="6:13">
      <c r="F62723" s="23"/>
      <c r="M62723" s="32"/>
    </row>
    <row r="62724" s="1" customFormat="1" ht="14.25" spans="6:13">
      <c r="F62724" s="23"/>
      <c r="M62724" s="32"/>
    </row>
    <row r="62725" s="1" customFormat="1" ht="14.25" spans="6:13">
      <c r="F62725" s="23"/>
      <c r="M62725" s="32"/>
    </row>
    <row r="62726" s="1" customFormat="1" ht="14.25" spans="6:13">
      <c r="F62726" s="23"/>
      <c r="M62726" s="32"/>
    </row>
    <row r="62727" s="1" customFormat="1" ht="14.25" spans="6:13">
      <c r="F62727" s="23"/>
      <c r="M62727" s="32"/>
    </row>
    <row r="62728" s="1" customFormat="1" ht="14.25" spans="6:13">
      <c r="F62728" s="23"/>
      <c r="M62728" s="32"/>
    </row>
    <row r="62729" s="1" customFormat="1" ht="14.25" spans="6:13">
      <c r="F62729" s="23"/>
      <c r="M62729" s="32"/>
    </row>
    <row r="62730" s="1" customFormat="1" ht="14.25" spans="6:13">
      <c r="F62730" s="23"/>
      <c r="M62730" s="32"/>
    </row>
    <row r="62731" s="1" customFormat="1" ht="14.25" spans="6:13">
      <c r="F62731" s="23"/>
      <c r="M62731" s="32"/>
    </row>
    <row r="62732" s="1" customFormat="1" ht="14.25" spans="6:13">
      <c r="F62732" s="23"/>
      <c r="M62732" s="32"/>
    </row>
    <row r="62733" s="1" customFormat="1" ht="14.25" spans="6:13">
      <c r="F62733" s="23"/>
      <c r="M62733" s="32"/>
    </row>
    <row r="62734" s="1" customFormat="1" ht="14.25" spans="6:13">
      <c r="F62734" s="23"/>
      <c r="M62734" s="32"/>
    </row>
    <row r="62735" s="1" customFormat="1" ht="14.25" spans="6:13">
      <c r="F62735" s="23"/>
      <c r="M62735" s="32"/>
    </row>
    <row r="62736" s="1" customFormat="1" ht="14.25" spans="6:13">
      <c r="F62736" s="23"/>
      <c r="M62736" s="32"/>
    </row>
    <row r="62737" s="1" customFormat="1" ht="14.25" spans="6:13">
      <c r="F62737" s="23"/>
      <c r="M62737" s="32"/>
    </row>
    <row r="62738" s="1" customFormat="1" ht="14.25" spans="6:13">
      <c r="F62738" s="23"/>
      <c r="M62738" s="32"/>
    </row>
    <row r="62739" s="1" customFormat="1" ht="14.25" spans="6:13">
      <c r="F62739" s="23"/>
      <c r="M62739" s="32"/>
    </row>
    <row r="62740" s="1" customFormat="1" ht="14.25" spans="6:13">
      <c r="F62740" s="23"/>
      <c r="M62740" s="32"/>
    </row>
    <row r="62741" s="1" customFormat="1" ht="14.25" spans="6:13">
      <c r="F62741" s="23"/>
      <c r="M62741" s="32"/>
    </row>
    <row r="62742" s="1" customFormat="1" ht="14.25" spans="6:13">
      <c r="F62742" s="23"/>
      <c r="M62742" s="32"/>
    </row>
    <row r="62743" s="1" customFormat="1" ht="14.25" spans="6:13">
      <c r="F62743" s="23"/>
      <c r="M62743" s="32"/>
    </row>
    <row r="62744" s="1" customFormat="1" ht="14.25" spans="6:13">
      <c r="F62744" s="23"/>
      <c r="M62744" s="32"/>
    </row>
    <row r="62745" s="1" customFormat="1" ht="14.25" spans="6:13">
      <c r="F62745" s="23"/>
      <c r="M62745" s="32"/>
    </row>
    <row r="62746" s="1" customFormat="1" ht="14.25" spans="6:13">
      <c r="F62746" s="23"/>
      <c r="M62746" s="32"/>
    </row>
    <row r="62747" s="1" customFormat="1" ht="14.25" spans="6:13">
      <c r="F62747" s="23"/>
      <c r="M62747" s="32"/>
    </row>
    <row r="62748" s="1" customFormat="1" ht="14.25" spans="6:13">
      <c r="F62748" s="23"/>
      <c r="M62748" s="32"/>
    </row>
    <row r="62749" s="1" customFormat="1" ht="14.25" spans="6:13">
      <c r="F62749" s="23"/>
      <c r="M62749" s="32"/>
    </row>
    <row r="62750" s="1" customFormat="1" ht="14.25" spans="6:13">
      <c r="F62750" s="23"/>
      <c r="M62750" s="32"/>
    </row>
    <row r="62751" s="1" customFormat="1" ht="14.25" spans="6:13">
      <c r="F62751" s="23"/>
      <c r="M62751" s="32"/>
    </row>
    <row r="62752" s="1" customFormat="1" ht="14.25" spans="6:13">
      <c r="F62752" s="23"/>
      <c r="M62752" s="32"/>
    </row>
    <row r="62753" s="1" customFormat="1" ht="14.25" spans="6:13">
      <c r="F62753" s="23"/>
      <c r="M62753" s="32"/>
    </row>
    <row r="62754" s="1" customFormat="1" ht="14.25" spans="6:13">
      <c r="F62754" s="23"/>
      <c r="M62754" s="32"/>
    </row>
    <row r="62755" s="1" customFormat="1" ht="14.25" spans="6:13">
      <c r="F62755" s="23"/>
      <c r="M62755" s="32"/>
    </row>
    <row r="62756" s="1" customFormat="1" ht="14.25" spans="6:13">
      <c r="F62756" s="23"/>
      <c r="M62756" s="32"/>
    </row>
    <row r="62757" s="1" customFormat="1" ht="14.25" spans="6:13">
      <c r="F62757" s="23"/>
      <c r="M62757" s="32"/>
    </row>
    <row r="62758" s="1" customFormat="1" ht="14.25" spans="6:13">
      <c r="F62758" s="23"/>
      <c r="M62758" s="32"/>
    </row>
    <row r="62759" s="1" customFormat="1" ht="14.25" spans="6:13">
      <c r="F62759" s="23"/>
      <c r="M62759" s="32"/>
    </row>
    <row r="62760" s="1" customFormat="1" ht="14.25" spans="6:13">
      <c r="F62760" s="23"/>
      <c r="M62760" s="32"/>
    </row>
    <row r="62761" s="1" customFormat="1" ht="14.25" spans="6:13">
      <c r="F62761" s="23"/>
      <c r="M62761" s="32"/>
    </row>
    <row r="62762" s="1" customFormat="1" ht="14.25" spans="6:13">
      <c r="F62762" s="23"/>
      <c r="M62762" s="32"/>
    </row>
    <row r="62763" s="1" customFormat="1" ht="14.25" spans="6:13">
      <c r="F62763" s="23"/>
      <c r="M62763" s="32"/>
    </row>
    <row r="62764" s="1" customFormat="1" ht="14.25" spans="6:13">
      <c r="F62764" s="23"/>
      <c r="M62764" s="32"/>
    </row>
    <row r="62765" s="1" customFormat="1" ht="14.25" spans="6:13">
      <c r="F62765" s="23"/>
      <c r="M62765" s="32"/>
    </row>
    <row r="62766" s="1" customFormat="1" ht="14.25" spans="6:13">
      <c r="F62766" s="23"/>
      <c r="M62766" s="32"/>
    </row>
    <row r="62767" s="1" customFormat="1" ht="14.25" spans="6:13">
      <c r="F62767" s="23"/>
      <c r="M62767" s="32"/>
    </row>
    <row r="62768" s="1" customFormat="1" ht="14.25" spans="6:13">
      <c r="F62768" s="23"/>
      <c r="M62768" s="32"/>
    </row>
    <row r="62769" s="1" customFormat="1" ht="14.25" spans="6:13">
      <c r="F62769" s="23"/>
      <c r="M62769" s="32"/>
    </row>
    <row r="62770" s="1" customFormat="1" ht="14.25" spans="6:13">
      <c r="F62770" s="23"/>
      <c r="M62770" s="32"/>
    </row>
    <row r="62771" s="1" customFormat="1" ht="14.25" spans="6:13">
      <c r="F62771" s="23"/>
      <c r="M62771" s="32"/>
    </row>
    <row r="62772" s="1" customFormat="1" ht="14.25" spans="6:13">
      <c r="F62772" s="23"/>
      <c r="M62772" s="32"/>
    </row>
    <row r="62773" s="1" customFormat="1" ht="14.25" spans="6:13">
      <c r="F62773" s="23"/>
      <c r="M62773" s="32"/>
    </row>
    <row r="62774" s="1" customFormat="1" ht="14.25" spans="6:13">
      <c r="F62774" s="23"/>
      <c r="M62774" s="32"/>
    </row>
    <row r="62775" s="1" customFormat="1" ht="14.25" spans="6:13">
      <c r="F62775" s="23"/>
      <c r="M62775" s="32"/>
    </row>
    <row r="62776" s="1" customFormat="1" ht="14.25" spans="6:13">
      <c r="F62776" s="23"/>
      <c r="M62776" s="32"/>
    </row>
    <row r="62777" s="1" customFormat="1" ht="14.25" spans="6:13">
      <c r="F62777" s="23"/>
      <c r="M62777" s="32"/>
    </row>
    <row r="62778" s="1" customFormat="1" ht="14.25" spans="6:13">
      <c r="F62778" s="23"/>
      <c r="M62778" s="32"/>
    </row>
    <row r="62779" s="1" customFormat="1" ht="14.25" spans="6:13">
      <c r="F62779" s="23"/>
      <c r="M62779" s="32"/>
    </row>
    <row r="62780" s="1" customFormat="1" ht="14.25" spans="6:13">
      <c r="F62780" s="23"/>
      <c r="M62780" s="32"/>
    </row>
    <row r="62781" s="1" customFormat="1" ht="14.25" spans="6:13">
      <c r="F62781" s="23"/>
      <c r="M62781" s="32"/>
    </row>
    <row r="62782" s="1" customFormat="1" ht="14.25" spans="6:13">
      <c r="F62782" s="23"/>
      <c r="M62782" s="32"/>
    </row>
    <row r="62783" s="1" customFormat="1" ht="14.25" spans="6:13">
      <c r="F62783" s="23"/>
      <c r="M62783" s="32"/>
    </row>
    <row r="62784" s="1" customFormat="1" ht="14.25" spans="6:13">
      <c r="F62784" s="23"/>
      <c r="M62784" s="32"/>
    </row>
    <row r="62785" s="1" customFormat="1" ht="14.25" spans="6:13">
      <c r="F62785" s="23"/>
      <c r="M62785" s="32"/>
    </row>
    <row r="62786" s="1" customFormat="1" ht="14.25" spans="6:13">
      <c r="F62786" s="23"/>
      <c r="M62786" s="32"/>
    </row>
    <row r="62787" s="1" customFormat="1" ht="14.25" spans="6:13">
      <c r="F62787" s="23"/>
      <c r="M62787" s="32"/>
    </row>
    <row r="62788" s="1" customFormat="1" ht="14.25" spans="6:13">
      <c r="F62788" s="23"/>
      <c r="M62788" s="32"/>
    </row>
    <row r="62789" s="1" customFormat="1" ht="14.25" spans="6:13">
      <c r="F62789" s="23"/>
      <c r="M62789" s="32"/>
    </row>
    <row r="62790" s="1" customFormat="1" ht="14.25" spans="6:13">
      <c r="F62790" s="23"/>
      <c r="M62790" s="32"/>
    </row>
    <row r="62791" s="1" customFormat="1" ht="14.25" spans="6:13">
      <c r="F62791" s="23"/>
      <c r="M62791" s="32"/>
    </row>
    <row r="62792" s="1" customFormat="1" ht="14.25" spans="6:13">
      <c r="F62792" s="23"/>
      <c r="M62792" s="32"/>
    </row>
    <row r="62793" s="1" customFormat="1" ht="14.25" spans="6:13">
      <c r="F62793" s="23"/>
      <c r="M62793" s="32"/>
    </row>
    <row r="62794" s="1" customFormat="1" ht="14.25" spans="6:13">
      <c r="F62794" s="23"/>
      <c r="M62794" s="32"/>
    </row>
    <row r="62795" s="1" customFormat="1" ht="14.25" spans="6:13">
      <c r="F62795" s="23"/>
      <c r="M62795" s="32"/>
    </row>
    <row r="62796" s="1" customFormat="1" ht="14.25" spans="6:13">
      <c r="F62796" s="23"/>
      <c r="M62796" s="32"/>
    </row>
    <row r="62797" s="1" customFormat="1" ht="14.25" spans="6:13">
      <c r="F62797" s="23"/>
      <c r="M62797" s="32"/>
    </row>
    <row r="62798" s="1" customFormat="1" ht="14.25" spans="6:13">
      <c r="F62798" s="23"/>
      <c r="M62798" s="32"/>
    </row>
    <row r="62799" s="1" customFormat="1" ht="14.25" spans="6:13">
      <c r="F62799" s="23"/>
      <c r="M62799" s="32"/>
    </row>
    <row r="62800" s="1" customFormat="1" ht="14.25" spans="6:13">
      <c r="F62800" s="23"/>
      <c r="M62800" s="32"/>
    </row>
    <row r="62801" s="1" customFormat="1" ht="14.25" spans="6:13">
      <c r="F62801" s="23"/>
      <c r="M62801" s="32"/>
    </row>
    <row r="62802" s="1" customFormat="1" ht="14.25" spans="6:13">
      <c r="F62802" s="23"/>
      <c r="M62802" s="32"/>
    </row>
    <row r="62803" s="1" customFormat="1" ht="14.25" spans="6:13">
      <c r="F62803" s="23"/>
      <c r="M62803" s="32"/>
    </row>
    <row r="62804" s="1" customFormat="1" ht="14.25" spans="6:13">
      <c r="F62804" s="23"/>
      <c r="M62804" s="32"/>
    </row>
    <row r="62805" s="1" customFormat="1" ht="14.25" spans="6:13">
      <c r="F62805" s="23"/>
      <c r="M62805" s="32"/>
    </row>
    <row r="62806" s="1" customFormat="1" ht="14.25" spans="6:13">
      <c r="F62806" s="23"/>
      <c r="M62806" s="32"/>
    </row>
    <row r="62807" s="1" customFormat="1" ht="14.25" spans="6:13">
      <c r="F62807" s="23"/>
      <c r="M62807" s="32"/>
    </row>
    <row r="62808" s="1" customFormat="1" ht="14.25" spans="6:13">
      <c r="F62808" s="23"/>
      <c r="M62808" s="32"/>
    </row>
    <row r="62809" s="1" customFormat="1" ht="14.25" spans="6:13">
      <c r="F62809" s="23"/>
      <c r="M62809" s="32"/>
    </row>
    <row r="62810" s="1" customFormat="1" ht="14.25" spans="6:13">
      <c r="F62810" s="23"/>
      <c r="M62810" s="32"/>
    </row>
    <row r="62811" s="1" customFormat="1" ht="14.25" spans="6:13">
      <c r="F62811" s="23"/>
      <c r="M62811" s="32"/>
    </row>
    <row r="62812" s="1" customFormat="1" ht="14.25" spans="6:13">
      <c r="F62812" s="23"/>
      <c r="M62812" s="32"/>
    </row>
    <row r="62813" s="1" customFormat="1" ht="14.25" spans="6:13">
      <c r="F62813" s="23"/>
      <c r="M62813" s="32"/>
    </row>
    <row r="62814" s="1" customFormat="1" ht="14.25" spans="6:13">
      <c r="F62814" s="23"/>
      <c r="M62814" s="32"/>
    </row>
    <row r="62815" s="1" customFormat="1" ht="14.25" spans="6:13">
      <c r="F62815" s="23"/>
      <c r="M62815" s="32"/>
    </row>
    <row r="62816" s="1" customFormat="1" ht="14.25" spans="6:13">
      <c r="F62816" s="23"/>
      <c r="M62816" s="32"/>
    </row>
    <row r="62817" s="1" customFormat="1" ht="14.25" spans="6:13">
      <c r="F62817" s="23"/>
      <c r="M62817" s="32"/>
    </row>
    <row r="62818" s="1" customFormat="1" ht="14.25" spans="6:13">
      <c r="F62818" s="23"/>
      <c r="M62818" s="32"/>
    </row>
    <row r="62819" s="1" customFormat="1" ht="14.25" spans="6:13">
      <c r="F62819" s="23"/>
      <c r="M62819" s="32"/>
    </row>
    <row r="62820" s="1" customFormat="1" ht="14.25" spans="6:13">
      <c r="F62820" s="23"/>
      <c r="M62820" s="32"/>
    </row>
    <row r="62821" s="1" customFormat="1" ht="14.25" spans="6:13">
      <c r="F62821" s="23"/>
      <c r="M62821" s="32"/>
    </row>
    <row r="62822" s="1" customFormat="1" ht="14.25" spans="6:13">
      <c r="F62822" s="23"/>
      <c r="M62822" s="32"/>
    </row>
    <row r="62823" s="1" customFormat="1" ht="14.25" spans="6:13">
      <c r="F62823" s="23"/>
      <c r="M62823" s="32"/>
    </row>
    <row r="62824" s="1" customFormat="1" ht="14.25" spans="6:13">
      <c r="F62824" s="23"/>
      <c r="M62824" s="32"/>
    </row>
    <row r="62825" s="1" customFormat="1" ht="14.25" spans="6:13">
      <c r="F62825" s="23"/>
      <c r="M62825" s="32"/>
    </row>
    <row r="62826" s="1" customFormat="1" ht="14.25" spans="6:13">
      <c r="F62826" s="23"/>
      <c r="M62826" s="32"/>
    </row>
    <row r="62827" s="1" customFormat="1" ht="14.25" spans="6:13">
      <c r="F62827" s="23"/>
      <c r="M62827" s="32"/>
    </row>
    <row r="62828" s="1" customFormat="1" ht="14.25" spans="6:13">
      <c r="F62828" s="23"/>
      <c r="M62828" s="32"/>
    </row>
    <row r="62829" s="1" customFormat="1" ht="14.25" spans="6:13">
      <c r="F62829" s="23"/>
      <c r="M62829" s="32"/>
    </row>
    <row r="62830" s="1" customFormat="1" ht="14.25" spans="6:13">
      <c r="F62830" s="23"/>
      <c r="M62830" s="32"/>
    </row>
    <row r="62831" s="1" customFormat="1" ht="14.25" spans="6:13">
      <c r="F62831" s="23"/>
      <c r="M62831" s="32"/>
    </row>
    <row r="62832" s="1" customFormat="1" ht="14.25" spans="6:13">
      <c r="F62832" s="23"/>
      <c r="M62832" s="32"/>
    </row>
    <row r="62833" s="1" customFormat="1" ht="14.25" spans="6:13">
      <c r="F62833" s="23"/>
      <c r="M62833" s="32"/>
    </row>
    <row r="62834" s="1" customFormat="1" ht="14.25" spans="6:13">
      <c r="F62834" s="23"/>
      <c r="M62834" s="32"/>
    </row>
    <row r="62835" s="1" customFormat="1" ht="14.25" spans="6:13">
      <c r="F62835" s="23"/>
      <c r="M62835" s="32"/>
    </row>
    <row r="62836" s="1" customFormat="1" ht="14.25" spans="6:13">
      <c r="F62836" s="23"/>
      <c r="M62836" s="32"/>
    </row>
    <row r="62837" s="1" customFormat="1" ht="14.25" spans="6:13">
      <c r="F62837" s="23"/>
      <c r="M62837" s="32"/>
    </row>
    <row r="62838" s="1" customFormat="1" ht="14.25" spans="6:13">
      <c r="F62838" s="23"/>
      <c r="M62838" s="32"/>
    </row>
    <row r="62839" s="1" customFormat="1" ht="14.25" spans="6:13">
      <c r="F62839" s="23"/>
      <c r="M62839" s="32"/>
    </row>
    <row r="62840" s="1" customFormat="1" ht="14.25" spans="6:13">
      <c r="F62840" s="23"/>
      <c r="M62840" s="32"/>
    </row>
    <row r="62841" s="1" customFormat="1" ht="14.25" spans="6:13">
      <c r="F62841" s="23"/>
      <c r="M62841" s="32"/>
    </row>
    <row r="62842" s="1" customFormat="1" ht="14.25" spans="6:13">
      <c r="F62842" s="23"/>
      <c r="M62842" s="32"/>
    </row>
    <row r="62843" s="1" customFormat="1" ht="14.25" spans="6:13">
      <c r="F62843" s="23"/>
      <c r="M62843" s="32"/>
    </row>
    <row r="62844" s="1" customFormat="1" ht="14.25" spans="6:13">
      <c r="F62844" s="23"/>
      <c r="M62844" s="32"/>
    </row>
    <row r="62845" s="1" customFormat="1" ht="14.25" spans="6:13">
      <c r="F62845" s="23"/>
      <c r="M62845" s="32"/>
    </row>
    <row r="62846" s="1" customFormat="1" ht="14.25" spans="6:13">
      <c r="F62846" s="23"/>
      <c r="M62846" s="32"/>
    </row>
    <row r="62847" s="1" customFormat="1" ht="14.25" spans="6:13">
      <c r="F62847" s="23"/>
      <c r="M62847" s="32"/>
    </row>
    <row r="62848" s="1" customFormat="1" ht="14.25" spans="6:13">
      <c r="F62848" s="23"/>
      <c r="M62848" s="32"/>
    </row>
    <row r="62849" s="1" customFormat="1" ht="14.25" spans="6:13">
      <c r="F62849" s="23"/>
      <c r="M62849" s="32"/>
    </row>
    <row r="62850" s="1" customFormat="1" ht="14.25" spans="6:13">
      <c r="F62850" s="23"/>
      <c r="M62850" s="32"/>
    </row>
    <row r="62851" s="1" customFormat="1" ht="14.25" spans="6:13">
      <c r="F62851" s="23"/>
      <c r="M62851" s="32"/>
    </row>
    <row r="62852" s="1" customFormat="1" ht="14.25" spans="6:13">
      <c r="F62852" s="23"/>
      <c r="M62852" s="32"/>
    </row>
    <row r="62853" s="1" customFormat="1" ht="14.25" spans="6:13">
      <c r="F62853" s="23"/>
      <c r="M62853" s="32"/>
    </row>
    <row r="62854" s="1" customFormat="1" ht="14.25" spans="6:13">
      <c r="F62854" s="23"/>
      <c r="M62854" s="32"/>
    </row>
    <row r="62855" s="1" customFormat="1" ht="14.25" spans="6:13">
      <c r="F62855" s="23"/>
      <c r="M62855" s="32"/>
    </row>
    <row r="62856" s="1" customFormat="1" ht="14.25" spans="6:13">
      <c r="F62856" s="23"/>
      <c r="M62856" s="32"/>
    </row>
    <row r="62857" s="1" customFormat="1" ht="14.25" spans="6:13">
      <c r="F62857" s="23"/>
      <c r="M62857" s="32"/>
    </row>
    <row r="62858" s="1" customFormat="1" ht="14.25" spans="6:13">
      <c r="F62858" s="23"/>
      <c r="M62858" s="32"/>
    </row>
    <row r="62859" s="1" customFormat="1" ht="14.25" spans="6:13">
      <c r="F62859" s="23"/>
      <c r="M62859" s="32"/>
    </row>
    <row r="62860" s="1" customFormat="1" ht="14.25" spans="6:13">
      <c r="F62860" s="23"/>
      <c r="M62860" s="32"/>
    </row>
    <row r="62861" s="1" customFormat="1" ht="14.25" spans="6:13">
      <c r="F62861" s="23"/>
      <c r="M62861" s="32"/>
    </row>
    <row r="62862" s="1" customFormat="1" ht="14.25" spans="6:13">
      <c r="F62862" s="23"/>
      <c r="M62862" s="32"/>
    </row>
    <row r="62863" s="1" customFormat="1" ht="14.25" spans="6:13">
      <c r="F62863" s="23"/>
      <c r="M62863" s="32"/>
    </row>
    <row r="62864" s="1" customFormat="1" ht="14.25" spans="6:13">
      <c r="F62864" s="23"/>
      <c r="M62864" s="32"/>
    </row>
    <row r="62865" s="1" customFormat="1" ht="14.25" spans="6:13">
      <c r="F62865" s="23"/>
      <c r="M62865" s="32"/>
    </row>
    <row r="62866" s="1" customFormat="1" ht="14.25" spans="6:13">
      <c r="F62866" s="23"/>
      <c r="M62866" s="32"/>
    </row>
    <row r="62867" s="1" customFormat="1" ht="14.25" spans="6:13">
      <c r="F62867" s="23"/>
      <c r="M62867" s="32"/>
    </row>
    <row r="62868" s="1" customFormat="1" ht="14.25" spans="6:13">
      <c r="F62868" s="23"/>
      <c r="M62868" s="32"/>
    </row>
    <row r="62869" s="1" customFormat="1" ht="14.25" spans="6:13">
      <c r="F62869" s="23"/>
      <c r="M62869" s="32"/>
    </row>
    <row r="62870" s="1" customFormat="1" ht="14.25" spans="6:13">
      <c r="F62870" s="23"/>
      <c r="M62870" s="32"/>
    </row>
    <row r="62871" s="1" customFormat="1" ht="14.25" spans="6:13">
      <c r="F62871" s="23"/>
      <c r="M62871" s="32"/>
    </row>
    <row r="62872" s="1" customFormat="1" ht="14.25" spans="6:13">
      <c r="F62872" s="23"/>
      <c r="M62872" s="32"/>
    </row>
    <row r="62873" s="1" customFormat="1" ht="14.25" spans="6:13">
      <c r="F62873" s="23"/>
      <c r="M62873" s="32"/>
    </row>
    <row r="62874" s="1" customFormat="1" ht="14.25" spans="6:13">
      <c r="F62874" s="23"/>
      <c r="M62874" s="32"/>
    </row>
    <row r="62875" s="1" customFormat="1" ht="14.25" spans="6:13">
      <c r="F62875" s="23"/>
      <c r="M62875" s="32"/>
    </row>
    <row r="62876" s="1" customFormat="1" ht="14.25" spans="6:13">
      <c r="F62876" s="23"/>
      <c r="M62876" s="32"/>
    </row>
    <row r="62877" s="1" customFormat="1" ht="14.25" spans="6:13">
      <c r="F62877" s="23"/>
      <c r="M62877" s="32"/>
    </row>
    <row r="62878" s="1" customFormat="1" ht="14.25" spans="6:13">
      <c r="F62878" s="23"/>
      <c r="M62878" s="32"/>
    </row>
    <row r="62879" s="1" customFormat="1" ht="14.25" spans="6:13">
      <c r="F62879" s="23"/>
      <c r="M62879" s="32"/>
    </row>
    <row r="62880" s="1" customFormat="1" ht="14.25" spans="6:13">
      <c r="F62880" s="23"/>
      <c r="M62880" s="32"/>
    </row>
    <row r="62881" s="1" customFormat="1" ht="14.25" spans="6:13">
      <c r="F62881" s="23"/>
      <c r="M62881" s="32"/>
    </row>
    <row r="62882" s="1" customFormat="1" ht="14.25" spans="6:13">
      <c r="F62882" s="23"/>
      <c r="M62882" s="32"/>
    </row>
    <row r="62883" s="1" customFormat="1" ht="14.25" spans="6:13">
      <c r="F62883" s="23"/>
      <c r="M62883" s="32"/>
    </row>
    <row r="62884" s="1" customFormat="1" ht="14.25" spans="6:13">
      <c r="F62884" s="23"/>
      <c r="M62884" s="32"/>
    </row>
    <row r="62885" s="1" customFormat="1" ht="14.25" spans="6:13">
      <c r="F62885" s="23"/>
      <c r="M62885" s="32"/>
    </row>
    <row r="62886" s="1" customFormat="1" ht="14.25" spans="6:13">
      <c r="F62886" s="23"/>
      <c r="M62886" s="32"/>
    </row>
    <row r="62887" s="1" customFormat="1" ht="14.25" spans="6:13">
      <c r="F62887" s="23"/>
      <c r="M62887" s="32"/>
    </row>
    <row r="62888" s="1" customFormat="1" ht="14.25" spans="6:13">
      <c r="F62888" s="23"/>
      <c r="M62888" s="32"/>
    </row>
    <row r="62889" s="1" customFormat="1" ht="14.25" spans="6:13">
      <c r="F62889" s="23"/>
      <c r="M62889" s="32"/>
    </row>
    <row r="62890" s="1" customFormat="1" ht="14.25" spans="6:13">
      <c r="F62890" s="23"/>
      <c r="M62890" s="32"/>
    </row>
    <row r="62891" s="1" customFormat="1" ht="14.25" spans="6:13">
      <c r="F62891" s="23"/>
      <c r="M62891" s="32"/>
    </row>
    <row r="62892" s="1" customFormat="1" ht="14.25" spans="6:13">
      <c r="F62892" s="23"/>
      <c r="M62892" s="32"/>
    </row>
    <row r="62893" s="1" customFormat="1" ht="14.25" spans="6:13">
      <c r="F62893" s="23"/>
      <c r="M62893" s="32"/>
    </row>
    <row r="62894" s="1" customFormat="1" ht="14.25" spans="6:13">
      <c r="F62894" s="23"/>
      <c r="M62894" s="32"/>
    </row>
    <row r="62895" s="1" customFormat="1" ht="14.25" spans="6:13">
      <c r="F62895" s="23"/>
      <c r="M62895" s="32"/>
    </row>
    <row r="62896" s="1" customFormat="1" ht="14.25" spans="6:13">
      <c r="F62896" s="23"/>
      <c r="M62896" s="32"/>
    </row>
    <row r="62897" s="1" customFormat="1" ht="14.25" spans="6:13">
      <c r="F62897" s="23"/>
      <c r="M62897" s="32"/>
    </row>
    <row r="62898" s="1" customFormat="1" ht="14.25" spans="6:13">
      <c r="F62898" s="23"/>
      <c r="M62898" s="32"/>
    </row>
    <row r="62899" s="1" customFormat="1" ht="14.25" spans="6:13">
      <c r="F62899" s="23"/>
      <c r="M62899" s="32"/>
    </row>
    <row r="62900" s="1" customFormat="1" ht="14.25" spans="6:13">
      <c r="F62900" s="23"/>
      <c r="M62900" s="32"/>
    </row>
    <row r="62901" s="1" customFormat="1" ht="14.25" spans="6:13">
      <c r="F62901" s="23"/>
      <c r="M62901" s="32"/>
    </row>
    <row r="62902" s="1" customFormat="1" ht="14.25" spans="6:13">
      <c r="F62902" s="23"/>
      <c r="M62902" s="32"/>
    </row>
    <row r="62903" s="1" customFormat="1" ht="14.25" spans="6:13">
      <c r="F62903" s="23"/>
      <c r="M62903" s="32"/>
    </row>
    <row r="62904" s="1" customFormat="1" ht="14.25" spans="6:13">
      <c r="F62904" s="23"/>
      <c r="M62904" s="32"/>
    </row>
    <row r="62905" s="1" customFormat="1" ht="14.25" spans="6:13">
      <c r="F62905" s="23"/>
      <c r="M62905" s="32"/>
    </row>
    <row r="62906" s="1" customFormat="1" ht="14.25" spans="6:13">
      <c r="F62906" s="23"/>
      <c r="M62906" s="32"/>
    </row>
    <row r="62907" s="1" customFormat="1" ht="14.25" spans="6:13">
      <c r="F62907" s="23"/>
      <c r="M62907" s="32"/>
    </row>
    <row r="62908" s="1" customFormat="1" ht="14.25" spans="6:13">
      <c r="F62908" s="23"/>
      <c r="M62908" s="32"/>
    </row>
    <row r="62909" s="1" customFormat="1" ht="14.25" spans="6:13">
      <c r="F62909" s="23"/>
      <c r="M62909" s="32"/>
    </row>
    <row r="62910" s="1" customFormat="1" ht="14.25" spans="6:13">
      <c r="F62910" s="23"/>
      <c r="M62910" s="32"/>
    </row>
    <row r="62911" s="1" customFormat="1" ht="14.25" spans="6:13">
      <c r="F62911" s="23"/>
      <c r="M62911" s="32"/>
    </row>
    <row r="62912" s="1" customFormat="1" ht="14.25" spans="6:13">
      <c r="F62912" s="23"/>
      <c r="M62912" s="32"/>
    </row>
    <row r="62913" s="1" customFormat="1" ht="14.25" spans="6:13">
      <c r="F62913" s="23"/>
      <c r="M62913" s="32"/>
    </row>
    <row r="62914" s="1" customFormat="1" ht="14.25" spans="6:13">
      <c r="F62914" s="23"/>
      <c r="M62914" s="32"/>
    </row>
    <row r="62915" s="1" customFormat="1" ht="14.25" spans="6:13">
      <c r="F62915" s="23"/>
      <c r="M62915" s="32"/>
    </row>
    <row r="62916" s="1" customFormat="1" ht="14.25" spans="6:13">
      <c r="F62916" s="23"/>
      <c r="M62916" s="32"/>
    </row>
    <row r="62917" s="1" customFormat="1" ht="14.25" spans="6:13">
      <c r="F62917" s="23"/>
      <c r="M62917" s="32"/>
    </row>
    <row r="62918" s="1" customFormat="1" ht="14.25" spans="6:13">
      <c r="F62918" s="23"/>
      <c r="M62918" s="32"/>
    </row>
    <row r="62919" s="1" customFormat="1" ht="14.25" spans="6:13">
      <c r="F62919" s="23"/>
      <c r="M62919" s="32"/>
    </row>
    <row r="62920" s="1" customFormat="1" ht="14.25" spans="6:13">
      <c r="F62920" s="23"/>
      <c r="M62920" s="32"/>
    </row>
    <row r="62921" s="1" customFormat="1" ht="14.25" spans="6:13">
      <c r="F62921" s="23"/>
      <c r="M62921" s="32"/>
    </row>
    <row r="62922" s="1" customFormat="1" ht="14.25" spans="6:13">
      <c r="F62922" s="23"/>
      <c r="M62922" s="32"/>
    </row>
    <row r="62923" s="1" customFormat="1" ht="14.25" spans="6:13">
      <c r="F62923" s="23"/>
      <c r="M62923" s="32"/>
    </row>
    <row r="62924" s="1" customFormat="1" ht="14.25" spans="6:13">
      <c r="F62924" s="23"/>
      <c r="M62924" s="32"/>
    </row>
    <row r="62925" s="1" customFormat="1" ht="14.25" spans="6:13">
      <c r="F62925" s="23"/>
      <c r="M62925" s="32"/>
    </row>
    <row r="62926" s="1" customFormat="1" ht="14.25" spans="6:13">
      <c r="F62926" s="23"/>
      <c r="M62926" s="32"/>
    </row>
    <row r="62927" s="1" customFormat="1" ht="14.25" spans="6:13">
      <c r="F62927" s="23"/>
      <c r="M62927" s="32"/>
    </row>
    <row r="62928" s="1" customFormat="1" ht="14.25" spans="6:13">
      <c r="F62928" s="23"/>
      <c r="M62928" s="32"/>
    </row>
    <row r="62929" s="1" customFormat="1" ht="14.25" spans="6:13">
      <c r="F62929" s="23"/>
      <c r="M62929" s="32"/>
    </row>
    <row r="62930" s="1" customFormat="1" ht="14.25" spans="6:13">
      <c r="F62930" s="23"/>
      <c r="M62930" s="32"/>
    </row>
    <row r="62931" s="1" customFormat="1" ht="14.25" spans="6:13">
      <c r="F62931" s="23"/>
      <c r="M62931" s="32"/>
    </row>
    <row r="62932" s="1" customFormat="1" ht="14.25" spans="6:13">
      <c r="F62932" s="23"/>
      <c r="M62932" s="32"/>
    </row>
    <row r="62933" s="1" customFormat="1" ht="14.25" spans="6:13">
      <c r="F62933" s="23"/>
      <c r="M62933" s="32"/>
    </row>
    <row r="62934" s="1" customFormat="1" ht="14.25" spans="6:13">
      <c r="F62934" s="23"/>
      <c r="M62934" s="32"/>
    </row>
    <row r="62935" s="1" customFormat="1" ht="14.25" spans="6:13">
      <c r="F62935" s="23"/>
      <c r="M62935" s="32"/>
    </row>
    <row r="62936" s="1" customFormat="1" ht="14.25" spans="6:13">
      <c r="F62936" s="23"/>
      <c r="M62936" s="32"/>
    </row>
    <row r="62937" s="1" customFormat="1" ht="14.25" spans="6:13">
      <c r="F62937" s="23"/>
      <c r="M62937" s="32"/>
    </row>
    <row r="62938" s="1" customFormat="1" ht="14.25" spans="6:13">
      <c r="F62938" s="23"/>
      <c r="M62938" s="32"/>
    </row>
    <row r="62939" s="1" customFormat="1" ht="14.25" spans="6:13">
      <c r="F62939" s="23"/>
      <c r="M62939" s="32"/>
    </row>
    <row r="62940" s="1" customFormat="1" ht="14.25" spans="6:13">
      <c r="F62940" s="23"/>
      <c r="M62940" s="32"/>
    </row>
    <row r="62941" s="1" customFormat="1" ht="14.25" spans="6:13">
      <c r="F62941" s="23"/>
      <c r="M62941" s="32"/>
    </row>
    <row r="62942" s="1" customFormat="1" ht="14.25" spans="6:13">
      <c r="F62942" s="23"/>
      <c r="M62942" s="32"/>
    </row>
    <row r="62943" s="1" customFormat="1" ht="14.25" spans="6:13">
      <c r="F62943" s="23"/>
      <c r="M62943" s="32"/>
    </row>
    <row r="62944" s="1" customFormat="1" ht="14.25" spans="6:13">
      <c r="F62944" s="23"/>
      <c r="M62944" s="32"/>
    </row>
    <row r="62945" s="1" customFormat="1" ht="14.25" spans="6:13">
      <c r="F62945" s="23"/>
      <c r="M62945" s="32"/>
    </row>
    <row r="62946" s="1" customFormat="1" ht="14.25" spans="6:13">
      <c r="F62946" s="23"/>
      <c r="M62946" s="32"/>
    </row>
    <row r="62947" s="1" customFormat="1" ht="14.25" spans="6:13">
      <c r="F62947" s="23"/>
      <c r="M62947" s="32"/>
    </row>
    <row r="62948" s="1" customFormat="1" ht="14.25" spans="6:13">
      <c r="F62948" s="23"/>
      <c r="M62948" s="32"/>
    </row>
    <row r="62949" s="1" customFormat="1" ht="14.25" spans="6:13">
      <c r="F62949" s="23"/>
      <c r="M62949" s="32"/>
    </row>
    <row r="62950" s="1" customFormat="1" ht="14.25" spans="6:13">
      <c r="F62950" s="23"/>
      <c r="M62950" s="32"/>
    </row>
    <row r="62951" s="1" customFormat="1" ht="14.25" spans="6:13">
      <c r="F62951" s="23"/>
      <c r="M62951" s="32"/>
    </row>
    <row r="62952" s="1" customFormat="1" ht="14.25" spans="6:13">
      <c r="F62952" s="23"/>
      <c r="M62952" s="32"/>
    </row>
    <row r="62953" s="1" customFormat="1" ht="14.25" spans="6:13">
      <c r="F62953" s="23"/>
      <c r="M62953" s="32"/>
    </row>
    <row r="62954" s="1" customFormat="1" ht="14.25" spans="6:13">
      <c r="F62954" s="23"/>
      <c r="M62954" s="32"/>
    </row>
    <row r="62955" s="1" customFormat="1" ht="14.25" spans="6:13">
      <c r="F62955" s="23"/>
      <c r="M62955" s="32"/>
    </row>
    <row r="62956" s="1" customFormat="1" ht="14.25" spans="6:13">
      <c r="F62956" s="23"/>
      <c r="M62956" s="32"/>
    </row>
    <row r="62957" s="1" customFormat="1" ht="14.25" spans="6:13">
      <c r="F62957" s="23"/>
      <c r="M62957" s="32"/>
    </row>
    <row r="62958" s="1" customFormat="1" ht="14.25" spans="6:13">
      <c r="F62958" s="23"/>
      <c r="M62958" s="32"/>
    </row>
    <row r="62959" s="1" customFormat="1" ht="14.25" spans="6:13">
      <c r="F62959" s="23"/>
      <c r="M62959" s="32"/>
    </row>
    <row r="62960" s="1" customFormat="1" ht="14.25" spans="6:13">
      <c r="F62960" s="23"/>
      <c r="M62960" s="32"/>
    </row>
    <row r="62961" s="1" customFormat="1" ht="14.25" spans="6:13">
      <c r="F62961" s="23"/>
      <c r="M62961" s="32"/>
    </row>
    <row r="62962" s="1" customFormat="1" ht="14.25" spans="6:13">
      <c r="F62962" s="23"/>
      <c r="M62962" s="32"/>
    </row>
    <row r="62963" s="1" customFormat="1" ht="14.25" spans="6:13">
      <c r="F62963" s="23"/>
      <c r="M62963" s="32"/>
    </row>
    <row r="62964" s="1" customFormat="1" ht="14.25" spans="6:13">
      <c r="F62964" s="23"/>
      <c r="M62964" s="32"/>
    </row>
    <row r="62965" s="1" customFormat="1" ht="14.25" spans="6:13">
      <c r="F62965" s="23"/>
      <c r="M62965" s="32"/>
    </row>
    <row r="62966" s="1" customFormat="1" ht="14.25" spans="6:13">
      <c r="F62966" s="23"/>
      <c r="M62966" s="32"/>
    </row>
    <row r="62967" s="1" customFormat="1" ht="14.25" spans="6:13">
      <c r="F62967" s="23"/>
      <c r="M62967" s="32"/>
    </row>
    <row r="62968" s="1" customFormat="1" ht="14.25" spans="6:13">
      <c r="F62968" s="23"/>
      <c r="M62968" s="32"/>
    </row>
    <row r="62969" s="1" customFormat="1" ht="14.25" spans="6:13">
      <c r="F62969" s="23"/>
      <c r="M62969" s="32"/>
    </row>
    <row r="62970" s="1" customFormat="1" ht="14.25" spans="6:13">
      <c r="F62970" s="23"/>
      <c r="M62970" s="32"/>
    </row>
    <row r="62971" s="1" customFormat="1" ht="14.25" spans="6:13">
      <c r="F62971" s="23"/>
      <c r="M62971" s="32"/>
    </row>
    <row r="62972" s="1" customFormat="1" ht="14.25" spans="6:13">
      <c r="F62972" s="23"/>
      <c r="M62972" s="32"/>
    </row>
    <row r="62973" s="1" customFormat="1" ht="14.25" spans="6:13">
      <c r="F62973" s="23"/>
      <c r="M62973" s="32"/>
    </row>
    <row r="62974" s="1" customFormat="1" ht="14.25" spans="6:13">
      <c r="F62974" s="23"/>
      <c r="M62974" s="32"/>
    </row>
    <row r="62975" s="1" customFormat="1" ht="14.25" spans="6:13">
      <c r="F62975" s="23"/>
      <c r="M62975" s="32"/>
    </row>
    <row r="62976" s="1" customFormat="1" ht="14.25" spans="6:13">
      <c r="F62976" s="23"/>
      <c r="M62976" s="32"/>
    </row>
    <row r="62977" s="1" customFormat="1" ht="14.25" spans="6:13">
      <c r="F62977" s="23"/>
      <c r="M62977" s="32"/>
    </row>
    <row r="62978" s="1" customFormat="1" ht="14.25" spans="6:13">
      <c r="F62978" s="23"/>
      <c r="M62978" s="32"/>
    </row>
    <row r="62979" s="1" customFormat="1" ht="14.25" spans="6:13">
      <c r="F62979" s="23"/>
      <c r="M62979" s="32"/>
    </row>
    <row r="62980" s="1" customFormat="1" ht="14.25" spans="6:13">
      <c r="F62980" s="23"/>
      <c r="M62980" s="32"/>
    </row>
    <row r="62981" s="1" customFormat="1" ht="14.25" spans="6:13">
      <c r="F62981" s="23"/>
      <c r="M62981" s="32"/>
    </row>
    <row r="62982" s="1" customFormat="1" ht="14.25" spans="6:13">
      <c r="F62982" s="23"/>
      <c r="M62982" s="32"/>
    </row>
    <row r="62983" s="1" customFormat="1" ht="14.25" spans="6:13">
      <c r="F62983" s="23"/>
      <c r="M62983" s="32"/>
    </row>
    <row r="62984" s="1" customFormat="1" ht="14.25" spans="6:13">
      <c r="F62984" s="23"/>
      <c r="M62984" s="32"/>
    </row>
    <row r="62985" s="1" customFormat="1" ht="14.25" spans="6:13">
      <c r="F62985" s="23"/>
      <c r="M62985" s="32"/>
    </row>
    <row r="62986" s="1" customFormat="1" ht="14.25" spans="6:13">
      <c r="F62986" s="23"/>
      <c r="M62986" s="32"/>
    </row>
    <row r="62987" s="1" customFormat="1" ht="14.25" spans="6:13">
      <c r="F62987" s="23"/>
      <c r="M62987" s="32"/>
    </row>
    <row r="62988" s="1" customFormat="1" ht="14.25" spans="6:13">
      <c r="F62988" s="23"/>
      <c r="M62988" s="32"/>
    </row>
    <row r="62989" s="1" customFormat="1" ht="14.25" spans="6:13">
      <c r="F62989" s="23"/>
      <c r="M62989" s="32"/>
    </row>
    <row r="62990" s="1" customFormat="1" ht="14.25" spans="6:13">
      <c r="F62990" s="23"/>
      <c r="M62990" s="32"/>
    </row>
    <row r="62991" s="1" customFormat="1" ht="14.25" spans="6:13">
      <c r="F62991" s="23"/>
      <c r="M62991" s="32"/>
    </row>
    <row r="62992" s="1" customFormat="1" ht="14.25" spans="6:13">
      <c r="F62992" s="23"/>
      <c r="M62992" s="32"/>
    </row>
    <row r="62993" s="1" customFormat="1" ht="14.25" spans="6:13">
      <c r="F62993" s="23"/>
      <c r="M62993" s="32"/>
    </row>
    <row r="62994" s="1" customFormat="1" ht="14.25" spans="6:13">
      <c r="F62994" s="23"/>
      <c r="M62994" s="32"/>
    </row>
    <row r="62995" s="1" customFormat="1" ht="14.25" spans="6:13">
      <c r="F62995" s="23"/>
      <c r="M62995" s="32"/>
    </row>
    <row r="62996" s="1" customFormat="1" ht="14.25" spans="6:13">
      <c r="F62996" s="23"/>
      <c r="M62996" s="32"/>
    </row>
    <row r="62997" s="1" customFormat="1" ht="14.25" spans="6:13">
      <c r="F62997" s="23"/>
      <c r="M62997" s="32"/>
    </row>
    <row r="62998" s="1" customFormat="1" ht="14.25" spans="6:13">
      <c r="F62998" s="23"/>
      <c r="M62998" s="32"/>
    </row>
    <row r="62999" s="1" customFormat="1" ht="14.25" spans="6:13">
      <c r="F62999" s="23"/>
      <c r="M62999" s="32"/>
    </row>
    <row r="63000" s="1" customFormat="1" ht="14.25" spans="6:13">
      <c r="F63000" s="23"/>
      <c r="M63000" s="32"/>
    </row>
    <row r="63001" s="1" customFormat="1" ht="14.25" spans="6:13">
      <c r="F63001" s="23"/>
      <c r="M63001" s="32"/>
    </row>
    <row r="63002" s="1" customFormat="1" ht="14.25" spans="6:13">
      <c r="F63002" s="23"/>
      <c r="M63002" s="32"/>
    </row>
    <row r="63003" s="1" customFormat="1" ht="14.25" spans="6:13">
      <c r="F63003" s="23"/>
      <c r="M63003" s="32"/>
    </row>
    <row r="63004" s="1" customFormat="1" ht="14.25" spans="6:13">
      <c r="F63004" s="23"/>
      <c r="M63004" s="32"/>
    </row>
    <row r="63005" s="1" customFormat="1" ht="14.25" spans="6:13">
      <c r="F63005" s="23"/>
      <c r="M63005" s="32"/>
    </row>
    <row r="63006" s="1" customFormat="1" ht="14.25" spans="6:13">
      <c r="F63006" s="23"/>
      <c r="M63006" s="32"/>
    </row>
    <row r="63007" s="1" customFormat="1" ht="14.25" spans="6:13">
      <c r="F63007" s="23"/>
      <c r="M63007" s="32"/>
    </row>
    <row r="63008" s="1" customFormat="1" ht="14.25" spans="6:13">
      <c r="F63008" s="23"/>
      <c r="M63008" s="32"/>
    </row>
    <row r="63009" s="1" customFormat="1" ht="14.25" spans="6:13">
      <c r="F63009" s="23"/>
      <c r="M63009" s="32"/>
    </row>
    <row r="63010" s="1" customFormat="1" ht="14.25" spans="6:13">
      <c r="F63010" s="23"/>
      <c r="M63010" s="32"/>
    </row>
    <row r="63011" s="1" customFormat="1" ht="14.25" spans="6:13">
      <c r="F63011" s="23"/>
      <c r="M63011" s="32"/>
    </row>
    <row r="63012" s="1" customFormat="1" ht="14.25" spans="6:13">
      <c r="F63012" s="23"/>
      <c r="M63012" s="32"/>
    </row>
    <row r="63013" s="1" customFormat="1" ht="14.25" spans="6:13">
      <c r="F63013" s="23"/>
      <c r="M63013" s="32"/>
    </row>
    <row r="63014" s="1" customFormat="1" ht="14.25" spans="6:13">
      <c r="F63014" s="23"/>
      <c r="M63014" s="32"/>
    </row>
    <row r="63015" s="1" customFormat="1" ht="14.25" spans="6:13">
      <c r="F63015" s="23"/>
      <c r="M63015" s="32"/>
    </row>
    <row r="63016" s="1" customFormat="1" ht="14.25" spans="6:13">
      <c r="F63016" s="23"/>
      <c r="M63016" s="32"/>
    </row>
    <row r="63017" s="1" customFormat="1" ht="14.25" spans="6:13">
      <c r="F63017" s="23"/>
      <c r="M63017" s="32"/>
    </row>
    <row r="63018" s="1" customFormat="1" ht="14.25" spans="6:13">
      <c r="F63018" s="23"/>
      <c r="M63018" s="32"/>
    </row>
    <row r="63019" s="1" customFormat="1" ht="14.25" spans="6:13">
      <c r="F63019" s="23"/>
      <c r="M63019" s="32"/>
    </row>
    <row r="63020" s="1" customFormat="1" ht="14.25" spans="6:13">
      <c r="F63020" s="23"/>
      <c r="M63020" s="32"/>
    </row>
    <row r="63021" s="1" customFormat="1" ht="14.25" spans="6:13">
      <c r="F63021" s="23"/>
      <c r="M63021" s="32"/>
    </row>
    <row r="63022" s="1" customFormat="1" ht="14.25" spans="6:13">
      <c r="F63022" s="23"/>
      <c r="M63022" s="32"/>
    </row>
    <row r="63023" s="1" customFormat="1" ht="14.25" spans="6:13">
      <c r="F63023" s="23"/>
      <c r="M63023" s="32"/>
    </row>
    <row r="63024" s="1" customFormat="1" ht="14.25" spans="6:13">
      <c r="F63024" s="23"/>
      <c r="M63024" s="32"/>
    </row>
    <row r="63025" s="1" customFormat="1" ht="14.25" spans="6:13">
      <c r="F63025" s="23"/>
      <c r="M63025" s="32"/>
    </row>
    <row r="63026" s="1" customFormat="1" ht="14.25" spans="6:13">
      <c r="F63026" s="23"/>
      <c r="M63026" s="32"/>
    </row>
    <row r="63027" s="1" customFormat="1" ht="14.25" spans="6:13">
      <c r="F63027" s="23"/>
      <c r="M63027" s="32"/>
    </row>
    <row r="63028" s="1" customFormat="1" ht="14.25" spans="6:13">
      <c r="F63028" s="23"/>
      <c r="M63028" s="32"/>
    </row>
    <row r="63029" s="1" customFormat="1" ht="14.25" spans="6:13">
      <c r="F63029" s="23"/>
      <c r="M63029" s="32"/>
    </row>
    <row r="63030" s="1" customFormat="1" ht="14.25" spans="6:13">
      <c r="F63030" s="23"/>
      <c r="M63030" s="32"/>
    </row>
    <row r="63031" s="1" customFormat="1" ht="14.25" spans="6:13">
      <c r="F63031" s="23"/>
      <c r="M63031" s="32"/>
    </row>
    <row r="63032" s="1" customFormat="1" ht="14.25" spans="6:13">
      <c r="F63032" s="23"/>
      <c r="M63032" s="32"/>
    </row>
    <row r="63033" s="1" customFormat="1" ht="14.25" spans="6:13">
      <c r="F63033" s="23"/>
      <c r="M63033" s="32"/>
    </row>
    <row r="63034" s="1" customFormat="1" ht="14.25" spans="6:13">
      <c r="F63034" s="23"/>
      <c r="M63034" s="32"/>
    </row>
    <row r="63035" s="1" customFormat="1" ht="14.25" spans="6:13">
      <c r="F63035" s="23"/>
      <c r="M63035" s="32"/>
    </row>
    <row r="63036" s="1" customFormat="1" ht="14.25" spans="6:13">
      <c r="F63036" s="23"/>
      <c r="M63036" s="32"/>
    </row>
    <row r="63037" s="1" customFormat="1" ht="14.25" spans="6:13">
      <c r="F63037" s="23"/>
      <c r="M63037" s="32"/>
    </row>
    <row r="63038" s="1" customFormat="1" ht="14.25" spans="6:13">
      <c r="F63038" s="23"/>
      <c r="M63038" s="32"/>
    </row>
    <row r="63039" s="1" customFormat="1" ht="14.25" spans="6:13">
      <c r="F63039" s="23"/>
      <c r="M63039" s="32"/>
    </row>
    <row r="63040" s="1" customFormat="1" ht="14.25" spans="6:13">
      <c r="F63040" s="23"/>
      <c r="M63040" s="32"/>
    </row>
    <row r="63041" s="1" customFormat="1" ht="14.25" spans="6:13">
      <c r="F63041" s="23"/>
      <c r="M63041" s="32"/>
    </row>
    <row r="63042" s="1" customFormat="1" ht="14.25" spans="6:13">
      <c r="F63042" s="23"/>
      <c r="M63042" s="32"/>
    </row>
    <row r="63043" s="1" customFormat="1" ht="14.25" spans="6:13">
      <c r="F63043" s="23"/>
      <c r="M63043" s="32"/>
    </row>
    <row r="63044" s="1" customFormat="1" ht="14.25" spans="6:13">
      <c r="F63044" s="23"/>
      <c r="M63044" s="32"/>
    </row>
    <row r="63045" s="1" customFormat="1" ht="14.25" spans="6:13">
      <c r="F63045" s="23"/>
      <c r="M63045" s="32"/>
    </row>
    <row r="63046" s="1" customFormat="1" ht="14.25" spans="6:13">
      <c r="F63046" s="23"/>
      <c r="M63046" s="32"/>
    </row>
    <row r="63047" s="1" customFormat="1" ht="14.25" spans="6:13">
      <c r="F63047" s="23"/>
      <c r="M63047" s="32"/>
    </row>
    <row r="63048" s="1" customFormat="1" ht="14.25" spans="6:13">
      <c r="F63048" s="23"/>
      <c r="M63048" s="32"/>
    </row>
    <row r="63049" s="1" customFormat="1" ht="14.25" spans="6:13">
      <c r="F63049" s="23"/>
      <c r="M63049" s="32"/>
    </row>
    <row r="63050" s="1" customFormat="1" ht="14.25" spans="6:13">
      <c r="F63050" s="23"/>
      <c r="M63050" s="32"/>
    </row>
    <row r="63051" s="1" customFormat="1" ht="14.25" spans="6:13">
      <c r="F63051" s="23"/>
      <c r="M63051" s="32"/>
    </row>
    <row r="63052" s="1" customFormat="1" ht="14.25" spans="6:13">
      <c r="F63052" s="23"/>
      <c r="M63052" s="32"/>
    </row>
    <row r="63053" s="1" customFormat="1" ht="14.25" spans="6:13">
      <c r="F63053" s="23"/>
      <c r="M63053" s="32"/>
    </row>
    <row r="63054" s="1" customFormat="1" ht="14.25" spans="6:13">
      <c r="F63054" s="23"/>
      <c r="M63054" s="32"/>
    </row>
    <row r="63055" s="1" customFormat="1" ht="14.25" spans="6:13">
      <c r="F63055" s="23"/>
      <c r="M63055" s="32"/>
    </row>
    <row r="63056" s="1" customFormat="1" ht="14.25" spans="6:13">
      <c r="F63056" s="23"/>
      <c r="M63056" s="32"/>
    </row>
    <row r="63057" s="1" customFormat="1" ht="14.25" spans="6:13">
      <c r="F63057" s="23"/>
      <c r="M63057" s="32"/>
    </row>
    <row r="63058" s="1" customFormat="1" ht="14.25" spans="6:13">
      <c r="F63058" s="23"/>
      <c r="M63058" s="32"/>
    </row>
    <row r="63059" s="1" customFormat="1" ht="14.25" spans="6:13">
      <c r="F63059" s="23"/>
      <c r="M63059" s="32"/>
    </row>
    <row r="63060" s="1" customFormat="1" ht="14.25" spans="6:13">
      <c r="F63060" s="23"/>
      <c r="M63060" s="32"/>
    </row>
    <row r="63061" s="1" customFormat="1" ht="14.25" spans="6:13">
      <c r="F63061" s="23"/>
      <c r="M63061" s="32"/>
    </row>
    <row r="63062" s="1" customFormat="1" ht="14.25" spans="6:13">
      <c r="F63062" s="23"/>
      <c r="M63062" s="32"/>
    </row>
    <row r="63063" s="1" customFormat="1" ht="14.25" spans="6:13">
      <c r="F63063" s="23"/>
      <c r="M63063" s="32"/>
    </row>
    <row r="63064" s="1" customFormat="1" ht="14.25" spans="6:13">
      <c r="F63064" s="23"/>
      <c r="M63064" s="32"/>
    </row>
    <row r="63065" s="1" customFormat="1" ht="14.25" spans="6:13">
      <c r="F63065" s="23"/>
      <c r="M63065" s="32"/>
    </row>
    <row r="63066" s="1" customFormat="1" ht="14.25" spans="6:13">
      <c r="F63066" s="23"/>
      <c r="M63066" s="32"/>
    </row>
    <row r="63067" s="1" customFormat="1" ht="14.25" spans="6:13">
      <c r="F63067" s="23"/>
      <c r="M63067" s="32"/>
    </row>
    <row r="63068" s="1" customFormat="1" ht="14.25" spans="6:13">
      <c r="F63068" s="23"/>
      <c r="M63068" s="32"/>
    </row>
    <row r="63069" s="1" customFormat="1" ht="14.25" spans="6:13">
      <c r="F63069" s="23"/>
      <c r="M63069" s="32"/>
    </row>
    <row r="63070" s="1" customFormat="1" ht="14.25" spans="6:13">
      <c r="F63070" s="23"/>
      <c r="M63070" s="32"/>
    </row>
    <row r="63071" s="1" customFormat="1" ht="14.25" spans="6:13">
      <c r="F63071" s="23"/>
      <c r="M63071" s="32"/>
    </row>
    <row r="63072" s="1" customFormat="1" ht="14.25" spans="6:13">
      <c r="F63072" s="23"/>
      <c r="M63072" s="32"/>
    </row>
    <row r="63073" s="1" customFormat="1" ht="14.25" spans="6:13">
      <c r="F63073" s="23"/>
      <c r="M63073" s="32"/>
    </row>
    <row r="63074" s="1" customFormat="1" ht="14.25" spans="6:13">
      <c r="F63074" s="23"/>
      <c r="M63074" s="32"/>
    </row>
    <row r="63075" s="1" customFormat="1" ht="14.25" spans="6:13">
      <c r="F63075" s="23"/>
      <c r="M63075" s="32"/>
    </row>
    <row r="63076" s="1" customFormat="1" ht="14.25" spans="6:13">
      <c r="F63076" s="23"/>
      <c r="M63076" s="32"/>
    </row>
    <row r="63077" s="1" customFormat="1" ht="14.25" spans="6:13">
      <c r="F63077" s="23"/>
      <c r="M63077" s="32"/>
    </row>
    <row r="63078" s="1" customFormat="1" ht="14.25" spans="6:13">
      <c r="F63078" s="23"/>
      <c r="M63078" s="32"/>
    </row>
    <row r="63079" s="1" customFormat="1" ht="14.25" spans="6:13">
      <c r="F63079" s="23"/>
      <c r="M63079" s="32"/>
    </row>
    <row r="63080" s="1" customFormat="1" ht="14.25" spans="6:13">
      <c r="F63080" s="23"/>
      <c r="M63080" s="32"/>
    </row>
    <row r="63081" s="1" customFormat="1" ht="14.25" spans="6:13">
      <c r="F63081" s="23"/>
      <c r="M63081" s="32"/>
    </row>
    <row r="63082" s="1" customFormat="1" ht="14.25" spans="6:13">
      <c r="F63082" s="23"/>
      <c r="M63082" s="32"/>
    </row>
    <row r="63083" s="1" customFormat="1" ht="14.25" spans="6:13">
      <c r="F63083" s="23"/>
      <c r="M63083" s="32"/>
    </row>
    <row r="63084" s="1" customFormat="1" ht="14.25" spans="6:13">
      <c r="F63084" s="23"/>
      <c r="M63084" s="32"/>
    </row>
    <row r="63085" s="1" customFormat="1" ht="14.25" spans="6:13">
      <c r="F63085" s="23"/>
      <c r="M63085" s="32"/>
    </row>
    <row r="63086" s="1" customFormat="1" ht="14.25" spans="6:13">
      <c r="F63086" s="23"/>
      <c r="M63086" s="32"/>
    </row>
    <row r="63087" s="1" customFormat="1" ht="14.25" spans="6:13">
      <c r="F63087" s="23"/>
      <c r="M63087" s="32"/>
    </row>
    <row r="63088" s="1" customFormat="1" ht="14.25" spans="6:13">
      <c r="F63088" s="23"/>
      <c r="M63088" s="32"/>
    </row>
    <row r="63089" s="1" customFormat="1" ht="14.25" spans="6:13">
      <c r="F63089" s="23"/>
      <c r="M63089" s="32"/>
    </row>
    <row r="63090" s="1" customFormat="1" ht="14.25" spans="6:13">
      <c r="F63090" s="23"/>
      <c r="M63090" s="32"/>
    </row>
    <row r="63091" s="1" customFormat="1" ht="14.25" spans="6:13">
      <c r="F63091" s="23"/>
      <c r="M63091" s="32"/>
    </row>
    <row r="63092" s="1" customFormat="1" ht="14.25" spans="6:13">
      <c r="F63092" s="23"/>
      <c r="M63092" s="32"/>
    </row>
    <row r="63093" s="1" customFormat="1" ht="14.25" spans="6:13">
      <c r="F63093" s="23"/>
      <c r="M63093" s="32"/>
    </row>
    <row r="63094" s="1" customFormat="1" ht="14.25" spans="6:13">
      <c r="F63094" s="23"/>
      <c r="M63094" s="32"/>
    </row>
    <row r="63095" s="1" customFormat="1" ht="14.25" spans="6:13">
      <c r="F63095" s="23"/>
      <c r="M63095" s="32"/>
    </row>
    <row r="63096" s="1" customFormat="1" ht="14.25" spans="6:13">
      <c r="F63096" s="23"/>
      <c r="M63096" s="32"/>
    </row>
    <row r="63097" s="1" customFormat="1" ht="14.25" spans="6:13">
      <c r="F63097" s="23"/>
      <c r="M63097" s="32"/>
    </row>
    <row r="63098" s="1" customFormat="1" ht="14.25" spans="6:13">
      <c r="F63098" s="23"/>
      <c r="M63098" s="32"/>
    </row>
    <row r="63099" s="1" customFormat="1" ht="14.25" spans="6:13">
      <c r="F63099" s="23"/>
      <c r="M63099" s="32"/>
    </row>
    <row r="63100" s="1" customFormat="1" ht="14.25" spans="6:13">
      <c r="F63100" s="23"/>
      <c r="M63100" s="32"/>
    </row>
    <row r="63101" s="1" customFormat="1" ht="14.25" spans="6:13">
      <c r="F63101" s="23"/>
      <c r="M63101" s="32"/>
    </row>
    <row r="63102" s="1" customFormat="1" ht="14.25" spans="6:13">
      <c r="F63102" s="23"/>
      <c r="M63102" s="32"/>
    </row>
    <row r="63103" s="1" customFormat="1" ht="14.25" spans="6:13">
      <c r="F63103" s="23"/>
      <c r="M63103" s="32"/>
    </row>
    <row r="63104" s="1" customFormat="1" ht="14.25" spans="6:13">
      <c r="F63104" s="23"/>
      <c r="M63104" s="32"/>
    </row>
    <row r="63105" s="1" customFormat="1" ht="14.25" spans="6:13">
      <c r="F63105" s="23"/>
      <c r="M63105" s="32"/>
    </row>
    <row r="63106" s="1" customFormat="1" ht="14.25" spans="6:13">
      <c r="F63106" s="23"/>
      <c r="M63106" s="32"/>
    </row>
    <row r="63107" s="1" customFormat="1" ht="14.25" spans="6:13">
      <c r="F63107" s="23"/>
      <c r="M63107" s="32"/>
    </row>
    <row r="63108" s="1" customFormat="1" ht="14.25" spans="6:13">
      <c r="F63108" s="23"/>
      <c r="M63108" s="32"/>
    </row>
    <row r="63109" s="1" customFormat="1" ht="14.25" spans="6:13">
      <c r="F63109" s="23"/>
      <c r="M63109" s="32"/>
    </row>
    <row r="63110" s="1" customFormat="1" ht="14.25" spans="6:13">
      <c r="F63110" s="23"/>
      <c r="M63110" s="32"/>
    </row>
    <row r="63111" s="1" customFormat="1" ht="14.25" spans="6:13">
      <c r="F63111" s="23"/>
      <c r="M63111" s="32"/>
    </row>
    <row r="63112" s="1" customFormat="1" ht="14.25" spans="6:13">
      <c r="F63112" s="23"/>
      <c r="M63112" s="32"/>
    </row>
    <row r="63113" s="1" customFormat="1" ht="14.25" spans="6:13">
      <c r="F63113" s="23"/>
      <c r="M63113" s="32"/>
    </row>
    <row r="63114" s="1" customFormat="1" ht="14.25" spans="6:13">
      <c r="F63114" s="23"/>
      <c r="M63114" s="32"/>
    </row>
    <row r="63115" s="1" customFormat="1" ht="14.25" spans="6:13">
      <c r="F63115" s="23"/>
      <c r="M63115" s="32"/>
    </row>
    <row r="63116" s="1" customFormat="1" ht="14.25" spans="6:13">
      <c r="F63116" s="23"/>
      <c r="M63116" s="32"/>
    </row>
    <row r="63117" s="1" customFormat="1" ht="14.25" spans="6:13">
      <c r="F63117" s="23"/>
      <c r="M63117" s="32"/>
    </row>
    <row r="63118" s="1" customFormat="1" ht="14.25" spans="6:13">
      <c r="F63118" s="23"/>
      <c r="M63118" s="32"/>
    </row>
    <row r="63119" s="1" customFormat="1" ht="14.25" spans="6:13">
      <c r="F63119" s="23"/>
      <c r="M63119" s="32"/>
    </row>
    <row r="63120" s="1" customFormat="1" ht="14.25" spans="6:13">
      <c r="F63120" s="23"/>
      <c r="M63120" s="32"/>
    </row>
    <row r="63121" s="1" customFormat="1" ht="14.25" spans="6:13">
      <c r="F63121" s="23"/>
      <c r="M63121" s="32"/>
    </row>
    <row r="63122" s="1" customFormat="1" ht="14.25" spans="6:13">
      <c r="F63122" s="23"/>
      <c r="M63122" s="32"/>
    </row>
    <row r="63123" s="1" customFormat="1" ht="14.25" spans="6:13">
      <c r="F63123" s="23"/>
      <c r="M63123" s="32"/>
    </row>
    <row r="63124" s="1" customFormat="1" ht="14.25" spans="6:13">
      <c r="F63124" s="23"/>
      <c r="M63124" s="32"/>
    </row>
    <row r="63125" s="1" customFormat="1" ht="14.25" spans="6:13">
      <c r="F63125" s="23"/>
      <c r="M63125" s="32"/>
    </row>
    <row r="63126" s="1" customFormat="1" ht="14.25" spans="6:13">
      <c r="F63126" s="23"/>
      <c r="M63126" s="32"/>
    </row>
    <row r="63127" s="1" customFormat="1" ht="14.25" spans="6:13">
      <c r="F63127" s="23"/>
      <c r="M63127" s="32"/>
    </row>
    <row r="63128" s="1" customFormat="1" ht="14.25" spans="6:13">
      <c r="F63128" s="23"/>
      <c r="M63128" s="32"/>
    </row>
    <row r="63129" s="1" customFormat="1" ht="14.25" spans="6:13">
      <c r="F63129" s="23"/>
      <c r="M63129" s="32"/>
    </row>
    <row r="63130" s="1" customFormat="1" ht="14.25" spans="6:13">
      <c r="F63130" s="23"/>
      <c r="M63130" s="32"/>
    </row>
    <row r="63131" s="1" customFormat="1" ht="14.25" spans="6:13">
      <c r="F63131" s="23"/>
      <c r="M63131" s="32"/>
    </row>
    <row r="63132" s="1" customFormat="1" ht="14.25" spans="6:13">
      <c r="F63132" s="23"/>
      <c r="M63132" s="32"/>
    </row>
    <row r="63133" s="1" customFormat="1" ht="14.25" spans="6:13">
      <c r="F63133" s="23"/>
      <c r="M63133" s="32"/>
    </row>
    <row r="63134" s="1" customFormat="1" ht="14.25" spans="6:13">
      <c r="F63134" s="23"/>
      <c r="M63134" s="32"/>
    </row>
    <row r="63135" s="1" customFormat="1" ht="14.25" spans="6:13">
      <c r="F63135" s="23"/>
      <c r="M63135" s="32"/>
    </row>
    <row r="63136" s="1" customFormat="1" ht="14.25" spans="6:13">
      <c r="F63136" s="23"/>
      <c r="M63136" s="32"/>
    </row>
    <row r="63137" s="1" customFormat="1" ht="14.25" spans="6:13">
      <c r="F63137" s="23"/>
      <c r="M63137" s="32"/>
    </row>
    <row r="63138" s="1" customFormat="1" ht="14.25" spans="6:13">
      <c r="F63138" s="23"/>
      <c r="M63138" s="32"/>
    </row>
    <row r="63139" s="1" customFormat="1" ht="14.25" spans="6:13">
      <c r="F63139" s="23"/>
      <c r="M63139" s="32"/>
    </row>
    <row r="63140" s="1" customFormat="1" ht="14.25" spans="6:13">
      <c r="F63140" s="23"/>
      <c r="M63140" s="32"/>
    </row>
    <row r="63141" s="1" customFormat="1" ht="14.25" spans="6:13">
      <c r="F63141" s="23"/>
      <c r="M63141" s="32"/>
    </row>
    <row r="63142" s="1" customFormat="1" ht="14.25" spans="6:13">
      <c r="F63142" s="23"/>
      <c r="M63142" s="32"/>
    </row>
    <row r="63143" s="1" customFormat="1" ht="14.25" spans="6:13">
      <c r="F63143" s="23"/>
      <c r="M63143" s="32"/>
    </row>
    <row r="63144" s="1" customFormat="1" ht="14.25" spans="6:13">
      <c r="F63144" s="23"/>
      <c r="M63144" s="32"/>
    </row>
    <row r="63145" s="1" customFormat="1" ht="14.25" spans="6:13">
      <c r="F63145" s="23"/>
      <c r="M63145" s="32"/>
    </row>
    <row r="63146" s="1" customFormat="1" ht="14.25" spans="6:13">
      <c r="F63146" s="23"/>
      <c r="M63146" s="32"/>
    </row>
    <row r="63147" s="1" customFormat="1" ht="14.25" spans="6:13">
      <c r="F63147" s="23"/>
      <c r="M63147" s="32"/>
    </row>
    <row r="63148" s="1" customFormat="1" ht="14.25" spans="6:13">
      <c r="F63148" s="23"/>
      <c r="M63148" s="32"/>
    </row>
    <row r="63149" s="1" customFormat="1" ht="14.25" spans="6:13">
      <c r="F63149" s="23"/>
      <c r="M63149" s="32"/>
    </row>
    <row r="63150" s="1" customFormat="1" ht="14.25" spans="6:13">
      <c r="F63150" s="23"/>
      <c r="M63150" s="32"/>
    </row>
    <row r="63151" s="1" customFormat="1" ht="14.25" spans="6:13">
      <c r="F63151" s="23"/>
      <c r="M63151" s="32"/>
    </row>
    <row r="63152" s="1" customFormat="1" ht="14.25" spans="6:13">
      <c r="F63152" s="23"/>
      <c r="M63152" s="32"/>
    </row>
    <row r="63153" s="1" customFormat="1" ht="14.25" spans="6:13">
      <c r="F63153" s="23"/>
      <c r="M63153" s="32"/>
    </row>
    <row r="63154" s="1" customFormat="1" ht="14.25" spans="6:13">
      <c r="F63154" s="23"/>
      <c r="M63154" s="32"/>
    </row>
    <row r="63155" s="1" customFormat="1" ht="14.25" spans="6:13">
      <c r="F63155" s="23"/>
      <c r="M63155" s="32"/>
    </row>
    <row r="63156" s="1" customFormat="1" ht="14.25" spans="6:13">
      <c r="F63156" s="23"/>
      <c r="M63156" s="32"/>
    </row>
    <row r="63157" s="1" customFormat="1" ht="14.25" spans="6:13">
      <c r="F63157" s="23"/>
      <c r="M63157" s="32"/>
    </row>
    <row r="63158" s="1" customFormat="1" ht="14.25" spans="6:13">
      <c r="F63158" s="23"/>
      <c r="M63158" s="32"/>
    </row>
    <row r="63159" s="1" customFormat="1" ht="14.25" spans="6:13">
      <c r="F63159" s="23"/>
      <c r="M63159" s="32"/>
    </row>
    <row r="63160" s="1" customFormat="1" ht="14.25" spans="6:13">
      <c r="F63160" s="23"/>
      <c r="M63160" s="32"/>
    </row>
    <row r="63161" s="1" customFormat="1" ht="14.25" spans="6:13">
      <c r="F63161" s="23"/>
      <c r="M63161" s="32"/>
    </row>
    <row r="63162" s="1" customFormat="1" ht="14.25" spans="6:13">
      <c r="F63162" s="23"/>
      <c r="M63162" s="32"/>
    </row>
    <row r="63163" s="1" customFormat="1" ht="14.25" spans="6:13">
      <c r="F63163" s="23"/>
      <c r="M63163" s="32"/>
    </row>
    <row r="63164" s="1" customFormat="1" ht="14.25" spans="6:13">
      <c r="F63164" s="23"/>
      <c r="M63164" s="32"/>
    </row>
    <row r="63165" s="1" customFormat="1" ht="14.25" spans="6:13">
      <c r="F63165" s="23"/>
      <c r="M63165" s="32"/>
    </row>
    <row r="63166" s="1" customFormat="1" ht="14.25" spans="6:13">
      <c r="F63166" s="23"/>
      <c r="M63166" s="32"/>
    </row>
    <row r="63167" s="1" customFormat="1" ht="14.25" spans="6:13">
      <c r="F63167" s="23"/>
      <c r="M63167" s="32"/>
    </row>
    <row r="63168" s="1" customFormat="1" ht="14.25" spans="6:13">
      <c r="F63168" s="23"/>
      <c r="M63168" s="32"/>
    </row>
    <row r="63169" s="1" customFormat="1" ht="14.25" spans="6:13">
      <c r="F63169" s="23"/>
      <c r="M63169" s="32"/>
    </row>
    <row r="63170" s="1" customFormat="1" ht="14.25" spans="6:13">
      <c r="F63170" s="23"/>
      <c r="M63170" s="32"/>
    </row>
    <row r="63171" s="1" customFormat="1" ht="14.25" spans="6:13">
      <c r="F63171" s="23"/>
      <c r="M63171" s="32"/>
    </row>
    <row r="63172" s="1" customFormat="1" ht="14.25" spans="6:13">
      <c r="F63172" s="23"/>
      <c r="M63172" s="32"/>
    </row>
    <row r="63173" s="1" customFormat="1" ht="14.25" spans="6:13">
      <c r="F63173" s="23"/>
      <c r="M63173" s="32"/>
    </row>
    <row r="63174" s="1" customFormat="1" ht="14.25" spans="6:13">
      <c r="F63174" s="23"/>
      <c r="M63174" s="32"/>
    </row>
    <row r="63175" s="1" customFormat="1" ht="14.25" spans="6:13">
      <c r="F63175" s="23"/>
      <c r="M63175" s="32"/>
    </row>
    <row r="63176" s="1" customFormat="1" ht="14.25" spans="6:13">
      <c r="F63176" s="23"/>
      <c r="M63176" s="32"/>
    </row>
    <row r="63177" s="1" customFormat="1" ht="14.25" spans="6:13">
      <c r="F63177" s="23"/>
      <c r="M63177" s="32"/>
    </row>
    <row r="63178" s="1" customFormat="1" ht="14.25" spans="6:13">
      <c r="F63178" s="23"/>
      <c r="M63178" s="32"/>
    </row>
    <row r="63179" s="1" customFormat="1" ht="14.25" spans="6:13">
      <c r="F63179" s="23"/>
      <c r="M63179" s="32"/>
    </row>
    <row r="63180" s="1" customFormat="1" ht="14.25" spans="6:13">
      <c r="F63180" s="23"/>
      <c r="M63180" s="32"/>
    </row>
    <row r="63181" s="1" customFormat="1" ht="14.25" spans="6:13">
      <c r="F63181" s="23"/>
      <c r="M63181" s="32"/>
    </row>
    <row r="63182" s="1" customFormat="1" ht="14.25" spans="6:13">
      <c r="F63182" s="23"/>
      <c r="M63182" s="32"/>
    </row>
    <row r="63183" s="1" customFormat="1" ht="14.25" spans="6:13">
      <c r="F63183" s="23"/>
      <c r="M63183" s="32"/>
    </row>
    <row r="63184" s="1" customFormat="1" ht="14.25" spans="6:13">
      <c r="F63184" s="23"/>
      <c r="M63184" s="32"/>
    </row>
    <row r="63185" s="1" customFormat="1" ht="14.25" spans="6:13">
      <c r="F63185" s="23"/>
      <c r="M63185" s="32"/>
    </row>
    <row r="63186" s="1" customFormat="1" ht="14.25" spans="6:13">
      <c r="F63186" s="23"/>
      <c r="M63186" s="32"/>
    </row>
    <row r="63187" s="1" customFormat="1" ht="14.25" spans="6:13">
      <c r="F63187" s="23"/>
      <c r="M63187" s="32"/>
    </row>
    <row r="63188" s="1" customFormat="1" ht="14.25" spans="6:13">
      <c r="F63188" s="23"/>
      <c r="M63188" s="32"/>
    </row>
    <row r="63189" s="1" customFormat="1" ht="14.25" spans="6:13">
      <c r="F63189" s="23"/>
      <c r="M63189" s="32"/>
    </row>
    <row r="63190" s="1" customFormat="1" ht="14.25" spans="6:13">
      <c r="F63190" s="23"/>
      <c r="M63190" s="32"/>
    </row>
    <row r="63191" s="1" customFormat="1" ht="14.25" spans="6:13">
      <c r="F63191" s="23"/>
      <c r="M63191" s="32"/>
    </row>
    <row r="63192" s="1" customFormat="1" ht="14.25" spans="6:13">
      <c r="F63192" s="23"/>
      <c r="M63192" s="32"/>
    </row>
    <row r="63193" s="1" customFormat="1" ht="14.25" spans="6:13">
      <c r="F63193" s="23"/>
      <c r="M63193" s="32"/>
    </row>
    <row r="63194" s="1" customFormat="1" ht="14.25" spans="6:13">
      <c r="F63194" s="23"/>
      <c r="M63194" s="32"/>
    </row>
    <row r="63195" s="1" customFormat="1" ht="14.25" spans="6:13">
      <c r="F63195" s="23"/>
      <c r="M63195" s="32"/>
    </row>
    <row r="63196" s="1" customFormat="1" ht="14.25" spans="6:13">
      <c r="F63196" s="23"/>
      <c r="M63196" s="32"/>
    </row>
    <row r="63197" s="1" customFormat="1" ht="14.25" spans="6:13">
      <c r="F63197" s="23"/>
      <c r="M63197" s="32"/>
    </row>
    <row r="63198" s="1" customFormat="1" ht="14.25" spans="6:13">
      <c r="F63198" s="23"/>
      <c r="M63198" s="32"/>
    </row>
    <row r="63199" s="1" customFormat="1" ht="14.25" spans="6:13">
      <c r="F63199" s="23"/>
      <c r="M63199" s="32"/>
    </row>
    <row r="63200" s="1" customFormat="1" ht="14.25" spans="6:13">
      <c r="F63200" s="23"/>
      <c r="M63200" s="32"/>
    </row>
    <row r="63201" s="1" customFormat="1" ht="14.25" spans="6:13">
      <c r="F63201" s="23"/>
      <c r="M63201" s="32"/>
    </row>
    <row r="63202" s="1" customFormat="1" ht="14.25" spans="6:13">
      <c r="F63202" s="23"/>
      <c r="M63202" s="32"/>
    </row>
    <row r="63203" s="1" customFormat="1" ht="14.25" spans="6:13">
      <c r="F63203" s="23"/>
      <c r="M63203" s="32"/>
    </row>
    <row r="63204" s="1" customFormat="1" ht="14.25" spans="6:13">
      <c r="F63204" s="23"/>
      <c r="M63204" s="32"/>
    </row>
    <row r="63205" s="1" customFormat="1" ht="14.25" spans="6:13">
      <c r="F63205" s="23"/>
      <c r="M63205" s="32"/>
    </row>
    <row r="63206" s="1" customFormat="1" ht="14.25" spans="6:13">
      <c r="F63206" s="23"/>
      <c r="M63206" s="32"/>
    </row>
    <row r="63207" s="1" customFormat="1" ht="14.25" spans="6:13">
      <c r="F63207" s="23"/>
      <c r="M63207" s="32"/>
    </row>
    <row r="63208" s="1" customFormat="1" ht="14.25" spans="6:13">
      <c r="F63208" s="23"/>
      <c r="M63208" s="32"/>
    </row>
    <row r="63209" s="1" customFormat="1" ht="14.25" spans="6:13">
      <c r="F63209" s="23"/>
      <c r="M63209" s="32"/>
    </row>
    <row r="63210" s="1" customFormat="1" ht="14.25" spans="6:13">
      <c r="F63210" s="23"/>
      <c r="M63210" s="32"/>
    </row>
    <row r="63211" s="1" customFormat="1" ht="14.25" spans="6:13">
      <c r="F63211" s="23"/>
      <c r="M63211" s="32"/>
    </row>
    <row r="63212" s="1" customFormat="1" ht="14.25" spans="6:13">
      <c r="F63212" s="23"/>
      <c r="M63212" s="32"/>
    </row>
    <row r="63213" s="1" customFormat="1" ht="14.25" spans="6:13">
      <c r="F63213" s="23"/>
      <c r="M63213" s="32"/>
    </row>
    <row r="63214" s="1" customFormat="1" ht="14.25" spans="6:13">
      <c r="F63214" s="23"/>
      <c r="M63214" s="32"/>
    </row>
    <row r="63215" s="1" customFormat="1" ht="14.25" spans="6:13">
      <c r="F63215" s="23"/>
      <c r="M63215" s="32"/>
    </row>
    <row r="63216" s="1" customFormat="1" ht="14.25" spans="6:13">
      <c r="F63216" s="23"/>
      <c r="M63216" s="32"/>
    </row>
    <row r="63217" s="1" customFormat="1" ht="14.25" spans="6:13">
      <c r="F63217" s="23"/>
      <c r="M63217" s="32"/>
    </row>
    <row r="63218" s="1" customFormat="1" ht="14.25" spans="6:13">
      <c r="F63218" s="23"/>
      <c r="M63218" s="32"/>
    </row>
    <row r="63219" s="1" customFormat="1" ht="14.25" spans="6:13">
      <c r="F63219" s="23"/>
      <c r="M63219" s="32"/>
    </row>
    <row r="63220" s="1" customFormat="1" ht="14.25" spans="6:13">
      <c r="F63220" s="23"/>
      <c r="M63220" s="32"/>
    </row>
    <row r="63221" s="1" customFormat="1" ht="14.25" spans="6:13">
      <c r="F63221" s="23"/>
      <c r="M63221" s="32"/>
    </row>
    <row r="63222" s="1" customFormat="1" ht="14.25" spans="6:13">
      <c r="F63222" s="23"/>
      <c r="M63222" s="32"/>
    </row>
    <row r="63223" s="1" customFormat="1" ht="14.25" spans="6:13">
      <c r="F63223" s="23"/>
      <c r="M63223" s="32"/>
    </row>
    <row r="63224" s="1" customFormat="1" ht="14.25" spans="6:13">
      <c r="F63224" s="23"/>
      <c r="M63224" s="32"/>
    </row>
    <row r="63225" s="1" customFormat="1" ht="14.25" spans="6:13">
      <c r="F63225" s="23"/>
      <c r="M63225" s="32"/>
    </row>
    <row r="63226" s="1" customFormat="1" ht="14.25" spans="6:13">
      <c r="F63226" s="23"/>
      <c r="M63226" s="32"/>
    </row>
    <row r="63227" s="1" customFormat="1" ht="14.25" spans="6:13">
      <c r="F63227" s="23"/>
      <c r="M63227" s="32"/>
    </row>
    <row r="63228" s="1" customFormat="1" ht="14.25" spans="6:13">
      <c r="F63228" s="23"/>
      <c r="M63228" s="32"/>
    </row>
    <row r="63229" s="1" customFormat="1" ht="14.25" spans="6:13">
      <c r="F63229" s="23"/>
      <c r="M63229" s="32"/>
    </row>
    <row r="63230" s="1" customFormat="1" ht="14.25" spans="6:13">
      <c r="F63230" s="23"/>
      <c r="M63230" s="32"/>
    </row>
    <row r="63231" s="1" customFormat="1" ht="14.25" spans="6:13">
      <c r="F63231" s="23"/>
      <c r="M63231" s="32"/>
    </row>
    <row r="63232" s="1" customFormat="1" ht="14.25" spans="6:13">
      <c r="F63232" s="23"/>
      <c r="M63232" s="32"/>
    </row>
    <row r="63233" s="1" customFormat="1" ht="14.25" spans="6:13">
      <c r="F63233" s="23"/>
      <c r="M63233" s="32"/>
    </row>
    <row r="63234" s="1" customFormat="1" ht="14.25" spans="6:13">
      <c r="F63234" s="23"/>
      <c r="M63234" s="32"/>
    </row>
    <row r="63235" s="1" customFormat="1" ht="14.25" spans="6:13">
      <c r="F63235" s="23"/>
      <c r="M63235" s="32"/>
    </row>
    <row r="63236" s="1" customFormat="1" ht="14.25" spans="6:13">
      <c r="F63236" s="23"/>
      <c r="M63236" s="32"/>
    </row>
    <row r="63237" s="1" customFormat="1" ht="14.25" spans="6:13">
      <c r="F63237" s="23"/>
      <c r="M63237" s="32"/>
    </row>
    <row r="63238" s="1" customFormat="1" ht="14.25" spans="6:13">
      <c r="F63238" s="23"/>
      <c r="M63238" s="32"/>
    </row>
    <row r="63239" s="1" customFormat="1" ht="14.25" spans="6:13">
      <c r="F63239" s="23"/>
      <c r="M63239" s="32"/>
    </row>
    <row r="63240" s="1" customFormat="1" ht="14.25" spans="6:13">
      <c r="F63240" s="23"/>
      <c r="M63240" s="32"/>
    </row>
    <row r="63241" s="1" customFormat="1" ht="14.25" spans="6:13">
      <c r="F63241" s="23"/>
      <c r="M63241" s="32"/>
    </row>
    <row r="63242" s="1" customFormat="1" ht="14.25" spans="6:13">
      <c r="F63242" s="23"/>
      <c r="M63242" s="32"/>
    </row>
    <row r="63243" s="1" customFormat="1" ht="14.25" spans="6:13">
      <c r="F63243" s="23"/>
      <c r="M63243" s="32"/>
    </row>
    <row r="63244" s="1" customFormat="1" ht="14.25" spans="6:13">
      <c r="F63244" s="23"/>
      <c r="M63244" s="32"/>
    </row>
    <row r="63245" s="1" customFormat="1" ht="14.25" spans="6:13">
      <c r="F63245" s="23"/>
      <c r="M63245" s="32"/>
    </row>
    <row r="63246" s="1" customFormat="1" ht="14.25" spans="6:13">
      <c r="F63246" s="23"/>
      <c r="M63246" s="32"/>
    </row>
    <row r="63247" s="1" customFormat="1" ht="14.25" spans="6:13">
      <c r="F63247" s="23"/>
      <c r="M63247" s="32"/>
    </row>
    <row r="63248" s="1" customFormat="1" ht="14.25" spans="6:13">
      <c r="F63248" s="23"/>
      <c r="M63248" s="32"/>
    </row>
    <row r="63249" s="1" customFormat="1" ht="14.25" spans="6:13">
      <c r="F63249" s="23"/>
      <c r="M63249" s="32"/>
    </row>
    <row r="63250" s="1" customFormat="1" ht="14.25" spans="6:13">
      <c r="F63250" s="23"/>
      <c r="M63250" s="32"/>
    </row>
    <row r="63251" s="1" customFormat="1" ht="14.25" spans="6:13">
      <c r="F63251" s="23"/>
      <c r="M63251" s="32"/>
    </row>
    <row r="63252" s="1" customFormat="1" ht="14.25" spans="6:13">
      <c r="F63252" s="23"/>
      <c r="M63252" s="32"/>
    </row>
    <row r="63253" s="1" customFormat="1" ht="14.25" spans="6:13">
      <c r="F63253" s="23"/>
      <c r="M63253" s="32"/>
    </row>
    <row r="63254" s="1" customFormat="1" ht="14.25" spans="6:13">
      <c r="F63254" s="23"/>
      <c r="M63254" s="32"/>
    </row>
    <row r="63255" s="1" customFormat="1" ht="14.25" spans="6:13">
      <c r="F63255" s="23"/>
      <c r="M63255" s="32"/>
    </row>
    <row r="63256" s="1" customFormat="1" ht="14.25" spans="6:13">
      <c r="F63256" s="23"/>
      <c r="M63256" s="32"/>
    </row>
    <row r="63257" s="1" customFormat="1" ht="14.25" spans="6:13">
      <c r="F63257" s="23"/>
      <c r="M63257" s="32"/>
    </row>
    <row r="63258" s="1" customFormat="1" ht="14.25" spans="6:13">
      <c r="F63258" s="23"/>
      <c r="M63258" s="32"/>
    </row>
    <row r="63259" s="1" customFormat="1" ht="14.25" spans="6:13">
      <c r="F63259" s="23"/>
      <c r="M63259" s="32"/>
    </row>
    <row r="63260" s="1" customFormat="1" ht="14.25" spans="6:13">
      <c r="F63260" s="23"/>
      <c r="M63260" s="32"/>
    </row>
    <row r="63261" s="1" customFormat="1" ht="14.25" spans="6:13">
      <c r="F63261" s="23"/>
      <c r="M63261" s="32"/>
    </row>
    <row r="63262" s="1" customFormat="1" ht="14.25" spans="6:13">
      <c r="F63262" s="23"/>
      <c r="M63262" s="32"/>
    </row>
    <row r="63263" s="1" customFormat="1" ht="14.25" spans="6:13">
      <c r="F63263" s="23"/>
      <c r="M63263" s="32"/>
    </row>
    <row r="63264" s="1" customFormat="1" ht="14.25" spans="6:13">
      <c r="F63264" s="23"/>
      <c r="M63264" s="32"/>
    </row>
    <row r="63265" s="1" customFormat="1" ht="14.25" spans="6:13">
      <c r="F63265" s="23"/>
      <c r="M63265" s="32"/>
    </row>
    <row r="63266" s="1" customFormat="1" ht="14.25" spans="6:13">
      <c r="F63266" s="23"/>
      <c r="M63266" s="32"/>
    </row>
    <row r="63267" s="1" customFormat="1" ht="14.25" spans="6:13">
      <c r="F63267" s="23"/>
      <c r="M63267" s="32"/>
    </row>
    <row r="63268" s="1" customFormat="1" ht="14.25" spans="6:13">
      <c r="F63268" s="23"/>
      <c r="M63268" s="32"/>
    </row>
    <row r="63269" s="1" customFormat="1" ht="14.25" spans="6:13">
      <c r="F63269" s="23"/>
      <c r="M63269" s="32"/>
    </row>
    <row r="63270" s="1" customFormat="1" ht="14.25" spans="6:13">
      <c r="F63270" s="23"/>
      <c r="M63270" s="32"/>
    </row>
    <row r="63271" s="1" customFormat="1" ht="14.25" spans="6:13">
      <c r="F63271" s="23"/>
      <c r="M63271" s="32"/>
    </row>
    <row r="63272" s="1" customFormat="1" ht="14.25" spans="6:13">
      <c r="F63272" s="23"/>
      <c r="M63272" s="32"/>
    </row>
    <row r="63273" s="1" customFormat="1" ht="14.25" spans="6:13">
      <c r="F63273" s="23"/>
      <c r="M63273" s="32"/>
    </row>
    <row r="63274" s="1" customFormat="1" ht="14.25" spans="6:13">
      <c r="F63274" s="23"/>
      <c r="M63274" s="32"/>
    </row>
    <row r="63275" s="1" customFormat="1" ht="14.25" spans="6:13">
      <c r="F63275" s="23"/>
      <c r="M63275" s="32"/>
    </row>
    <row r="63276" s="1" customFormat="1" ht="14.25" spans="6:13">
      <c r="F63276" s="23"/>
      <c r="M63276" s="32"/>
    </row>
    <row r="63277" s="1" customFormat="1" ht="14.25" spans="6:13">
      <c r="F63277" s="23"/>
      <c r="M63277" s="32"/>
    </row>
    <row r="63278" s="1" customFormat="1" ht="14.25" spans="6:13">
      <c r="F63278" s="23"/>
      <c r="M63278" s="32"/>
    </row>
    <row r="63279" s="1" customFormat="1" ht="14.25" spans="6:13">
      <c r="F63279" s="23"/>
      <c r="M63279" s="32"/>
    </row>
    <row r="63280" s="1" customFormat="1" ht="14.25" spans="6:13">
      <c r="F63280" s="23"/>
      <c r="M63280" s="32"/>
    </row>
    <row r="63281" s="1" customFormat="1" ht="14.25" spans="6:13">
      <c r="F63281" s="23"/>
      <c r="M63281" s="32"/>
    </row>
    <row r="63282" s="1" customFormat="1" ht="14.25" spans="6:13">
      <c r="F63282" s="23"/>
      <c r="M63282" s="32"/>
    </row>
    <row r="63283" s="1" customFormat="1" ht="14.25" spans="6:13">
      <c r="F63283" s="23"/>
      <c r="M63283" s="32"/>
    </row>
    <row r="63284" s="1" customFormat="1" ht="14.25" spans="6:13">
      <c r="F63284" s="23"/>
      <c r="M63284" s="32"/>
    </row>
    <row r="63285" s="1" customFormat="1" ht="14.25" spans="6:13">
      <c r="F63285" s="23"/>
      <c r="M63285" s="32"/>
    </row>
    <row r="63286" s="1" customFormat="1" ht="14.25" spans="6:13">
      <c r="F63286" s="23"/>
      <c r="M63286" s="32"/>
    </row>
    <row r="63287" s="1" customFormat="1" ht="14.25" spans="6:13">
      <c r="F63287" s="23"/>
      <c r="M63287" s="32"/>
    </row>
    <row r="63288" s="1" customFormat="1" ht="14.25" spans="6:13">
      <c r="F63288" s="23"/>
      <c r="M63288" s="32"/>
    </row>
    <row r="63289" s="1" customFormat="1" ht="14.25" spans="6:13">
      <c r="F63289" s="23"/>
      <c r="M63289" s="32"/>
    </row>
    <row r="63290" s="1" customFormat="1" ht="14.25" spans="6:13">
      <c r="F63290" s="23"/>
      <c r="M63290" s="32"/>
    </row>
    <row r="63291" s="1" customFormat="1" ht="14.25" spans="6:13">
      <c r="F63291" s="23"/>
      <c r="M63291" s="32"/>
    </row>
    <row r="63292" s="1" customFormat="1" ht="14.25" spans="6:13">
      <c r="F63292" s="23"/>
      <c r="M63292" s="32"/>
    </row>
    <row r="63293" s="1" customFormat="1" ht="14.25" spans="6:13">
      <c r="F63293" s="23"/>
      <c r="M63293" s="32"/>
    </row>
    <row r="63294" s="1" customFormat="1" ht="14.25" spans="6:13">
      <c r="F63294" s="23"/>
      <c r="M63294" s="32"/>
    </row>
    <row r="63295" s="1" customFormat="1" ht="14.25" spans="6:13">
      <c r="F63295" s="23"/>
      <c r="M63295" s="32"/>
    </row>
    <row r="63296" s="1" customFormat="1" ht="14.25" spans="6:13">
      <c r="F63296" s="23"/>
      <c r="M63296" s="32"/>
    </row>
    <row r="63297" s="1" customFormat="1" ht="14.25" spans="6:13">
      <c r="F63297" s="23"/>
      <c r="M63297" s="32"/>
    </row>
    <row r="63298" s="1" customFormat="1" ht="14.25" spans="6:13">
      <c r="F63298" s="23"/>
      <c r="M63298" s="32"/>
    </row>
    <row r="63299" s="1" customFormat="1" ht="14.25" spans="6:13">
      <c r="F63299" s="23"/>
      <c r="M63299" s="32"/>
    </row>
    <row r="63300" s="1" customFormat="1" ht="14.25" spans="6:13">
      <c r="F63300" s="23"/>
      <c r="M63300" s="32"/>
    </row>
    <row r="63301" s="1" customFormat="1" ht="14.25" spans="6:13">
      <c r="F63301" s="23"/>
      <c r="M63301" s="32"/>
    </row>
    <row r="63302" s="1" customFormat="1" ht="14.25" spans="6:13">
      <c r="F63302" s="23"/>
      <c r="M63302" s="32"/>
    </row>
    <row r="63303" s="1" customFormat="1" ht="14.25" spans="6:13">
      <c r="F63303" s="23"/>
      <c r="M63303" s="32"/>
    </row>
    <row r="63304" s="1" customFormat="1" ht="14.25" spans="6:13">
      <c r="F63304" s="23"/>
      <c r="M63304" s="32"/>
    </row>
    <row r="63305" s="1" customFormat="1" ht="14.25" spans="6:13">
      <c r="F63305" s="23"/>
      <c r="M63305" s="32"/>
    </row>
    <row r="63306" s="1" customFormat="1" ht="14.25" spans="6:13">
      <c r="F63306" s="23"/>
      <c r="M63306" s="32"/>
    </row>
    <row r="63307" s="1" customFormat="1" ht="14.25" spans="6:13">
      <c r="F63307" s="23"/>
      <c r="M63307" s="32"/>
    </row>
    <row r="63308" s="1" customFormat="1" ht="14.25" spans="6:13">
      <c r="F63308" s="23"/>
      <c r="M63308" s="32"/>
    </row>
    <row r="63309" s="1" customFormat="1" ht="14.25" spans="6:13">
      <c r="F63309" s="23"/>
      <c r="M63309" s="32"/>
    </row>
    <row r="63310" s="1" customFormat="1" ht="14.25" spans="6:13">
      <c r="F63310" s="23"/>
      <c r="M63310" s="32"/>
    </row>
    <row r="63311" s="1" customFormat="1" ht="14.25" spans="6:13">
      <c r="F63311" s="23"/>
      <c r="M63311" s="32"/>
    </row>
    <row r="63312" s="1" customFormat="1" ht="14.25" spans="6:13">
      <c r="F63312" s="23"/>
      <c r="M63312" s="32"/>
    </row>
    <row r="63313" s="1" customFormat="1" ht="14.25" spans="6:13">
      <c r="F63313" s="23"/>
      <c r="M63313" s="32"/>
    </row>
    <row r="63314" s="1" customFormat="1" ht="14.25" spans="6:13">
      <c r="F63314" s="23"/>
      <c r="M63314" s="32"/>
    </row>
    <row r="63315" s="1" customFormat="1" ht="14.25" spans="6:13">
      <c r="F63315" s="23"/>
      <c r="M63315" s="32"/>
    </row>
    <row r="63316" s="1" customFormat="1" ht="14.25" spans="6:13">
      <c r="F63316" s="23"/>
      <c r="M63316" s="32"/>
    </row>
    <row r="63317" s="1" customFormat="1" ht="14.25" spans="6:13">
      <c r="F63317" s="23"/>
      <c r="M63317" s="32"/>
    </row>
    <row r="63318" s="1" customFormat="1" ht="14.25" spans="6:13">
      <c r="F63318" s="23"/>
      <c r="M63318" s="32"/>
    </row>
    <row r="63319" s="1" customFormat="1" ht="14.25" spans="6:13">
      <c r="F63319" s="23"/>
      <c r="M63319" s="32"/>
    </row>
    <row r="63320" s="1" customFormat="1" ht="14.25" spans="6:13">
      <c r="F63320" s="23"/>
      <c r="M63320" s="32"/>
    </row>
    <row r="63321" s="1" customFormat="1" ht="14.25" spans="6:13">
      <c r="F63321" s="23"/>
      <c r="M63321" s="32"/>
    </row>
    <row r="63322" s="1" customFormat="1" ht="14.25" spans="6:13">
      <c r="F63322" s="23"/>
      <c r="M63322" s="32"/>
    </row>
    <row r="63323" s="1" customFormat="1" ht="14.25" spans="6:13">
      <c r="F63323" s="23"/>
      <c r="M63323" s="32"/>
    </row>
    <row r="63324" s="1" customFormat="1" ht="14.25" spans="6:13">
      <c r="F63324" s="23"/>
      <c r="M63324" s="32"/>
    </row>
    <row r="63325" s="1" customFormat="1" ht="14.25" spans="6:13">
      <c r="F63325" s="23"/>
      <c r="M63325" s="32"/>
    </row>
    <row r="63326" s="1" customFormat="1" ht="14.25" spans="6:13">
      <c r="F63326" s="23"/>
      <c r="M63326" s="32"/>
    </row>
    <row r="63327" s="1" customFormat="1" ht="14.25" spans="6:13">
      <c r="F63327" s="23"/>
      <c r="M63327" s="32"/>
    </row>
    <row r="63328" s="1" customFormat="1" ht="14.25" spans="6:13">
      <c r="F63328" s="23"/>
      <c r="M63328" s="32"/>
    </row>
    <row r="63329" s="1" customFormat="1" ht="14.25" spans="6:13">
      <c r="F63329" s="23"/>
      <c r="M63329" s="32"/>
    </row>
    <row r="63330" s="1" customFormat="1" ht="14.25" spans="6:13">
      <c r="F63330" s="23"/>
      <c r="M63330" s="32"/>
    </row>
    <row r="63331" s="1" customFormat="1" ht="14.25" spans="6:13">
      <c r="F63331" s="23"/>
      <c r="M63331" s="32"/>
    </row>
    <row r="63332" s="1" customFormat="1" ht="14.25" spans="6:13">
      <c r="F63332" s="23"/>
      <c r="M63332" s="32"/>
    </row>
    <row r="63333" s="1" customFormat="1" ht="14.25" spans="6:13">
      <c r="F63333" s="23"/>
      <c r="M63333" s="32"/>
    </row>
    <row r="63334" s="1" customFormat="1" ht="14.25" spans="6:13">
      <c r="F63334" s="23"/>
      <c r="M63334" s="32"/>
    </row>
    <row r="63335" s="1" customFormat="1" ht="14.25" spans="6:13">
      <c r="F63335" s="23"/>
      <c r="M63335" s="32"/>
    </row>
    <row r="63336" s="1" customFormat="1" ht="14.25" spans="6:13">
      <c r="F63336" s="23"/>
      <c r="M63336" s="32"/>
    </row>
    <row r="63337" s="1" customFormat="1" ht="14.25" spans="6:13">
      <c r="F63337" s="23"/>
      <c r="M63337" s="32"/>
    </row>
    <row r="63338" s="1" customFormat="1" ht="14.25" spans="6:13">
      <c r="F63338" s="23"/>
      <c r="M63338" s="32"/>
    </row>
    <row r="63339" s="1" customFormat="1" ht="14.25" spans="6:13">
      <c r="F63339" s="23"/>
      <c r="M63339" s="32"/>
    </row>
    <row r="63340" s="1" customFormat="1" ht="14.25" spans="6:13">
      <c r="F63340" s="23"/>
      <c r="M63340" s="32"/>
    </row>
    <row r="63341" s="1" customFormat="1" ht="14.25" spans="6:13">
      <c r="F63341" s="23"/>
      <c r="M63341" s="32"/>
    </row>
    <row r="63342" s="1" customFormat="1" ht="14.25" spans="6:13">
      <c r="F63342" s="23"/>
      <c r="M63342" s="32"/>
    </row>
    <row r="63343" s="1" customFormat="1" ht="14.25" spans="6:13">
      <c r="F63343" s="23"/>
      <c r="M63343" s="32"/>
    </row>
    <row r="63344" s="1" customFormat="1" ht="14.25" spans="6:13">
      <c r="F63344" s="23"/>
      <c r="M63344" s="32"/>
    </row>
    <row r="63345" s="1" customFormat="1" ht="14.25" spans="6:13">
      <c r="F63345" s="23"/>
      <c r="M63345" s="32"/>
    </row>
    <row r="63346" s="1" customFormat="1" ht="14.25" spans="6:13">
      <c r="F63346" s="23"/>
      <c r="M63346" s="32"/>
    </row>
    <row r="63347" s="1" customFormat="1" ht="14.25" spans="6:13">
      <c r="F63347" s="23"/>
      <c r="M63347" s="32"/>
    </row>
    <row r="63348" s="1" customFormat="1" ht="14.25" spans="6:13">
      <c r="F63348" s="23"/>
      <c r="M63348" s="32"/>
    </row>
    <row r="63349" s="1" customFormat="1" ht="14.25" spans="6:13">
      <c r="F63349" s="23"/>
      <c r="M63349" s="32"/>
    </row>
    <row r="63350" s="1" customFormat="1" ht="14.25" spans="6:13">
      <c r="F63350" s="23"/>
      <c r="M63350" s="32"/>
    </row>
    <row r="63351" s="1" customFormat="1" ht="14.25" spans="6:13">
      <c r="F63351" s="23"/>
      <c r="M63351" s="32"/>
    </row>
    <row r="63352" s="1" customFormat="1" ht="14.25" spans="6:13">
      <c r="F63352" s="23"/>
      <c r="M63352" s="32"/>
    </row>
    <row r="63353" s="1" customFormat="1" ht="14.25" spans="6:13">
      <c r="F63353" s="23"/>
      <c r="M63353" s="32"/>
    </row>
    <row r="63354" s="1" customFormat="1" ht="14.25" spans="6:13">
      <c r="F63354" s="23"/>
      <c r="M63354" s="32"/>
    </row>
    <row r="63355" s="1" customFormat="1" ht="14.25" spans="6:13">
      <c r="F63355" s="23"/>
      <c r="M63355" s="32"/>
    </row>
    <row r="63356" s="1" customFormat="1" ht="14.25" spans="6:13">
      <c r="F63356" s="23"/>
      <c r="M63356" s="32"/>
    </row>
    <row r="63357" s="1" customFormat="1" ht="14.25" spans="6:13">
      <c r="F63357" s="23"/>
      <c r="M63357" s="32"/>
    </row>
    <row r="63358" s="1" customFormat="1" ht="14.25" spans="6:13">
      <c r="F63358" s="23"/>
      <c r="M63358" s="32"/>
    </row>
    <row r="63359" s="1" customFormat="1" ht="14.25" spans="6:13">
      <c r="F63359" s="23"/>
      <c r="M63359" s="32"/>
    </row>
    <row r="63360" s="1" customFormat="1" ht="14.25" spans="6:13">
      <c r="F63360" s="23"/>
      <c r="M63360" s="32"/>
    </row>
    <row r="63361" s="1" customFormat="1" ht="14.25" spans="6:13">
      <c r="F63361" s="23"/>
      <c r="M63361" s="32"/>
    </row>
    <row r="63362" s="1" customFormat="1" ht="14.25" spans="6:13">
      <c r="F63362" s="23"/>
      <c r="M63362" s="32"/>
    </row>
    <row r="63363" s="1" customFormat="1" ht="14.25" spans="6:13">
      <c r="F63363" s="23"/>
      <c r="M63363" s="32"/>
    </row>
    <row r="63364" s="1" customFormat="1" ht="14.25" spans="6:13">
      <c r="F63364" s="23"/>
      <c r="M63364" s="32"/>
    </row>
    <row r="63365" s="1" customFormat="1" ht="14.25" spans="6:13">
      <c r="F63365" s="23"/>
      <c r="M63365" s="32"/>
    </row>
    <row r="63366" s="1" customFormat="1" ht="14.25" spans="6:13">
      <c r="F63366" s="23"/>
      <c r="M63366" s="32"/>
    </row>
    <row r="63367" s="1" customFormat="1" ht="14.25" spans="6:13">
      <c r="F63367" s="23"/>
      <c r="M63367" s="32"/>
    </row>
    <row r="63368" s="1" customFormat="1" ht="14.25" spans="6:13">
      <c r="F63368" s="23"/>
      <c r="M63368" s="32"/>
    </row>
    <row r="63369" s="1" customFormat="1" ht="14.25" spans="6:13">
      <c r="F63369" s="23"/>
      <c r="M63369" s="32"/>
    </row>
    <row r="63370" s="1" customFormat="1" ht="14.25" spans="6:13">
      <c r="F63370" s="23"/>
      <c r="M63370" s="32"/>
    </row>
    <row r="63371" s="1" customFormat="1" ht="14.25" spans="6:13">
      <c r="F63371" s="23"/>
      <c r="M63371" s="32"/>
    </row>
    <row r="63372" s="1" customFormat="1" ht="14.25" spans="6:13">
      <c r="F63372" s="23"/>
      <c r="M63372" s="32"/>
    </row>
    <row r="63373" s="1" customFormat="1" ht="14.25" spans="6:13">
      <c r="F63373" s="23"/>
      <c r="M63373" s="32"/>
    </row>
    <row r="63374" s="1" customFormat="1" ht="14.25" spans="6:13">
      <c r="F63374" s="23"/>
      <c r="M63374" s="32"/>
    </row>
    <row r="63375" s="1" customFormat="1" ht="14.25" spans="6:13">
      <c r="F63375" s="23"/>
      <c r="M63375" s="32"/>
    </row>
    <row r="63376" s="1" customFormat="1" ht="14.25" spans="6:13">
      <c r="F63376" s="23"/>
      <c r="M63376" s="32"/>
    </row>
    <row r="63377" s="1" customFormat="1" ht="14.25" spans="6:13">
      <c r="F63377" s="23"/>
      <c r="M63377" s="32"/>
    </row>
    <row r="63378" s="1" customFormat="1" ht="14.25" spans="6:13">
      <c r="F63378" s="23"/>
      <c r="M63378" s="32"/>
    </row>
    <row r="63379" s="1" customFormat="1" ht="14.25" spans="6:13">
      <c r="F63379" s="23"/>
      <c r="M63379" s="32"/>
    </row>
    <row r="63380" s="1" customFormat="1" ht="14.25" spans="6:13">
      <c r="F63380" s="23"/>
      <c r="M63380" s="32"/>
    </row>
    <row r="63381" s="1" customFormat="1" ht="14.25" spans="6:13">
      <c r="F63381" s="23"/>
      <c r="M63381" s="32"/>
    </row>
    <row r="63382" s="1" customFormat="1" ht="14.25" spans="6:13">
      <c r="F63382" s="23"/>
      <c r="M63382" s="32"/>
    </row>
    <row r="63383" s="1" customFormat="1" ht="14.25" spans="6:13">
      <c r="F63383" s="23"/>
      <c r="M63383" s="32"/>
    </row>
    <row r="63384" s="1" customFormat="1" ht="14.25" spans="6:13">
      <c r="F63384" s="23"/>
      <c r="M63384" s="32"/>
    </row>
    <row r="63385" s="1" customFormat="1" ht="14.25" spans="6:13">
      <c r="F63385" s="23"/>
      <c r="M63385" s="32"/>
    </row>
    <row r="63386" s="1" customFormat="1" ht="14.25" spans="6:13">
      <c r="F63386" s="23"/>
      <c r="M63386" s="32"/>
    </row>
    <row r="63387" s="1" customFormat="1" ht="14.25" spans="6:13">
      <c r="F63387" s="23"/>
      <c r="M63387" s="32"/>
    </row>
    <row r="63388" s="1" customFormat="1" ht="14.25" spans="6:13">
      <c r="F63388" s="23"/>
      <c r="M63388" s="32"/>
    </row>
    <row r="63389" s="1" customFormat="1" ht="14.25" spans="6:13">
      <c r="F63389" s="23"/>
      <c r="M63389" s="32"/>
    </row>
    <row r="63390" s="1" customFormat="1" ht="14.25" spans="6:13">
      <c r="F63390" s="23"/>
      <c r="M63390" s="32"/>
    </row>
    <row r="63391" s="1" customFormat="1" ht="14.25" spans="6:13">
      <c r="F63391" s="23"/>
      <c r="M63391" s="32"/>
    </row>
    <row r="63392" s="1" customFormat="1" ht="14.25" spans="6:13">
      <c r="F63392" s="23"/>
      <c r="M63392" s="32"/>
    </row>
    <row r="63393" s="1" customFormat="1" ht="14.25" spans="6:13">
      <c r="F63393" s="23"/>
      <c r="M63393" s="32"/>
    </row>
    <row r="63394" s="1" customFormat="1" ht="14.25" spans="6:13">
      <c r="F63394" s="23"/>
      <c r="M63394" s="32"/>
    </row>
    <row r="63395" s="1" customFormat="1" ht="14.25" spans="6:13">
      <c r="F63395" s="23"/>
      <c r="M63395" s="32"/>
    </row>
    <row r="63396" s="1" customFormat="1" ht="14.25" spans="6:13">
      <c r="F63396" s="23"/>
      <c r="M63396" s="32"/>
    </row>
    <row r="63397" s="1" customFormat="1" ht="14.25" spans="6:13">
      <c r="F63397" s="23"/>
      <c r="M63397" s="32"/>
    </row>
    <row r="63398" s="1" customFormat="1" ht="14.25" spans="6:13">
      <c r="F63398" s="23"/>
      <c r="M63398" s="32"/>
    </row>
    <row r="63399" s="1" customFormat="1" ht="14.25" spans="6:13">
      <c r="F63399" s="23"/>
      <c r="M63399" s="32"/>
    </row>
    <row r="63400" s="1" customFormat="1" ht="14.25" spans="6:13">
      <c r="F63400" s="23"/>
      <c r="M63400" s="32"/>
    </row>
    <row r="63401" s="1" customFormat="1" ht="14.25" spans="6:13">
      <c r="F63401" s="23"/>
      <c r="M63401" s="32"/>
    </row>
    <row r="63402" s="1" customFormat="1" ht="14.25" spans="6:13">
      <c r="F63402" s="23"/>
      <c r="M63402" s="32"/>
    </row>
    <row r="63403" s="1" customFormat="1" ht="14.25" spans="6:13">
      <c r="F63403" s="23"/>
      <c r="M63403" s="32"/>
    </row>
    <row r="63404" s="1" customFormat="1" ht="14.25" spans="6:13">
      <c r="F63404" s="23"/>
      <c r="M63404" s="32"/>
    </row>
    <row r="63405" s="1" customFormat="1" ht="14.25" spans="6:13">
      <c r="F63405" s="23"/>
      <c r="M63405" s="32"/>
    </row>
    <row r="63406" s="1" customFormat="1" ht="14.25" spans="6:13">
      <c r="F63406" s="23"/>
      <c r="M63406" s="32"/>
    </row>
    <row r="63407" s="1" customFormat="1" ht="14.25" spans="6:13">
      <c r="F63407" s="23"/>
      <c r="M63407" s="32"/>
    </row>
    <row r="63408" s="1" customFormat="1" ht="14.25" spans="6:13">
      <c r="F63408" s="23"/>
      <c r="M63408" s="32"/>
    </row>
    <row r="63409" s="1" customFormat="1" ht="14.25" spans="6:13">
      <c r="F63409" s="23"/>
      <c r="M63409" s="32"/>
    </row>
    <row r="63410" s="1" customFormat="1" ht="14.25" spans="6:13">
      <c r="F63410" s="23"/>
      <c r="M63410" s="32"/>
    </row>
    <row r="63411" s="1" customFormat="1" ht="14.25" spans="6:13">
      <c r="F63411" s="23"/>
      <c r="M63411" s="32"/>
    </row>
    <row r="63412" s="1" customFormat="1" ht="14.25" spans="6:13">
      <c r="F63412" s="23"/>
      <c r="M63412" s="32"/>
    </row>
    <row r="63413" s="1" customFormat="1" ht="14.25" spans="6:13">
      <c r="F63413" s="23"/>
      <c r="M63413" s="32"/>
    </row>
    <row r="63414" s="1" customFormat="1" ht="14.25" spans="6:13">
      <c r="F63414" s="23"/>
      <c r="M63414" s="32"/>
    </row>
    <row r="63415" s="1" customFormat="1" ht="14.25" spans="6:13">
      <c r="F63415" s="23"/>
      <c r="M63415" s="32"/>
    </row>
    <row r="63416" s="1" customFormat="1" ht="14.25" spans="6:13">
      <c r="F63416" s="23"/>
      <c r="M63416" s="32"/>
    </row>
    <row r="63417" s="1" customFormat="1" ht="14.25" spans="6:13">
      <c r="F63417" s="23"/>
      <c r="M63417" s="32"/>
    </row>
    <row r="63418" s="1" customFormat="1" ht="14.25" spans="6:13">
      <c r="F63418" s="23"/>
      <c r="M63418" s="32"/>
    </row>
    <row r="63419" s="1" customFormat="1" ht="14.25" spans="6:13">
      <c r="F63419" s="23"/>
      <c r="M63419" s="32"/>
    </row>
    <row r="63420" s="1" customFormat="1" ht="14.25" spans="6:13">
      <c r="F63420" s="23"/>
      <c r="M63420" s="32"/>
    </row>
    <row r="63421" s="1" customFormat="1" ht="14.25" spans="6:13">
      <c r="F63421" s="23"/>
      <c r="M63421" s="32"/>
    </row>
    <row r="63422" s="1" customFormat="1" ht="14.25" spans="6:13">
      <c r="F63422" s="23"/>
      <c r="M63422" s="32"/>
    </row>
    <row r="63423" s="1" customFormat="1" ht="14.25" spans="6:13">
      <c r="F63423" s="23"/>
      <c r="M63423" s="32"/>
    </row>
    <row r="63424" s="1" customFormat="1" ht="14.25" spans="6:13">
      <c r="F63424" s="23"/>
      <c r="M63424" s="32"/>
    </row>
    <row r="63425" s="1" customFormat="1" ht="14.25" spans="6:13">
      <c r="F63425" s="23"/>
      <c r="M63425" s="32"/>
    </row>
    <row r="63426" s="1" customFormat="1" ht="14.25" spans="6:13">
      <c r="F63426" s="23"/>
      <c r="M63426" s="32"/>
    </row>
    <row r="63427" s="1" customFormat="1" ht="14.25" spans="6:13">
      <c r="F63427" s="23"/>
      <c r="M63427" s="32"/>
    </row>
    <row r="63428" s="1" customFormat="1" ht="14.25" spans="6:13">
      <c r="F63428" s="23"/>
      <c r="M63428" s="32"/>
    </row>
    <row r="63429" s="1" customFormat="1" ht="14.25" spans="6:13">
      <c r="F63429" s="23"/>
      <c r="M63429" s="32"/>
    </row>
    <row r="63430" s="1" customFormat="1" ht="14.25" spans="6:13">
      <c r="F63430" s="23"/>
      <c r="M63430" s="32"/>
    </row>
    <row r="63431" s="1" customFormat="1" ht="14.25" spans="6:13">
      <c r="F63431" s="23"/>
      <c r="M63431" s="32"/>
    </row>
    <row r="63432" s="1" customFormat="1" ht="14.25" spans="6:13">
      <c r="F63432" s="23"/>
      <c r="M63432" s="32"/>
    </row>
    <row r="63433" s="1" customFormat="1" ht="14.25" spans="6:13">
      <c r="F63433" s="23"/>
      <c r="M63433" s="32"/>
    </row>
    <row r="63434" s="1" customFormat="1" ht="14.25" spans="6:13">
      <c r="F63434" s="23"/>
      <c r="M63434" s="32"/>
    </row>
    <row r="63435" s="1" customFormat="1" ht="14.25" spans="6:13">
      <c r="F63435" s="23"/>
      <c r="M63435" s="32"/>
    </row>
    <row r="63436" s="1" customFormat="1" ht="14.25" spans="6:13">
      <c r="F63436" s="23"/>
      <c r="M63436" s="32"/>
    </row>
    <row r="63437" s="1" customFormat="1" ht="14.25" spans="6:13">
      <c r="F63437" s="23"/>
      <c r="M63437" s="32"/>
    </row>
    <row r="63438" s="1" customFormat="1" ht="14.25" spans="6:13">
      <c r="F63438" s="23"/>
      <c r="M63438" s="32"/>
    </row>
    <row r="63439" s="1" customFormat="1" ht="14.25" spans="6:13">
      <c r="F63439" s="23"/>
      <c r="M63439" s="32"/>
    </row>
    <row r="63440" s="1" customFormat="1" ht="14.25" spans="6:13">
      <c r="F63440" s="23"/>
      <c r="M63440" s="32"/>
    </row>
    <row r="63441" s="1" customFormat="1" ht="14.25" spans="6:13">
      <c r="F63441" s="23"/>
      <c r="M63441" s="32"/>
    </row>
    <row r="63442" s="1" customFormat="1" ht="14.25" spans="6:13">
      <c r="F63442" s="23"/>
      <c r="M63442" s="32"/>
    </row>
    <row r="63443" s="1" customFormat="1" ht="14.25" spans="6:13">
      <c r="F63443" s="23"/>
      <c r="M63443" s="32"/>
    </row>
    <row r="63444" s="1" customFormat="1" ht="14.25" spans="6:13">
      <c r="F63444" s="23"/>
      <c r="M63444" s="32"/>
    </row>
    <row r="63445" s="1" customFormat="1" ht="14.25" spans="6:13">
      <c r="F63445" s="23"/>
      <c r="M63445" s="32"/>
    </row>
    <row r="63446" s="1" customFormat="1" ht="14.25" spans="6:13">
      <c r="F63446" s="23"/>
      <c r="M63446" s="32"/>
    </row>
    <row r="63447" s="1" customFormat="1" ht="14.25" spans="6:13">
      <c r="F63447" s="23"/>
      <c r="M63447" s="32"/>
    </row>
    <row r="63448" s="1" customFormat="1" ht="14.25" spans="6:13">
      <c r="F63448" s="23"/>
      <c r="M63448" s="32"/>
    </row>
    <row r="63449" s="1" customFormat="1" ht="14.25" spans="6:13">
      <c r="F63449" s="23"/>
      <c r="M63449" s="32"/>
    </row>
    <row r="63450" s="1" customFormat="1" ht="14.25" spans="6:13">
      <c r="F63450" s="23"/>
      <c r="M63450" s="32"/>
    </row>
    <row r="63451" s="1" customFormat="1" ht="14.25" spans="6:13">
      <c r="F63451" s="23"/>
      <c r="M63451" s="32"/>
    </row>
    <row r="63452" s="1" customFormat="1" ht="14.25" spans="6:13">
      <c r="F63452" s="23"/>
      <c r="M63452" s="32"/>
    </row>
    <row r="63453" s="1" customFormat="1" ht="14.25" spans="6:13">
      <c r="F63453" s="23"/>
      <c r="M63453" s="32"/>
    </row>
    <row r="63454" s="1" customFormat="1" ht="14.25" spans="6:13">
      <c r="F63454" s="23"/>
      <c r="M63454" s="32"/>
    </row>
    <row r="63455" s="1" customFormat="1" ht="14.25" spans="6:13">
      <c r="F63455" s="23"/>
      <c r="M63455" s="32"/>
    </row>
    <row r="63456" s="1" customFormat="1" ht="14.25" spans="6:13">
      <c r="F63456" s="23"/>
      <c r="M63456" s="32"/>
    </row>
    <row r="63457" s="1" customFormat="1" ht="14.25" spans="6:13">
      <c r="F63457" s="23"/>
      <c r="M63457" s="32"/>
    </row>
    <row r="63458" s="1" customFormat="1" ht="14.25" spans="6:13">
      <c r="F63458" s="23"/>
      <c r="M63458" s="32"/>
    </row>
    <row r="63459" s="1" customFormat="1" ht="14.25" spans="6:13">
      <c r="F63459" s="23"/>
      <c r="M63459" s="32"/>
    </row>
    <row r="63460" s="1" customFormat="1" ht="14.25" spans="6:13">
      <c r="F63460" s="23"/>
      <c r="M63460" s="32"/>
    </row>
    <row r="63461" s="1" customFormat="1" ht="14.25" spans="6:13">
      <c r="F63461" s="23"/>
      <c r="M63461" s="32"/>
    </row>
    <row r="63462" s="1" customFormat="1" ht="14.25" spans="6:13">
      <c r="F63462" s="23"/>
      <c r="M63462" s="32"/>
    </row>
    <row r="63463" s="1" customFormat="1" ht="14.25" spans="6:13">
      <c r="F63463" s="23"/>
      <c r="M63463" s="32"/>
    </row>
    <row r="63464" s="1" customFormat="1" ht="14.25" spans="6:13">
      <c r="F63464" s="23"/>
      <c r="M63464" s="32"/>
    </row>
    <row r="63465" s="1" customFormat="1" ht="14.25" spans="6:13">
      <c r="F63465" s="23"/>
      <c r="M63465" s="32"/>
    </row>
    <row r="63466" s="1" customFormat="1" ht="14.25" spans="6:13">
      <c r="F63466" s="23"/>
      <c r="M63466" s="32"/>
    </row>
    <row r="63467" s="1" customFormat="1" ht="14.25" spans="6:13">
      <c r="F63467" s="23"/>
      <c r="M63467" s="32"/>
    </row>
    <row r="63468" s="1" customFormat="1" ht="14.25" spans="6:13">
      <c r="F63468" s="23"/>
      <c r="M63468" s="32"/>
    </row>
    <row r="63469" s="1" customFormat="1" ht="14.25" spans="6:13">
      <c r="F63469" s="23"/>
      <c r="M63469" s="32"/>
    </row>
    <row r="63470" s="1" customFormat="1" ht="14.25" spans="6:13">
      <c r="F63470" s="23"/>
      <c r="M63470" s="32"/>
    </row>
    <row r="63471" s="1" customFormat="1" ht="14.25" spans="6:13">
      <c r="F63471" s="23"/>
      <c r="M63471" s="32"/>
    </row>
    <row r="63472" s="1" customFormat="1" ht="14.25" spans="6:13">
      <c r="F63472" s="23"/>
      <c r="M63472" s="32"/>
    </row>
    <row r="63473" s="1" customFormat="1" ht="14.25" spans="6:13">
      <c r="F63473" s="23"/>
      <c r="M63473" s="32"/>
    </row>
    <row r="63474" s="1" customFormat="1" ht="14.25" spans="6:13">
      <c r="F63474" s="23"/>
      <c r="M63474" s="32"/>
    </row>
    <row r="63475" s="1" customFormat="1" ht="14.25" spans="6:13">
      <c r="F63475" s="23"/>
      <c r="M63475" s="32"/>
    </row>
    <row r="63476" s="1" customFormat="1" ht="14.25" spans="6:13">
      <c r="F63476" s="23"/>
      <c r="M63476" s="32"/>
    </row>
    <row r="63477" s="1" customFormat="1" ht="14.25" spans="6:13">
      <c r="F63477" s="23"/>
      <c r="M63477" s="32"/>
    </row>
    <row r="63478" s="1" customFormat="1" ht="14.25" spans="6:13">
      <c r="F63478" s="23"/>
      <c r="M63478" s="32"/>
    </row>
    <row r="63479" s="1" customFormat="1" ht="14.25" spans="6:13">
      <c r="F63479" s="23"/>
      <c r="M63479" s="32"/>
    </row>
    <row r="63480" s="1" customFormat="1" ht="14.25" spans="6:13">
      <c r="F63480" s="23"/>
      <c r="M63480" s="32"/>
    </row>
    <row r="63481" s="1" customFormat="1" ht="14.25" spans="6:13">
      <c r="F63481" s="23"/>
      <c r="M63481" s="32"/>
    </row>
    <row r="63482" s="1" customFormat="1" ht="14.25" spans="6:13">
      <c r="F63482" s="23"/>
      <c r="M63482" s="32"/>
    </row>
    <row r="63483" s="1" customFormat="1" ht="14.25" spans="6:13">
      <c r="F63483" s="23"/>
      <c r="M63483" s="32"/>
    </row>
    <row r="63484" s="1" customFormat="1" ht="14.25" spans="6:13">
      <c r="F63484" s="23"/>
      <c r="M63484" s="32"/>
    </row>
    <row r="63485" s="1" customFormat="1" ht="14.25" spans="6:13">
      <c r="F63485" s="23"/>
      <c r="M63485" s="32"/>
    </row>
    <row r="63486" s="1" customFormat="1" ht="14.25" spans="6:13">
      <c r="F63486" s="23"/>
      <c r="M63486" s="32"/>
    </row>
    <row r="63487" s="1" customFormat="1" ht="14.25" spans="6:13">
      <c r="F63487" s="23"/>
      <c r="M63487" s="32"/>
    </row>
    <row r="63488" s="1" customFormat="1" ht="14.25" spans="6:13">
      <c r="F63488" s="23"/>
      <c r="M63488" s="32"/>
    </row>
    <row r="63489" s="1" customFormat="1" ht="14.25" spans="6:13">
      <c r="F63489" s="23"/>
      <c r="M63489" s="32"/>
    </row>
    <row r="63490" s="1" customFormat="1" ht="14.25" spans="6:13">
      <c r="F63490" s="23"/>
      <c r="M63490" s="32"/>
    </row>
    <row r="63491" s="1" customFormat="1" ht="14.25" spans="6:13">
      <c r="F63491" s="23"/>
      <c r="M63491" s="32"/>
    </row>
    <row r="63492" s="1" customFormat="1" ht="14.25" spans="6:13">
      <c r="F63492" s="23"/>
      <c r="M63492" s="32"/>
    </row>
    <row r="63493" s="1" customFormat="1" ht="14.25" spans="6:13">
      <c r="F63493" s="23"/>
      <c r="M63493" s="32"/>
    </row>
    <row r="63494" s="1" customFormat="1" ht="14.25" spans="6:13">
      <c r="F63494" s="23"/>
      <c r="M63494" s="32"/>
    </row>
    <row r="63495" s="1" customFormat="1" ht="14.25" spans="6:13">
      <c r="F63495" s="23"/>
      <c r="M63495" s="32"/>
    </row>
    <row r="63496" s="1" customFormat="1" ht="14.25" spans="6:13">
      <c r="F63496" s="23"/>
      <c r="M63496" s="32"/>
    </row>
    <row r="63497" s="1" customFormat="1" ht="14.25" spans="6:13">
      <c r="F63497" s="23"/>
      <c r="M63497" s="32"/>
    </row>
    <row r="63498" s="1" customFormat="1" ht="14.25" spans="6:13">
      <c r="F63498" s="23"/>
      <c r="M63498" s="32"/>
    </row>
    <row r="63499" s="1" customFormat="1" ht="14.25" spans="6:13">
      <c r="F63499" s="23"/>
      <c r="M63499" s="32"/>
    </row>
    <row r="63500" s="1" customFormat="1" ht="14.25" spans="6:13">
      <c r="F63500" s="23"/>
      <c r="M63500" s="32"/>
    </row>
    <row r="63501" s="1" customFormat="1" ht="14.25" spans="6:13">
      <c r="F63501" s="23"/>
      <c r="M63501" s="32"/>
    </row>
    <row r="63502" s="1" customFormat="1" ht="14.25" spans="6:13">
      <c r="F63502" s="23"/>
      <c r="M63502" s="32"/>
    </row>
    <row r="63503" s="1" customFormat="1" ht="14.25" spans="6:13">
      <c r="F63503" s="23"/>
      <c r="M63503" s="32"/>
    </row>
    <row r="63504" s="1" customFormat="1" ht="14.25" spans="6:13">
      <c r="F63504" s="23"/>
      <c r="M63504" s="32"/>
    </row>
    <row r="63505" s="1" customFormat="1" ht="14.25" spans="6:13">
      <c r="F63505" s="23"/>
      <c r="M63505" s="32"/>
    </row>
    <row r="63506" s="1" customFormat="1" ht="14.25" spans="6:13">
      <c r="F63506" s="23"/>
      <c r="M63506" s="32"/>
    </row>
    <row r="63507" s="1" customFormat="1" ht="14.25" spans="6:13">
      <c r="F63507" s="23"/>
      <c r="M63507" s="32"/>
    </row>
    <row r="63508" s="1" customFormat="1" ht="14.25" spans="6:13">
      <c r="F63508" s="23"/>
      <c r="M63508" s="32"/>
    </row>
    <row r="63509" s="1" customFormat="1" ht="14.25" spans="6:13">
      <c r="F63509" s="23"/>
      <c r="M63509" s="32"/>
    </row>
    <row r="63510" s="1" customFormat="1" ht="14.25" spans="6:13">
      <c r="F63510" s="23"/>
      <c r="M63510" s="32"/>
    </row>
    <row r="63511" s="1" customFormat="1" ht="14.25" spans="6:13">
      <c r="F63511" s="23"/>
      <c r="M63511" s="32"/>
    </row>
    <row r="63512" s="1" customFormat="1" ht="14.25" spans="6:13">
      <c r="F63512" s="23"/>
      <c r="M63512" s="32"/>
    </row>
    <row r="63513" s="1" customFormat="1" ht="14.25" spans="6:13">
      <c r="F63513" s="23"/>
      <c r="M63513" s="32"/>
    </row>
    <row r="63514" s="1" customFormat="1" ht="14.25" spans="6:13">
      <c r="F63514" s="23"/>
      <c r="M63514" s="32"/>
    </row>
    <row r="63515" s="1" customFormat="1" ht="14.25" spans="6:13">
      <c r="F63515" s="23"/>
      <c r="M63515" s="32"/>
    </row>
    <row r="63516" s="1" customFormat="1" ht="14.25" spans="6:13">
      <c r="F63516" s="23"/>
      <c r="M63516" s="32"/>
    </row>
    <row r="63517" s="1" customFormat="1" ht="14.25" spans="6:13">
      <c r="F63517" s="23"/>
      <c r="M63517" s="32"/>
    </row>
    <row r="63518" s="1" customFormat="1" ht="14.25" spans="6:13">
      <c r="F63518" s="23"/>
      <c r="M63518" s="32"/>
    </row>
    <row r="63519" s="1" customFormat="1" ht="14.25" spans="6:13">
      <c r="F63519" s="23"/>
      <c r="M63519" s="32"/>
    </row>
    <row r="63520" s="1" customFormat="1" ht="14.25" spans="6:13">
      <c r="F63520" s="23"/>
      <c r="M63520" s="32"/>
    </row>
    <row r="63521" s="1" customFormat="1" ht="14.25" spans="6:13">
      <c r="F63521" s="23"/>
      <c r="M63521" s="32"/>
    </row>
    <row r="63522" s="1" customFormat="1" ht="14.25" spans="6:13">
      <c r="F63522" s="23"/>
      <c r="M63522" s="32"/>
    </row>
    <row r="63523" s="1" customFormat="1" ht="14.25" spans="6:13">
      <c r="F63523" s="23"/>
      <c r="M63523" s="32"/>
    </row>
    <row r="63524" s="1" customFormat="1" ht="14.25" spans="6:13">
      <c r="F63524" s="23"/>
      <c r="M63524" s="32"/>
    </row>
    <row r="63525" s="1" customFormat="1" ht="14.25" spans="6:13">
      <c r="F63525" s="23"/>
      <c r="M63525" s="32"/>
    </row>
    <row r="63526" s="1" customFormat="1" ht="14.25" spans="6:13">
      <c r="F63526" s="23"/>
      <c r="M63526" s="32"/>
    </row>
    <row r="63527" s="1" customFormat="1" ht="14.25" spans="6:13">
      <c r="F63527" s="23"/>
      <c r="M63527" s="32"/>
    </row>
    <row r="63528" s="1" customFormat="1" ht="14.25" spans="6:13">
      <c r="F63528" s="23"/>
      <c r="M63528" s="32"/>
    </row>
    <row r="63529" s="1" customFormat="1" ht="14.25" spans="6:13">
      <c r="F63529" s="23"/>
      <c r="M63529" s="32"/>
    </row>
    <row r="63530" s="1" customFormat="1" ht="14.25" spans="6:13">
      <c r="F63530" s="23"/>
      <c r="M63530" s="32"/>
    </row>
    <row r="63531" s="1" customFormat="1" ht="14.25" spans="6:13">
      <c r="F63531" s="23"/>
      <c r="M63531" s="32"/>
    </row>
    <row r="63532" s="1" customFormat="1" ht="14.25" spans="6:13">
      <c r="F63532" s="23"/>
      <c r="M63532" s="32"/>
    </row>
    <row r="63533" s="1" customFormat="1" ht="14.25" spans="6:13">
      <c r="F63533" s="23"/>
      <c r="M63533" s="32"/>
    </row>
    <row r="63534" s="1" customFormat="1" ht="14.25" spans="6:13">
      <c r="F63534" s="23"/>
      <c r="M63534" s="32"/>
    </row>
    <row r="63535" s="1" customFormat="1" ht="14.25" spans="6:13">
      <c r="F63535" s="23"/>
      <c r="M63535" s="32"/>
    </row>
    <row r="63536" s="1" customFormat="1" ht="14.25" spans="6:13">
      <c r="F63536" s="23"/>
      <c r="M63536" s="32"/>
    </row>
    <row r="63537" s="1" customFormat="1" ht="14.25" spans="6:13">
      <c r="F63537" s="23"/>
      <c r="M63537" s="32"/>
    </row>
    <row r="63538" s="1" customFormat="1" ht="14.25" spans="6:13">
      <c r="F63538" s="23"/>
      <c r="M63538" s="32"/>
    </row>
    <row r="63539" s="1" customFormat="1" ht="14.25" spans="6:13">
      <c r="F63539" s="23"/>
      <c r="M63539" s="32"/>
    </row>
    <row r="63540" s="1" customFormat="1" ht="14.25" spans="6:13">
      <c r="F63540" s="23"/>
      <c r="M63540" s="32"/>
    </row>
    <row r="63541" s="1" customFormat="1" ht="14.25" spans="6:13">
      <c r="F63541" s="23"/>
      <c r="M63541" s="32"/>
    </row>
    <row r="63542" s="1" customFormat="1" ht="14.25" spans="6:13">
      <c r="F63542" s="23"/>
      <c r="M63542" s="32"/>
    </row>
    <row r="63543" s="1" customFormat="1" ht="14.25" spans="6:13">
      <c r="F63543" s="23"/>
      <c r="M63543" s="32"/>
    </row>
    <row r="63544" s="1" customFormat="1" ht="14.25" spans="6:13">
      <c r="F63544" s="23"/>
      <c r="M63544" s="32"/>
    </row>
    <row r="63545" s="1" customFormat="1" ht="14.25" spans="6:13">
      <c r="F63545" s="23"/>
      <c r="M63545" s="32"/>
    </row>
    <row r="63546" s="1" customFormat="1" ht="14.25" spans="6:13">
      <c r="F63546" s="23"/>
      <c r="M63546" s="32"/>
    </row>
    <row r="63547" s="1" customFormat="1" ht="14.25" spans="6:13">
      <c r="F63547" s="23"/>
      <c r="M63547" s="32"/>
    </row>
    <row r="63548" s="1" customFormat="1" ht="14.25" spans="6:13">
      <c r="F63548" s="23"/>
      <c r="M63548" s="32"/>
    </row>
    <row r="63549" s="1" customFormat="1" ht="14.25" spans="6:13">
      <c r="F63549" s="23"/>
      <c r="M63549" s="32"/>
    </row>
    <row r="63550" s="1" customFormat="1" ht="14.25" spans="6:13">
      <c r="F63550" s="23"/>
      <c r="M63550" s="32"/>
    </row>
    <row r="63551" s="1" customFormat="1" ht="14.25" spans="6:13">
      <c r="F63551" s="23"/>
      <c r="M63551" s="32"/>
    </row>
    <row r="63552" s="1" customFormat="1" ht="14.25" spans="6:13">
      <c r="F63552" s="23"/>
      <c r="M63552" s="32"/>
    </row>
    <row r="63553" s="1" customFormat="1" ht="14.25" spans="6:13">
      <c r="F63553" s="23"/>
      <c r="M63553" s="32"/>
    </row>
    <row r="63554" s="1" customFormat="1" ht="14.25" spans="6:13">
      <c r="F63554" s="23"/>
      <c r="M63554" s="32"/>
    </row>
    <row r="63555" s="1" customFormat="1" ht="14.25" spans="6:13">
      <c r="F63555" s="23"/>
      <c r="M63555" s="32"/>
    </row>
    <row r="63556" s="1" customFormat="1" ht="14.25" spans="6:13">
      <c r="F63556" s="23"/>
      <c r="M63556" s="32"/>
    </row>
    <row r="63557" s="1" customFormat="1" ht="14.25" spans="6:13">
      <c r="F63557" s="23"/>
      <c r="M63557" s="32"/>
    </row>
    <row r="63558" s="1" customFormat="1" ht="14.25" spans="6:13">
      <c r="F63558" s="23"/>
      <c r="M63558" s="32"/>
    </row>
    <row r="63559" s="1" customFormat="1" ht="14.25" spans="6:13">
      <c r="F63559" s="23"/>
      <c r="M63559" s="32"/>
    </row>
    <row r="63560" s="1" customFormat="1" ht="14.25" spans="6:13">
      <c r="F63560" s="23"/>
      <c r="M63560" s="32"/>
    </row>
    <row r="63561" s="1" customFormat="1" ht="14.25" spans="6:13">
      <c r="F63561" s="23"/>
      <c r="M63561" s="32"/>
    </row>
    <row r="63562" s="1" customFormat="1" ht="14.25" spans="6:13">
      <c r="F63562" s="23"/>
      <c r="M63562" s="32"/>
    </row>
    <row r="63563" s="1" customFormat="1" ht="14.25" spans="6:13">
      <c r="F63563" s="23"/>
      <c r="M63563" s="32"/>
    </row>
    <row r="63564" s="1" customFormat="1" ht="14.25" spans="6:13">
      <c r="F63564" s="23"/>
      <c r="M63564" s="32"/>
    </row>
    <row r="63565" s="1" customFormat="1" ht="14.25" spans="6:13">
      <c r="F63565" s="23"/>
      <c r="M63565" s="32"/>
    </row>
    <row r="63566" s="1" customFormat="1" ht="14.25" spans="6:13">
      <c r="F63566" s="23"/>
      <c r="M63566" s="32"/>
    </row>
    <row r="63567" s="1" customFormat="1" ht="14.25" spans="6:13">
      <c r="F63567" s="23"/>
      <c r="M63567" s="32"/>
    </row>
    <row r="63568" s="1" customFormat="1" ht="14.25" spans="6:13">
      <c r="F63568" s="23"/>
      <c r="M63568" s="32"/>
    </row>
    <row r="63569" s="1" customFormat="1" ht="14.25" spans="6:13">
      <c r="F63569" s="23"/>
      <c r="M63569" s="32"/>
    </row>
    <row r="63570" s="1" customFormat="1" ht="14.25" spans="6:13">
      <c r="F63570" s="23"/>
      <c r="M63570" s="32"/>
    </row>
    <row r="63571" s="1" customFormat="1" ht="14.25" spans="6:13">
      <c r="F63571" s="23"/>
      <c r="M63571" s="32"/>
    </row>
    <row r="63572" s="1" customFormat="1" ht="14.25" spans="6:13">
      <c r="F63572" s="23"/>
      <c r="M63572" s="32"/>
    </row>
    <row r="63573" s="1" customFormat="1" ht="14.25" spans="6:13">
      <c r="F63573" s="23"/>
      <c r="M63573" s="32"/>
    </row>
    <row r="63574" s="1" customFormat="1" ht="14.25" spans="6:13">
      <c r="F63574" s="23"/>
      <c r="M63574" s="32"/>
    </row>
    <row r="63575" s="1" customFormat="1" ht="14.25" spans="6:13">
      <c r="F63575" s="23"/>
      <c r="M63575" s="32"/>
    </row>
    <row r="63576" s="1" customFormat="1" ht="14.25" spans="6:13">
      <c r="F63576" s="23"/>
      <c r="M63576" s="32"/>
    </row>
    <row r="63577" s="1" customFormat="1" ht="14.25" spans="6:13">
      <c r="F63577" s="23"/>
      <c r="M63577" s="32"/>
    </row>
    <row r="63578" s="1" customFormat="1" ht="14.25" spans="6:13">
      <c r="F63578" s="23"/>
      <c r="M63578" s="32"/>
    </row>
    <row r="63579" s="1" customFormat="1" ht="14.25" spans="6:13">
      <c r="F63579" s="23"/>
      <c r="M63579" s="32"/>
    </row>
    <row r="63580" s="1" customFormat="1" ht="14.25" spans="6:13">
      <c r="F63580" s="23"/>
      <c r="M63580" s="32"/>
    </row>
    <row r="63581" s="1" customFormat="1" ht="14.25" spans="6:13">
      <c r="F63581" s="23"/>
      <c r="M63581" s="32"/>
    </row>
    <row r="63582" s="1" customFormat="1" ht="14.25" spans="6:13">
      <c r="F63582" s="23"/>
      <c r="M63582" s="32"/>
    </row>
    <row r="63583" s="1" customFormat="1" ht="14.25" spans="6:13">
      <c r="F63583" s="23"/>
      <c r="M63583" s="32"/>
    </row>
    <row r="63584" s="1" customFormat="1" ht="14.25" spans="6:13">
      <c r="F63584" s="23"/>
      <c r="M63584" s="32"/>
    </row>
    <row r="63585" s="1" customFormat="1" ht="14.25" spans="6:13">
      <c r="F63585" s="23"/>
      <c r="M63585" s="32"/>
    </row>
    <row r="63586" s="1" customFormat="1" ht="14.25" spans="6:13">
      <c r="F63586" s="23"/>
      <c r="M63586" s="32"/>
    </row>
    <row r="63587" s="1" customFormat="1" ht="14.25" spans="6:13">
      <c r="F63587" s="23"/>
      <c r="M63587" s="32"/>
    </row>
    <row r="63588" s="1" customFormat="1" ht="14.25" spans="6:13">
      <c r="F63588" s="23"/>
      <c r="M63588" s="32"/>
    </row>
    <row r="63589" s="1" customFormat="1" ht="14.25" spans="6:13">
      <c r="F63589" s="23"/>
      <c r="M63589" s="32"/>
    </row>
    <row r="63590" s="1" customFormat="1" ht="14.25" spans="6:13">
      <c r="F63590" s="23"/>
      <c r="M63590" s="32"/>
    </row>
    <row r="63591" s="1" customFormat="1" ht="14.25" spans="6:13">
      <c r="F63591" s="23"/>
      <c r="M63591" s="32"/>
    </row>
    <row r="63592" s="1" customFormat="1" ht="14.25" spans="6:13">
      <c r="F63592" s="23"/>
      <c r="M63592" s="32"/>
    </row>
    <row r="63593" s="1" customFormat="1" ht="14.25" spans="6:13">
      <c r="F63593" s="23"/>
      <c r="M63593" s="32"/>
    </row>
    <row r="63594" s="1" customFormat="1" ht="14.25" spans="6:13">
      <c r="F63594" s="23"/>
      <c r="M63594" s="32"/>
    </row>
    <row r="63595" s="1" customFormat="1" ht="14.25" spans="6:13">
      <c r="F63595" s="23"/>
      <c r="M63595" s="32"/>
    </row>
    <row r="63596" s="1" customFormat="1" ht="14.25" spans="6:13">
      <c r="F63596" s="23"/>
      <c r="M63596" s="32"/>
    </row>
    <row r="63597" s="1" customFormat="1" ht="14.25" spans="6:13">
      <c r="F63597" s="23"/>
      <c r="M63597" s="32"/>
    </row>
    <row r="63598" s="1" customFormat="1" ht="14.25" spans="6:13">
      <c r="F63598" s="23"/>
      <c r="M63598" s="32"/>
    </row>
    <row r="63599" s="1" customFormat="1" ht="14.25" spans="6:13">
      <c r="F63599" s="23"/>
      <c r="M63599" s="32"/>
    </row>
    <row r="63600" s="1" customFormat="1" ht="14.25" spans="6:13">
      <c r="F63600" s="23"/>
      <c r="M63600" s="32"/>
    </row>
    <row r="63601" s="1" customFormat="1" ht="14.25" spans="6:13">
      <c r="F63601" s="23"/>
      <c r="M63601" s="32"/>
    </row>
    <row r="63602" s="1" customFormat="1" ht="14.25" spans="6:13">
      <c r="F63602" s="23"/>
      <c r="M63602" s="32"/>
    </row>
    <row r="63603" s="1" customFormat="1" ht="14.25" spans="6:13">
      <c r="F63603" s="23"/>
      <c r="M63603" s="32"/>
    </row>
    <row r="63604" s="1" customFormat="1" ht="14.25" spans="6:13">
      <c r="F63604" s="23"/>
      <c r="M63604" s="32"/>
    </row>
    <row r="63605" s="1" customFormat="1" ht="14.25" spans="6:13">
      <c r="F63605" s="23"/>
      <c r="M63605" s="32"/>
    </row>
    <row r="63606" s="1" customFormat="1" ht="14.25" spans="6:13">
      <c r="F63606" s="23"/>
      <c r="M63606" s="32"/>
    </row>
    <row r="63607" s="1" customFormat="1" ht="14.25" spans="6:13">
      <c r="F63607" s="23"/>
      <c r="M63607" s="32"/>
    </row>
    <row r="63608" s="1" customFormat="1" ht="14.25" spans="6:13">
      <c r="F63608" s="23"/>
      <c r="M63608" s="32"/>
    </row>
    <row r="63609" s="1" customFormat="1" ht="14.25" spans="6:13">
      <c r="F63609" s="23"/>
      <c r="M63609" s="32"/>
    </row>
    <row r="63610" s="1" customFormat="1" ht="14.25" spans="6:13">
      <c r="F63610" s="23"/>
      <c r="M63610" s="32"/>
    </row>
    <row r="63611" s="1" customFormat="1" ht="14.25" spans="6:13">
      <c r="F63611" s="23"/>
      <c r="M63611" s="32"/>
    </row>
    <row r="63612" s="1" customFormat="1" ht="14.25" spans="6:13">
      <c r="F63612" s="23"/>
      <c r="M63612" s="32"/>
    </row>
    <row r="63613" s="1" customFormat="1" ht="14.25" spans="6:13">
      <c r="F63613" s="23"/>
      <c r="M63613" s="32"/>
    </row>
    <row r="63614" s="1" customFormat="1" ht="14.25" spans="6:13">
      <c r="F63614" s="23"/>
      <c r="M63614" s="32"/>
    </row>
    <row r="63615" s="1" customFormat="1" ht="14.25" spans="6:13">
      <c r="F63615" s="23"/>
      <c r="M63615" s="32"/>
    </row>
    <row r="63616" s="1" customFormat="1" ht="14.25" spans="6:13">
      <c r="F63616" s="23"/>
      <c r="M63616" s="32"/>
    </row>
    <row r="63617" s="1" customFormat="1" ht="14.25" spans="6:13">
      <c r="F63617" s="23"/>
      <c r="M63617" s="32"/>
    </row>
    <row r="63618" s="1" customFormat="1" ht="14.25" spans="6:13">
      <c r="F63618" s="23"/>
      <c r="M63618" s="32"/>
    </row>
    <row r="63619" s="1" customFormat="1" ht="14.25" spans="6:13">
      <c r="F63619" s="23"/>
      <c r="M63619" s="32"/>
    </row>
    <row r="63620" s="1" customFormat="1" ht="14.25" spans="6:13">
      <c r="F63620" s="23"/>
      <c r="M63620" s="32"/>
    </row>
    <row r="63621" s="1" customFormat="1" ht="14.25" spans="6:13">
      <c r="F63621" s="23"/>
      <c r="M63621" s="32"/>
    </row>
    <row r="63622" s="1" customFormat="1" ht="14.25" spans="6:13">
      <c r="F63622" s="23"/>
      <c r="M63622" s="32"/>
    </row>
    <row r="63623" s="1" customFormat="1" ht="14.25" spans="6:13">
      <c r="F63623" s="23"/>
      <c r="M63623" s="32"/>
    </row>
    <row r="63624" s="1" customFormat="1" ht="14.25" spans="6:13">
      <c r="F63624" s="23"/>
      <c r="M63624" s="32"/>
    </row>
    <row r="63625" s="1" customFormat="1" ht="14.25" spans="6:13">
      <c r="F63625" s="23"/>
      <c r="M63625" s="32"/>
    </row>
    <row r="63626" s="1" customFormat="1" ht="14.25" spans="6:13">
      <c r="F63626" s="23"/>
      <c r="M63626" s="32"/>
    </row>
    <row r="63627" s="1" customFormat="1" ht="14.25" spans="6:13">
      <c r="F63627" s="23"/>
      <c r="M63627" s="32"/>
    </row>
    <row r="63628" s="1" customFormat="1" ht="14.25" spans="6:13">
      <c r="F63628" s="23"/>
      <c r="M63628" s="32"/>
    </row>
    <row r="63629" s="1" customFormat="1" ht="14.25" spans="6:13">
      <c r="F63629" s="23"/>
      <c r="M63629" s="32"/>
    </row>
    <row r="63630" s="1" customFormat="1" ht="14.25" spans="6:13">
      <c r="F63630" s="23"/>
      <c r="M63630" s="32"/>
    </row>
    <row r="63631" s="1" customFormat="1" ht="14.25" spans="6:13">
      <c r="F63631" s="23"/>
      <c r="M63631" s="32"/>
    </row>
    <row r="63632" s="1" customFormat="1" ht="14.25" spans="6:13">
      <c r="F63632" s="23"/>
      <c r="M63632" s="32"/>
    </row>
    <row r="63633" s="1" customFormat="1" ht="14.25" spans="6:13">
      <c r="F63633" s="23"/>
      <c r="M63633" s="32"/>
    </row>
    <row r="63634" s="1" customFormat="1" ht="14.25" spans="6:13">
      <c r="F63634" s="23"/>
      <c r="M63634" s="32"/>
    </row>
    <row r="63635" s="1" customFormat="1" ht="14.25" spans="6:13">
      <c r="F63635" s="23"/>
      <c r="M63635" s="32"/>
    </row>
    <row r="63636" s="1" customFormat="1" ht="14.25" spans="6:13">
      <c r="F63636" s="23"/>
      <c r="M63636" s="32"/>
    </row>
    <row r="63637" s="1" customFormat="1" ht="14.25" spans="6:13">
      <c r="F63637" s="23"/>
      <c r="M63637" s="32"/>
    </row>
    <row r="63638" s="1" customFormat="1" ht="14.25" spans="6:13">
      <c r="F63638" s="23"/>
      <c r="M63638" s="32"/>
    </row>
    <row r="63639" s="1" customFormat="1" ht="14.25" spans="6:13">
      <c r="F63639" s="23"/>
      <c r="M63639" s="32"/>
    </row>
    <row r="63640" s="1" customFormat="1" ht="14.25" spans="6:13">
      <c r="F63640" s="23"/>
      <c r="M63640" s="32"/>
    </row>
    <row r="63641" s="1" customFormat="1" ht="14.25" spans="6:13">
      <c r="F63641" s="23"/>
      <c r="M63641" s="32"/>
    </row>
    <row r="63642" s="1" customFormat="1" ht="14.25" spans="6:13">
      <c r="F63642" s="23"/>
      <c r="M63642" s="32"/>
    </row>
    <row r="63643" s="1" customFormat="1" ht="14.25" spans="6:13">
      <c r="F63643" s="23"/>
      <c r="M63643" s="32"/>
    </row>
    <row r="63644" s="1" customFormat="1" ht="14.25" spans="6:13">
      <c r="F63644" s="23"/>
      <c r="M63644" s="32"/>
    </row>
    <row r="63645" s="1" customFormat="1" ht="14.25" spans="6:13">
      <c r="F63645" s="23"/>
      <c r="M63645" s="32"/>
    </row>
    <row r="63646" s="1" customFormat="1" ht="14.25" spans="6:13">
      <c r="F63646" s="23"/>
      <c r="M63646" s="32"/>
    </row>
    <row r="63647" s="1" customFormat="1" ht="14.25" spans="6:13">
      <c r="F63647" s="23"/>
      <c r="M63647" s="32"/>
    </row>
    <row r="63648" s="1" customFormat="1" ht="14.25" spans="6:13">
      <c r="F63648" s="23"/>
      <c r="M63648" s="32"/>
    </row>
    <row r="63649" s="1" customFormat="1" ht="14.25" spans="6:13">
      <c r="F63649" s="23"/>
      <c r="M63649" s="32"/>
    </row>
    <row r="63650" s="1" customFormat="1" ht="14.25" spans="6:13">
      <c r="F63650" s="23"/>
      <c r="M63650" s="32"/>
    </row>
    <row r="63651" s="1" customFormat="1" ht="14.25" spans="6:13">
      <c r="F63651" s="23"/>
      <c r="M63651" s="32"/>
    </row>
    <row r="63652" s="1" customFormat="1" ht="14.25" spans="6:13">
      <c r="F63652" s="23"/>
      <c r="M63652" s="32"/>
    </row>
    <row r="63653" s="1" customFormat="1" ht="14.25" spans="6:13">
      <c r="F63653" s="23"/>
      <c r="M63653" s="32"/>
    </row>
    <row r="63654" s="1" customFormat="1" ht="14.25" spans="6:13">
      <c r="F63654" s="23"/>
      <c r="M63654" s="32"/>
    </row>
    <row r="63655" s="1" customFormat="1" ht="14.25" spans="6:13">
      <c r="F63655" s="23"/>
      <c r="M63655" s="32"/>
    </row>
    <row r="63656" s="1" customFormat="1" ht="14.25" spans="6:13">
      <c r="F63656" s="23"/>
      <c r="M63656" s="32"/>
    </row>
    <row r="63657" s="1" customFormat="1" ht="14.25" spans="6:13">
      <c r="F63657" s="23"/>
      <c r="M63657" s="32"/>
    </row>
    <row r="63658" s="1" customFormat="1" ht="14.25" spans="6:13">
      <c r="F63658" s="23"/>
      <c r="M63658" s="32"/>
    </row>
    <row r="63659" s="1" customFormat="1" ht="14.25" spans="6:13">
      <c r="F63659" s="23"/>
      <c r="M63659" s="32"/>
    </row>
    <row r="63660" s="1" customFormat="1" ht="14.25" spans="6:13">
      <c r="F63660" s="23"/>
      <c r="M63660" s="32"/>
    </row>
    <row r="63661" s="1" customFormat="1" ht="14.25" spans="6:13">
      <c r="F63661" s="23"/>
      <c r="M63661" s="32"/>
    </row>
    <row r="63662" s="1" customFormat="1" ht="14.25" spans="6:13">
      <c r="F63662" s="23"/>
      <c r="M63662" s="32"/>
    </row>
    <row r="63663" s="1" customFormat="1" ht="14.25" spans="6:13">
      <c r="F63663" s="23"/>
      <c r="M63663" s="32"/>
    </row>
    <row r="63664" s="1" customFormat="1" ht="14.25" spans="6:13">
      <c r="F63664" s="23"/>
      <c r="M63664" s="32"/>
    </row>
    <row r="63665" s="1" customFormat="1" ht="14.25" spans="6:13">
      <c r="F63665" s="23"/>
      <c r="M63665" s="32"/>
    </row>
    <row r="63666" s="1" customFormat="1" ht="14.25" spans="6:13">
      <c r="F63666" s="23"/>
      <c r="M63666" s="32"/>
    </row>
    <row r="63667" s="1" customFormat="1" ht="14.25" spans="6:13">
      <c r="F63667" s="23"/>
      <c r="M63667" s="32"/>
    </row>
    <row r="63668" s="1" customFormat="1" ht="14.25" spans="6:13">
      <c r="F63668" s="23"/>
      <c r="M63668" s="32"/>
    </row>
    <row r="63669" s="1" customFormat="1" ht="14.25" spans="6:13">
      <c r="F63669" s="23"/>
      <c r="M63669" s="32"/>
    </row>
    <row r="63670" s="1" customFormat="1" ht="14.25" spans="6:13">
      <c r="F63670" s="23"/>
      <c r="M63670" s="32"/>
    </row>
    <row r="63671" s="1" customFormat="1" ht="14.25" spans="6:13">
      <c r="F63671" s="23"/>
      <c r="M63671" s="32"/>
    </row>
    <row r="63672" s="1" customFormat="1" ht="14.25" spans="6:13">
      <c r="F63672" s="23"/>
      <c r="M63672" s="32"/>
    </row>
    <row r="63673" s="1" customFormat="1" ht="14.25" spans="6:13">
      <c r="F63673" s="23"/>
      <c r="M63673" s="32"/>
    </row>
    <row r="63674" s="1" customFormat="1" ht="14.25" spans="6:13">
      <c r="F63674" s="23"/>
      <c r="M63674" s="32"/>
    </row>
    <row r="63675" s="1" customFormat="1" ht="14.25" spans="6:13">
      <c r="F63675" s="23"/>
      <c r="M63675" s="32"/>
    </row>
    <row r="63676" s="1" customFormat="1" ht="14.25" spans="6:13">
      <c r="F63676" s="23"/>
      <c r="M63676" s="32"/>
    </row>
    <row r="63677" s="1" customFormat="1" ht="14.25" spans="6:13">
      <c r="F63677" s="23"/>
      <c r="M63677" s="32"/>
    </row>
    <row r="63678" s="1" customFormat="1" ht="14.25" spans="6:13">
      <c r="F63678" s="23"/>
      <c r="M63678" s="32"/>
    </row>
    <row r="63679" s="1" customFormat="1" ht="14.25" spans="6:13">
      <c r="F63679" s="23"/>
      <c r="M63679" s="32"/>
    </row>
    <row r="63680" s="1" customFormat="1" ht="14.25" spans="6:13">
      <c r="F63680" s="23"/>
      <c r="M63680" s="32"/>
    </row>
    <row r="63681" s="1" customFormat="1" ht="14.25" spans="6:13">
      <c r="F63681" s="23"/>
      <c r="M63681" s="32"/>
    </row>
    <row r="63682" s="1" customFormat="1" ht="14.25" spans="6:13">
      <c r="F63682" s="23"/>
      <c r="M63682" s="32"/>
    </row>
    <row r="63683" s="1" customFormat="1" ht="14.25" spans="6:13">
      <c r="F63683" s="23"/>
      <c r="M63683" s="32"/>
    </row>
    <row r="63684" s="1" customFormat="1" ht="14.25" spans="6:13">
      <c r="F63684" s="23"/>
      <c r="M63684" s="32"/>
    </row>
    <row r="63685" s="1" customFormat="1" ht="14.25" spans="6:13">
      <c r="F63685" s="23"/>
      <c r="M63685" s="32"/>
    </row>
    <row r="63686" s="1" customFormat="1" ht="14.25" spans="6:13">
      <c r="F63686" s="23"/>
      <c r="M63686" s="32"/>
    </row>
    <row r="63687" s="1" customFormat="1" ht="14.25" spans="6:13">
      <c r="F63687" s="23"/>
      <c r="M63687" s="32"/>
    </row>
    <row r="63688" s="1" customFormat="1" ht="14.25" spans="6:13">
      <c r="F63688" s="23"/>
      <c r="M63688" s="32"/>
    </row>
    <row r="63689" s="1" customFormat="1" ht="14.25" spans="6:13">
      <c r="F63689" s="23"/>
      <c r="M63689" s="32"/>
    </row>
    <row r="63690" s="1" customFormat="1" ht="14.25" spans="6:13">
      <c r="F63690" s="23"/>
      <c r="M63690" s="32"/>
    </row>
    <row r="63691" s="1" customFormat="1" ht="14.25" spans="6:13">
      <c r="F63691" s="23"/>
      <c r="M63691" s="32"/>
    </row>
    <row r="63692" s="1" customFormat="1" ht="14.25" spans="6:13">
      <c r="F63692" s="23"/>
      <c r="M63692" s="32"/>
    </row>
    <row r="63693" s="1" customFormat="1" ht="14.25" spans="6:13">
      <c r="F63693" s="23"/>
      <c r="M63693" s="32"/>
    </row>
    <row r="63694" s="1" customFormat="1" ht="14.25" spans="6:13">
      <c r="F63694" s="23"/>
      <c r="M63694" s="32"/>
    </row>
    <row r="63695" s="1" customFormat="1" ht="14.25" spans="6:13">
      <c r="F63695" s="23"/>
      <c r="M63695" s="32"/>
    </row>
    <row r="63696" s="1" customFormat="1" ht="14.25" spans="6:13">
      <c r="F63696" s="23"/>
      <c r="M63696" s="32"/>
    </row>
    <row r="63697" s="1" customFormat="1" ht="14.25" spans="6:13">
      <c r="F63697" s="23"/>
      <c r="M63697" s="32"/>
    </row>
    <row r="63698" s="1" customFormat="1" ht="14.25" spans="6:13">
      <c r="F63698" s="23"/>
      <c r="M63698" s="32"/>
    </row>
    <row r="63699" s="1" customFormat="1" ht="14.25" spans="6:13">
      <c r="F63699" s="23"/>
      <c r="M63699" s="32"/>
    </row>
    <row r="63700" s="1" customFormat="1" ht="14.25" spans="6:13">
      <c r="F63700" s="23"/>
      <c r="M63700" s="32"/>
    </row>
    <row r="63701" s="1" customFormat="1" ht="14.25" spans="6:13">
      <c r="F63701" s="23"/>
      <c r="M63701" s="32"/>
    </row>
    <row r="63702" s="1" customFormat="1" ht="14.25" spans="6:13">
      <c r="F63702" s="23"/>
      <c r="M63702" s="32"/>
    </row>
    <row r="63703" s="1" customFormat="1" ht="14.25" spans="6:13">
      <c r="F63703" s="23"/>
      <c r="M63703" s="32"/>
    </row>
    <row r="63704" s="1" customFormat="1" ht="14.25" spans="6:13">
      <c r="F63704" s="23"/>
      <c r="M63704" s="32"/>
    </row>
    <row r="63705" s="1" customFormat="1" ht="14.25" spans="6:13">
      <c r="F63705" s="23"/>
      <c r="M63705" s="32"/>
    </row>
    <row r="63706" s="1" customFormat="1" ht="14.25" spans="6:13">
      <c r="F63706" s="23"/>
      <c r="M63706" s="32"/>
    </row>
    <row r="63707" s="1" customFormat="1" ht="14.25" spans="6:13">
      <c r="F63707" s="23"/>
      <c r="M63707" s="32"/>
    </row>
    <row r="63708" s="1" customFormat="1" ht="14.25" spans="6:13">
      <c r="F63708" s="23"/>
      <c r="M63708" s="32"/>
    </row>
    <row r="63709" s="1" customFormat="1" ht="14.25" spans="6:13">
      <c r="F63709" s="23"/>
      <c r="M63709" s="32"/>
    </row>
    <row r="63710" s="1" customFormat="1" ht="14.25" spans="6:13">
      <c r="F63710" s="23"/>
      <c r="M63710" s="32"/>
    </row>
    <row r="63711" s="1" customFormat="1" ht="14.25" spans="6:13">
      <c r="F63711" s="23"/>
      <c r="M63711" s="32"/>
    </row>
    <row r="63712" s="1" customFormat="1" ht="14.25" spans="6:13">
      <c r="F63712" s="23"/>
      <c r="M63712" s="32"/>
    </row>
    <row r="63713" s="1" customFormat="1" ht="14.25" spans="6:13">
      <c r="F63713" s="23"/>
      <c r="M63713" s="32"/>
    </row>
    <row r="63714" s="1" customFormat="1" ht="14.25" spans="6:13">
      <c r="F63714" s="23"/>
      <c r="M63714" s="32"/>
    </row>
    <row r="63715" s="1" customFormat="1" ht="14.25" spans="6:13">
      <c r="F63715" s="23"/>
      <c r="M63715" s="32"/>
    </row>
    <row r="63716" s="1" customFormat="1" ht="14.25" spans="6:13">
      <c r="F63716" s="23"/>
      <c r="M63716" s="32"/>
    </row>
    <row r="63717" s="1" customFormat="1" ht="14.25" spans="6:13">
      <c r="F63717" s="23"/>
      <c r="M63717" s="32"/>
    </row>
    <row r="63718" s="1" customFormat="1" ht="14.25" spans="6:13">
      <c r="F63718" s="23"/>
      <c r="M63718" s="32"/>
    </row>
    <row r="63719" s="1" customFormat="1" ht="14.25" spans="6:13">
      <c r="F63719" s="23"/>
      <c r="M63719" s="32"/>
    </row>
    <row r="63720" s="1" customFormat="1" ht="14.25" spans="6:13">
      <c r="F63720" s="23"/>
      <c r="M63720" s="32"/>
    </row>
    <row r="63721" s="1" customFormat="1" ht="14.25" spans="6:13">
      <c r="F63721" s="23"/>
      <c r="M63721" s="32"/>
    </row>
    <row r="63722" s="1" customFormat="1" ht="14.25" spans="6:13">
      <c r="F63722" s="23"/>
      <c r="M63722" s="32"/>
    </row>
    <row r="63723" s="1" customFormat="1" ht="14.25" spans="6:13">
      <c r="F63723" s="23"/>
      <c r="M63723" s="32"/>
    </row>
    <row r="63724" s="1" customFormat="1" ht="14.25" spans="6:13">
      <c r="F63724" s="23"/>
      <c r="M63724" s="32"/>
    </row>
    <row r="63725" s="1" customFormat="1" ht="14.25" spans="6:13">
      <c r="F63725" s="23"/>
      <c r="M63725" s="32"/>
    </row>
    <row r="63726" s="1" customFormat="1" ht="14.25" spans="6:13">
      <c r="F63726" s="23"/>
      <c r="M63726" s="32"/>
    </row>
    <row r="63727" s="1" customFormat="1" ht="14.25" spans="6:13">
      <c r="F63727" s="23"/>
      <c r="M63727" s="32"/>
    </row>
    <row r="63728" s="1" customFormat="1" ht="14.25" spans="6:13">
      <c r="F63728" s="23"/>
      <c r="M63728" s="32"/>
    </row>
    <row r="63729" s="1" customFormat="1" ht="14.25" spans="6:13">
      <c r="F63729" s="23"/>
      <c r="M63729" s="32"/>
    </row>
    <row r="63730" s="1" customFormat="1" ht="14.25" spans="6:13">
      <c r="F63730" s="23"/>
      <c r="M63730" s="32"/>
    </row>
    <row r="63731" s="1" customFormat="1" ht="14.25" spans="6:13">
      <c r="F63731" s="23"/>
      <c r="M63731" s="32"/>
    </row>
    <row r="63732" s="1" customFormat="1" ht="14.25" spans="6:13">
      <c r="F63732" s="23"/>
      <c r="M63732" s="32"/>
    </row>
    <row r="63733" s="1" customFormat="1" ht="14.25" spans="6:13">
      <c r="F63733" s="23"/>
      <c r="M63733" s="32"/>
    </row>
    <row r="63734" s="1" customFormat="1" ht="14.25" spans="6:13">
      <c r="F63734" s="23"/>
      <c r="M63734" s="32"/>
    </row>
    <row r="63735" s="1" customFormat="1" ht="14.25" spans="6:13">
      <c r="F63735" s="23"/>
      <c r="M63735" s="32"/>
    </row>
    <row r="63736" s="1" customFormat="1" ht="14.25" spans="6:13">
      <c r="F63736" s="23"/>
      <c r="M63736" s="32"/>
    </row>
    <row r="63737" s="1" customFormat="1" ht="14.25" spans="6:13">
      <c r="F63737" s="23"/>
      <c r="M63737" s="32"/>
    </row>
    <row r="63738" s="1" customFormat="1" ht="14.25" spans="6:13">
      <c r="F63738" s="23"/>
      <c r="M63738" s="32"/>
    </row>
    <row r="63739" s="1" customFormat="1" ht="14.25" spans="6:13">
      <c r="F63739" s="23"/>
      <c r="M63739" s="32"/>
    </row>
    <row r="63740" s="1" customFormat="1" ht="14.25" spans="6:13">
      <c r="F63740" s="23"/>
      <c r="M63740" s="32"/>
    </row>
    <row r="63741" s="1" customFormat="1" ht="14.25" spans="6:13">
      <c r="F63741" s="23"/>
      <c r="M63741" s="32"/>
    </row>
    <row r="63742" s="1" customFormat="1" ht="14.25" spans="6:13">
      <c r="F63742" s="23"/>
      <c r="M63742" s="32"/>
    </row>
    <row r="63743" s="1" customFormat="1" ht="14.25" spans="6:13">
      <c r="F63743" s="23"/>
      <c r="M63743" s="32"/>
    </row>
    <row r="63744" s="1" customFormat="1" ht="14.25" spans="6:13">
      <c r="F63744" s="23"/>
      <c r="M63744" s="32"/>
    </row>
    <row r="63745" s="1" customFormat="1" ht="14.25" spans="6:13">
      <c r="F63745" s="23"/>
      <c r="M63745" s="32"/>
    </row>
    <row r="63746" s="1" customFormat="1" ht="14.25" spans="6:13">
      <c r="F63746" s="23"/>
      <c r="M63746" s="32"/>
    </row>
    <row r="63747" s="1" customFormat="1" ht="14.25" spans="6:13">
      <c r="F63747" s="23"/>
      <c r="M63747" s="32"/>
    </row>
    <row r="63748" s="1" customFormat="1" ht="14.25" spans="6:13">
      <c r="F63748" s="23"/>
      <c r="M63748" s="32"/>
    </row>
    <row r="63749" s="1" customFormat="1" ht="14.25" spans="6:13">
      <c r="F63749" s="23"/>
      <c r="M63749" s="32"/>
    </row>
    <row r="63750" s="1" customFormat="1" ht="14.25" spans="6:13">
      <c r="F63750" s="23"/>
      <c r="M63750" s="32"/>
    </row>
    <row r="63751" s="1" customFormat="1" ht="14.25" spans="6:13">
      <c r="F63751" s="23"/>
      <c r="M63751" s="32"/>
    </row>
    <row r="63752" s="1" customFormat="1" ht="14.25" spans="6:13">
      <c r="F63752" s="23"/>
      <c r="M63752" s="32"/>
    </row>
    <row r="63753" s="1" customFormat="1" ht="14.25" spans="6:13">
      <c r="F63753" s="23"/>
      <c r="M63753" s="32"/>
    </row>
    <row r="63754" s="1" customFormat="1" ht="14.25" spans="6:13">
      <c r="F63754" s="23"/>
      <c r="M63754" s="32"/>
    </row>
    <row r="63755" s="1" customFormat="1" ht="14.25" spans="6:13">
      <c r="F63755" s="23"/>
      <c r="M63755" s="32"/>
    </row>
    <row r="63756" s="1" customFormat="1" ht="14.25" spans="6:13">
      <c r="F63756" s="23"/>
      <c r="M63756" s="32"/>
    </row>
    <row r="63757" s="1" customFormat="1" ht="14.25" spans="6:13">
      <c r="F63757" s="23"/>
      <c r="M63757" s="32"/>
    </row>
    <row r="63758" s="1" customFormat="1" ht="14.25" spans="6:13">
      <c r="F63758" s="23"/>
      <c r="M63758" s="32"/>
    </row>
    <row r="63759" s="1" customFormat="1" ht="14.25" spans="6:13">
      <c r="F63759" s="23"/>
      <c r="M63759" s="32"/>
    </row>
    <row r="63760" s="1" customFormat="1" ht="14.25" spans="6:13">
      <c r="F63760" s="23"/>
      <c r="M63760" s="32"/>
    </row>
    <row r="63761" s="1" customFormat="1" ht="14.25" spans="6:13">
      <c r="F63761" s="23"/>
      <c r="M63761" s="32"/>
    </row>
    <row r="63762" s="1" customFormat="1" ht="14.25" spans="6:13">
      <c r="F63762" s="23"/>
      <c r="M63762" s="32"/>
    </row>
    <row r="63763" s="1" customFormat="1" ht="14.25" spans="6:13">
      <c r="F63763" s="23"/>
      <c r="M63763" s="32"/>
    </row>
    <row r="63764" s="1" customFormat="1" ht="14.25" spans="6:13">
      <c r="F63764" s="23"/>
      <c r="M63764" s="32"/>
    </row>
    <row r="63765" s="1" customFormat="1" ht="14.25" spans="6:13">
      <c r="F63765" s="23"/>
      <c r="M63765" s="32"/>
    </row>
    <row r="63766" s="1" customFormat="1" ht="14.25" spans="6:13">
      <c r="F63766" s="23"/>
      <c r="M63766" s="32"/>
    </row>
    <row r="63767" s="1" customFormat="1" ht="14.25" spans="6:13">
      <c r="F63767" s="23"/>
      <c r="M63767" s="32"/>
    </row>
    <row r="63768" s="1" customFormat="1" ht="14.25" spans="6:13">
      <c r="F63768" s="23"/>
      <c r="M63768" s="32"/>
    </row>
    <row r="63769" s="1" customFormat="1" ht="14.25" spans="6:13">
      <c r="F63769" s="23"/>
      <c r="M63769" s="32"/>
    </row>
    <row r="63770" s="1" customFormat="1" ht="14.25" spans="6:13">
      <c r="F63770" s="23"/>
      <c r="M63770" s="32"/>
    </row>
    <row r="63771" s="1" customFormat="1" ht="14.25" spans="6:13">
      <c r="F63771" s="23"/>
      <c r="M63771" s="32"/>
    </row>
    <row r="63772" s="1" customFormat="1" ht="14.25" spans="6:13">
      <c r="F63772" s="23"/>
      <c r="M63772" s="32"/>
    </row>
    <row r="63773" s="1" customFormat="1" ht="14.25" spans="6:13">
      <c r="F63773" s="23"/>
      <c r="M63773" s="32"/>
    </row>
    <row r="63774" s="1" customFormat="1" ht="14.25" spans="6:13">
      <c r="F63774" s="23"/>
      <c r="M63774" s="32"/>
    </row>
    <row r="63775" s="1" customFormat="1" ht="14.25" spans="6:13">
      <c r="F63775" s="23"/>
      <c r="M63775" s="32"/>
    </row>
    <row r="63776" s="1" customFormat="1" ht="14.25" spans="6:13">
      <c r="F63776" s="23"/>
      <c r="M63776" s="32"/>
    </row>
    <row r="63777" s="1" customFormat="1" ht="14.25" spans="6:13">
      <c r="F63777" s="23"/>
      <c r="M63777" s="32"/>
    </row>
    <row r="63778" s="1" customFormat="1" ht="14.25" spans="6:13">
      <c r="F63778" s="23"/>
      <c r="M63778" s="32"/>
    </row>
    <row r="63779" s="1" customFormat="1" ht="14.25" spans="6:13">
      <c r="F63779" s="23"/>
      <c r="M63779" s="32"/>
    </row>
    <row r="63780" s="1" customFormat="1" ht="14.25" spans="6:13">
      <c r="F63780" s="23"/>
      <c r="M63780" s="32"/>
    </row>
    <row r="63781" s="1" customFormat="1" ht="14.25" spans="6:13">
      <c r="F63781" s="23"/>
      <c r="M63781" s="32"/>
    </row>
    <row r="63782" s="1" customFormat="1" ht="14.25" spans="6:13">
      <c r="F63782" s="23"/>
      <c r="M63782" s="32"/>
    </row>
    <row r="63783" s="1" customFormat="1" ht="14.25" spans="6:13">
      <c r="F63783" s="23"/>
      <c r="M63783" s="32"/>
    </row>
    <row r="63784" s="1" customFormat="1" ht="14.25" spans="6:13">
      <c r="F63784" s="23"/>
      <c r="M63784" s="32"/>
    </row>
    <row r="63785" s="1" customFormat="1" ht="14.25" spans="6:13">
      <c r="F63785" s="23"/>
      <c r="M63785" s="32"/>
    </row>
    <row r="63786" s="1" customFormat="1" ht="14.25" spans="6:13">
      <c r="F63786" s="23"/>
      <c r="M63786" s="32"/>
    </row>
    <row r="63787" s="1" customFormat="1" ht="14.25" spans="6:13">
      <c r="F63787" s="23"/>
      <c r="M63787" s="32"/>
    </row>
    <row r="63788" s="1" customFormat="1" ht="14.25" spans="6:13">
      <c r="F63788" s="23"/>
      <c r="M63788" s="32"/>
    </row>
    <row r="63789" s="1" customFormat="1" ht="14.25" spans="6:13">
      <c r="F63789" s="23"/>
      <c r="M63789" s="32"/>
    </row>
    <row r="63790" s="1" customFormat="1" ht="14.25" spans="6:13">
      <c r="F63790" s="23"/>
      <c r="M63790" s="32"/>
    </row>
    <row r="63791" s="1" customFormat="1" ht="14.25" spans="6:13">
      <c r="F63791" s="23"/>
      <c r="M63791" s="32"/>
    </row>
    <row r="63792" s="1" customFormat="1" ht="14.25" spans="6:13">
      <c r="F63792" s="23"/>
      <c r="M63792" s="32"/>
    </row>
    <row r="63793" s="1" customFormat="1" ht="14.25" spans="6:13">
      <c r="F63793" s="23"/>
      <c r="M63793" s="32"/>
    </row>
    <row r="63794" s="1" customFormat="1" ht="14.25" spans="6:13">
      <c r="F63794" s="23"/>
      <c r="M63794" s="32"/>
    </row>
    <row r="63795" s="1" customFormat="1" ht="14.25" spans="6:13">
      <c r="F63795" s="23"/>
      <c r="M63795" s="32"/>
    </row>
    <row r="63796" s="1" customFormat="1" ht="14.25" spans="6:13">
      <c r="F63796" s="23"/>
      <c r="M63796" s="32"/>
    </row>
    <row r="63797" s="1" customFormat="1" ht="14.25" spans="6:13">
      <c r="F63797" s="23"/>
      <c r="M63797" s="32"/>
    </row>
    <row r="63798" s="1" customFormat="1" ht="14.25" spans="6:13">
      <c r="F63798" s="23"/>
      <c r="M63798" s="32"/>
    </row>
    <row r="63799" s="1" customFormat="1" ht="14.25" spans="6:13">
      <c r="F63799" s="23"/>
      <c r="M63799" s="32"/>
    </row>
    <row r="63800" s="1" customFormat="1" ht="14.25" spans="6:13">
      <c r="F63800" s="23"/>
      <c r="M63800" s="32"/>
    </row>
    <row r="63801" s="1" customFormat="1" ht="14.25" spans="6:13">
      <c r="F63801" s="23"/>
      <c r="M63801" s="32"/>
    </row>
    <row r="63802" s="1" customFormat="1" ht="14.25" spans="6:13">
      <c r="F63802" s="23"/>
      <c r="M63802" s="32"/>
    </row>
    <row r="63803" s="1" customFormat="1" ht="14.25" spans="6:13">
      <c r="F63803" s="23"/>
      <c r="M63803" s="32"/>
    </row>
    <row r="63804" s="1" customFormat="1" ht="14.25" spans="6:13">
      <c r="F63804" s="23"/>
      <c r="M63804" s="32"/>
    </row>
    <row r="63805" s="1" customFormat="1" ht="14.25" spans="6:13">
      <c r="F63805" s="23"/>
      <c r="M63805" s="32"/>
    </row>
    <row r="63806" s="1" customFormat="1" ht="14.25" spans="6:13">
      <c r="F63806" s="23"/>
      <c r="M63806" s="32"/>
    </row>
    <row r="63807" s="1" customFormat="1" ht="14.25" spans="6:13">
      <c r="F63807" s="23"/>
      <c r="M63807" s="32"/>
    </row>
    <row r="63808" s="1" customFormat="1" ht="14.25" spans="6:13">
      <c r="F63808" s="23"/>
      <c r="M63808" s="32"/>
    </row>
    <row r="63809" s="1" customFormat="1" ht="14.25" spans="6:13">
      <c r="F63809" s="23"/>
      <c r="M63809" s="32"/>
    </row>
    <row r="63810" s="1" customFormat="1" ht="14.25" spans="6:13">
      <c r="F63810" s="23"/>
      <c r="M63810" s="32"/>
    </row>
    <row r="63811" s="1" customFormat="1" ht="14.25" spans="6:13">
      <c r="F63811" s="23"/>
      <c r="M63811" s="32"/>
    </row>
    <row r="63812" s="1" customFormat="1" ht="14.25" spans="6:13">
      <c r="F63812" s="23"/>
      <c r="M63812" s="32"/>
    </row>
    <row r="63813" s="1" customFormat="1" ht="14.25" spans="6:13">
      <c r="F63813" s="23"/>
      <c r="M63813" s="32"/>
    </row>
    <row r="63814" s="1" customFormat="1" ht="14.25" spans="6:13">
      <c r="F63814" s="23"/>
      <c r="M63814" s="32"/>
    </row>
    <row r="63815" s="1" customFormat="1" ht="14.25" spans="6:13">
      <c r="F63815" s="23"/>
      <c r="M63815" s="32"/>
    </row>
    <row r="63816" s="1" customFormat="1" ht="14.25" spans="6:13">
      <c r="F63816" s="23"/>
      <c r="M63816" s="32"/>
    </row>
    <row r="63817" s="1" customFormat="1" ht="14.25" spans="6:13">
      <c r="F63817" s="23"/>
      <c r="M63817" s="32"/>
    </row>
    <row r="63818" s="1" customFormat="1" ht="14.25" spans="6:13">
      <c r="F63818" s="23"/>
      <c r="M63818" s="32"/>
    </row>
    <row r="63819" s="1" customFormat="1" ht="14.25" spans="6:13">
      <c r="F63819" s="23"/>
      <c r="M63819" s="32"/>
    </row>
    <row r="63820" s="1" customFormat="1" ht="14.25" spans="6:13">
      <c r="F63820" s="23"/>
      <c r="M63820" s="32"/>
    </row>
    <row r="63821" s="1" customFormat="1" ht="14.25" spans="6:13">
      <c r="F63821" s="23"/>
      <c r="M63821" s="32"/>
    </row>
    <row r="63822" s="1" customFormat="1" ht="14.25" spans="6:13">
      <c r="F63822" s="23"/>
      <c r="M63822" s="32"/>
    </row>
    <row r="63823" s="1" customFormat="1" ht="14.25" spans="6:13">
      <c r="F63823" s="23"/>
      <c r="M63823" s="32"/>
    </row>
    <row r="63824" s="1" customFormat="1" ht="14.25" spans="6:13">
      <c r="F63824" s="23"/>
      <c r="M63824" s="32"/>
    </row>
    <row r="63825" s="1" customFormat="1" ht="14.25" spans="6:13">
      <c r="F63825" s="23"/>
      <c r="M63825" s="32"/>
    </row>
    <row r="63826" s="1" customFormat="1" ht="14.25" spans="6:13">
      <c r="F63826" s="23"/>
      <c r="M63826" s="32"/>
    </row>
    <row r="63827" s="1" customFormat="1" ht="14.25" spans="6:13">
      <c r="F63827" s="23"/>
      <c r="M63827" s="32"/>
    </row>
    <row r="63828" s="1" customFormat="1" ht="14.25" spans="6:13">
      <c r="F63828" s="23"/>
      <c r="M63828" s="32"/>
    </row>
    <row r="63829" s="1" customFormat="1" ht="14.25" spans="6:13">
      <c r="F63829" s="23"/>
      <c r="M63829" s="32"/>
    </row>
    <row r="63830" s="1" customFormat="1" ht="14.25" spans="6:13">
      <c r="F63830" s="23"/>
      <c r="M63830" s="32"/>
    </row>
    <row r="63831" s="1" customFormat="1" ht="14.25" spans="6:13">
      <c r="F63831" s="23"/>
      <c r="M63831" s="32"/>
    </row>
    <row r="63832" s="1" customFormat="1" ht="14.25" spans="6:13">
      <c r="F63832" s="23"/>
      <c r="M63832" s="32"/>
    </row>
    <row r="63833" s="1" customFormat="1" ht="14.25" spans="6:13">
      <c r="F63833" s="23"/>
      <c r="M63833" s="32"/>
    </row>
    <row r="63834" s="1" customFormat="1" ht="14.25" spans="6:13">
      <c r="F63834" s="23"/>
      <c r="M63834" s="32"/>
    </row>
    <row r="63835" s="1" customFormat="1" ht="14.25" spans="6:13">
      <c r="F63835" s="23"/>
      <c r="M63835" s="32"/>
    </row>
    <row r="63836" s="1" customFormat="1" ht="14.25" spans="6:13">
      <c r="F63836" s="23"/>
      <c r="M63836" s="32"/>
    </row>
    <row r="63837" s="1" customFormat="1" ht="14.25" spans="6:13">
      <c r="F63837" s="23"/>
      <c r="M63837" s="32"/>
    </row>
    <row r="63838" s="1" customFormat="1" ht="14.25" spans="6:13">
      <c r="F63838" s="23"/>
      <c r="M63838" s="32"/>
    </row>
    <row r="63839" s="1" customFormat="1" ht="14.25" spans="6:13">
      <c r="F63839" s="23"/>
      <c r="M63839" s="32"/>
    </row>
    <row r="63840" s="1" customFormat="1" ht="14.25" spans="6:13">
      <c r="F63840" s="23"/>
      <c r="M63840" s="32"/>
    </row>
    <row r="63841" s="1" customFormat="1" ht="14.25" spans="6:13">
      <c r="F63841" s="23"/>
      <c r="M63841" s="32"/>
    </row>
    <row r="63842" s="1" customFormat="1" ht="14.25" spans="6:13">
      <c r="F63842" s="23"/>
      <c r="M63842" s="32"/>
    </row>
    <row r="63843" s="1" customFormat="1" ht="14.25" spans="6:13">
      <c r="F63843" s="23"/>
      <c r="M63843" s="32"/>
    </row>
    <row r="63844" s="1" customFormat="1" ht="14.25" spans="6:13">
      <c r="F63844" s="23"/>
      <c r="M63844" s="32"/>
    </row>
    <row r="63845" s="1" customFormat="1" ht="14.25" spans="6:13">
      <c r="F63845" s="23"/>
      <c r="M63845" s="32"/>
    </row>
    <row r="63846" s="1" customFormat="1" ht="14.25" spans="6:13">
      <c r="F63846" s="23"/>
      <c r="M63846" s="32"/>
    </row>
    <row r="63847" s="1" customFormat="1" ht="14.25" spans="6:13">
      <c r="F63847" s="23"/>
      <c r="M63847" s="32"/>
    </row>
    <row r="63848" s="1" customFormat="1" ht="14.25" spans="6:13">
      <c r="F63848" s="23"/>
      <c r="M63848" s="32"/>
    </row>
    <row r="63849" s="1" customFormat="1" ht="14.25" spans="6:13">
      <c r="F63849" s="23"/>
      <c r="M63849" s="32"/>
    </row>
    <row r="63850" s="1" customFormat="1" ht="14.25" spans="6:13">
      <c r="F63850" s="23"/>
      <c r="M63850" s="32"/>
    </row>
    <row r="63851" s="1" customFormat="1" ht="14.25" spans="6:13">
      <c r="F63851" s="23"/>
      <c r="M63851" s="32"/>
    </row>
    <row r="63852" s="1" customFormat="1" ht="14.25" spans="6:13">
      <c r="F63852" s="23"/>
      <c r="M63852" s="32"/>
    </row>
    <row r="63853" s="1" customFormat="1" ht="14.25" spans="6:13">
      <c r="F63853" s="23"/>
      <c r="M63853" s="32"/>
    </row>
    <row r="63854" s="1" customFormat="1" ht="14.25" spans="6:13">
      <c r="F63854" s="23"/>
      <c r="M63854" s="32"/>
    </row>
    <row r="63855" s="1" customFormat="1" ht="14.25" spans="6:13">
      <c r="F63855" s="23"/>
      <c r="M63855" s="32"/>
    </row>
    <row r="63856" s="1" customFormat="1" ht="14.25" spans="6:13">
      <c r="F63856" s="23"/>
      <c r="M63856" s="32"/>
    </row>
    <row r="63857" s="1" customFormat="1" ht="14.25" spans="6:13">
      <c r="F63857" s="23"/>
      <c r="M63857" s="32"/>
    </row>
    <row r="63858" s="1" customFormat="1" ht="14.25" spans="6:13">
      <c r="F63858" s="23"/>
      <c r="M63858" s="32"/>
    </row>
    <row r="63859" s="1" customFormat="1" ht="14.25" spans="6:13">
      <c r="F63859" s="23"/>
      <c r="M63859" s="32"/>
    </row>
    <row r="63860" s="1" customFormat="1" ht="14.25" spans="6:13">
      <c r="F63860" s="23"/>
      <c r="M63860" s="32"/>
    </row>
    <row r="63861" s="1" customFormat="1" ht="14.25" spans="6:13">
      <c r="F63861" s="23"/>
      <c r="M63861" s="32"/>
    </row>
    <row r="63862" s="1" customFormat="1" ht="14.25" spans="6:13">
      <c r="F63862" s="23"/>
      <c r="M63862" s="32"/>
    </row>
    <row r="63863" s="1" customFormat="1" ht="14.25" spans="6:13">
      <c r="F63863" s="23"/>
      <c r="M63863" s="32"/>
    </row>
    <row r="63864" s="1" customFormat="1" ht="14.25" spans="6:13">
      <c r="F63864" s="23"/>
      <c r="M63864" s="32"/>
    </row>
    <row r="63865" s="1" customFormat="1" ht="14.25" spans="6:13">
      <c r="F63865" s="23"/>
      <c r="M63865" s="32"/>
    </row>
    <row r="63866" s="1" customFormat="1" ht="14.25" spans="6:13">
      <c r="F63866" s="23"/>
      <c r="M63866" s="32"/>
    </row>
    <row r="63867" s="1" customFormat="1" ht="14.25" spans="6:13">
      <c r="F63867" s="23"/>
      <c r="M63867" s="32"/>
    </row>
    <row r="63868" s="1" customFormat="1" ht="14.25" spans="6:13">
      <c r="F63868" s="23"/>
      <c r="M63868" s="32"/>
    </row>
    <row r="63869" s="1" customFormat="1" ht="14.25" spans="6:13">
      <c r="F63869" s="23"/>
      <c r="M63869" s="32"/>
    </row>
    <row r="63870" s="1" customFormat="1" ht="14.25" spans="6:13">
      <c r="F63870" s="23"/>
      <c r="M63870" s="32"/>
    </row>
    <row r="63871" s="1" customFormat="1" ht="14.25" spans="6:13">
      <c r="F63871" s="23"/>
      <c r="M63871" s="32"/>
    </row>
    <row r="63872" s="1" customFormat="1" ht="14.25" spans="6:13">
      <c r="F63872" s="23"/>
      <c r="M63872" s="32"/>
    </row>
    <row r="63873" s="1" customFormat="1" ht="14.25" spans="6:13">
      <c r="F63873" s="23"/>
      <c r="M63873" s="32"/>
    </row>
    <row r="63874" s="1" customFormat="1" ht="14.25" spans="6:13">
      <c r="F63874" s="23"/>
      <c r="M63874" s="32"/>
    </row>
    <row r="63875" s="1" customFormat="1" ht="14.25" spans="6:13">
      <c r="F63875" s="23"/>
      <c r="M63875" s="32"/>
    </row>
    <row r="63876" s="1" customFormat="1" ht="14.25" spans="6:13">
      <c r="F63876" s="23"/>
      <c r="M63876" s="32"/>
    </row>
    <row r="63877" s="1" customFormat="1" ht="14.25" spans="6:13">
      <c r="F63877" s="23"/>
      <c r="M63877" s="32"/>
    </row>
    <row r="63878" s="1" customFormat="1" ht="14.25" spans="6:13">
      <c r="F63878" s="23"/>
      <c r="M63878" s="32"/>
    </row>
    <row r="63879" s="1" customFormat="1" ht="14.25" spans="6:13">
      <c r="F63879" s="23"/>
      <c r="M63879" s="32"/>
    </row>
    <row r="63880" s="1" customFormat="1" ht="14.25" spans="6:13">
      <c r="F63880" s="23"/>
      <c r="M63880" s="32"/>
    </row>
    <row r="63881" s="1" customFormat="1" ht="14.25" spans="6:13">
      <c r="F63881" s="23"/>
      <c r="M63881" s="32"/>
    </row>
    <row r="63882" s="1" customFormat="1" ht="14.25" spans="6:13">
      <c r="F63882" s="23"/>
      <c r="M63882" s="32"/>
    </row>
    <row r="63883" s="1" customFormat="1" ht="14.25" spans="6:13">
      <c r="F63883" s="23"/>
      <c r="M63883" s="32"/>
    </row>
    <row r="63884" s="1" customFormat="1" ht="14.25" spans="6:13">
      <c r="F63884" s="23"/>
      <c r="M63884" s="32"/>
    </row>
    <row r="63885" s="1" customFormat="1" ht="14.25" spans="6:13">
      <c r="F63885" s="23"/>
      <c r="M63885" s="32"/>
    </row>
    <row r="63886" s="1" customFormat="1" ht="14.25" spans="6:13">
      <c r="F63886" s="23"/>
      <c r="M63886" s="32"/>
    </row>
    <row r="63887" s="1" customFormat="1" ht="14.25" spans="6:13">
      <c r="F63887" s="23"/>
      <c r="M63887" s="32"/>
    </row>
    <row r="63888" s="1" customFormat="1" ht="14.25" spans="6:13">
      <c r="F63888" s="23"/>
      <c r="M63888" s="32"/>
    </row>
    <row r="63889" s="1" customFormat="1" ht="14.25" spans="6:13">
      <c r="F63889" s="23"/>
      <c r="M63889" s="32"/>
    </row>
    <row r="63890" s="1" customFormat="1" ht="14.25" spans="6:13">
      <c r="F63890" s="23"/>
      <c r="M63890" s="32"/>
    </row>
    <row r="63891" s="1" customFormat="1" ht="14.25" spans="6:13">
      <c r="F63891" s="23"/>
      <c r="M63891" s="32"/>
    </row>
    <row r="63892" s="1" customFormat="1" ht="14.25" spans="6:13">
      <c r="F63892" s="23"/>
      <c r="M63892" s="32"/>
    </row>
    <row r="63893" s="1" customFormat="1" ht="14.25" spans="6:13">
      <c r="F63893" s="23"/>
      <c r="M63893" s="32"/>
    </row>
    <row r="63894" s="1" customFormat="1" ht="14.25" spans="6:13">
      <c r="F63894" s="23"/>
      <c r="M63894" s="32"/>
    </row>
    <row r="63895" s="1" customFormat="1" ht="14.25" spans="6:13">
      <c r="F63895" s="23"/>
      <c r="M63895" s="32"/>
    </row>
    <row r="63896" s="1" customFormat="1" ht="14.25" spans="6:13">
      <c r="F63896" s="23"/>
      <c r="M63896" s="32"/>
    </row>
    <row r="63897" s="1" customFormat="1" ht="14.25" spans="6:13">
      <c r="F63897" s="23"/>
      <c r="M63897" s="32"/>
    </row>
    <row r="63898" s="1" customFormat="1" ht="14.25" spans="6:13">
      <c r="F63898" s="23"/>
      <c r="M63898" s="32"/>
    </row>
    <row r="63899" s="1" customFormat="1" ht="14.25" spans="6:13">
      <c r="F63899" s="23"/>
      <c r="M63899" s="32"/>
    </row>
    <row r="63900" s="1" customFormat="1" ht="14.25" spans="6:13">
      <c r="F63900" s="23"/>
      <c r="M63900" s="32"/>
    </row>
    <row r="63901" s="1" customFormat="1" ht="14.25" spans="6:13">
      <c r="F63901" s="23"/>
      <c r="M63901" s="32"/>
    </row>
    <row r="63902" s="1" customFormat="1" ht="14.25" spans="6:13">
      <c r="F63902" s="23"/>
      <c r="M63902" s="32"/>
    </row>
    <row r="63903" s="1" customFormat="1" ht="14.25" spans="6:13">
      <c r="F63903" s="23"/>
      <c r="M63903" s="32"/>
    </row>
    <row r="63904" s="1" customFormat="1" ht="14.25" spans="6:13">
      <c r="F63904" s="23"/>
      <c r="M63904" s="32"/>
    </row>
    <row r="63905" s="1" customFormat="1" ht="14.25" spans="6:13">
      <c r="F63905" s="23"/>
      <c r="M63905" s="32"/>
    </row>
    <row r="63906" s="1" customFormat="1" ht="14.25" spans="6:13">
      <c r="F63906" s="23"/>
      <c r="M63906" s="32"/>
    </row>
    <row r="63907" s="1" customFormat="1" ht="14.25" spans="6:13">
      <c r="F63907" s="23"/>
      <c r="M63907" s="32"/>
    </row>
    <row r="63908" s="1" customFormat="1" ht="14.25" spans="6:13">
      <c r="F63908" s="23"/>
      <c r="M63908" s="32"/>
    </row>
    <row r="63909" s="1" customFormat="1" ht="14.25" spans="6:13">
      <c r="F63909" s="23"/>
      <c r="M63909" s="32"/>
    </row>
    <row r="63910" s="1" customFormat="1" ht="14.25" spans="6:13">
      <c r="F63910" s="23"/>
      <c r="M63910" s="32"/>
    </row>
    <row r="63911" s="1" customFormat="1" ht="14.25" spans="6:13">
      <c r="F63911" s="23"/>
      <c r="M63911" s="32"/>
    </row>
    <row r="63912" s="1" customFormat="1" ht="14.25" spans="6:13">
      <c r="F63912" s="23"/>
      <c r="M63912" s="32"/>
    </row>
    <row r="63913" s="1" customFormat="1" ht="14.25" spans="6:13">
      <c r="F63913" s="23"/>
      <c r="M63913" s="32"/>
    </row>
    <row r="63914" s="1" customFormat="1" ht="14.25" spans="6:13">
      <c r="F63914" s="23"/>
      <c r="M63914" s="32"/>
    </row>
    <row r="63915" s="1" customFormat="1" ht="14.25" spans="6:13">
      <c r="F63915" s="23"/>
      <c r="M63915" s="32"/>
    </row>
    <row r="63916" s="1" customFormat="1" ht="14.25" spans="6:13">
      <c r="F63916" s="23"/>
      <c r="M63916" s="32"/>
    </row>
    <row r="63917" s="1" customFormat="1" ht="14.25" spans="6:13">
      <c r="F63917" s="23"/>
      <c r="M63917" s="32"/>
    </row>
    <row r="63918" s="1" customFormat="1" ht="14.25" spans="6:13">
      <c r="F63918" s="23"/>
      <c r="M63918" s="32"/>
    </row>
    <row r="63919" s="1" customFormat="1" ht="14.25" spans="6:13">
      <c r="F63919" s="23"/>
      <c r="M63919" s="32"/>
    </row>
    <row r="63920" s="1" customFormat="1" ht="14.25" spans="6:13">
      <c r="F63920" s="23"/>
      <c r="M63920" s="32"/>
    </row>
    <row r="63921" s="1" customFormat="1" ht="14.25" spans="6:13">
      <c r="F63921" s="23"/>
      <c r="M63921" s="32"/>
    </row>
    <row r="63922" s="1" customFormat="1" ht="14.25" spans="6:13">
      <c r="F63922" s="23"/>
      <c r="M63922" s="32"/>
    </row>
    <row r="63923" s="1" customFormat="1" ht="14.25" spans="6:13">
      <c r="F63923" s="23"/>
      <c r="M63923" s="32"/>
    </row>
    <row r="63924" s="1" customFormat="1" ht="14.25" spans="6:13">
      <c r="F63924" s="23"/>
      <c r="M63924" s="32"/>
    </row>
    <row r="63925" s="1" customFormat="1" ht="14.25" spans="6:13">
      <c r="F63925" s="23"/>
      <c r="M63925" s="32"/>
    </row>
    <row r="63926" s="1" customFormat="1" ht="14.25" spans="6:13">
      <c r="F63926" s="23"/>
      <c r="M63926" s="32"/>
    </row>
    <row r="63927" s="1" customFormat="1" ht="14.25" spans="6:13">
      <c r="F63927" s="23"/>
      <c r="M63927" s="32"/>
    </row>
    <row r="63928" s="1" customFormat="1" ht="14.25" spans="6:13">
      <c r="F63928" s="23"/>
      <c r="M63928" s="32"/>
    </row>
    <row r="63929" s="1" customFormat="1" ht="14.25" spans="6:13">
      <c r="F63929" s="23"/>
      <c r="M63929" s="32"/>
    </row>
    <row r="63930" s="1" customFormat="1" ht="14.25" spans="6:13">
      <c r="F63930" s="23"/>
      <c r="M63930" s="32"/>
    </row>
    <row r="63931" s="1" customFormat="1" ht="14.25" spans="6:13">
      <c r="F63931" s="23"/>
      <c r="M63931" s="32"/>
    </row>
    <row r="63932" s="1" customFormat="1" ht="14.25" spans="6:13">
      <c r="F63932" s="23"/>
      <c r="M63932" s="32"/>
    </row>
    <row r="63933" s="1" customFormat="1" ht="14.25" spans="6:13">
      <c r="F63933" s="23"/>
      <c r="M63933" s="32"/>
    </row>
    <row r="63934" s="1" customFormat="1" ht="14.25" spans="6:13">
      <c r="F63934" s="23"/>
      <c r="M63934" s="32"/>
    </row>
    <row r="63935" s="1" customFormat="1" ht="14.25" spans="6:13">
      <c r="F63935" s="23"/>
      <c r="M63935" s="32"/>
    </row>
    <row r="63936" s="1" customFormat="1" ht="14.25" spans="6:13">
      <c r="F63936" s="23"/>
      <c r="M63936" s="32"/>
    </row>
    <row r="63937" s="1" customFormat="1" ht="14.25" spans="6:13">
      <c r="F63937" s="23"/>
      <c r="M63937" s="32"/>
    </row>
    <row r="63938" s="1" customFormat="1" ht="14.25" spans="6:13">
      <c r="F63938" s="23"/>
      <c r="M63938" s="32"/>
    </row>
    <row r="63939" s="1" customFormat="1" ht="14.25" spans="6:13">
      <c r="F63939" s="23"/>
      <c r="M63939" s="32"/>
    </row>
    <row r="63940" s="1" customFormat="1" ht="14.25" spans="6:13">
      <c r="F63940" s="23"/>
      <c r="M63940" s="32"/>
    </row>
    <row r="63941" s="1" customFormat="1" ht="14.25" spans="6:13">
      <c r="F63941" s="23"/>
      <c r="M63941" s="32"/>
    </row>
    <row r="63942" s="1" customFormat="1" ht="14.25" spans="6:13">
      <c r="F63942" s="23"/>
      <c r="M63942" s="32"/>
    </row>
    <row r="63943" s="1" customFormat="1" ht="14.25" spans="6:13">
      <c r="F63943" s="23"/>
      <c r="M63943" s="32"/>
    </row>
    <row r="63944" s="1" customFormat="1" ht="14.25" spans="6:13">
      <c r="F63944" s="23"/>
      <c r="M63944" s="32"/>
    </row>
    <row r="63945" s="1" customFormat="1" ht="14.25" spans="6:13">
      <c r="F63945" s="23"/>
      <c r="M63945" s="32"/>
    </row>
    <row r="63946" s="1" customFormat="1" ht="14.25" spans="6:13">
      <c r="F63946" s="23"/>
      <c r="M63946" s="32"/>
    </row>
    <row r="63947" s="1" customFormat="1" ht="14.25" spans="6:13">
      <c r="F63947" s="23"/>
      <c r="M63947" s="32"/>
    </row>
    <row r="63948" s="1" customFormat="1" ht="14.25" spans="6:13">
      <c r="F63948" s="23"/>
      <c r="M63948" s="32"/>
    </row>
    <row r="63949" s="1" customFormat="1" ht="14.25" spans="6:13">
      <c r="F63949" s="23"/>
      <c r="M63949" s="32"/>
    </row>
    <row r="63950" s="1" customFormat="1" ht="14.25" spans="6:13">
      <c r="F63950" s="23"/>
      <c r="M63950" s="32"/>
    </row>
    <row r="63951" s="1" customFormat="1" ht="14.25" spans="6:13">
      <c r="F63951" s="23"/>
      <c r="M63951" s="32"/>
    </row>
    <row r="63952" s="1" customFormat="1" ht="14.25" spans="6:13">
      <c r="F63952" s="23"/>
      <c r="M63952" s="32"/>
    </row>
    <row r="63953" s="1" customFormat="1" ht="14.25" spans="6:13">
      <c r="F63953" s="23"/>
      <c r="M63953" s="32"/>
    </row>
    <row r="63954" s="1" customFormat="1" ht="14.25" spans="6:13">
      <c r="F63954" s="23"/>
      <c r="M63954" s="32"/>
    </row>
    <row r="63955" s="1" customFormat="1" ht="14.25" spans="6:13">
      <c r="F63955" s="23"/>
      <c r="M63955" s="32"/>
    </row>
    <row r="63956" s="1" customFormat="1" ht="14.25" spans="6:13">
      <c r="F63956" s="23"/>
      <c r="M63956" s="32"/>
    </row>
    <row r="63957" s="1" customFormat="1" ht="14.25" spans="6:13">
      <c r="F63957" s="23"/>
      <c r="M63957" s="32"/>
    </row>
    <row r="63958" s="1" customFormat="1" ht="14.25" spans="6:13">
      <c r="F63958" s="23"/>
      <c r="M63958" s="32"/>
    </row>
    <row r="63959" s="1" customFormat="1" ht="14.25" spans="6:13">
      <c r="F63959" s="23"/>
      <c r="M63959" s="32"/>
    </row>
    <row r="63960" s="1" customFormat="1" ht="14.25" spans="6:13">
      <c r="F63960" s="23"/>
      <c r="M63960" s="32"/>
    </row>
    <row r="63961" s="1" customFormat="1" ht="14.25" spans="6:13">
      <c r="F63961" s="23"/>
      <c r="M63961" s="32"/>
    </row>
    <row r="63962" s="1" customFormat="1" ht="14.25" spans="6:13">
      <c r="F63962" s="23"/>
      <c r="M63962" s="32"/>
    </row>
    <row r="63963" s="1" customFormat="1" ht="14.25" spans="6:13">
      <c r="F63963" s="23"/>
      <c r="M63963" s="32"/>
    </row>
    <row r="63964" s="1" customFormat="1" ht="14.25" spans="6:13">
      <c r="F63964" s="23"/>
      <c r="M63964" s="32"/>
    </row>
    <row r="63965" s="1" customFormat="1" ht="14.25" spans="6:13">
      <c r="F63965" s="23"/>
      <c r="M63965" s="32"/>
    </row>
    <row r="63966" s="1" customFormat="1" ht="14.25" spans="6:13">
      <c r="F63966" s="23"/>
      <c r="M63966" s="32"/>
    </row>
    <row r="63967" s="1" customFormat="1" ht="14.25" spans="6:13">
      <c r="F63967" s="23"/>
      <c r="M63967" s="32"/>
    </row>
    <row r="63968" s="1" customFormat="1" ht="14.25" spans="6:13">
      <c r="F63968" s="23"/>
      <c r="M63968" s="32"/>
    </row>
    <row r="63969" s="1" customFormat="1" ht="14.25" spans="6:13">
      <c r="F63969" s="23"/>
      <c r="M63969" s="32"/>
    </row>
    <row r="63970" s="1" customFormat="1" ht="14.25" spans="6:13">
      <c r="F63970" s="23"/>
      <c r="M63970" s="32"/>
    </row>
    <row r="63971" s="1" customFormat="1" ht="14.25" spans="6:13">
      <c r="F63971" s="23"/>
      <c r="M63971" s="32"/>
    </row>
    <row r="63972" s="1" customFormat="1" ht="14.25" spans="6:13">
      <c r="F63972" s="23"/>
      <c r="M63972" s="32"/>
    </row>
    <row r="63973" s="1" customFormat="1" ht="14.25" spans="6:13">
      <c r="F63973" s="23"/>
      <c r="M63973" s="32"/>
    </row>
    <row r="63974" s="1" customFormat="1" ht="14.25" spans="6:13">
      <c r="F63974" s="23"/>
      <c r="M63974" s="32"/>
    </row>
    <row r="63975" s="1" customFormat="1" ht="14.25" spans="6:13">
      <c r="F63975" s="23"/>
      <c r="M63975" s="32"/>
    </row>
    <row r="63976" s="1" customFormat="1" ht="14.25" spans="6:13">
      <c r="F63976" s="23"/>
      <c r="M63976" s="32"/>
    </row>
    <row r="63977" s="1" customFormat="1" ht="14.25" spans="6:13">
      <c r="F63977" s="23"/>
      <c r="M63977" s="32"/>
    </row>
    <row r="63978" s="1" customFormat="1" ht="14.25" spans="6:13">
      <c r="F63978" s="23"/>
      <c r="M63978" s="32"/>
    </row>
    <row r="63979" s="1" customFormat="1" ht="14.25" spans="6:13">
      <c r="F63979" s="23"/>
      <c r="M63979" s="32"/>
    </row>
    <row r="63980" s="1" customFormat="1" ht="14.25" spans="6:13">
      <c r="F63980" s="23"/>
      <c r="M63980" s="32"/>
    </row>
    <row r="63981" s="1" customFormat="1" ht="14.25" spans="6:13">
      <c r="F63981" s="23"/>
      <c r="M63981" s="32"/>
    </row>
    <row r="63982" s="1" customFormat="1" ht="14.25" spans="6:13">
      <c r="F63982" s="23"/>
      <c r="M63982" s="32"/>
    </row>
    <row r="63983" s="1" customFormat="1" ht="14.25" spans="6:13">
      <c r="F63983" s="23"/>
      <c r="M63983" s="32"/>
    </row>
    <row r="63984" s="1" customFormat="1" ht="14.25" spans="6:13">
      <c r="F63984" s="23"/>
      <c r="M63984" s="32"/>
    </row>
    <row r="63985" s="1" customFormat="1" ht="14.25" spans="6:13">
      <c r="F63985" s="23"/>
      <c r="M63985" s="32"/>
    </row>
    <row r="63986" s="1" customFormat="1" ht="14.25" spans="6:13">
      <c r="F63986" s="23"/>
      <c r="M63986" s="32"/>
    </row>
    <row r="63987" s="1" customFormat="1" ht="14.25" spans="6:13">
      <c r="F63987" s="23"/>
      <c r="M63987" s="32"/>
    </row>
    <row r="63988" s="1" customFormat="1" ht="14.25" spans="6:13">
      <c r="F63988" s="23"/>
      <c r="M63988" s="32"/>
    </row>
    <row r="63989" s="1" customFormat="1" ht="14.25" spans="6:13">
      <c r="F63989" s="23"/>
      <c r="M63989" s="32"/>
    </row>
    <row r="63990" s="1" customFormat="1" ht="14.25" spans="6:13">
      <c r="F63990" s="23"/>
      <c r="M63990" s="32"/>
    </row>
    <row r="63991" s="1" customFormat="1" ht="14.25" spans="6:13">
      <c r="F63991" s="23"/>
      <c r="M63991" s="32"/>
    </row>
    <row r="63992" s="1" customFormat="1" ht="14.25" spans="6:13">
      <c r="F63992" s="23"/>
      <c r="M63992" s="32"/>
    </row>
    <row r="63993" s="1" customFormat="1" ht="14.25" spans="6:13">
      <c r="F63993" s="23"/>
      <c r="M63993" s="32"/>
    </row>
    <row r="63994" s="1" customFormat="1" ht="14.25" spans="6:13">
      <c r="F63994" s="23"/>
      <c r="M63994" s="32"/>
    </row>
    <row r="63995" s="1" customFormat="1" ht="14.25" spans="6:13">
      <c r="F63995" s="23"/>
      <c r="M63995" s="32"/>
    </row>
    <row r="63996" s="1" customFormat="1" ht="14.25" spans="6:13">
      <c r="F63996" s="23"/>
      <c r="M63996" s="32"/>
    </row>
    <row r="63997" s="1" customFormat="1" ht="14.25" spans="6:13">
      <c r="F63997" s="23"/>
      <c r="M63997" s="32"/>
    </row>
    <row r="63998" s="1" customFormat="1" ht="14.25" spans="6:13">
      <c r="F63998" s="23"/>
      <c r="M63998" s="32"/>
    </row>
    <row r="63999" s="1" customFormat="1" ht="14.25" spans="6:13">
      <c r="F63999" s="23"/>
      <c r="M63999" s="32"/>
    </row>
    <row r="64000" s="1" customFormat="1" ht="14.25" spans="6:13">
      <c r="F64000" s="23"/>
      <c r="M64000" s="32"/>
    </row>
    <row r="64001" s="1" customFormat="1" ht="14.25" spans="6:13">
      <c r="F64001" s="23"/>
      <c r="M64001" s="32"/>
    </row>
    <row r="64002" s="1" customFormat="1" ht="14.25" spans="6:13">
      <c r="F64002" s="23"/>
      <c r="M64002" s="32"/>
    </row>
    <row r="64003" s="1" customFormat="1" ht="14.25" spans="6:13">
      <c r="F64003" s="23"/>
      <c r="M64003" s="32"/>
    </row>
    <row r="64004" s="1" customFormat="1" ht="14.25" spans="6:13">
      <c r="F64004" s="23"/>
      <c r="M64004" s="32"/>
    </row>
    <row r="64005" s="1" customFormat="1" ht="14.25" spans="6:13">
      <c r="F64005" s="23"/>
      <c r="M64005" s="32"/>
    </row>
    <row r="64006" s="1" customFormat="1" ht="14.25" spans="6:13">
      <c r="F64006" s="23"/>
      <c r="M64006" s="32"/>
    </row>
    <row r="64007" s="1" customFormat="1" ht="14.25" spans="6:13">
      <c r="F64007" s="23"/>
      <c r="M64007" s="32"/>
    </row>
    <row r="64008" s="1" customFormat="1" ht="14.25" spans="6:13">
      <c r="F64008" s="23"/>
      <c r="M64008" s="32"/>
    </row>
    <row r="64009" s="1" customFormat="1" ht="14.25" spans="6:13">
      <c r="F64009" s="23"/>
      <c r="M64009" s="32"/>
    </row>
    <row r="64010" s="1" customFormat="1" ht="14.25" spans="6:13">
      <c r="F64010" s="23"/>
      <c r="M64010" s="32"/>
    </row>
    <row r="64011" s="1" customFormat="1" ht="14.25" spans="6:13">
      <c r="F64011" s="23"/>
      <c r="M64011" s="32"/>
    </row>
    <row r="64012" s="1" customFormat="1" ht="14.25" spans="6:13">
      <c r="F64012" s="23"/>
      <c r="M64012" s="32"/>
    </row>
    <row r="64013" s="1" customFormat="1" ht="14.25" spans="6:13">
      <c r="F64013" s="23"/>
      <c r="M64013" s="32"/>
    </row>
    <row r="64014" s="1" customFormat="1" ht="14.25" spans="6:13">
      <c r="F64014" s="23"/>
      <c r="M64014" s="32"/>
    </row>
    <row r="64015" s="1" customFormat="1" ht="14.25" spans="6:13">
      <c r="F64015" s="23"/>
      <c r="M64015" s="32"/>
    </row>
    <row r="64016" s="1" customFormat="1" ht="14.25" spans="6:13">
      <c r="F64016" s="23"/>
      <c r="M64016" s="32"/>
    </row>
    <row r="64017" s="1" customFormat="1" ht="14.25" spans="6:13">
      <c r="F64017" s="23"/>
      <c r="M64017" s="32"/>
    </row>
    <row r="64018" s="1" customFormat="1" ht="14.25" spans="6:13">
      <c r="F64018" s="23"/>
      <c r="M64018" s="32"/>
    </row>
    <row r="64019" s="1" customFormat="1" ht="14.25" spans="6:13">
      <c r="F64019" s="23"/>
      <c r="M64019" s="32"/>
    </row>
    <row r="64020" s="1" customFormat="1" ht="14.25" spans="6:13">
      <c r="F64020" s="23"/>
      <c r="M64020" s="32"/>
    </row>
    <row r="64021" s="1" customFormat="1" ht="14.25" spans="6:13">
      <c r="F64021" s="23"/>
      <c r="M64021" s="32"/>
    </row>
    <row r="64022" s="1" customFormat="1" ht="14.25" spans="6:13">
      <c r="F64022" s="23"/>
      <c r="M64022" s="32"/>
    </row>
    <row r="64023" s="1" customFormat="1" ht="14.25" spans="6:13">
      <c r="F64023" s="23"/>
      <c r="M64023" s="32"/>
    </row>
    <row r="64024" s="1" customFormat="1" ht="14.25" spans="6:13">
      <c r="F64024" s="23"/>
      <c r="M64024" s="32"/>
    </row>
    <row r="64025" s="1" customFormat="1" ht="14.25" spans="6:13">
      <c r="F64025" s="23"/>
      <c r="M64025" s="32"/>
    </row>
    <row r="64026" s="1" customFormat="1" ht="14.25" spans="6:13">
      <c r="F64026" s="23"/>
      <c r="M64026" s="32"/>
    </row>
    <row r="64027" s="1" customFormat="1" ht="14.25" spans="6:13">
      <c r="F64027" s="23"/>
      <c r="M64027" s="32"/>
    </row>
    <row r="64028" s="1" customFormat="1" ht="14.25" spans="6:13">
      <c r="F64028" s="23"/>
      <c r="M64028" s="32"/>
    </row>
    <row r="64029" s="1" customFormat="1" ht="14.25" spans="6:13">
      <c r="F64029" s="23"/>
      <c r="M64029" s="32"/>
    </row>
    <row r="64030" s="1" customFormat="1" ht="14.25" spans="6:13">
      <c r="F64030" s="23"/>
      <c r="M64030" s="32"/>
    </row>
    <row r="64031" s="1" customFormat="1" ht="14.25" spans="6:13">
      <c r="F64031" s="23"/>
      <c r="M64031" s="32"/>
    </row>
    <row r="64032" s="1" customFormat="1" ht="14.25" spans="6:13">
      <c r="F64032" s="23"/>
      <c r="M64032" s="32"/>
    </row>
    <row r="64033" s="1" customFormat="1" ht="14.25" spans="6:13">
      <c r="F64033" s="23"/>
      <c r="M64033" s="32"/>
    </row>
    <row r="64034" s="1" customFormat="1" ht="14.25" spans="6:13">
      <c r="F64034" s="23"/>
      <c r="M64034" s="32"/>
    </row>
    <row r="64035" s="1" customFormat="1" ht="14.25" spans="6:13">
      <c r="F64035" s="23"/>
      <c r="M64035" s="32"/>
    </row>
    <row r="64036" s="1" customFormat="1" ht="14.25" spans="6:13">
      <c r="F64036" s="23"/>
      <c r="M64036" s="32"/>
    </row>
    <row r="64037" s="1" customFormat="1" ht="14.25" spans="6:13">
      <c r="F64037" s="23"/>
      <c r="M64037" s="32"/>
    </row>
    <row r="64038" s="1" customFormat="1" ht="14.25" spans="6:13">
      <c r="F64038" s="23"/>
      <c r="M64038" s="32"/>
    </row>
    <row r="64039" s="1" customFormat="1" ht="14.25" spans="6:13">
      <c r="F64039" s="23"/>
      <c r="M64039" s="32"/>
    </row>
    <row r="64040" s="1" customFormat="1" ht="14.25" spans="6:13">
      <c r="F64040" s="23"/>
      <c r="M64040" s="32"/>
    </row>
    <row r="64041" s="1" customFormat="1" ht="14.25" spans="6:13">
      <c r="F64041" s="23"/>
      <c r="M64041" s="32"/>
    </row>
    <row r="64042" s="1" customFormat="1" ht="14.25" spans="6:13">
      <c r="F64042" s="23"/>
      <c r="M64042" s="32"/>
    </row>
    <row r="64043" s="1" customFormat="1" ht="14.25" spans="6:13">
      <c r="F64043" s="23"/>
      <c r="M64043" s="32"/>
    </row>
    <row r="64044" s="1" customFormat="1" ht="14.25" spans="6:13">
      <c r="F64044" s="23"/>
      <c r="M64044" s="32"/>
    </row>
    <row r="64045" s="1" customFormat="1" ht="14.25" spans="6:13">
      <c r="F64045" s="23"/>
      <c r="M64045" s="32"/>
    </row>
    <row r="64046" s="1" customFormat="1" ht="14.25" spans="6:13">
      <c r="F64046" s="23"/>
      <c r="M64046" s="32"/>
    </row>
    <row r="64047" s="1" customFormat="1" ht="14.25" spans="6:13">
      <c r="F64047" s="23"/>
      <c r="M64047" s="32"/>
    </row>
    <row r="64048" s="1" customFormat="1" ht="14.25" spans="6:13">
      <c r="F64048" s="23"/>
      <c r="M64048" s="32"/>
    </row>
    <row r="64049" s="1" customFormat="1" ht="14.25" spans="6:13">
      <c r="F64049" s="23"/>
      <c r="M64049" s="32"/>
    </row>
    <row r="64050" s="1" customFormat="1" ht="14.25" spans="6:13">
      <c r="F64050" s="23"/>
      <c r="M64050" s="32"/>
    </row>
    <row r="64051" s="1" customFormat="1" ht="14.25" spans="6:13">
      <c r="F64051" s="23"/>
      <c r="M64051" s="32"/>
    </row>
    <row r="64052" s="1" customFormat="1" ht="14.25" spans="6:13">
      <c r="F64052" s="23"/>
      <c r="M64052" s="32"/>
    </row>
    <row r="64053" s="1" customFormat="1" ht="14.25" spans="6:13">
      <c r="F64053" s="23"/>
      <c r="M64053" s="32"/>
    </row>
    <row r="64054" s="1" customFormat="1" ht="14.25" spans="6:13">
      <c r="F64054" s="23"/>
      <c r="M64054" s="32"/>
    </row>
    <row r="64055" s="1" customFormat="1" ht="14.25" spans="6:13">
      <c r="F64055" s="23"/>
      <c r="M64055" s="32"/>
    </row>
    <row r="64056" s="1" customFormat="1" ht="14.25" spans="6:13">
      <c r="F64056" s="23"/>
      <c r="M64056" s="32"/>
    </row>
    <row r="64057" s="1" customFormat="1" ht="14.25" spans="6:13">
      <c r="F64057" s="23"/>
      <c r="M64057" s="32"/>
    </row>
    <row r="64058" s="1" customFormat="1" ht="14.25" spans="6:13">
      <c r="F64058" s="23"/>
      <c r="M64058" s="32"/>
    </row>
    <row r="64059" s="1" customFormat="1" ht="14.25" spans="6:13">
      <c r="F64059" s="23"/>
      <c r="M64059" s="32"/>
    </row>
    <row r="64060" s="1" customFormat="1" ht="14.25" spans="6:13">
      <c r="F64060" s="23"/>
      <c r="M64060" s="32"/>
    </row>
    <row r="64061" s="1" customFormat="1" ht="14.25" spans="6:13">
      <c r="F64061" s="23"/>
      <c r="M64061" s="32"/>
    </row>
    <row r="64062" s="1" customFormat="1" ht="14.25" spans="6:13">
      <c r="F64062" s="23"/>
      <c r="M64062" s="32"/>
    </row>
    <row r="64063" s="1" customFormat="1" ht="14.25" spans="6:13">
      <c r="F64063" s="23"/>
      <c r="M64063" s="32"/>
    </row>
    <row r="64064" s="1" customFormat="1" ht="14.25" spans="6:13">
      <c r="F64064" s="23"/>
      <c r="M64064" s="32"/>
    </row>
    <row r="64065" s="1" customFormat="1" ht="14.25" spans="6:13">
      <c r="F64065" s="23"/>
      <c r="M64065" s="32"/>
    </row>
    <row r="64066" s="1" customFormat="1" ht="14.25" spans="6:13">
      <c r="F64066" s="23"/>
      <c r="M64066" s="32"/>
    </row>
    <row r="64067" s="1" customFormat="1" ht="14.25" spans="6:13">
      <c r="F64067" s="23"/>
      <c r="M64067" s="32"/>
    </row>
    <row r="64068" s="1" customFormat="1" ht="14.25" spans="6:13">
      <c r="F64068" s="23"/>
      <c r="M64068" s="32"/>
    </row>
    <row r="64069" s="1" customFormat="1" ht="14.25" spans="6:13">
      <c r="F64069" s="23"/>
      <c r="M64069" s="32"/>
    </row>
    <row r="64070" s="1" customFormat="1" ht="14.25" spans="6:13">
      <c r="F64070" s="23"/>
      <c r="M64070" s="32"/>
    </row>
    <row r="64071" s="1" customFormat="1" ht="14.25" spans="6:13">
      <c r="F64071" s="23"/>
      <c r="M64071" s="32"/>
    </row>
    <row r="64072" s="1" customFormat="1" ht="14.25" spans="6:13">
      <c r="F64072" s="23"/>
      <c r="M64072" s="32"/>
    </row>
    <row r="64073" s="1" customFormat="1" ht="14.25" spans="6:13">
      <c r="F64073" s="23"/>
      <c r="M64073" s="32"/>
    </row>
    <row r="64074" s="1" customFormat="1" ht="14.25" spans="6:13">
      <c r="F64074" s="23"/>
      <c r="M64074" s="32"/>
    </row>
    <row r="64075" s="1" customFormat="1" ht="14.25" spans="6:13">
      <c r="F64075" s="23"/>
      <c r="M64075" s="32"/>
    </row>
    <row r="64076" s="1" customFormat="1" ht="14.25" spans="6:13">
      <c r="F64076" s="23"/>
      <c r="M64076" s="32"/>
    </row>
    <row r="64077" s="1" customFormat="1" ht="14.25" spans="6:13">
      <c r="F64077" s="23"/>
      <c r="M64077" s="32"/>
    </row>
    <row r="64078" s="1" customFormat="1" ht="14.25" spans="6:13">
      <c r="F64078" s="23"/>
      <c r="M64078" s="32"/>
    </row>
    <row r="64079" s="1" customFormat="1" ht="14.25" spans="6:13">
      <c r="F64079" s="23"/>
      <c r="M64079" s="32"/>
    </row>
    <row r="64080" s="1" customFormat="1" ht="14.25" spans="6:13">
      <c r="F64080" s="23"/>
      <c r="M64080" s="32"/>
    </row>
    <row r="64081" s="1" customFormat="1" ht="14.25" spans="6:13">
      <c r="F64081" s="23"/>
      <c r="M64081" s="32"/>
    </row>
    <row r="64082" s="1" customFormat="1" ht="14.25" spans="6:13">
      <c r="F64082" s="23"/>
      <c r="M64082" s="32"/>
    </row>
    <row r="64083" s="1" customFormat="1" ht="14.25" spans="6:13">
      <c r="F64083" s="23"/>
      <c r="M64083" s="32"/>
    </row>
    <row r="64084" s="1" customFormat="1" ht="14.25" spans="6:13">
      <c r="F64084" s="23"/>
      <c r="M64084" s="32"/>
    </row>
    <row r="64085" s="1" customFormat="1" ht="14.25" spans="6:13">
      <c r="F64085" s="23"/>
      <c r="M64085" s="32"/>
    </row>
    <row r="64086" s="1" customFormat="1" ht="14.25" spans="6:13">
      <c r="F64086" s="23"/>
      <c r="M64086" s="32"/>
    </row>
    <row r="64087" s="1" customFormat="1" ht="14.25" spans="6:13">
      <c r="F64087" s="23"/>
      <c r="M64087" s="32"/>
    </row>
    <row r="64088" s="1" customFormat="1" ht="14.25" spans="6:13">
      <c r="F64088" s="23"/>
      <c r="M64088" s="32"/>
    </row>
    <row r="64089" s="1" customFormat="1" ht="14.25" spans="6:13">
      <c r="F64089" s="23"/>
      <c r="M64089" s="32"/>
    </row>
    <row r="64090" s="1" customFormat="1" ht="14.25" spans="6:13">
      <c r="F64090" s="23"/>
      <c r="M64090" s="32"/>
    </row>
    <row r="64091" s="1" customFormat="1" ht="14.25" spans="6:13">
      <c r="F64091" s="23"/>
      <c r="M64091" s="32"/>
    </row>
    <row r="64092" s="1" customFormat="1" ht="14.25" spans="6:13">
      <c r="F64092" s="23"/>
      <c r="M64092" s="32"/>
    </row>
    <row r="64093" s="1" customFormat="1" ht="14.25" spans="6:13">
      <c r="F64093" s="23"/>
      <c r="M64093" s="32"/>
    </row>
    <row r="64094" s="1" customFormat="1" ht="14.25" spans="6:13">
      <c r="F64094" s="23"/>
      <c r="M64094" s="32"/>
    </row>
    <row r="64095" s="1" customFormat="1" ht="14.25" spans="6:13">
      <c r="F64095" s="23"/>
      <c r="M64095" s="32"/>
    </row>
    <row r="64096" s="1" customFormat="1" ht="14.25" spans="6:13">
      <c r="F64096" s="23"/>
      <c r="M64096" s="32"/>
    </row>
    <row r="64097" s="1" customFormat="1" ht="14.25" spans="6:13">
      <c r="F64097" s="23"/>
      <c r="M64097" s="32"/>
    </row>
    <row r="64098" s="1" customFormat="1" ht="14.25" spans="6:13">
      <c r="F64098" s="23"/>
      <c r="M64098" s="32"/>
    </row>
    <row r="64099" s="1" customFormat="1" ht="14.25" spans="6:13">
      <c r="F64099" s="23"/>
      <c r="M64099" s="32"/>
    </row>
    <row r="64100" s="1" customFormat="1" ht="14.25" spans="6:13">
      <c r="F64100" s="23"/>
      <c r="M64100" s="32"/>
    </row>
    <row r="64101" s="1" customFormat="1" ht="14.25" spans="6:13">
      <c r="F64101" s="23"/>
      <c r="M64101" s="32"/>
    </row>
    <row r="64102" s="1" customFormat="1" ht="14.25" spans="6:13">
      <c r="F64102" s="23"/>
      <c r="M64102" s="32"/>
    </row>
    <row r="64103" s="1" customFormat="1" ht="14.25" spans="6:13">
      <c r="F64103" s="23"/>
      <c r="M64103" s="32"/>
    </row>
    <row r="64104" s="1" customFormat="1" ht="14.25" spans="6:13">
      <c r="F64104" s="23"/>
      <c r="M64104" s="32"/>
    </row>
    <row r="64105" s="1" customFormat="1" ht="14.25" spans="6:13">
      <c r="F64105" s="23"/>
      <c r="M64105" s="32"/>
    </row>
    <row r="64106" s="1" customFormat="1" ht="14.25" spans="6:13">
      <c r="F64106" s="23"/>
      <c r="M64106" s="32"/>
    </row>
    <row r="64107" s="1" customFormat="1" ht="14.25" spans="6:13">
      <c r="F64107" s="23"/>
      <c r="M64107" s="32"/>
    </row>
    <row r="64108" s="1" customFormat="1" ht="14.25" spans="6:13">
      <c r="F64108" s="23"/>
      <c r="M64108" s="32"/>
    </row>
    <row r="64109" s="1" customFormat="1" ht="14.25" spans="6:13">
      <c r="F64109" s="23"/>
      <c r="M64109" s="32"/>
    </row>
    <row r="64110" s="1" customFormat="1" ht="14.25" spans="6:13">
      <c r="F64110" s="23"/>
      <c r="M64110" s="32"/>
    </row>
    <row r="64111" s="1" customFormat="1" ht="14.25" spans="6:13">
      <c r="F64111" s="23"/>
      <c r="M64111" s="32"/>
    </row>
    <row r="64112" s="1" customFormat="1" ht="14.25" spans="6:13">
      <c r="F64112" s="23"/>
      <c r="M64112" s="32"/>
    </row>
    <row r="64113" s="1" customFormat="1" ht="14.25" spans="6:13">
      <c r="F64113" s="23"/>
      <c r="M64113" s="32"/>
    </row>
    <row r="64114" s="1" customFormat="1" ht="14.25" spans="6:13">
      <c r="F64114" s="23"/>
      <c r="M64114" s="32"/>
    </row>
    <row r="64115" s="1" customFormat="1" ht="14.25" spans="6:13">
      <c r="F64115" s="23"/>
      <c r="M64115" s="32"/>
    </row>
    <row r="64116" s="1" customFormat="1" ht="14.25" spans="6:13">
      <c r="F64116" s="23"/>
      <c r="M64116" s="32"/>
    </row>
    <row r="64117" s="1" customFormat="1" ht="14.25" spans="6:13">
      <c r="F64117" s="23"/>
      <c r="M64117" s="32"/>
    </row>
    <row r="64118" s="1" customFormat="1" ht="14.25" spans="6:13">
      <c r="F64118" s="23"/>
      <c r="M64118" s="32"/>
    </row>
    <row r="64119" s="1" customFormat="1" ht="14.25" spans="6:13">
      <c r="F64119" s="23"/>
      <c r="M64119" s="32"/>
    </row>
    <row r="64120" s="1" customFormat="1" ht="14.25" spans="6:13">
      <c r="F64120" s="23"/>
      <c r="M64120" s="32"/>
    </row>
    <row r="64121" s="1" customFormat="1" ht="14.25" spans="6:13">
      <c r="F64121" s="23"/>
      <c r="M64121" s="32"/>
    </row>
    <row r="64122" s="1" customFormat="1" ht="14.25" spans="6:13">
      <c r="F64122" s="23"/>
      <c r="M64122" s="32"/>
    </row>
    <row r="64123" s="1" customFormat="1" ht="14.25" spans="6:13">
      <c r="F64123" s="23"/>
      <c r="M64123" s="32"/>
    </row>
    <row r="64124" s="1" customFormat="1" ht="14.25" spans="6:13">
      <c r="F64124" s="23"/>
      <c r="M64124" s="32"/>
    </row>
    <row r="64125" s="1" customFormat="1" ht="14.25" spans="6:13">
      <c r="F64125" s="23"/>
      <c r="M64125" s="32"/>
    </row>
    <row r="64126" s="1" customFormat="1" ht="14.25" spans="6:13">
      <c r="F64126" s="23"/>
      <c r="M64126" s="32"/>
    </row>
    <row r="64127" s="1" customFormat="1" ht="14.25" spans="6:13">
      <c r="F64127" s="23"/>
      <c r="M64127" s="32"/>
    </row>
    <row r="64128" s="1" customFormat="1" ht="14.25" spans="6:13">
      <c r="F64128" s="23"/>
      <c r="M64128" s="32"/>
    </row>
    <row r="64129" s="1" customFormat="1" ht="14.25" spans="6:13">
      <c r="F64129" s="23"/>
      <c r="M64129" s="32"/>
    </row>
    <row r="64130" s="1" customFormat="1" ht="14.25" spans="6:13">
      <c r="F64130" s="23"/>
      <c r="M64130" s="32"/>
    </row>
    <row r="64131" s="1" customFormat="1" ht="14.25" spans="6:13">
      <c r="F64131" s="23"/>
      <c r="M64131" s="32"/>
    </row>
    <row r="64132" s="1" customFormat="1" ht="14.25" spans="6:13">
      <c r="F64132" s="23"/>
      <c r="M64132" s="32"/>
    </row>
    <row r="64133" s="1" customFormat="1" ht="14.25" spans="6:13">
      <c r="F64133" s="23"/>
      <c r="M64133" s="32"/>
    </row>
    <row r="64134" s="1" customFormat="1" ht="14.25" spans="6:13">
      <c r="F64134" s="23"/>
      <c r="M64134" s="32"/>
    </row>
    <row r="64135" s="1" customFormat="1" ht="14.25" spans="6:13">
      <c r="F64135" s="23"/>
      <c r="M64135" s="32"/>
    </row>
    <row r="64136" s="1" customFormat="1" ht="14.25" spans="6:13">
      <c r="F64136" s="23"/>
      <c r="M64136" s="32"/>
    </row>
    <row r="64137" s="1" customFormat="1" ht="14.25" spans="6:13">
      <c r="F64137" s="23"/>
      <c r="M64137" s="32"/>
    </row>
    <row r="64138" s="1" customFormat="1" ht="14.25" spans="6:13">
      <c r="F64138" s="23"/>
      <c r="M64138" s="32"/>
    </row>
    <row r="64139" s="1" customFormat="1" ht="14.25" spans="6:13">
      <c r="F64139" s="23"/>
      <c r="M64139" s="32"/>
    </row>
    <row r="64140" s="1" customFormat="1" ht="14.25" spans="6:13">
      <c r="F64140" s="23"/>
      <c r="M64140" s="32"/>
    </row>
    <row r="64141" s="1" customFormat="1" ht="14.25" spans="6:13">
      <c r="F64141" s="23"/>
      <c r="M64141" s="32"/>
    </row>
    <row r="64142" s="1" customFormat="1" ht="14.25" spans="6:13">
      <c r="F64142" s="23"/>
      <c r="M64142" s="32"/>
    </row>
    <row r="64143" s="1" customFormat="1" ht="14.25" spans="6:13">
      <c r="F64143" s="23"/>
      <c r="M64143" s="32"/>
    </row>
    <row r="64144" s="1" customFormat="1" ht="14.25" spans="6:13">
      <c r="F64144" s="23"/>
      <c r="M64144" s="32"/>
    </row>
    <row r="64145" s="1" customFormat="1" ht="14.25" spans="6:13">
      <c r="F64145" s="23"/>
      <c r="M64145" s="32"/>
    </row>
    <row r="64146" s="1" customFormat="1" ht="14.25" spans="6:13">
      <c r="F64146" s="23"/>
      <c r="M64146" s="32"/>
    </row>
    <row r="64147" s="1" customFormat="1" ht="14.25" spans="6:13">
      <c r="F64147" s="23"/>
      <c r="M64147" s="32"/>
    </row>
    <row r="64148" s="1" customFormat="1" ht="14.25" spans="6:13">
      <c r="F64148" s="23"/>
      <c r="M64148" s="32"/>
    </row>
    <row r="64149" s="1" customFormat="1" ht="14.25" spans="6:13">
      <c r="F64149" s="23"/>
      <c r="M64149" s="32"/>
    </row>
    <row r="64150" s="1" customFormat="1" ht="14.25" spans="6:13">
      <c r="F64150" s="23"/>
      <c r="M64150" s="32"/>
    </row>
    <row r="64151" s="1" customFormat="1" ht="14.25" spans="6:13">
      <c r="F64151" s="23"/>
      <c r="M64151" s="32"/>
    </row>
    <row r="64152" s="1" customFormat="1" ht="14.25" spans="6:13">
      <c r="F64152" s="23"/>
      <c r="M64152" s="32"/>
    </row>
    <row r="64153" s="1" customFormat="1" ht="14.25" spans="6:13">
      <c r="F64153" s="23"/>
      <c r="M64153" s="32"/>
    </row>
    <row r="64154" s="1" customFormat="1" ht="14.25" spans="6:13">
      <c r="F64154" s="23"/>
      <c r="M64154" s="32"/>
    </row>
    <row r="64155" s="1" customFormat="1" ht="14.25" spans="6:13">
      <c r="F64155" s="23"/>
      <c r="M64155" s="32"/>
    </row>
    <row r="64156" s="1" customFormat="1" ht="14.25" spans="6:13">
      <c r="F64156" s="23"/>
      <c r="M64156" s="32"/>
    </row>
    <row r="64157" s="1" customFormat="1" ht="14.25" spans="6:13">
      <c r="F64157" s="23"/>
      <c r="M64157" s="32"/>
    </row>
    <row r="64158" s="1" customFormat="1" ht="14.25" spans="6:13">
      <c r="F64158" s="23"/>
      <c r="M64158" s="32"/>
    </row>
    <row r="64159" s="1" customFormat="1" ht="14.25" spans="6:13">
      <c r="F64159" s="23"/>
      <c r="M64159" s="32"/>
    </row>
    <row r="64160" s="1" customFormat="1" ht="14.25" spans="6:13">
      <c r="F64160" s="23"/>
      <c r="M64160" s="32"/>
    </row>
    <row r="64161" s="1" customFormat="1" ht="14.25" spans="6:13">
      <c r="F64161" s="23"/>
      <c r="M64161" s="32"/>
    </row>
    <row r="64162" s="1" customFormat="1" ht="14.25" spans="6:13">
      <c r="F64162" s="23"/>
      <c r="M64162" s="32"/>
    </row>
    <row r="64163" s="1" customFormat="1" ht="14.25" spans="6:13">
      <c r="F64163" s="23"/>
      <c r="M64163" s="32"/>
    </row>
    <row r="64164" s="1" customFormat="1" ht="14.25" spans="6:13">
      <c r="F64164" s="23"/>
      <c r="M64164" s="32"/>
    </row>
    <row r="64165" s="1" customFormat="1" ht="14.25" spans="6:13">
      <c r="F64165" s="23"/>
      <c r="M64165" s="32"/>
    </row>
    <row r="64166" s="1" customFormat="1" ht="14.25" spans="6:13">
      <c r="F64166" s="23"/>
      <c r="M64166" s="32"/>
    </row>
    <row r="64167" s="1" customFormat="1" ht="14.25" spans="6:13">
      <c r="F64167" s="23"/>
      <c r="M64167" s="32"/>
    </row>
    <row r="64168" s="1" customFormat="1" ht="14.25" spans="6:13">
      <c r="F64168" s="23"/>
      <c r="M64168" s="32"/>
    </row>
    <row r="64169" s="1" customFormat="1" ht="14.25" spans="6:13">
      <c r="F64169" s="23"/>
      <c r="M64169" s="32"/>
    </row>
    <row r="64170" s="1" customFormat="1" ht="14.25" spans="6:13">
      <c r="F64170" s="23"/>
      <c r="M64170" s="32"/>
    </row>
    <row r="64171" s="1" customFormat="1" ht="14.25" spans="6:13">
      <c r="F64171" s="23"/>
      <c r="M64171" s="32"/>
    </row>
    <row r="64172" s="1" customFormat="1" ht="14.25" spans="6:13">
      <c r="F64172" s="23"/>
      <c r="M64172" s="32"/>
    </row>
    <row r="64173" s="1" customFormat="1" ht="14.25" spans="6:13">
      <c r="F64173" s="23"/>
      <c r="M64173" s="32"/>
    </row>
    <row r="64174" s="1" customFormat="1" ht="14.25" spans="6:13">
      <c r="F64174" s="23"/>
      <c r="M64174" s="32"/>
    </row>
    <row r="64175" s="1" customFormat="1" ht="14.25" spans="6:13">
      <c r="F64175" s="23"/>
      <c r="M64175" s="32"/>
    </row>
    <row r="64176" s="1" customFormat="1" ht="14.25" spans="6:13">
      <c r="F64176" s="23"/>
      <c r="M64176" s="32"/>
    </row>
    <row r="64177" s="1" customFormat="1" ht="14.25" spans="6:13">
      <c r="F64177" s="23"/>
      <c r="M64177" s="32"/>
    </row>
    <row r="64178" s="1" customFormat="1" ht="14.25" spans="6:13">
      <c r="F64178" s="23"/>
      <c r="M64178" s="32"/>
    </row>
    <row r="64179" s="1" customFormat="1" ht="14.25" spans="6:13">
      <c r="F64179" s="23"/>
      <c r="M64179" s="32"/>
    </row>
    <row r="64180" s="1" customFormat="1" ht="14.25" spans="6:13">
      <c r="F64180" s="23"/>
      <c r="M64180" s="32"/>
    </row>
    <row r="64181" s="1" customFormat="1" ht="14.25" spans="6:13">
      <c r="F64181" s="23"/>
      <c r="M64181" s="32"/>
    </row>
    <row r="64182" s="1" customFormat="1" ht="14.25" spans="6:13">
      <c r="F64182" s="23"/>
      <c r="M64182" s="32"/>
    </row>
    <row r="64183" s="1" customFormat="1" ht="14.25" spans="6:13">
      <c r="F64183" s="23"/>
      <c r="M64183" s="32"/>
    </row>
    <row r="64184" s="1" customFormat="1" ht="14.25" spans="6:13">
      <c r="F64184" s="23"/>
      <c r="M64184" s="32"/>
    </row>
    <row r="64185" s="1" customFormat="1" ht="14.25" spans="6:13">
      <c r="F64185" s="23"/>
      <c r="M64185" s="32"/>
    </row>
    <row r="64186" s="1" customFormat="1" ht="14.25" spans="6:13">
      <c r="F64186" s="23"/>
      <c r="M64186" s="32"/>
    </row>
    <row r="64187" s="1" customFormat="1" ht="14.25" spans="6:13">
      <c r="F64187" s="23"/>
      <c r="M64187" s="32"/>
    </row>
    <row r="64188" s="1" customFormat="1" ht="14.25" spans="6:13">
      <c r="F64188" s="23"/>
      <c r="M64188" s="32"/>
    </row>
    <row r="64189" s="1" customFormat="1" ht="14.25" spans="6:13">
      <c r="F64189" s="23"/>
      <c r="M64189" s="32"/>
    </row>
    <row r="64190" s="1" customFormat="1" ht="14.25" spans="6:13">
      <c r="F64190" s="23"/>
      <c r="M64190" s="32"/>
    </row>
    <row r="64191" s="1" customFormat="1" ht="14.25" spans="6:13">
      <c r="F64191" s="23"/>
      <c r="M64191" s="32"/>
    </row>
    <row r="64192" s="1" customFormat="1" ht="14.25" spans="6:13">
      <c r="F64192" s="23"/>
      <c r="M64192" s="32"/>
    </row>
    <row r="64193" s="1" customFormat="1" ht="14.25" spans="6:13">
      <c r="F64193" s="23"/>
      <c r="M64193" s="32"/>
    </row>
    <row r="64194" s="1" customFormat="1" ht="14.25" spans="6:13">
      <c r="F64194" s="23"/>
      <c r="M64194" s="32"/>
    </row>
    <row r="64195" s="1" customFormat="1" ht="14.25" spans="6:13">
      <c r="F64195" s="23"/>
      <c r="M64195" s="32"/>
    </row>
    <row r="64196" s="1" customFormat="1" ht="14.25" spans="6:13">
      <c r="F64196" s="23"/>
      <c r="M64196" s="32"/>
    </row>
    <row r="64197" s="1" customFormat="1" ht="14.25" spans="6:13">
      <c r="F64197" s="23"/>
      <c r="M64197" s="32"/>
    </row>
    <row r="64198" s="1" customFormat="1" ht="14.25" spans="6:13">
      <c r="F64198" s="23"/>
      <c r="M64198" s="32"/>
    </row>
    <row r="64199" s="1" customFormat="1" ht="14.25" spans="6:13">
      <c r="F64199" s="23"/>
      <c r="M64199" s="32"/>
    </row>
    <row r="64200" s="1" customFormat="1" ht="14.25" spans="6:13">
      <c r="F64200" s="23"/>
      <c r="M64200" s="32"/>
    </row>
    <row r="64201" s="1" customFormat="1" ht="14.25" spans="6:13">
      <c r="F64201" s="23"/>
      <c r="M64201" s="32"/>
    </row>
    <row r="64202" s="1" customFormat="1" ht="14.25" spans="6:13">
      <c r="F64202" s="23"/>
      <c r="M64202" s="32"/>
    </row>
    <row r="64203" s="1" customFormat="1" ht="14.25" spans="6:13">
      <c r="F64203" s="23"/>
      <c r="M64203" s="32"/>
    </row>
    <row r="64204" s="1" customFormat="1" ht="14.25" spans="6:13">
      <c r="F64204" s="23"/>
      <c r="M64204" s="32"/>
    </row>
    <row r="64205" s="1" customFormat="1" ht="14.25" spans="6:13">
      <c r="F64205" s="23"/>
      <c r="M64205" s="32"/>
    </row>
    <row r="64206" s="1" customFormat="1" ht="14.25" spans="6:13">
      <c r="F64206" s="23"/>
      <c r="M64206" s="32"/>
    </row>
    <row r="64207" s="1" customFormat="1" ht="14.25" spans="6:13">
      <c r="F64207" s="23"/>
      <c r="M64207" s="32"/>
    </row>
    <row r="64208" s="1" customFormat="1" ht="14.25" spans="6:13">
      <c r="F64208" s="23"/>
      <c r="M64208" s="32"/>
    </row>
    <row r="64209" s="1" customFormat="1" ht="14.25" spans="6:13">
      <c r="F64209" s="23"/>
      <c r="M64209" s="32"/>
    </row>
    <row r="64210" s="1" customFormat="1" ht="14.25" spans="6:13">
      <c r="F64210" s="23"/>
      <c r="M64210" s="32"/>
    </row>
    <row r="64211" s="1" customFormat="1" ht="14.25" spans="6:13">
      <c r="F64211" s="23"/>
      <c r="M64211" s="32"/>
    </row>
    <row r="64212" s="1" customFormat="1" ht="14.25" spans="6:13">
      <c r="F64212" s="23"/>
      <c r="M64212" s="32"/>
    </row>
    <row r="64213" s="1" customFormat="1" ht="14.25" spans="6:13">
      <c r="F64213" s="23"/>
      <c r="M64213" s="32"/>
    </row>
    <row r="64214" s="1" customFormat="1" ht="14.25" spans="6:13">
      <c r="F64214" s="23"/>
      <c r="M64214" s="32"/>
    </row>
    <row r="64215" s="1" customFormat="1" ht="14.25" spans="6:13">
      <c r="F64215" s="23"/>
      <c r="M64215" s="32"/>
    </row>
    <row r="64216" s="1" customFormat="1" ht="14.25" spans="6:13">
      <c r="F64216" s="23"/>
      <c r="M64216" s="32"/>
    </row>
    <row r="64217" s="1" customFormat="1" ht="14.25" spans="6:13">
      <c r="F64217" s="23"/>
      <c r="M64217" s="32"/>
    </row>
    <row r="64218" s="1" customFormat="1" ht="14.25" spans="6:13">
      <c r="F64218" s="23"/>
      <c r="M64218" s="32"/>
    </row>
    <row r="64219" s="1" customFormat="1" ht="14.25" spans="6:13">
      <c r="F64219" s="23"/>
      <c r="M64219" s="32"/>
    </row>
    <row r="64220" s="1" customFormat="1" ht="14.25" spans="6:13">
      <c r="F64220" s="23"/>
      <c r="M64220" s="32"/>
    </row>
    <row r="64221" s="1" customFormat="1" ht="14.25" spans="6:13">
      <c r="F64221" s="23"/>
      <c r="M64221" s="32"/>
    </row>
    <row r="64222" s="1" customFormat="1" ht="14.25" spans="6:13">
      <c r="F64222" s="23"/>
      <c r="M64222" s="32"/>
    </row>
    <row r="64223" s="1" customFormat="1" ht="14.25" spans="6:13">
      <c r="F64223" s="23"/>
      <c r="M64223" s="32"/>
    </row>
    <row r="64224" s="1" customFormat="1" ht="14.25" spans="6:13">
      <c r="F64224" s="23"/>
      <c r="M64224" s="32"/>
    </row>
    <row r="64225" s="1" customFormat="1" ht="14.25" spans="6:13">
      <c r="F64225" s="23"/>
      <c r="M64225" s="32"/>
    </row>
    <row r="64226" s="1" customFormat="1" ht="14.25" spans="6:13">
      <c r="F64226" s="23"/>
      <c r="M64226" s="32"/>
    </row>
    <row r="64227" s="1" customFormat="1" ht="14.25" spans="6:13">
      <c r="F64227" s="23"/>
      <c r="M64227" s="32"/>
    </row>
    <row r="64228" s="1" customFormat="1" ht="14.25" spans="6:13">
      <c r="F64228" s="23"/>
      <c r="M64228" s="32"/>
    </row>
    <row r="64229" s="1" customFormat="1" ht="14.25" spans="6:13">
      <c r="F64229" s="23"/>
      <c r="M64229" s="32"/>
    </row>
    <row r="64230" s="1" customFormat="1" ht="14.25" spans="6:13">
      <c r="F64230" s="23"/>
      <c r="M64230" s="32"/>
    </row>
    <row r="64231" s="1" customFormat="1" ht="14.25" spans="6:13">
      <c r="F64231" s="23"/>
      <c r="M64231" s="32"/>
    </row>
    <row r="64232" s="1" customFormat="1" ht="14.25" spans="6:13">
      <c r="F64232" s="23"/>
      <c r="M64232" s="32"/>
    </row>
    <row r="64233" s="1" customFormat="1" ht="14.25" spans="6:13">
      <c r="F64233" s="23"/>
      <c r="M64233" s="32"/>
    </row>
    <row r="64234" s="1" customFormat="1" ht="14.25" spans="6:13">
      <c r="F64234" s="23"/>
      <c r="M64234" s="32"/>
    </row>
    <row r="64235" s="1" customFormat="1" ht="14.25" spans="6:13">
      <c r="F64235" s="23"/>
      <c r="M64235" s="32"/>
    </row>
    <row r="64236" s="1" customFormat="1" ht="14.25" spans="6:13">
      <c r="F64236" s="23"/>
      <c r="M64236" s="32"/>
    </row>
    <row r="64237" s="1" customFormat="1" ht="14.25" spans="6:13">
      <c r="F64237" s="23"/>
      <c r="M64237" s="32"/>
    </row>
    <row r="64238" s="1" customFormat="1" ht="14.25" spans="6:13">
      <c r="F64238" s="23"/>
      <c r="M64238" s="32"/>
    </row>
    <row r="64239" s="1" customFormat="1" ht="14.25" spans="6:13">
      <c r="F64239" s="23"/>
      <c r="M64239" s="32"/>
    </row>
    <row r="64240" s="1" customFormat="1" ht="14.25" spans="6:13">
      <c r="F64240" s="23"/>
      <c r="M64240" s="32"/>
    </row>
    <row r="64241" s="1" customFormat="1" ht="14.25" spans="6:13">
      <c r="F64241" s="23"/>
      <c r="M64241" s="32"/>
    </row>
    <row r="64242" s="1" customFormat="1" ht="14.25" spans="6:13">
      <c r="F64242" s="23"/>
      <c r="M64242" s="32"/>
    </row>
    <row r="64243" s="1" customFormat="1" ht="14.25" spans="6:13">
      <c r="F64243" s="23"/>
      <c r="M64243" s="32"/>
    </row>
    <row r="64244" s="1" customFormat="1" ht="14.25" spans="6:13">
      <c r="F64244" s="23"/>
      <c r="M64244" s="32"/>
    </row>
    <row r="64245" s="1" customFormat="1" ht="14.25" spans="6:13">
      <c r="F64245" s="23"/>
      <c r="M64245" s="32"/>
    </row>
    <row r="64246" s="1" customFormat="1" ht="14.25" spans="6:13">
      <c r="F64246" s="23"/>
      <c r="M64246" s="32"/>
    </row>
    <row r="64247" s="1" customFormat="1" ht="14.25" spans="6:13">
      <c r="F64247" s="23"/>
      <c r="M64247" s="32"/>
    </row>
    <row r="64248" s="1" customFormat="1" ht="14.25" spans="6:13">
      <c r="F64248" s="23"/>
      <c r="M64248" s="32"/>
    </row>
    <row r="64249" s="1" customFormat="1" ht="14.25" spans="6:13">
      <c r="F64249" s="23"/>
      <c r="M64249" s="32"/>
    </row>
    <row r="64250" s="1" customFormat="1" ht="14.25" spans="6:13">
      <c r="F64250" s="23"/>
      <c r="M64250" s="32"/>
    </row>
    <row r="64251" s="1" customFormat="1" ht="14.25" spans="6:13">
      <c r="F64251" s="23"/>
      <c r="M64251" s="32"/>
    </row>
    <row r="64252" s="1" customFormat="1" ht="14.25" spans="6:13">
      <c r="F64252" s="23"/>
      <c r="M64252" s="32"/>
    </row>
    <row r="64253" s="1" customFormat="1" ht="14.25" spans="6:13">
      <c r="F64253" s="23"/>
      <c r="M64253" s="32"/>
    </row>
    <row r="64254" s="1" customFormat="1" ht="14.25" spans="6:13">
      <c r="F64254" s="23"/>
      <c r="M64254" s="32"/>
    </row>
    <row r="64255" s="1" customFormat="1" ht="14.25" spans="6:13">
      <c r="F64255" s="23"/>
      <c r="M64255" s="32"/>
    </row>
    <row r="64256" s="1" customFormat="1" ht="14.25" spans="6:13">
      <c r="F64256" s="23"/>
      <c r="M64256" s="32"/>
    </row>
    <row r="64257" s="1" customFormat="1" ht="14.25" spans="6:13">
      <c r="F64257" s="23"/>
      <c r="M64257" s="32"/>
    </row>
    <row r="64258" s="1" customFormat="1" ht="14.25" spans="6:13">
      <c r="F64258" s="23"/>
      <c r="M64258" s="32"/>
    </row>
    <row r="64259" s="1" customFormat="1" ht="14.25" spans="6:13">
      <c r="F64259" s="23"/>
      <c r="M64259" s="32"/>
    </row>
    <row r="64260" s="1" customFormat="1" ht="14.25" spans="6:13">
      <c r="F64260" s="23"/>
      <c r="M64260" s="32"/>
    </row>
    <row r="64261" s="1" customFormat="1" ht="14.25" spans="6:13">
      <c r="F64261" s="23"/>
      <c r="M64261" s="32"/>
    </row>
    <row r="64262" s="1" customFormat="1" ht="14.25" spans="6:13">
      <c r="F64262" s="23"/>
      <c r="M64262" s="32"/>
    </row>
    <row r="64263" s="1" customFormat="1" ht="14.25" spans="6:13">
      <c r="F64263" s="23"/>
      <c r="M64263" s="32"/>
    </row>
    <row r="64264" s="1" customFormat="1" ht="14.25" spans="6:13">
      <c r="F64264" s="23"/>
      <c r="M64264" s="32"/>
    </row>
    <row r="64265" s="1" customFormat="1" ht="14.25" spans="6:13">
      <c r="F64265" s="23"/>
      <c r="M64265" s="32"/>
    </row>
    <row r="64266" s="1" customFormat="1" ht="14.25" spans="6:13">
      <c r="F64266" s="23"/>
      <c r="M64266" s="32"/>
    </row>
    <row r="64267" s="1" customFormat="1" ht="14.25" spans="6:13">
      <c r="F64267" s="23"/>
      <c r="M64267" s="32"/>
    </row>
    <row r="64268" s="1" customFormat="1" ht="14.25" spans="6:13">
      <c r="F64268" s="23"/>
      <c r="M64268" s="32"/>
    </row>
    <row r="64269" s="1" customFormat="1" ht="14.25" spans="6:13">
      <c r="F64269" s="23"/>
      <c r="M64269" s="32"/>
    </row>
    <row r="64270" s="1" customFormat="1" ht="14.25" spans="6:13">
      <c r="F64270" s="23"/>
      <c r="M64270" s="32"/>
    </row>
    <row r="64271" s="1" customFormat="1" ht="14.25" spans="6:13">
      <c r="F64271" s="23"/>
      <c r="M64271" s="32"/>
    </row>
    <row r="64272" s="1" customFormat="1" ht="14.25" spans="6:13">
      <c r="F64272" s="23"/>
      <c r="M64272" s="32"/>
    </row>
    <row r="64273" s="1" customFormat="1" ht="14.25" spans="6:13">
      <c r="F64273" s="23"/>
      <c r="M64273" s="32"/>
    </row>
    <row r="64274" s="1" customFormat="1" ht="14.25" spans="6:13">
      <c r="F64274" s="23"/>
      <c r="M64274" s="32"/>
    </row>
    <row r="64275" s="1" customFormat="1" ht="14.25" spans="6:13">
      <c r="F64275" s="23"/>
      <c r="M64275" s="32"/>
    </row>
    <row r="64276" s="1" customFormat="1" ht="14.25" spans="6:13">
      <c r="F64276" s="23"/>
      <c r="M64276" s="32"/>
    </row>
    <row r="64277" s="1" customFormat="1" ht="14.25" spans="6:13">
      <c r="F64277" s="23"/>
      <c r="M64277" s="32"/>
    </row>
    <row r="64278" s="1" customFormat="1" ht="14.25" spans="6:13">
      <c r="F64278" s="23"/>
      <c r="M64278" s="32"/>
    </row>
    <row r="64279" s="1" customFormat="1" ht="14.25" spans="6:13">
      <c r="F64279" s="23"/>
      <c r="M64279" s="32"/>
    </row>
    <row r="64280" s="1" customFormat="1" ht="14.25" spans="6:13">
      <c r="F64280" s="23"/>
      <c r="M64280" s="32"/>
    </row>
    <row r="64281" s="1" customFormat="1" ht="14.25" spans="6:13">
      <c r="F64281" s="23"/>
      <c r="M64281" s="32"/>
    </row>
    <row r="64282" s="1" customFormat="1" ht="14.25" spans="6:13">
      <c r="F64282" s="23"/>
      <c r="M64282" s="32"/>
    </row>
    <row r="64283" s="1" customFormat="1" ht="14.25" spans="6:13">
      <c r="F64283" s="23"/>
      <c r="M64283" s="32"/>
    </row>
    <row r="64284" s="1" customFormat="1" ht="14.25" spans="6:13">
      <c r="F64284" s="23"/>
      <c r="M64284" s="32"/>
    </row>
    <row r="64285" s="1" customFormat="1" ht="14.25" spans="6:13">
      <c r="F64285" s="23"/>
      <c r="M64285" s="32"/>
    </row>
    <row r="64286" s="1" customFormat="1" ht="14.25" spans="6:13">
      <c r="F64286" s="23"/>
      <c r="M64286" s="32"/>
    </row>
    <row r="64287" s="1" customFormat="1" ht="14.25" spans="6:13">
      <c r="F64287" s="23"/>
      <c r="M64287" s="32"/>
    </row>
    <row r="64288" s="1" customFormat="1" ht="14.25" spans="6:13">
      <c r="F64288" s="23"/>
      <c r="M64288" s="32"/>
    </row>
    <row r="64289" s="1" customFormat="1" ht="14.25" spans="6:13">
      <c r="F64289" s="23"/>
      <c r="M64289" s="32"/>
    </row>
    <row r="64290" s="1" customFormat="1" ht="14.25" spans="6:13">
      <c r="F64290" s="23"/>
      <c r="M64290" s="32"/>
    </row>
    <row r="64291" s="1" customFormat="1" ht="14.25" spans="6:13">
      <c r="F64291" s="23"/>
      <c r="M64291" s="32"/>
    </row>
    <row r="64292" s="1" customFormat="1" ht="14.25" spans="6:13">
      <c r="F64292" s="23"/>
      <c r="M64292" s="32"/>
    </row>
    <row r="64293" s="1" customFormat="1" ht="14.25" spans="6:13">
      <c r="F64293" s="23"/>
      <c r="M64293" s="32"/>
    </row>
    <row r="64294" s="1" customFormat="1" ht="14.25" spans="6:13">
      <c r="F64294" s="23"/>
      <c r="M64294" s="32"/>
    </row>
    <row r="64295" s="1" customFormat="1" ht="14.25" spans="6:13">
      <c r="F64295" s="23"/>
      <c r="M64295" s="32"/>
    </row>
    <row r="64296" s="1" customFormat="1" ht="14.25" spans="6:13">
      <c r="F64296" s="23"/>
      <c r="M64296" s="32"/>
    </row>
    <row r="64297" s="1" customFormat="1" ht="14.25" spans="6:13">
      <c r="F64297" s="23"/>
      <c r="M64297" s="32"/>
    </row>
    <row r="64298" s="1" customFormat="1" ht="14.25" spans="6:13">
      <c r="F64298" s="23"/>
      <c r="M64298" s="32"/>
    </row>
    <row r="64299" s="1" customFormat="1" ht="14.25" spans="6:13">
      <c r="F64299" s="23"/>
      <c r="M64299" s="32"/>
    </row>
    <row r="64300" s="1" customFormat="1" ht="14.25" spans="6:13">
      <c r="F64300" s="23"/>
      <c r="M64300" s="32"/>
    </row>
    <row r="64301" s="1" customFormat="1" ht="14.25" spans="6:13">
      <c r="F64301" s="23"/>
      <c r="M64301" s="32"/>
    </row>
    <row r="64302" s="1" customFormat="1" ht="14.25" spans="6:13">
      <c r="F64302" s="23"/>
      <c r="M64302" s="32"/>
    </row>
    <row r="64303" s="1" customFormat="1" ht="14.25" spans="6:13">
      <c r="F64303" s="23"/>
      <c r="M64303" s="32"/>
    </row>
    <row r="64304" s="1" customFormat="1" ht="14.25" spans="6:13">
      <c r="F64304" s="23"/>
      <c r="M64304" s="32"/>
    </row>
    <row r="64305" s="1" customFormat="1" ht="14.25" spans="6:13">
      <c r="F64305" s="23"/>
      <c r="M64305" s="32"/>
    </row>
    <row r="64306" s="1" customFormat="1" ht="14.25" spans="6:13">
      <c r="F64306" s="23"/>
      <c r="M64306" s="32"/>
    </row>
    <row r="64307" s="1" customFormat="1" ht="14.25" spans="6:13">
      <c r="F64307" s="23"/>
      <c r="M64307" s="32"/>
    </row>
    <row r="64308" s="1" customFormat="1" ht="14.25" spans="6:13">
      <c r="F64308" s="23"/>
      <c r="M64308" s="32"/>
    </row>
    <row r="64309" s="1" customFormat="1" ht="14.25" spans="6:13">
      <c r="F64309" s="23"/>
      <c r="M64309" s="32"/>
    </row>
    <row r="64310" s="1" customFormat="1" ht="14.25" spans="6:13">
      <c r="F64310" s="23"/>
      <c r="M64310" s="32"/>
    </row>
    <row r="64311" s="1" customFormat="1" ht="14.25" spans="6:13">
      <c r="F64311" s="23"/>
      <c r="M64311" s="32"/>
    </row>
    <row r="64312" s="1" customFormat="1" ht="14.25" spans="6:13">
      <c r="F64312" s="23"/>
      <c r="M64312" s="32"/>
    </row>
    <row r="64313" s="1" customFormat="1" ht="14.25" spans="6:13">
      <c r="F64313" s="23"/>
      <c r="M64313" s="32"/>
    </row>
    <row r="64314" s="1" customFormat="1" ht="14.25" spans="6:13">
      <c r="F64314" s="23"/>
      <c r="M64314" s="32"/>
    </row>
    <row r="64315" s="1" customFormat="1" ht="14.25" spans="6:13">
      <c r="F64315" s="23"/>
      <c r="M64315" s="32"/>
    </row>
    <row r="64316" s="1" customFormat="1" ht="14.25" spans="6:13">
      <c r="F64316" s="23"/>
      <c r="M64316" s="32"/>
    </row>
    <row r="64317" s="1" customFormat="1" ht="14.25" spans="6:13">
      <c r="F64317" s="23"/>
      <c r="M64317" s="32"/>
    </row>
    <row r="64318" s="1" customFormat="1" ht="14.25" spans="6:13">
      <c r="F64318" s="23"/>
      <c r="M64318" s="32"/>
    </row>
    <row r="64319" s="1" customFormat="1" ht="14.25" spans="6:13">
      <c r="F64319" s="23"/>
      <c r="M64319" s="32"/>
    </row>
    <row r="64320" s="1" customFormat="1" ht="14.25" spans="6:13">
      <c r="F64320" s="23"/>
      <c r="M64320" s="32"/>
    </row>
    <row r="64321" s="1" customFormat="1" ht="14.25" spans="6:13">
      <c r="F64321" s="23"/>
      <c r="M64321" s="32"/>
    </row>
    <row r="64322" s="1" customFormat="1" ht="14.25" spans="6:13">
      <c r="F64322" s="23"/>
      <c r="M64322" s="32"/>
    </row>
    <row r="64323" s="1" customFormat="1" ht="14.25" spans="6:13">
      <c r="F64323" s="23"/>
      <c r="M64323" s="32"/>
    </row>
    <row r="64324" s="1" customFormat="1" ht="14.25" spans="6:13">
      <c r="F64324" s="23"/>
      <c r="M64324" s="32"/>
    </row>
    <row r="64325" s="1" customFormat="1" ht="14.25" spans="6:13">
      <c r="F64325" s="23"/>
      <c r="M64325" s="32"/>
    </row>
    <row r="64326" s="1" customFormat="1" ht="14.25" spans="6:13">
      <c r="F64326" s="23"/>
      <c r="M64326" s="32"/>
    </row>
    <row r="64327" s="1" customFormat="1" ht="14.25" spans="6:13">
      <c r="F64327" s="23"/>
      <c r="M64327" s="32"/>
    </row>
    <row r="64328" s="1" customFormat="1" ht="14.25" spans="6:13">
      <c r="F64328" s="23"/>
      <c r="M64328" s="32"/>
    </row>
    <row r="64329" s="1" customFormat="1" ht="14.25" spans="6:13">
      <c r="F64329" s="23"/>
      <c r="M64329" s="32"/>
    </row>
    <row r="64330" s="1" customFormat="1" ht="14.25" spans="6:13">
      <c r="F64330" s="23"/>
      <c r="M64330" s="32"/>
    </row>
    <row r="64331" s="1" customFormat="1" ht="14.25" spans="6:13">
      <c r="F64331" s="23"/>
      <c r="M64331" s="32"/>
    </row>
    <row r="64332" s="1" customFormat="1" ht="14.25" spans="6:13">
      <c r="F64332" s="23"/>
      <c r="M64332" s="32"/>
    </row>
    <row r="64333" s="1" customFormat="1" ht="14.25" spans="6:13">
      <c r="F64333" s="23"/>
      <c r="M64333" s="32"/>
    </row>
    <row r="64334" s="1" customFormat="1" ht="14.25" spans="6:13">
      <c r="F64334" s="23"/>
      <c r="M64334" s="32"/>
    </row>
    <row r="64335" s="1" customFormat="1" ht="14.25" spans="6:13">
      <c r="F64335" s="23"/>
      <c r="M64335" s="32"/>
    </row>
    <row r="64336" s="1" customFormat="1" ht="14.25" spans="6:13">
      <c r="F64336" s="23"/>
      <c r="M64336" s="32"/>
    </row>
    <row r="64337" s="1" customFormat="1" ht="14.25" spans="6:13">
      <c r="F64337" s="23"/>
      <c r="M64337" s="32"/>
    </row>
    <row r="64338" s="1" customFormat="1" ht="14.25" spans="6:13">
      <c r="F64338" s="23"/>
      <c r="M64338" s="32"/>
    </row>
    <row r="64339" s="1" customFormat="1" ht="14.25" spans="6:13">
      <c r="F64339" s="23"/>
      <c r="M64339" s="32"/>
    </row>
    <row r="64340" s="1" customFormat="1" ht="14.25" spans="6:13">
      <c r="F64340" s="23"/>
      <c r="M64340" s="32"/>
    </row>
    <row r="64341" s="1" customFormat="1" ht="14.25" spans="6:13">
      <c r="F64341" s="23"/>
      <c r="M64341" s="32"/>
    </row>
    <row r="64342" s="1" customFormat="1" ht="14.25" spans="6:13">
      <c r="F64342" s="23"/>
      <c r="M64342" s="32"/>
    </row>
    <row r="64343" s="1" customFormat="1" ht="14.25" spans="6:13">
      <c r="F64343" s="23"/>
      <c r="M64343" s="32"/>
    </row>
    <row r="64344" s="1" customFormat="1" ht="14.25" spans="6:13">
      <c r="F64344" s="23"/>
      <c r="M64344" s="32"/>
    </row>
    <row r="64345" s="1" customFormat="1" ht="14.25" spans="6:13">
      <c r="F64345" s="23"/>
      <c r="M64345" s="32"/>
    </row>
    <row r="64346" s="1" customFormat="1" ht="14.25" spans="6:13">
      <c r="F64346" s="23"/>
      <c r="M64346" s="32"/>
    </row>
    <row r="64347" s="1" customFormat="1" ht="14.25" spans="6:13">
      <c r="F64347" s="23"/>
      <c r="M64347" s="32"/>
    </row>
    <row r="64348" s="1" customFormat="1" ht="14.25" spans="6:13">
      <c r="F64348" s="23"/>
      <c r="M64348" s="32"/>
    </row>
    <row r="64349" s="1" customFormat="1" ht="14.25" spans="6:13">
      <c r="F64349" s="23"/>
      <c r="M64349" s="32"/>
    </row>
    <row r="64350" s="1" customFormat="1" ht="14.25" spans="6:13">
      <c r="F64350" s="23"/>
      <c r="M64350" s="32"/>
    </row>
    <row r="64351" s="1" customFormat="1" ht="14.25" spans="6:13">
      <c r="F64351" s="23"/>
      <c r="M64351" s="32"/>
    </row>
    <row r="64352" s="1" customFormat="1" ht="14.25" spans="6:13">
      <c r="F64352" s="23"/>
      <c r="M64352" s="32"/>
    </row>
    <row r="64353" s="1" customFormat="1" ht="14.25" spans="6:13">
      <c r="F64353" s="23"/>
      <c r="M64353" s="32"/>
    </row>
    <row r="64354" s="1" customFormat="1" ht="14.25" spans="6:13">
      <c r="F64354" s="23"/>
      <c r="M64354" s="32"/>
    </row>
    <row r="64355" s="1" customFormat="1" ht="14.25" spans="6:13">
      <c r="F64355" s="23"/>
      <c r="M64355" s="32"/>
    </row>
    <row r="64356" s="1" customFormat="1" ht="14.25" spans="6:13">
      <c r="F64356" s="23"/>
      <c r="M64356" s="32"/>
    </row>
    <row r="64357" s="1" customFormat="1" ht="14.25" spans="6:13">
      <c r="F64357" s="23"/>
      <c r="M64357" s="32"/>
    </row>
    <row r="64358" s="1" customFormat="1" ht="14.25" spans="6:13">
      <c r="F64358" s="23"/>
      <c r="M64358" s="32"/>
    </row>
    <row r="64359" s="1" customFormat="1" ht="14.25" spans="6:13">
      <c r="F64359" s="23"/>
      <c r="M64359" s="32"/>
    </row>
    <row r="64360" s="1" customFormat="1" ht="14.25" spans="6:13">
      <c r="F64360" s="23"/>
      <c r="M64360" s="32"/>
    </row>
    <row r="64361" s="1" customFormat="1" ht="14.25" spans="6:13">
      <c r="F64361" s="23"/>
      <c r="M64361" s="32"/>
    </row>
    <row r="64362" s="1" customFormat="1" ht="14.25" spans="6:13">
      <c r="F64362" s="23"/>
      <c r="M64362" s="32"/>
    </row>
    <row r="64363" s="1" customFormat="1" ht="14.25" spans="6:13">
      <c r="F64363" s="23"/>
      <c r="M64363" s="32"/>
    </row>
    <row r="64364" s="1" customFormat="1" ht="14.25" spans="6:13">
      <c r="F64364" s="23"/>
      <c r="M64364" s="32"/>
    </row>
    <row r="64365" s="1" customFormat="1" ht="14.25" spans="6:13">
      <c r="F64365" s="23"/>
      <c r="M64365" s="32"/>
    </row>
    <row r="64366" s="1" customFormat="1" ht="14.25" spans="6:13">
      <c r="F64366" s="23"/>
      <c r="M64366" s="32"/>
    </row>
    <row r="64367" s="1" customFormat="1" ht="14.25" spans="6:13">
      <c r="F64367" s="23"/>
      <c r="M64367" s="32"/>
    </row>
    <row r="64368" s="1" customFormat="1" ht="14.25" spans="6:13">
      <c r="F64368" s="23"/>
      <c r="M64368" s="32"/>
    </row>
    <row r="64369" s="1" customFormat="1" ht="14.25" spans="6:13">
      <c r="F64369" s="23"/>
      <c r="M64369" s="32"/>
    </row>
    <row r="64370" s="1" customFormat="1" ht="14.25" spans="6:13">
      <c r="F64370" s="23"/>
      <c r="M64370" s="32"/>
    </row>
    <row r="64371" s="1" customFormat="1" ht="14.25" spans="6:13">
      <c r="F64371" s="23"/>
      <c r="M64371" s="32"/>
    </row>
    <row r="64372" s="1" customFormat="1" ht="14.25" spans="6:13">
      <c r="F64372" s="23"/>
      <c r="M64372" s="32"/>
    </row>
    <row r="64373" s="1" customFormat="1" ht="14.25" spans="6:13">
      <c r="F64373" s="23"/>
      <c r="M64373" s="32"/>
    </row>
    <row r="64374" s="1" customFormat="1" ht="14.25" spans="6:13">
      <c r="F64374" s="23"/>
      <c r="M64374" s="32"/>
    </row>
    <row r="64375" s="1" customFormat="1" ht="14.25" spans="6:13">
      <c r="F64375" s="23"/>
      <c r="M64375" s="32"/>
    </row>
    <row r="64376" s="1" customFormat="1" ht="14.25" spans="6:13">
      <c r="F64376" s="23"/>
      <c r="M64376" s="32"/>
    </row>
    <row r="64377" s="1" customFormat="1" ht="14.25" spans="6:13">
      <c r="F64377" s="23"/>
      <c r="M64377" s="32"/>
    </row>
    <row r="64378" s="1" customFormat="1" ht="14.25" spans="6:13">
      <c r="F64378" s="23"/>
      <c r="M64378" s="32"/>
    </row>
    <row r="64379" s="1" customFormat="1" ht="14.25" spans="6:13">
      <c r="F64379" s="23"/>
      <c r="M64379" s="32"/>
    </row>
    <row r="64380" s="1" customFormat="1" ht="14.25" spans="6:13">
      <c r="F64380" s="23"/>
      <c r="M64380" s="32"/>
    </row>
    <row r="64381" s="1" customFormat="1" ht="14.25" spans="6:13">
      <c r="F64381" s="23"/>
      <c r="M64381" s="32"/>
    </row>
    <row r="64382" s="1" customFormat="1" ht="14.25" spans="6:13">
      <c r="F64382" s="23"/>
      <c r="M64382" s="32"/>
    </row>
    <row r="64383" s="1" customFormat="1" ht="14.25" spans="6:13">
      <c r="F64383" s="23"/>
      <c r="M64383" s="32"/>
    </row>
    <row r="64384" s="1" customFormat="1" ht="14.25" spans="6:13">
      <c r="F64384" s="23"/>
      <c r="M64384" s="32"/>
    </row>
    <row r="64385" s="1" customFormat="1" ht="14.25" spans="6:13">
      <c r="F64385" s="23"/>
      <c r="M64385" s="32"/>
    </row>
    <row r="64386" s="1" customFormat="1" ht="14.25" spans="6:13">
      <c r="F64386" s="23"/>
      <c r="M64386" s="32"/>
    </row>
    <row r="64387" s="1" customFormat="1" ht="14.25" spans="6:13">
      <c r="F64387" s="23"/>
      <c r="M64387" s="32"/>
    </row>
    <row r="64388" s="1" customFormat="1" ht="14.25" spans="6:13">
      <c r="F64388" s="23"/>
      <c r="M64388" s="32"/>
    </row>
    <row r="64389" s="1" customFormat="1" ht="14.25" spans="6:13">
      <c r="F64389" s="23"/>
      <c r="M64389" s="32"/>
    </row>
    <row r="64390" s="1" customFormat="1" ht="14.25" spans="6:13">
      <c r="F64390" s="23"/>
      <c r="M64390" s="32"/>
    </row>
    <row r="64391" s="1" customFormat="1" ht="14.25" spans="6:13">
      <c r="F64391" s="23"/>
      <c r="M64391" s="32"/>
    </row>
    <row r="64392" s="1" customFormat="1" ht="14.25" spans="6:13">
      <c r="F64392" s="23"/>
      <c r="M64392" s="32"/>
    </row>
    <row r="64393" s="1" customFormat="1" ht="14.25" spans="6:13">
      <c r="F64393" s="23"/>
      <c r="M64393" s="32"/>
    </row>
    <row r="64394" s="1" customFormat="1" ht="14.25" spans="6:13">
      <c r="F64394" s="23"/>
      <c r="M64394" s="32"/>
    </row>
    <row r="64395" s="1" customFormat="1" ht="14.25" spans="6:13">
      <c r="F64395" s="23"/>
      <c r="M64395" s="32"/>
    </row>
    <row r="64396" s="1" customFormat="1" ht="14.25" spans="6:13">
      <c r="F64396" s="23"/>
      <c r="M64396" s="32"/>
    </row>
    <row r="64397" s="1" customFormat="1" ht="14.25" spans="6:13">
      <c r="F64397" s="23"/>
      <c r="M64397" s="32"/>
    </row>
    <row r="64398" s="1" customFormat="1" ht="14.25" spans="6:13">
      <c r="F64398" s="23"/>
      <c r="M64398" s="32"/>
    </row>
    <row r="64399" s="1" customFormat="1" ht="14.25" spans="6:13">
      <c r="F64399" s="23"/>
      <c r="M64399" s="32"/>
    </row>
    <row r="64400" s="1" customFormat="1" ht="14.25" spans="6:13">
      <c r="F64400" s="23"/>
      <c r="M64400" s="32"/>
    </row>
    <row r="64401" s="1" customFormat="1" ht="14.25" spans="6:13">
      <c r="F64401" s="23"/>
      <c r="M64401" s="32"/>
    </row>
    <row r="64402" s="1" customFormat="1" ht="14.25" spans="6:13">
      <c r="F64402" s="23"/>
      <c r="M64402" s="32"/>
    </row>
    <row r="64403" s="1" customFormat="1" ht="14.25" spans="6:13">
      <c r="F64403" s="23"/>
      <c r="M64403" s="32"/>
    </row>
    <row r="64404" s="1" customFormat="1" ht="14.25" spans="6:13">
      <c r="F64404" s="23"/>
      <c r="M64404" s="32"/>
    </row>
    <row r="64405" s="1" customFormat="1" ht="14.25" spans="6:13">
      <c r="F64405" s="23"/>
      <c r="M64405" s="32"/>
    </row>
    <row r="64406" s="1" customFormat="1" ht="14.25" spans="6:13">
      <c r="F64406" s="23"/>
      <c r="M64406" s="32"/>
    </row>
    <row r="64407" s="1" customFormat="1" ht="14.25" spans="6:13">
      <c r="F64407" s="23"/>
      <c r="M64407" s="32"/>
    </row>
    <row r="64408" s="1" customFormat="1" ht="14.25" spans="6:13">
      <c r="F64408" s="23"/>
      <c r="M64408" s="32"/>
    </row>
    <row r="64409" s="1" customFormat="1" ht="14.25" spans="6:13">
      <c r="F64409" s="23"/>
      <c r="M64409" s="32"/>
    </row>
    <row r="64410" s="1" customFormat="1" ht="14.25" spans="6:13">
      <c r="F64410" s="23"/>
      <c r="M64410" s="32"/>
    </row>
    <row r="64411" s="1" customFormat="1" ht="14.25" spans="6:13">
      <c r="F64411" s="23"/>
      <c r="M64411" s="32"/>
    </row>
    <row r="64412" s="1" customFormat="1" ht="14.25" spans="6:13">
      <c r="F64412" s="23"/>
      <c r="M64412" s="32"/>
    </row>
    <row r="64413" s="1" customFormat="1" ht="14.25" spans="6:13">
      <c r="F64413" s="23"/>
      <c r="M64413" s="32"/>
    </row>
    <row r="64414" s="1" customFormat="1" ht="14.25" spans="6:13">
      <c r="F64414" s="23"/>
      <c r="M64414" s="32"/>
    </row>
    <row r="64415" s="1" customFormat="1" ht="14.25" spans="6:13">
      <c r="F64415" s="23"/>
      <c r="M64415" s="32"/>
    </row>
    <row r="64416" s="1" customFormat="1" ht="14.25" spans="6:13">
      <c r="F64416" s="23"/>
      <c r="M64416" s="32"/>
    </row>
    <row r="64417" s="1" customFormat="1" ht="14.25" spans="6:13">
      <c r="F64417" s="23"/>
      <c r="M64417" s="32"/>
    </row>
    <row r="64418" s="1" customFormat="1" ht="14.25" spans="6:13">
      <c r="F64418" s="23"/>
      <c r="M64418" s="32"/>
    </row>
    <row r="64419" s="1" customFormat="1" ht="14.25" spans="6:13">
      <c r="F64419" s="23"/>
      <c r="M64419" s="32"/>
    </row>
    <row r="64420" s="1" customFormat="1" ht="14.25" spans="6:13">
      <c r="F64420" s="23"/>
      <c r="M64420" s="32"/>
    </row>
    <row r="64421" s="1" customFormat="1" ht="14.25" spans="6:13">
      <c r="F64421" s="23"/>
      <c r="M64421" s="32"/>
    </row>
    <row r="64422" s="1" customFormat="1" ht="14.25" spans="6:13">
      <c r="F64422" s="23"/>
      <c r="M64422" s="32"/>
    </row>
    <row r="64423" s="1" customFormat="1" ht="14.25" spans="6:13">
      <c r="F64423" s="23"/>
      <c r="M64423" s="32"/>
    </row>
    <row r="64424" s="1" customFormat="1" ht="14.25" spans="6:13">
      <c r="F64424" s="23"/>
      <c r="M64424" s="32"/>
    </row>
    <row r="64425" s="1" customFormat="1" ht="14.25" spans="6:13">
      <c r="F64425" s="23"/>
      <c r="M64425" s="32"/>
    </row>
    <row r="64426" s="1" customFormat="1" ht="14.25" spans="6:13">
      <c r="F64426" s="23"/>
      <c r="M64426" s="32"/>
    </row>
    <row r="64427" s="1" customFormat="1" ht="14.25" spans="6:13">
      <c r="F64427" s="23"/>
      <c r="M64427" s="32"/>
    </row>
    <row r="64428" s="1" customFormat="1" ht="14.25" spans="6:13">
      <c r="F64428" s="23"/>
      <c r="M64428" s="32"/>
    </row>
    <row r="64429" s="1" customFormat="1" ht="14.25" spans="6:13">
      <c r="F64429" s="23"/>
      <c r="M64429" s="32"/>
    </row>
    <row r="64430" s="1" customFormat="1" ht="14.25" spans="6:13">
      <c r="F64430" s="23"/>
      <c r="M64430" s="32"/>
    </row>
    <row r="64431" s="1" customFormat="1" ht="14.25" spans="6:13">
      <c r="F64431" s="23"/>
      <c r="M64431" s="32"/>
    </row>
    <row r="64432" s="1" customFormat="1" ht="14.25" spans="6:13">
      <c r="F64432" s="23"/>
      <c r="M64432" s="32"/>
    </row>
    <row r="64433" s="1" customFormat="1" ht="14.25" spans="6:13">
      <c r="F64433" s="23"/>
      <c r="M64433" s="32"/>
    </row>
    <row r="64434" s="1" customFormat="1" ht="14.25" spans="6:13">
      <c r="F64434" s="23"/>
      <c r="M64434" s="32"/>
    </row>
    <row r="64435" s="1" customFormat="1" ht="14.25" spans="6:13">
      <c r="F64435" s="23"/>
      <c r="M64435" s="32"/>
    </row>
    <row r="64436" s="1" customFormat="1" ht="14.25" spans="6:13">
      <c r="F64436" s="23"/>
      <c r="M64436" s="32"/>
    </row>
    <row r="64437" s="1" customFormat="1" ht="14.25" spans="6:13">
      <c r="F64437" s="23"/>
      <c r="M64437" s="32"/>
    </row>
    <row r="64438" s="1" customFormat="1" ht="14.25" spans="6:13">
      <c r="F64438" s="23"/>
      <c r="M64438" s="32"/>
    </row>
    <row r="64439" s="1" customFormat="1" ht="14.25" spans="6:13">
      <c r="F64439" s="23"/>
      <c r="M64439" s="32"/>
    </row>
    <row r="64440" s="1" customFormat="1" ht="14.25" spans="6:13">
      <c r="F64440" s="23"/>
      <c r="M64440" s="32"/>
    </row>
    <row r="64441" s="1" customFormat="1" ht="14.25" spans="6:13">
      <c r="F64441" s="23"/>
      <c r="M64441" s="32"/>
    </row>
    <row r="64442" s="1" customFormat="1" ht="14.25" spans="6:13">
      <c r="F64442" s="23"/>
      <c r="M64442" s="32"/>
    </row>
    <row r="64443" s="1" customFormat="1" ht="14.25" spans="6:13">
      <c r="F64443" s="23"/>
      <c r="M64443" s="32"/>
    </row>
    <row r="64444" s="1" customFormat="1" ht="14.25" spans="6:13">
      <c r="F64444" s="23"/>
      <c r="M64444" s="32"/>
    </row>
    <row r="64445" s="1" customFormat="1" ht="14.25" spans="6:13">
      <c r="F64445" s="23"/>
      <c r="M64445" s="32"/>
    </row>
    <row r="64446" s="1" customFormat="1" ht="14.25" spans="6:13">
      <c r="F64446" s="23"/>
      <c r="M64446" s="32"/>
    </row>
    <row r="64447" s="1" customFormat="1" ht="14.25" spans="6:13">
      <c r="F64447" s="23"/>
      <c r="M64447" s="32"/>
    </row>
    <row r="64448" s="1" customFormat="1" ht="14.25" spans="6:13">
      <c r="F64448" s="23"/>
      <c r="M64448" s="32"/>
    </row>
    <row r="64449" s="1" customFormat="1" ht="14.25" spans="6:13">
      <c r="F64449" s="23"/>
      <c r="M64449" s="32"/>
    </row>
    <row r="64450" s="1" customFormat="1" ht="14.25" spans="6:13">
      <c r="F64450" s="23"/>
      <c r="M64450" s="32"/>
    </row>
    <row r="64451" s="1" customFormat="1" ht="14.25" spans="6:13">
      <c r="F64451" s="23"/>
      <c r="M64451" s="32"/>
    </row>
    <row r="64452" s="1" customFormat="1" ht="14.25" spans="6:13">
      <c r="F64452" s="23"/>
      <c r="M64452" s="32"/>
    </row>
    <row r="64453" s="1" customFormat="1" ht="14.25" spans="6:13">
      <c r="F64453" s="23"/>
      <c r="M64453" s="32"/>
    </row>
    <row r="64454" s="1" customFormat="1" ht="14.25" spans="6:13">
      <c r="F64454" s="23"/>
      <c r="M64454" s="32"/>
    </row>
    <row r="64455" s="1" customFormat="1" ht="14.25" spans="6:13">
      <c r="F64455" s="23"/>
      <c r="M64455" s="32"/>
    </row>
    <row r="64456" s="1" customFormat="1" ht="14.25" spans="6:13">
      <c r="F64456" s="23"/>
      <c r="M64456" s="32"/>
    </row>
    <row r="64457" s="1" customFormat="1" ht="14.25" spans="6:13">
      <c r="F64457" s="23"/>
      <c r="M64457" s="32"/>
    </row>
    <row r="64458" s="1" customFormat="1" ht="14.25" spans="6:13">
      <c r="F64458" s="23"/>
      <c r="M64458" s="32"/>
    </row>
    <row r="64459" s="1" customFormat="1" ht="14.25" spans="6:13">
      <c r="F64459" s="23"/>
      <c r="M64459" s="32"/>
    </row>
    <row r="64460" s="1" customFormat="1" ht="14.25" spans="6:13">
      <c r="F64460" s="23"/>
      <c r="M64460" s="32"/>
    </row>
    <row r="64461" s="1" customFormat="1" ht="14.25" spans="6:13">
      <c r="F64461" s="23"/>
      <c r="M64461" s="32"/>
    </row>
    <row r="64462" s="1" customFormat="1" ht="14.25" spans="6:13">
      <c r="F64462" s="23"/>
      <c r="M64462" s="32"/>
    </row>
    <row r="64463" s="1" customFormat="1" ht="14.25" spans="6:13">
      <c r="F64463" s="23"/>
      <c r="M64463" s="32"/>
    </row>
    <row r="64464" s="1" customFormat="1" ht="14.25" spans="6:13">
      <c r="F64464" s="23"/>
      <c r="M64464" s="32"/>
    </row>
    <row r="64465" s="1" customFormat="1" ht="14.25" spans="6:13">
      <c r="F64465" s="23"/>
      <c r="M64465" s="32"/>
    </row>
    <row r="64466" s="1" customFormat="1" ht="14.25" spans="6:13">
      <c r="F64466" s="23"/>
      <c r="M64466" s="32"/>
    </row>
    <row r="64467" s="1" customFormat="1" ht="14.25" spans="6:13">
      <c r="F64467" s="23"/>
      <c r="M64467" s="32"/>
    </row>
    <row r="64468" s="1" customFormat="1" ht="14.25" spans="6:13">
      <c r="F64468" s="23"/>
      <c r="M64468" s="32"/>
    </row>
    <row r="64469" s="1" customFormat="1" ht="14.25" spans="6:13">
      <c r="F64469" s="23"/>
      <c r="M64469" s="32"/>
    </row>
    <row r="64470" s="1" customFormat="1" ht="14.25" spans="6:13">
      <c r="F64470" s="23"/>
      <c r="M64470" s="32"/>
    </row>
    <row r="64471" s="1" customFormat="1" ht="14.25" spans="6:13">
      <c r="F64471" s="23"/>
      <c r="M64471" s="32"/>
    </row>
    <row r="64472" s="1" customFormat="1" ht="14.25" spans="6:13">
      <c r="F64472" s="23"/>
      <c r="M64472" s="32"/>
    </row>
    <row r="64473" s="1" customFormat="1" ht="14.25" spans="6:13">
      <c r="F64473" s="23"/>
      <c r="M64473" s="32"/>
    </row>
    <row r="64474" s="1" customFormat="1" ht="14.25" spans="6:13">
      <c r="F64474" s="23"/>
      <c r="M64474" s="32"/>
    </row>
    <row r="64475" s="1" customFormat="1" ht="14.25" spans="6:13">
      <c r="F64475" s="23"/>
      <c r="M64475" s="32"/>
    </row>
    <row r="64476" s="1" customFormat="1" ht="14.25" spans="6:13">
      <c r="F64476" s="23"/>
      <c r="M64476" s="32"/>
    </row>
    <row r="64477" s="1" customFormat="1" ht="14.25" spans="6:13">
      <c r="F64477" s="23"/>
      <c r="M64477" s="32"/>
    </row>
    <row r="64478" s="1" customFormat="1" ht="14.25" spans="6:13">
      <c r="F64478" s="23"/>
      <c r="M64478" s="32"/>
    </row>
    <row r="64479" s="1" customFormat="1" ht="14.25" spans="6:13">
      <c r="F64479" s="23"/>
      <c r="M64479" s="32"/>
    </row>
    <row r="64480" s="1" customFormat="1" ht="14.25" spans="6:13">
      <c r="F64480" s="23"/>
      <c r="M64480" s="32"/>
    </row>
    <row r="64481" s="1" customFormat="1" ht="14.25" spans="6:13">
      <c r="F64481" s="23"/>
      <c r="M64481" s="32"/>
    </row>
    <row r="64482" s="1" customFormat="1" ht="14.25" spans="6:13">
      <c r="F64482" s="23"/>
      <c r="M64482" s="32"/>
    </row>
    <row r="64483" s="1" customFormat="1" ht="14.25" spans="6:13">
      <c r="F64483" s="23"/>
      <c r="M64483" s="32"/>
    </row>
    <row r="64484" s="1" customFormat="1" ht="14.25" spans="6:13">
      <c r="F64484" s="23"/>
      <c r="M64484" s="32"/>
    </row>
    <row r="64485" s="1" customFormat="1" ht="14.25" spans="6:13">
      <c r="F64485" s="23"/>
      <c r="M64485" s="32"/>
    </row>
    <row r="64486" s="1" customFormat="1" ht="14.25" spans="6:13">
      <c r="F64486" s="23"/>
      <c r="M64486" s="32"/>
    </row>
    <row r="64487" s="1" customFormat="1" ht="14.25" spans="6:13">
      <c r="F64487" s="23"/>
      <c r="M64487" s="32"/>
    </row>
    <row r="64488" s="1" customFormat="1" ht="14.25" spans="6:13">
      <c r="F64488" s="23"/>
      <c r="M64488" s="32"/>
    </row>
    <row r="64489" s="1" customFormat="1" ht="14.25" spans="6:13">
      <c r="F64489" s="23"/>
      <c r="M64489" s="32"/>
    </row>
    <row r="64490" s="1" customFormat="1" ht="14.25" spans="6:13">
      <c r="F64490" s="23"/>
      <c r="M64490" s="32"/>
    </row>
    <row r="64491" s="1" customFormat="1" ht="14.25" spans="6:13">
      <c r="F64491" s="23"/>
      <c r="M64491" s="32"/>
    </row>
    <row r="64492" s="1" customFormat="1" ht="14.25" spans="6:13">
      <c r="F64492" s="23"/>
      <c r="M64492" s="32"/>
    </row>
    <row r="64493" s="1" customFormat="1" ht="14.25" spans="6:13">
      <c r="F64493" s="23"/>
      <c r="M64493" s="32"/>
    </row>
    <row r="64494" s="1" customFormat="1" ht="14.25" spans="6:13">
      <c r="F64494" s="23"/>
      <c r="M64494" s="32"/>
    </row>
    <row r="64495" s="1" customFormat="1" ht="14.25" spans="6:13">
      <c r="F64495" s="23"/>
      <c r="M64495" s="32"/>
    </row>
    <row r="64496" s="1" customFormat="1" ht="14.25" spans="6:13">
      <c r="F64496" s="23"/>
      <c r="M64496" s="32"/>
    </row>
    <row r="64497" s="1" customFormat="1" ht="14.25" spans="6:13">
      <c r="F64497" s="23"/>
      <c r="M64497" s="32"/>
    </row>
    <row r="64498" s="1" customFormat="1" ht="14.25" spans="6:13">
      <c r="F64498" s="23"/>
      <c r="M64498" s="32"/>
    </row>
    <row r="64499" s="1" customFormat="1" ht="14.25" spans="6:13">
      <c r="F64499" s="23"/>
      <c r="M64499" s="32"/>
    </row>
    <row r="64500" s="1" customFormat="1" ht="14.25" spans="6:13">
      <c r="F64500" s="23"/>
      <c r="M64500" s="32"/>
    </row>
    <row r="64501" s="1" customFormat="1" ht="14.25" spans="6:13">
      <c r="F64501" s="23"/>
      <c r="M64501" s="32"/>
    </row>
    <row r="64502" s="1" customFormat="1" ht="14.25" spans="6:13">
      <c r="F64502" s="23"/>
      <c r="M64502" s="32"/>
    </row>
    <row r="64503" s="1" customFormat="1" ht="14.25" spans="6:13">
      <c r="F64503" s="23"/>
      <c r="M64503" s="32"/>
    </row>
    <row r="64504" s="1" customFormat="1" ht="14.25" spans="6:13">
      <c r="F64504" s="23"/>
      <c r="M64504" s="32"/>
    </row>
    <row r="64505" s="1" customFormat="1" ht="14.25" spans="6:13">
      <c r="F64505" s="23"/>
      <c r="M64505" s="32"/>
    </row>
    <row r="64506" s="1" customFormat="1" ht="14.25" spans="6:13">
      <c r="F64506" s="23"/>
      <c r="M64506" s="32"/>
    </row>
    <row r="64507" s="1" customFormat="1" ht="14.25" spans="6:13">
      <c r="F64507" s="23"/>
      <c r="M64507" s="32"/>
    </row>
    <row r="64508" s="1" customFormat="1" ht="14.25" spans="6:13">
      <c r="F64508" s="23"/>
      <c r="M64508" s="32"/>
    </row>
    <row r="64509" s="1" customFormat="1" ht="14.25" spans="6:13">
      <c r="F64509" s="23"/>
      <c r="M64509" s="32"/>
    </row>
    <row r="64510" s="1" customFormat="1" ht="14.25" spans="6:13">
      <c r="F64510" s="23"/>
      <c r="M64510" s="32"/>
    </row>
    <row r="64511" s="1" customFormat="1" ht="14.25" spans="6:13">
      <c r="F64511" s="23"/>
      <c r="M64511" s="32"/>
    </row>
    <row r="64512" s="1" customFormat="1" ht="14.25" spans="6:13">
      <c r="F64512" s="23"/>
      <c r="M64512" s="32"/>
    </row>
    <row r="64513" s="1" customFormat="1" ht="14.25" spans="6:13">
      <c r="F64513" s="23"/>
      <c r="M64513" s="32"/>
    </row>
    <row r="64514" s="1" customFormat="1" ht="14.25" spans="6:13">
      <c r="F64514" s="23"/>
      <c r="M64514" s="32"/>
    </row>
    <row r="64515" s="1" customFormat="1" ht="14.25" spans="6:13">
      <c r="F64515" s="23"/>
      <c r="M64515" s="32"/>
    </row>
    <row r="64516" s="1" customFormat="1" ht="14.25" spans="6:13">
      <c r="F64516" s="23"/>
      <c r="M64516" s="32"/>
    </row>
    <row r="64517" s="1" customFormat="1" ht="14.25" spans="6:13">
      <c r="F64517" s="23"/>
      <c r="M64517" s="32"/>
    </row>
    <row r="64518" s="1" customFormat="1" ht="14.25" spans="6:13">
      <c r="F64518" s="23"/>
      <c r="M64518" s="32"/>
    </row>
    <row r="64519" s="1" customFormat="1" ht="14.25" spans="6:13">
      <c r="F64519" s="23"/>
      <c r="M64519" s="32"/>
    </row>
    <row r="64520" s="1" customFormat="1" ht="14.25" spans="6:13">
      <c r="F64520" s="23"/>
      <c r="M64520" s="32"/>
    </row>
    <row r="64521" s="1" customFormat="1" ht="14.25" spans="6:13">
      <c r="F64521" s="23"/>
      <c r="M64521" s="32"/>
    </row>
    <row r="64522" s="1" customFormat="1" ht="14.25" spans="6:13">
      <c r="F64522" s="23"/>
      <c r="M64522" s="32"/>
    </row>
    <row r="64523" s="1" customFormat="1" ht="14.25" spans="6:13">
      <c r="F64523" s="23"/>
      <c r="M64523" s="32"/>
    </row>
    <row r="64524" s="1" customFormat="1" ht="14.25" spans="6:13">
      <c r="F64524" s="23"/>
      <c r="M64524" s="32"/>
    </row>
    <row r="64525" s="1" customFormat="1" ht="14.25" spans="6:13">
      <c r="F64525" s="23"/>
      <c r="M64525" s="32"/>
    </row>
    <row r="64526" s="1" customFormat="1" ht="14.25" spans="6:13">
      <c r="F64526" s="23"/>
      <c r="M64526" s="32"/>
    </row>
    <row r="64527" s="1" customFormat="1" ht="14.25" spans="6:13">
      <c r="F64527" s="23"/>
      <c r="M64527" s="32"/>
    </row>
    <row r="64528" s="1" customFormat="1" ht="14.25" spans="6:13">
      <c r="F64528" s="23"/>
      <c r="M64528" s="32"/>
    </row>
    <row r="64529" s="1" customFormat="1" ht="14.25" spans="6:13">
      <c r="F64529" s="23"/>
      <c r="M64529" s="32"/>
    </row>
    <row r="64530" s="1" customFormat="1" ht="14.25" spans="6:13">
      <c r="F64530" s="23"/>
      <c r="M64530" s="32"/>
    </row>
    <row r="64531" s="1" customFormat="1" ht="14.25" spans="6:13">
      <c r="F64531" s="23"/>
      <c r="M64531" s="32"/>
    </row>
    <row r="64532" s="1" customFormat="1" ht="14.25" spans="6:13">
      <c r="F64532" s="23"/>
      <c r="M64532" s="32"/>
    </row>
    <row r="64533" s="1" customFormat="1" ht="14.25" spans="6:13">
      <c r="F64533" s="23"/>
      <c r="M64533" s="32"/>
    </row>
    <row r="64534" s="1" customFormat="1" ht="14.25" spans="6:13">
      <c r="F64534" s="23"/>
      <c r="M64534" s="32"/>
    </row>
    <row r="64535" s="1" customFormat="1" ht="14.25" spans="6:13">
      <c r="F64535" s="23"/>
      <c r="M64535" s="32"/>
    </row>
    <row r="64536" s="1" customFormat="1" ht="14.25" spans="6:13">
      <c r="F64536" s="23"/>
      <c r="M64536" s="32"/>
    </row>
    <row r="64537" s="1" customFormat="1" ht="14.25" spans="6:13">
      <c r="F64537" s="23"/>
      <c r="M64537" s="32"/>
    </row>
    <row r="64538" s="1" customFormat="1" ht="14.25" spans="6:13">
      <c r="F64538" s="23"/>
      <c r="M64538" s="32"/>
    </row>
    <row r="64539" s="1" customFormat="1" ht="14.25" spans="6:13">
      <c r="F64539" s="23"/>
      <c r="M64539" s="32"/>
    </row>
    <row r="64540" s="1" customFormat="1" ht="14.25" spans="6:13">
      <c r="F64540" s="23"/>
      <c r="M64540" s="32"/>
    </row>
    <row r="64541" s="1" customFormat="1" ht="14.25" spans="6:13">
      <c r="F64541" s="23"/>
      <c r="M64541" s="32"/>
    </row>
    <row r="64542" s="1" customFormat="1" ht="14.25" spans="6:13">
      <c r="F64542" s="23"/>
      <c r="M64542" s="32"/>
    </row>
    <row r="64543" s="1" customFormat="1" ht="14.25" spans="6:13">
      <c r="F64543" s="23"/>
      <c r="M64543" s="32"/>
    </row>
    <row r="64544" s="1" customFormat="1" ht="14.25" spans="6:13">
      <c r="F64544" s="23"/>
      <c r="M64544" s="32"/>
    </row>
    <row r="64545" s="1" customFormat="1" ht="14.25" spans="6:13">
      <c r="F64545" s="23"/>
      <c r="M64545" s="32"/>
    </row>
    <row r="64546" s="1" customFormat="1" ht="14.25" spans="6:13">
      <c r="F64546" s="23"/>
      <c r="M64546" s="32"/>
    </row>
    <row r="64547" s="1" customFormat="1" ht="14.25" spans="6:13">
      <c r="F64547" s="23"/>
      <c r="M64547" s="32"/>
    </row>
    <row r="64548" s="1" customFormat="1" ht="14.25" spans="6:13">
      <c r="F64548" s="23"/>
      <c r="M64548" s="32"/>
    </row>
    <row r="64549" s="1" customFormat="1" ht="14.25" spans="6:13">
      <c r="F64549" s="23"/>
      <c r="M64549" s="32"/>
    </row>
    <row r="64550" s="1" customFormat="1" ht="14.25" spans="6:13">
      <c r="F64550" s="23"/>
      <c r="M64550" s="32"/>
    </row>
    <row r="64551" s="1" customFormat="1" ht="14.25" spans="6:13">
      <c r="F64551" s="23"/>
      <c r="M64551" s="32"/>
    </row>
    <row r="64552" s="1" customFormat="1" ht="14.25" spans="6:13">
      <c r="F64552" s="23"/>
      <c r="M64552" s="32"/>
    </row>
    <row r="64553" s="1" customFormat="1" ht="14.25" spans="6:13">
      <c r="F64553" s="23"/>
      <c r="M64553" s="32"/>
    </row>
    <row r="64554" s="1" customFormat="1" ht="14.25" spans="6:13">
      <c r="F64554" s="23"/>
      <c r="M64554" s="32"/>
    </row>
    <row r="64555" s="1" customFormat="1" ht="14.25" spans="6:13">
      <c r="F64555" s="23"/>
      <c r="M64555" s="32"/>
    </row>
    <row r="64556" s="1" customFormat="1" ht="14.25" spans="6:13">
      <c r="F64556" s="23"/>
      <c r="M64556" s="32"/>
    </row>
    <row r="64557" s="1" customFormat="1" ht="14.25" spans="6:13">
      <c r="F64557" s="23"/>
      <c r="M64557" s="32"/>
    </row>
    <row r="64558" s="1" customFormat="1" ht="14.25" spans="6:13">
      <c r="F64558" s="23"/>
      <c r="M64558" s="32"/>
    </row>
    <row r="64559" s="1" customFormat="1" ht="14.25" spans="6:13">
      <c r="F64559" s="23"/>
      <c r="M64559" s="32"/>
    </row>
    <row r="64560" s="1" customFormat="1" ht="14.25" spans="6:13">
      <c r="F64560" s="23"/>
      <c r="M64560" s="32"/>
    </row>
    <row r="64561" s="1" customFormat="1" ht="14.25" spans="6:13">
      <c r="F64561" s="23"/>
      <c r="M64561" s="32"/>
    </row>
    <row r="64562" s="1" customFormat="1" ht="14.25" spans="6:13">
      <c r="F64562" s="23"/>
      <c r="M64562" s="32"/>
    </row>
    <row r="64563" s="1" customFormat="1" ht="14.25" spans="6:13">
      <c r="F64563" s="23"/>
      <c r="M64563" s="32"/>
    </row>
    <row r="64564" s="1" customFormat="1" ht="14.25" spans="6:13">
      <c r="F64564" s="23"/>
      <c r="M64564" s="32"/>
    </row>
    <row r="64565" s="1" customFormat="1" ht="14.25" spans="6:13">
      <c r="F64565" s="23"/>
      <c r="M64565" s="32"/>
    </row>
    <row r="64566" s="1" customFormat="1" ht="14.25" spans="6:13">
      <c r="F64566" s="23"/>
      <c r="M64566" s="32"/>
    </row>
    <row r="64567" s="1" customFormat="1" ht="14.25" spans="6:13">
      <c r="F64567" s="23"/>
      <c r="M64567" s="32"/>
    </row>
    <row r="64568" s="1" customFormat="1" ht="14.25" spans="6:13">
      <c r="F64568" s="23"/>
      <c r="M64568" s="32"/>
    </row>
    <row r="64569" s="1" customFormat="1" ht="14.25" spans="6:13">
      <c r="F64569" s="23"/>
      <c r="M64569" s="32"/>
    </row>
    <row r="64570" s="1" customFormat="1" ht="14.25" spans="6:13">
      <c r="F64570" s="23"/>
      <c r="M64570" s="32"/>
    </row>
    <row r="64571" s="1" customFormat="1" ht="14.25" spans="6:13">
      <c r="F64571" s="23"/>
      <c r="M64571" s="32"/>
    </row>
    <row r="64572" s="1" customFormat="1" ht="14.25" spans="6:13">
      <c r="F64572" s="23"/>
      <c r="M64572" s="32"/>
    </row>
    <row r="64573" s="1" customFormat="1" ht="14.25" spans="6:13">
      <c r="F64573" s="23"/>
      <c r="M64573" s="32"/>
    </row>
    <row r="64574" s="1" customFormat="1" ht="14.25" spans="6:13">
      <c r="F64574" s="23"/>
      <c r="M64574" s="32"/>
    </row>
    <row r="64575" s="1" customFormat="1" ht="14.25" spans="6:13">
      <c r="F64575" s="23"/>
      <c r="M64575" s="32"/>
    </row>
    <row r="64576" s="1" customFormat="1" ht="14.25" spans="6:13">
      <c r="F64576" s="23"/>
      <c r="M64576" s="32"/>
    </row>
    <row r="64577" s="1" customFormat="1" ht="14.25" spans="6:13">
      <c r="F64577" s="23"/>
      <c r="M64577" s="32"/>
    </row>
    <row r="64578" s="1" customFormat="1" ht="14.25" spans="6:13">
      <c r="F64578" s="23"/>
      <c r="M64578" s="32"/>
    </row>
    <row r="64579" s="1" customFormat="1" ht="14.25" spans="6:13">
      <c r="F64579" s="23"/>
      <c r="M64579" s="32"/>
    </row>
    <row r="64580" s="1" customFormat="1" ht="14.25" spans="6:13">
      <c r="F64580" s="23"/>
      <c r="M64580" s="32"/>
    </row>
    <row r="64581" s="1" customFormat="1" ht="14.25" spans="6:13">
      <c r="F64581" s="23"/>
      <c r="M64581" s="32"/>
    </row>
    <row r="64582" s="1" customFormat="1" ht="14.25" spans="6:13">
      <c r="F64582" s="23"/>
      <c r="M64582" s="32"/>
    </row>
    <row r="64583" s="1" customFormat="1" ht="14.25" spans="6:13">
      <c r="F64583" s="23"/>
      <c r="M64583" s="32"/>
    </row>
    <row r="64584" s="1" customFormat="1" ht="14.25" spans="6:13">
      <c r="F64584" s="23"/>
      <c r="M64584" s="32"/>
    </row>
    <row r="64585" s="1" customFormat="1" ht="14.25" spans="6:13">
      <c r="F64585" s="23"/>
      <c r="M64585" s="32"/>
    </row>
    <row r="64586" s="1" customFormat="1" ht="14.25" spans="6:13">
      <c r="F64586" s="23"/>
      <c r="M64586" s="32"/>
    </row>
    <row r="64587" s="1" customFormat="1" ht="14.25" spans="6:13">
      <c r="F64587" s="23"/>
      <c r="M64587" s="32"/>
    </row>
    <row r="64588" s="1" customFormat="1" ht="14.25" spans="6:13">
      <c r="F64588" s="23"/>
      <c r="M64588" s="32"/>
    </row>
    <row r="64589" s="1" customFormat="1" ht="14.25" spans="6:13">
      <c r="F64589" s="23"/>
      <c r="M64589" s="32"/>
    </row>
    <row r="64590" s="1" customFormat="1" ht="14.25" spans="6:13">
      <c r="F64590" s="23"/>
      <c r="M64590" s="32"/>
    </row>
    <row r="64591" s="1" customFormat="1" ht="14.25" spans="6:13">
      <c r="F64591" s="23"/>
      <c r="M64591" s="32"/>
    </row>
    <row r="64592" s="1" customFormat="1" ht="14.25" spans="6:13">
      <c r="F64592" s="23"/>
      <c r="M64592" s="32"/>
    </row>
    <row r="64593" s="1" customFormat="1" ht="14.25" spans="6:13">
      <c r="F64593" s="23"/>
      <c r="M64593" s="32"/>
    </row>
    <row r="64594" s="1" customFormat="1" ht="14.25" spans="6:13">
      <c r="F64594" s="23"/>
      <c r="M64594" s="32"/>
    </row>
    <row r="64595" s="1" customFormat="1" ht="14.25" spans="6:13">
      <c r="F64595" s="23"/>
      <c r="M64595" s="32"/>
    </row>
    <row r="64596" s="1" customFormat="1" ht="14.25" spans="6:13">
      <c r="F64596" s="23"/>
      <c r="M64596" s="32"/>
    </row>
    <row r="64597" s="1" customFormat="1" ht="14.25" spans="6:13">
      <c r="F64597" s="23"/>
      <c r="M64597" s="32"/>
    </row>
    <row r="64598" s="1" customFormat="1" ht="14.25" spans="6:13">
      <c r="F64598" s="23"/>
      <c r="M64598" s="32"/>
    </row>
    <row r="64599" s="1" customFormat="1" ht="14.25" spans="6:13">
      <c r="F64599" s="23"/>
      <c r="M64599" s="32"/>
    </row>
    <row r="64600" s="1" customFormat="1" ht="14.25" spans="6:13">
      <c r="F64600" s="23"/>
      <c r="M64600" s="32"/>
    </row>
    <row r="64601" s="1" customFormat="1" ht="14.25" spans="6:13">
      <c r="F64601" s="23"/>
      <c r="M64601" s="32"/>
    </row>
    <row r="64602" s="1" customFormat="1" ht="14.25" spans="6:13">
      <c r="F64602" s="23"/>
      <c r="M64602" s="32"/>
    </row>
    <row r="64603" s="1" customFormat="1" ht="14.25" spans="6:13">
      <c r="F64603" s="23"/>
      <c r="M64603" s="32"/>
    </row>
    <row r="64604" s="1" customFormat="1" ht="14.25" spans="6:13">
      <c r="F64604" s="23"/>
      <c r="M64604" s="32"/>
    </row>
    <row r="64605" s="1" customFormat="1" ht="14.25" spans="6:13">
      <c r="F64605" s="23"/>
      <c r="M64605" s="32"/>
    </row>
    <row r="64606" s="1" customFormat="1" ht="14.25" spans="6:13">
      <c r="F64606" s="23"/>
      <c r="M64606" s="32"/>
    </row>
    <row r="64607" s="1" customFormat="1" ht="14.25" spans="6:13">
      <c r="F64607" s="23"/>
      <c r="M64607" s="32"/>
    </row>
    <row r="64608" s="1" customFormat="1" ht="14.25" spans="6:13">
      <c r="F64608" s="23"/>
      <c r="M64608" s="32"/>
    </row>
    <row r="64609" s="1" customFormat="1" ht="14.25" spans="6:13">
      <c r="F64609" s="23"/>
      <c r="M64609" s="32"/>
    </row>
    <row r="64610" s="1" customFormat="1" ht="14.25" spans="6:13">
      <c r="F64610" s="23"/>
      <c r="M64610" s="32"/>
    </row>
    <row r="64611" s="1" customFormat="1" ht="14.25" spans="6:13">
      <c r="F64611" s="23"/>
      <c r="M64611" s="32"/>
    </row>
    <row r="64612" s="1" customFormat="1" ht="14.25" spans="6:13">
      <c r="F64612" s="23"/>
      <c r="M64612" s="32"/>
    </row>
    <row r="64613" s="1" customFormat="1" ht="14.25" spans="6:13">
      <c r="F64613" s="23"/>
      <c r="M64613" s="32"/>
    </row>
    <row r="64614" s="1" customFormat="1" ht="14.25" spans="6:13">
      <c r="F64614" s="23"/>
      <c r="M64614" s="32"/>
    </row>
    <row r="64615" s="1" customFormat="1" ht="14.25" spans="6:13">
      <c r="F64615" s="23"/>
      <c r="M64615" s="32"/>
    </row>
    <row r="64616" s="1" customFormat="1" ht="14.25" spans="6:13">
      <c r="F64616" s="23"/>
      <c r="M64616" s="32"/>
    </row>
    <row r="64617" s="1" customFormat="1" ht="14.25" spans="6:13">
      <c r="F64617" s="23"/>
      <c r="M64617" s="32"/>
    </row>
    <row r="64618" s="1" customFormat="1" ht="14.25" spans="6:13">
      <c r="F64618" s="23"/>
      <c r="M64618" s="32"/>
    </row>
    <row r="64619" s="1" customFormat="1" ht="14.25" spans="6:13">
      <c r="F64619" s="23"/>
      <c r="M64619" s="32"/>
    </row>
    <row r="64620" s="1" customFormat="1" ht="14.25" spans="6:13">
      <c r="F64620" s="23"/>
      <c r="M64620" s="32"/>
    </row>
    <row r="64621" s="1" customFormat="1" ht="14.25" spans="6:13">
      <c r="F64621" s="23"/>
      <c r="M64621" s="32"/>
    </row>
    <row r="64622" s="1" customFormat="1" ht="14.25" spans="6:13">
      <c r="F64622" s="23"/>
      <c r="M64622" s="32"/>
    </row>
    <row r="64623" s="1" customFormat="1" ht="14.25" spans="6:13">
      <c r="F64623" s="23"/>
      <c r="M64623" s="32"/>
    </row>
    <row r="64624" s="1" customFormat="1" ht="14.25" spans="6:13">
      <c r="F64624" s="23"/>
      <c r="M64624" s="32"/>
    </row>
    <row r="64625" s="1" customFormat="1" ht="14.25" spans="6:13">
      <c r="F64625" s="23"/>
      <c r="M64625" s="32"/>
    </row>
    <row r="64626" s="1" customFormat="1" ht="14.25" spans="6:13">
      <c r="F64626" s="23"/>
      <c r="M64626" s="32"/>
    </row>
    <row r="64627" s="1" customFormat="1" ht="14.25" spans="6:13">
      <c r="F64627" s="23"/>
      <c r="M64627" s="32"/>
    </row>
    <row r="64628" s="1" customFormat="1" ht="14.25" spans="6:13">
      <c r="F64628" s="23"/>
      <c r="M64628" s="32"/>
    </row>
    <row r="64629" s="1" customFormat="1" ht="14.25" spans="6:13">
      <c r="F64629" s="23"/>
      <c r="M64629" s="32"/>
    </row>
    <row r="64630" s="1" customFormat="1" ht="14.25" spans="6:13">
      <c r="F64630" s="23"/>
      <c r="M64630" s="32"/>
    </row>
    <row r="64631" s="1" customFormat="1" ht="14.25" spans="6:13">
      <c r="F64631" s="23"/>
      <c r="M64631" s="32"/>
    </row>
    <row r="64632" s="1" customFormat="1" ht="14.25" spans="6:13">
      <c r="F64632" s="23"/>
      <c r="M64632" s="32"/>
    </row>
    <row r="64633" s="1" customFormat="1" ht="14.25" spans="6:13">
      <c r="F64633" s="23"/>
      <c r="M64633" s="32"/>
    </row>
    <row r="64634" s="1" customFormat="1" ht="14.25" spans="6:13">
      <c r="F64634" s="23"/>
      <c r="M64634" s="32"/>
    </row>
    <row r="64635" s="1" customFormat="1" ht="14.25" spans="6:13">
      <c r="F64635" s="23"/>
      <c r="M64635" s="32"/>
    </row>
    <row r="64636" s="1" customFormat="1" ht="14.25" spans="6:13">
      <c r="F64636" s="23"/>
      <c r="M64636" s="32"/>
    </row>
    <row r="64637" s="1" customFormat="1" ht="14.25" spans="6:13">
      <c r="F64637" s="23"/>
      <c r="M64637" s="32"/>
    </row>
    <row r="64638" s="1" customFormat="1" ht="14.25" spans="6:13">
      <c r="F64638" s="23"/>
      <c r="M64638" s="32"/>
    </row>
    <row r="64639" s="1" customFormat="1" ht="14.25" spans="6:13">
      <c r="F64639" s="23"/>
      <c r="M64639" s="32"/>
    </row>
    <row r="64640" s="1" customFormat="1" ht="14.25" spans="6:13">
      <c r="F64640" s="23"/>
      <c r="M64640" s="32"/>
    </row>
    <row r="64641" s="1" customFormat="1" ht="14.25" spans="6:13">
      <c r="F64641" s="23"/>
      <c r="M64641" s="32"/>
    </row>
    <row r="64642" s="1" customFormat="1" ht="14.25" spans="6:13">
      <c r="F64642" s="23"/>
      <c r="M64642" s="32"/>
    </row>
    <row r="64643" s="1" customFormat="1" ht="14.25" spans="6:13">
      <c r="F64643" s="23"/>
      <c r="M64643" s="32"/>
    </row>
    <row r="64644" s="1" customFormat="1" ht="14.25" spans="6:13">
      <c r="F64644" s="23"/>
      <c r="M64644" s="32"/>
    </row>
    <row r="64645" s="1" customFormat="1" ht="14.25" spans="6:13">
      <c r="F64645" s="23"/>
      <c r="M64645" s="32"/>
    </row>
    <row r="64646" s="1" customFormat="1" ht="14.25" spans="6:13">
      <c r="F64646" s="23"/>
      <c r="M64646" s="32"/>
    </row>
    <row r="64647" s="1" customFormat="1" ht="14.25" spans="6:13">
      <c r="F64647" s="23"/>
      <c r="M64647" s="32"/>
    </row>
    <row r="64648" s="1" customFormat="1" ht="14.25" spans="6:13">
      <c r="F64648" s="23"/>
      <c r="M64648" s="32"/>
    </row>
    <row r="64649" s="1" customFormat="1" ht="14.25" spans="6:13">
      <c r="F64649" s="23"/>
      <c r="M64649" s="32"/>
    </row>
    <row r="64650" s="1" customFormat="1" ht="14.25" spans="6:13">
      <c r="F64650" s="23"/>
      <c r="M64650" s="32"/>
    </row>
    <row r="64651" s="1" customFormat="1" ht="14.25" spans="6:13">
      <c r="F64651" s="23"/>
      <c r="M64651" s="32"/>
    </row>
    <row r="64652" s="1" customFormat="1" ht="14.25" spans="6:13">
      <c r="F64652" s="23"/>
      <c r="M64652" s="32"/>
    </row>
    <row r="64653" s="1" customFormat="1" ht="14.25" spans="6:13">
      <c r="F64653" s="23"/>
      <c r="M64653" s="32"/>
    </row>
    <row r="64654" s="1" customFormat="1" ht="14.25" spans="6:13">
      <c r="F64654" s="23"/>
      <c r="M64654" s="32"/>
    </row>
    <row r="64655" s="1" customFormat="1" ht="14.25" spans="6:13">
      <c r="F64655" s="23"/>
      <c r="M64655" s="32"/>
    </row>
    <row r="64656" s="1" customFormat="1" ht="14.25" spans="6:13">
      <c r="F64656" s="23"/>
      <c r="M64656" s="32"/>
    </row>
    <row r="64657" s="1" customFormat="1" ht="14.25" spans="6:13">
      <c r="F64657" s="23"/>
      <c r="M64657" s="32"/>
    </row>
    <row r="64658" s="1" customFormat="1" ht="14.25" spans="6:13">
      <c r="F64658" s="23"/>
      <c r="M64658" s="32"/>
    </row>
    <row r="64659" s="1" customFormat="1" ht="14.25" spans="6:13">
      <c r="F64659" s="23"/>
      <c r="M64659" s="32"/>
    </row>
    <row r="64660" s="1" customFormat="1" ht="14.25" spans="6:13">
      <c r="F64660" s="23"/>
      <c r="M64660" s="32"/>
    </row>
    <row r="64661" s="1" customFormat="1" ht="14.25" spans="6:13">
      <c r="F64661" s="23"/>
      <c r="M64661" s="32"/>
    </row>
    <row r="64662" s="1" customFormat="1" ht="14.25" spans="6:13">
      <c r="F64662" s="23"/>
      <c r="M64662" s="32"/>
    </row>
    <row r="64663" s="1" customFormat="1" ht="14.25" spans="6:13">
      <c r="F64663" s="23"/>
      <c r="M64663" s="32"/>
    </row>
    <row r="64664" s="1" customFormat="1" ht="14.25" spans="6:13">
      <c r="F64664" s="23"/>
      <c r="M64664" s="32"/>
    </row>
    <row r="64665" s="1" customFormat="1" ht="14.25" spans="6:13">
      <c r="F64665" s="23"/>
      <c r="M64665" s="32"/>
    </row>
    <row r="64666" s="1" customFormat="1" ht="14.25" spans="6:13">
      <c r="F64666" s="23"/>
      <c r="M64666" s="32"/>
    </row>
    <row r="64667" s="1" customFormat="1" ht="14.25" spans="6:13">
      <c r="F64667" s="23"/>
      <c r="M64667" s="32"/>
    </row>
    <row r="64668" s="1" customFormat="1" ht="14.25" spans="6:13">
      <c r="F64668" s="23"/>
      <c r="M64668" s="32"/>
    </row>
    <row r="64669" s="1" customFormat="1" ht="14.25" spans="6:13">
      <c r="F64669" s="23"/>
      <c r="M64669" s="32"/>
    </row>
    <row r="64670" s="1" customFormat="1" ht="14.25" spans="6:13">
      <c r="F64670" s="23"/>
      <c r="M64670" s="32"/>
    </row>
    <row r="64671" s="1" customFormat="1" ht="14.25" spans="6:13">
      <c r="F64671" s="23"/>
      <c r="M64671" s="32"/>
    </row>
    <row r="64672" s="1" customFormat="1" ht="14.25" spans="6:13">
      <c r="F64672" s="23"/>
      <c r="M64672" s="32"/>
    </row>
    <row r="64673" s="1" customFormat="1" ht="14.25" spans="6:13">
      <c r="F64673" s="23"/>
      <c r="M64673" s="32"/>
    </row>
    <row r="64674" s="1" customFormat="1" ht="14.25" spans="6:13">
      <c r="F64674" s="23"/>
      <c r="M64674" s="32"/>
    </row>
    <row r="64675" s="1" customFormat="1" ht="14.25" spans="6:13">
      <c r="F64675" s="23"/>
      <c r="M64675" s="32"/>
    </row>
    <row r="64676" s="1" customFormat="1" ht="14.25" spans="6:13">
      <c r="F64676" s="23"/>
      <c r="M64676" s="32"/>
    </row>
    <row r="64677" s="1" customFormat="1" ht="14.25" spans="6:13">
      <c r="F64677" s="23"/>
      <c r="M64677" s="32"/>
    </row>
    <row r="64678" s="1" customFormat="1" ht="14.25" spans="6:13">
      <c r="F64678" s="23"/>
      <c r="M64678" s="32"/>
    </row>
    <row r="64679" s="1" customFormat="1" ht="14.25" spans="6:13">
      <c r="F64679" s="23"/>
      <c r="M64679" s="32"/>
    </row>
    <row r="64680" s="1" customFormat="1" ht="14.25" spans="6:13">
      <c r="F64680" s="23"/>
      <c r="M64680" s="32"/>
    </row>
    <row r="64681" s="1" customFormat="1" ht="14.25" spans="6:13">
      <c r="F64681" s="23"/>
      <c r="M64681" s="32"/>
    </row>
    <row r="64682" s="1" customFormat="1" ht="14.25" spans="6:13">
      <c r="F64682" s="23"/>
      <c r="M64682" s="32"/>
    </row>
    <row r="64683" s="1" customFormat="1" ht="14.25" spans="6:13">
      <c r="F64683" s="23"/>
      <c r="M64683" s="32"/>
    </row>
    <row r="64684" s="1" customFormat="1" ht="14.25" spans="6:13">
      <c r="F64684" s="23"/>
      <c r="M64684" s="32"/>
    </row>
    <row r="64685" s="1" customFormat="1" ht="14.25" spans="6:13">
      <c r="F64685" s="23"/>
      <c r="M64685" s="32"/>
    </row>
    <row r="64686" s="1" customFormat="1" ht="14.25" spans="6:13">
      <c r="F64686" s="23"/>
      <c r="M64686" s="32"/>
    </row>
    <row r="64687" s="1" customFormat="1" ht="14.25" spans="6:13">
      <c r="F64687" s="23"/>
      <c r="M64687" s="32"/>
    </row>
    <row r="64688" s="1" customFormat="1" ht="14.25" spans="6:13">
      <c r="F64688" s="23"/>
      <c r="M64688" s="32"/>
    </row>
    <row r="64689" s="1" customFormat="1" ht="14.25" spans="6:13">
      <c r="F64689" s="23"/>
      <c r="M64689" s="32"/>
    </row>
    <row r="64690" s="1" customFormat="1" ht="14.25" spans="6:13">
      <c r="F64690" s="23"/>
      <c r="M64690" s="32"/>
    </row>
    <row r="64691" s="1" customFormat="1" ht="14.25" spans="6:13">
      <c r="F64691" s="23"/>
      <c r="M64691" s="32"/>
    </row>
    <row r="64692" s="1" customFormat="1" ht="14.25" spans="6:13">
      <c r="F64692" s="23"/>
      <c r="M64692" s="32"/>
    </row>
    <row r="64693" s="1" customFormat="1" ht="14.25" spans="6:13">
      <c r="F64693" s="23"/>
      <c r="M64693" s="32"/>
    </row>
    <row r="64694" s="1" customFormat="1" ht="14.25" spans="6:13">
      <c r="F64694" s="23"/>
      <c r="M64694" s="32"/>
    </row>
    <row r="64695" s="1" customFormat="1" ht="14.25" spans="6:13">
      <c r="F64695" s="23"/>
      <c r="M64695" s="32"/>
    </row>
    <row r="64696" s="1" customFormat="1" ht="14.25" spans="6:13">
      <c r="F64696" s="23"/>
      <c r="M64696" s="32"/>
    </row>
    <row r="64697" s="1" customFormat="1" ht="14.25" spans="6:13">
      <c r="F64697" s="23"/>
      <c r="M64697" s="32"/>
    </row>
    <row r="64698" s="1" customFormat="1" ht="14.25" spans="6:13">
      <c r="F64698" s="23"/>
      <c r="M64698" s="32"/>
    </row>
    <row r="64699" s="1" customFormat="1" ht="14.25" spans="6:13">
      <c r="F64699" s="23"/>
      <c r="M64699" s="32"/>
    </row>
    <row r="64700" s="1" customFormat="1" ht="14.25" spans="6:13">
      <c r="F64700" s="23"/>
      <c r="M64700" s="32"/>
    </row>
    <row r="64701" s="1" customFormat="1" ht="14.25" spans="6:13">
      <c r="F64701" s="23"/>
      <c r="M64701" s="32"/>
    </row>
    <row r="64702" s="1" customFormat="1" ht="14.25" spans="6:13">
      <c r="F64702" s="23"/>
      <c r="M64702" s="32"/>
    </row>
    <row r="64703" s="1" customFormat="1" ht="14.25" spans="6:13">
      <c r="F64703" s="23"/>
      <c r="M64703" s="32"/>
    </row>
    <row r="64704" s="1" customFormat="1" ht="14.25" spans="6:13">
      <c r="F64704" s="23"/>
      <c r="M64704" s="32"/>
    </row>
    <row r="64705" s="1" customFormat="1" ht="14.25" spans="6:13">
      <c r="F64705" s="23"/>
      <c r="M64705" s="32"/>
    </row>
    <row r="64706" s="1" customFormat="1" ht="14.25" spans="6:13">
      <c r="F64706" s="23"/>
      <c r="M64706" s="32"/>
    </row>
    <row r="64707" s="1" customFormat="1" ht="14.25" spans="6:13">
      <c r="F64707" s="23"/>
      <c r="M64707" s="32"/>
    </row>
    <row r="64708" s="1" customFormat="1" ht="14.25" spans="6:13">
      <c r="F64708" s="23"/>
      <c r="M64708" s="32"/>
    </row>
    <row r="64709" s="1" customFormat="1" ht="14.25" spans="6:13">
      <c r="F64709" s="23"/>
      <c r="M64709" s="32"/>
    </row>
    <row r="64710" s="1" customFormat="1" ht="14.25" spans="6:13">
      <c r="F64710" s="23"/>
      <c r="M64710" s="32"/>
    </row>
    <row r="64711" s="1" customFormat="1" ht="14.25" spans="6:13">
      <c r="F64711" s="23"/>
      <c r="M64711" s="32"/>
    </row>
    <row r="64712" s="1" customFormat="1" ht="14.25" spans="6:13">
      <c r="F64712" s="23"/>
      <c r="M64712" s="32"/>
    </row>
    <row r="64713" s="1" customFormat="1" ht="14.25" spans="6:13">
      <c r="F64713" s="23"/>
      <c r="M64713" s="32"/>
    </row>
    <row r="64714" s="1" customFormat="1" ht="14.25" spans="6:13">
      <c r="F64714" s="23"/>
      <c r="M64714" s="32"/>
    </row>
    <row r="64715" s="1" customFormat="1" ht="14.25" spans="6:13">
      <c r="F64715" s="23"/>
      <c r="M64715" s="32"/>
    </row>
    <row r="64716" s="1" customFormat="1" ht="14.25" spans="6:13">
      <c r="F64716" s="23"/>
      <c r="M64716" s="32"/>
    </row>
    <row r="64717" s="1" customFormat="1" ht="14.25" spans="6:13">
      <c r="F64717" s="23"/>
      <c r="M64717" s="32"/>
    </row>
    <row r="64718" s="1" customFormat="1" ht="14.25" spans="6:13">
      <c r="F64718" s="23"/>
      <c r="M64718" s="32"/>
    </row>
    <row r="64719" s="1" customFormat="1" ht="14.25" spans="6:13">
      <c r="F64719" s="23"/>
      <c r="M64719" s="32"/>
    </row>
    <row r="64720" s="1" customFormat="1" ht="14.25" spans="6:13">
      <c r="F64720" s="23"/>
      <c r="M64720" s="32"/>
    </row>
    <row r="64721" s="1" customFormat="1" ht="14.25" spans="6:13">
      <c r="F64721" s="23"/>
      <c r="M64721" s="32"/>
    </row>
    <row r="64722" s="1" customFormat="1" ht="14.25" spans="6:13">
      <c r="F64722" s="23"/>
      <c r="M64722" s="32"/>
    </row>
    <row r="64723" s="1" customFormat="1" ht="14.25" spans="6:13">
      <c r="F64723" s="23"/>
      <c r="M64723" s="32"/>
    </row>
    <row r="64724" s="1" customFormat="1" ht="14.25" spans="6:13">
      <c r="F64724" s="23"/>
      <c r="M64724" s="32"/>
    </row>
    <row r="64725" s="1" customFormat="1" ht="14.25" spans="6:13">
      <c r="F64725" s="23"/>
      <c r="M64725" s="32"/>
    </row>
    <row r="64726" s="1" customFormat="1" ht="14.25" spans="6:13">
      <c r="F64726" s="23"/>
      <c r="M64726" s="32"/>
    </row>
    <row r="64727" s="1" customFormat="1" ht="14.25" spans="6:13">
      <c r="F64727" s="23"/>
      <c r="M64727" s="32"/>
    </row>
    <row r="64728" s="1" customFormat="1" ht="14.25" spans="6:13">
      <c r="F64728" s="23"/>
      <c r="M64728" s="32"/>
    </row>
    <row r="64729" s="1" customFormat="1" ht="14.25" spans="6:13">
      <c r="F64729" s="23"/>
      <c r="M64729" s="32"/>
    </row>
    <row r="64730" s="1" customFormat="1" ht="14.25" spans="6:13">
      <c r="F64730" s="23"/>
      <c r="M64730" s="32"/>
    </row>
    <row r="64731" s="1" customFormat="1" ht="14.25" spans="6:13">
      <c r="F64731" s="23"/>
      <c r="M64731" s="32"/>
    </row>
    <row r="64732" s="1" customFormat="1" ht="14.25" spans="6:13">
      <c r="F64732" s="23"/>
      <c r="M64732" s="32"/>
    </row>
    <row r="64733" s="1" customFormat="1" ht="14.25" spans="6:13">
      <c r="F64733" s="23"/>
      <c r="M64733" s="32"/>
    </row>
    <row r="64734" s="1" customFormat="1" ht="14.25" spans="6:13">
      <c r="F64734" s="23"/>
      <c r="M64734" s="32"/>
    </row>
    <row r="64735" s="1" customFormat="1" ht="14.25" spans="6:13">
      <c r="F64735" s="23"/>
      <c r="M64735" s="32"/>
    </row>
    <row r="64736" s="1" customFormat="1" ht="14.25" spans="6:13">
      <c r="F64736" s="23"/>
      <c r="M64736" s="32"/>
    </row>
    <row r="64737" s="1" customFormat="1" ht="14.25" spans="6:13">
      <c r="F64737" s="23"/>
      <c r="M64737" s="32"/>
    </row>
    <row r="64738" s="1" customFormat="1" ht="14.25" spans="6:13">
      <c r="F64738" s="23"/>
      <c r="M64738" s="32"/>
    </row>
    <row r="64739" s="1" customFormat="1" ht="14.25" spans="6:13">
      <c r="F64739" s="23"/>
      <c r="M64739" s="32"/>
    </row>
    <row r="64740" s="1" customFormat="1" ht="14.25" spans="6:13">
      <c r="F64740" s="23"/>
      <c r="M64740" s="32"/>
    </row>
    <row r="64741" s="1" customFormat="1" ht="14.25" spans="6:13">
      <c r="F64741" s="23"/>
      <c r="M64741" s="32"/>
    </row>
    <row r="64742" s="1" customFormat="1" ht="14.25" spans="6:13">
      <c r="F64742" s="23"/>
      <c r="M64742" s="32"/>
    </row>
    <row r="64743" s="1" customFormat="1" ht="14.25" spans="6:13">
      <c r="F64743" s="23"/>
      <c r="M64743" s="32"/>
    </row>
    <row r="64744" s="1" customFormat="1" ht="14.25" spans="6:13">
      <c r="F64744" s="23"/>
      <c r="M64744" s="32"/>
    </row>
    <row r="64745" s="1" customFormat="1" ht="14.25" spans="6:13">
      <c r="F64745" s="23"/>
      <c r="M64745" s="32"/>
    </row>
    <row r="64746" s="1" customFormat="1" ht="14.25" spans="6:13">
      <c r="F64746" s="23"/>
      <c r="M64746" s="32"/>
    </row>
    <row r="64747" s="1" customFormat="1" ht="14.25" spans="6:13">
      <c r="F64747" s="23"/>
      <c r="M64747" s="32"/>
    </row>
    <row r="64748" s="1" customFormat="1" ht="14.25" spans="6:13">
      <c r="F64748" s="23"/>
      <c r="M64748" s="32"/>
    </row>
    <row r="64749" s="1" customFormat="1" ht="14.25" spans="6:13">
      <c r="F64749" s="23"/>
      <c r="M64749" s="32"/>
    </row>
    <row r="64750" s="1" customFormat="1" ht="14.25" spans="6:13">
      <c r="F64750" s="23"/>
      <c r="M64750" s="32"/>
    </row>
    <row r="64751" s="1" customFormat="1" ht="14.25" spans="6:13">
      <c r="F64751" s="23"/>
      <c r="M64751" s="32"/>
    </row>
    <row r="64752" s="1" customFormat="1" ht="14.25" spans="6:13">
      <c r="F64752" s="23"/>
      <c r="M64752" s="32"/>
    </row>
    <row r="64753" s="1" customFormat="1" ht="14.25" spans="6:13">
      <c r="F64753" s="23"/>
      <c r="M64753" s="32"/>
    </row>
    <row r="64754" s="1" customFormat="1" ht="14.25" spans="6:13">
      <c r="F64754" s="23"/>
      <c r="M64754" s="32"/>
    </row>
    <row r="64755" s="1" customFormat="1" ht="14.25" spans="6:13">
      <c r="F64755" s="23"/>
      <c r="M64755" s="32"/>
    </row>
    <row r="64756" s="1" customFormat="1" ht="14.25" spans="6:13">
      <c r="F64756" s="23"/>
      <c r="M64756" s="32"/>
    </row>
    <row r="64757" s="1" customFormat="1" ht="14.25" spans="6:13">
      <c r="F64757" s="23"/>
      <c r="M64757" s="32"/>
    </row>
    <row r="64758" s="1" customFormat="1" ht="14.25" spans="6:13">
      <c r="F64758" s="23"/>
      <c r="M64758" s="32"/>
    </row>
    <row r="64759" s="1" customFormat="1" ht="14.25" spans="6:13">
      <c r="F64759" s="23"/>
      <c r="M64759" s="32"/>
    </row>
    <row r="64760" s="1" customFormat="1" ht="14.25" spans="6:13">
      <c r="F64760" s="23"/>
      <c r="M64760" s="32"/>
    </row>
    <row r="64761" s="1" customFormat="1" ht="14.25" spans="6:13">
      <c r="F64761" s="23"/>
      <c r="M64761" s="32"/>
    </row>
    <row r="64762" s="1" customFormat="1" ht="14.25" spans="6:13">
      <c r="F64762" s="23"/>
      <c r="M64762" s="32"/>
    </row>
    <row r="64763" s="1" customFormat="1" ht="14.25" spans="6:13">
      <c r="F64763" s="23"/>
      <c r="M64763" s="32"/>
    </row>
    <row r="64764" s="1" customFormat="1" ht="14.25" spans="6:13">
      <c r="F64764" s="23"/>
      <c r="M64764" s="32"/>
    </row>
    <row r="64765" s="1" customFormat="1" ht="14.25" spans="6:13">
      <c r="F64765" s="23"/>
      <c r="M64765" s="32"/>
    </row>
    <row r="64766" s="1" customFormat="1" ht="14.25" spans="6:13">
      <c r="F64766" s="23"/>
      <c r="M64766" s="32"/>
    </row>
    <row r="64767" s="1" customFormat="1" ht="14.25" spans="6:13">
      <c r="F64767" s="23"/>
      <c r="M64767" s="32"/>
    </row>
    <row r="64768" s="1" customFormat="1" ht="14.25" spans="6:13">
      <c r="F64768" s="23"/>
      <c r="M64768" s="32"/>
    </row>
    <row r="64769" s="1" customFormat="1" ht="14.25" spans="6:13">
      <c r="F64769" s="23"/>
      <c r="M64769" s="32"/>
    </row>
    <row r="64770" s="1" customFormat="1" ht="14.25" spans="6:13">
      <c r="F64770" s="23"/>
      <c r="M64770" s="32"/>
    </row>
    <row r="64771" s="1" customFormat="1" ht="14.25" spans="6:13">
      <c r="F64771" s="23"/>
      <c r="M64771" s="32"/>
    </row>
    <row r="64772" s="1" customFormat="1" ht="14.25" spans="6:13">
      <c r="F64772" s="23"/>
      <c r="M64772" s="32"/>
    </row>
    <row r="64773" s="1" customFormat="1" ht="14.25" spans="6:13">
      <c r="F64773" s="23"/>
      <c r="M64773" s="32"/>
    </row>
    <row r="64774" s="1" customFormat="1" ht="14.25" spans="6:13">
      <c r="F64774" s="23"/>
      <c r="M64774" s="32"/>
    </row>
    <row r="64775" s="1" customFormat="1" ht="14.25" spans="6:13">
      <c r="F64775" s="23"/>
      <c r="M64775" s="32"/>
    </row>
    <row r="64776" s="1" customFormat="1" ht="14.25" spans="6:13">
      <c r="F64776" s="23"/>
      <c r="M64776" s="32"/>
    </row>
    <row r="64777" s="1" customFormat="1" ht="14.25" spans="6:13">
      <c r="F64777" s="23"/>
      <c r="M64777" s="32"/>
    </row>
    <row r="64778" s="1" customFormat="1" ht="14.25" spans="6:13">
      <c r="F64778" s="23"/>
      <c r="M64778" s="32"/>
    </row>
    <row r="64779" s="1" customFormat="1" ht="14.25" spans="6:13">
      <c r="F64779" s="23"/>
      <c r="M64779" s="32"/>
    </row>
    <row r="64780" s="1" customFormat="1" ht="14.25" spans="6:13">
      <c r="F64780" s="23"/>
      <c r="M64780" s="32"/>
    </row>
    <row r="64781" s="1" customFormat="1" ht="14.25" spans="6:13">
      <c r="F64781" s="23"/>
      <c r="M64781" s="32"/>
    </row>
    <row r="64782" s="1" customFormat="1" ht="14.25" spans="6:13">
      <c r="F64782" s="23"/>
      <c r="M64782" s="32"/>
    </row>
    <row r="64783" s="1" customFormat="1" ht="14.25" spans="6:13">
      <c r="F64783" s="23"/>
      <c r="M64783" s="32"/>
    </row>
    <row r="64784" s="1" customFormat="1" ht="14.25" spans="6:13">
      <c r="F64784" s="23"/>
      <c r="M64784" s="32"/>
    </row>
    <row r="64785" s="1" customFormat="1" ht="14.25" spans="6:13">
      <c r="F64785" s="23"/>
      <c r="M64785" s="32"/>
    </row>
    <row r="64786" s="1" customFormat="1" ht="14.25" spans="6:13">
      <c r="F64786" s="23"/>
      <c r="M64786" s="32"/>
    </row>
    <row r="64787" s="1" customFormat="1" ht="14.25" spans="6:13">
      <c r="F64787" s="23"/>
      <c r="M64787" s="32"/>
    </row>
    <row r="64788" s="1" customFormat="1" ht="14.25" spans="6:13">
      <c r="F64788" s="23"/>
      <c r="M64788" s="32"/>
    </row>
    <row r="64789" s="1" customFormat="1" ht="14.25" spans="6:13">
      <c r="F64789" s="23"/>
      <c r="M64789" s="32"/>
    </row>
    <row r="64790" s="1" customFormat="1" ht="14.25" spans="6:13">
      <c r="F64790" s="23"/>
      <c r="M64790" s="32"/>
    </row>
    <row r="64791" s="1" customFormat="1" ht="14.25" spans="6:13">
      <c r="F64791" s="23"/>
      <c r="M64791" s="32"/>
    </row>
    <row r="64792" s="1" customFormat="1" ht="14.25" spans="6:13">
      <c r="F64792" s="23"/>
      <c r="M64792" s="32"/>
    </row>
    <row r="64793" s="1" customFormat="1" ht="14.25" spans="6:13">
      <c r="F64793" s="23"/>
      <c r="M64793" s="32"/>
    </row>
    <row r="64794" s="1" customFormat="1" ht="14.25" spans="6:13">
      <c r="F64794" s="23"/>
      <c r="M64794" s="32"/>
    </row>
    <row r="64795" s="1" customFormat="1" ht="14.25" spans="6:13">
      <c r="F64795" s="23"/>
      <c r="M64795" s="32"/>
    </row>
    <row r="64796" s="1" customFormat="1" ht="14.25" spans="6:13">
      <c r="F64796" s="23"/>
      <c r="M64796" s="32"/>
    </row>
    <row r="64797" s="1" customFormat="1" ht="14.25" spans="6:13">
      <c r="F64797" s="23"/>
      <c r="M64797" s="32"/>
    </row>
    <row r="64798" s="1" customFormat="1" ht="14.25" spans="6:13">
      <c r="F64798" s="23"/>
      <c r="M64798" s="32"/>
    </row>
    <row r="64799" s="1" customFormat="1" ht="14.25" spans="6:13">
      <c r="F64799" s="23"/>
      <c r="M64799" s="32"/>
    </row>
    <row r="64800" s="1" customFormat="1" ht="14.25" spans="6:13">
      <c r="F64800" s="23"/>
      <c r="M64800" s="32"/>
    </row>
    <row r="64801" s="1" customFormat="1" ht="14.25" spans="6:13">
      <c r="F64801" s="23"/>
      <c r="M64801" s="32"/>
    </row>
    <row r="64802" s="1" customFormat="1" ht="14.25" spans="6:13">
      <c r="F64802" s="23"/>
      <c r="M64802" s="32"/>
    </row>
    <row r="64803" s="1" customFormat="1" ht="14.25" spans="6:13">
      <c r="F64803" s="23"/>
      <c r="M64803" s="32"/>
    </row>
    <row r="64804" s="1" customFormat="1" ht="14.25" spans="6:13">
      <c r="F64804" s="23"/>
      <c r="M64804" s="32"/>
    </row>
    <row r="64805" s="1" customFormat="1" ht="14.25" spans="6:13">
      <c r="F64805" s="23"/>
      <c r="M64805" s="32"/>
    </row>
    <row r="64806" s="1" customFormat="1" ht="14.25" spans="6:13">
      <c r="F64806" s="23"/>
      <c r="M64806" s="32"/>
    </row>
    <row r="64807" s="1" customFormat="1" ht="14.25" spans="6:13">
      <c r="F64807" s="23"/>
      <c r="M64807" s="32"/>
    </row>
    <row r="64808" s="1" customFormat="1" ht="14.25" spans="6:13">
      <c r="F64808" s="23"/>
      <c r="M64808" s="32"/>
    </row>
    <row r="64809" s="1" customFormat="1" ht="14.25" spans="6:13">
      <c r="F64809" s="23"/>
      <c r="M64809" s="32"/>
    </row>
    <row r="64810" s="1" customFormat="1" ht="14.25" spans="6:13">
      <c r="F64810" s="23"/>
      <c r="M64810" s="32"/>
    </row>
    <row r="64811" s="1" customFormat="1" ht="14.25" spans="6:13">
      <c r="F64811" s="23"/>
      <c r="M64811" s="32"/>
    </row>
    <row r="64812" s="1" customFormat="1" ht="14.25" spans="6:13">
      <c r="F64812" s="23"/>
      <c r="M64812" s="32"/>
    </row>
    <row r="64813" s="1" customFormat="1" ht="14.25" spans="6:13">
      <c r="F64813" s="23"/>
      <c r="M64813" s="32"/>
    </row>
    <row r="64814" s="1" customFormat="1" ht="14.25" spans="6:13">
      <c r="F64814" s="23"/>
      <c r="M64814" s="32"/>
    </row>
    <row r="64815" s="1" customFormat="1" ht="14.25" spans="6:13">
      <c r="F64815" s="23"/>
      <c r="M64815" s="32"/>
    </row>
    <row r="64816" s="1" customFormat="1" ht="14.25" spans="6:13">
      <c r="F64816" s="23"/>
      <c r="M64816" s="32"/>
    </row>
    <row r="64817" s="1" customFormat="1" ht="14.25" spans="6:13">
      <c r="F64817" s="23"/>
      <c r="M64817" s="32"/>
    </row>
    <row r="64818" s="1" customFormat="1" ht="14.25" spans="6:13">
      <c r="F64818" s="23"/>
      <c r="M64818" s="32"/>
    </row>
    <row r="64819" s="1" customFormat="1" ht="14.25" spans="6:13">
      <c r="F64819" s="23"/>
      <c r="M64819" s="32"/>
    </row>
    <row r="64820" s="1" customFormat="1" ht="14.25" spans="6:13">
      <c r="F64820" s="23"/>
      <c r="M64820" s="32"/>
    </row>
    <row r="64821" s="1" customFormat="1" ht="14.25" spans="6:13">
      <c r="F64821" s="23"/>
      <c r="M64821" s="32"/>
    </row>
    <row r="64822" s="1" customFormat="1" ht="14.25" spans="6:13">
      <c r="F64822" s="23"/>
      <c r="M64822" s="32"/>
    </row>
    <row r="64823" s="1" customFormat="1" ht="14.25" spans="6:13">
      <c r="F64823" s="23"/>
      <c r="M64823" s="32"/>
    </row>
    <row r="64824" s="1" customFormat="1" ht="14.25" spans="6:13">
      <c r="F64824" s="23"/>
      <c r="M64824" s="32"/>
    </row>
    <row r="64825" s="1" customFormat="1" ht="14.25" spans="6:13">
      <c r="F64825" s="23"/>
      <c r="M64825" s="32"/>
    </row>
    <row r="64826" s="1" customFormat="1" ht="14.25" spans="6:13">
      <c r="F64826" s="23"/>
      <c r="M64826" s="32"/>
    </row>
    <row r="64827" s="1" customFormat="1" ht="14.25" spans="6:13">
      <c r="F64827" s="23"/>
      <c r="M64827" s="32"/>
    </row>
    <row r="64828" s="1" customFormat="1" ht="14.25" spans="6:13">
      <c r="F64828" s="23"/>
      <c r="M64828" s="32"/>
    </row>
    <row r="64829" s="1" customFormat="1" ht="14.25" spans="6:13">
      <c r="F64829" s="23"/>
      <c r="M64829" s="32"/>
    </row>
    <row r="64830" s="1" customFormat="1" ht="14.25" spans="6:13">
      <c r="F64830" s="23"/>
      <c r="M64830" s="32"/>
    </row>
    <row r="64831" s="1" customFormat="1" ht="14.25" spans="6:13">
      <c r="F64831" s="23"/>
      <c r="M64831" s="32"/>
    </row>
    <row r="64832" s="1" customFormat="1" ht="14.25" spans="6:13">
      <c r="F64832" s="23"/>
      <c r="M64832" s="32"/>
    </row>
    <row r="64833" s="1" customFormat="1" ht="14.25" spans="6:13">
      <c r="F64833" s="23"/>
      <c r="M64833" s="32"/>
    </row>
    <row r="64834" s="1" customFormat="1" ht="14.25" spans="6:13">
      <c r="F64834" s="23"/>
      <c r="M64834" s="32"/>
    </row>
    <row r="64835" s="1" customFormat="1" ht="14.25" spans="6:13">
      <c r="F64835" s="23"/>
      <c r="M64835" s="32"/>
    </row>
    <row r="64836" s="1" customFormat="1" ht="14.25" spans="6:13">
      <c r="F64836" s="23"/>
      <c r="M64836" s="32"/>
    </row>
    <row r="64837" s="1" customFormat="1" ht="14.25" spans="6:13">
      <c r="F64837" s="23"/>
      <c r="M64837" s="32"/>
    </row>
    <row r="64838" s="1" customFormat="1" ht="14.25" spans="6:13">
      <c r="F64838" s="23"/>
      <c r="M64838" s="32"/>
    </row>
    <row r="64839" s="1" customFormat="1" ht="14.25" spans="6:13">
      <c r="F64839" s="23"/>
      <c r="M64839" s="32"/>
    </row>
    <row r="64840" s="1" customFormat="1" ht="14.25" spans="6:13">
      <c r="F64840" s="23"/>
      <c r="M64840" s="32"/>
    </row>
    <row r="64841" s="1" customFormat="1" ht="14.25" spans="6:13">
      <c r="F64841" s="23"/>
      <c r="M64841" s="32"/>
    </row>
    <row r="64842" s="1" customFormat="1" ht="14.25" spans="6:13">
      <c r="F64842" s="23"/>
      <c r="M64842" s="32"/>
    </row>
    <row r="64843" s="1" customFormat="1" ht="14.25" spans="6:13">
      <c r="F64843" s="23"/>
      <c r="M64843" s="32"/>
    </row>
    <row r="64844" s="1" customFormat="1" ht="14.25" spans="6:13">
      <c r="F64844" s="23"/>
      <c r="M64844" s="32"/>
    </row>
    <row r="64845" s="1" customFormat="1" ht="14.25" spans="6:13">
      <c r="F64845" s="23"/>
      <c r="M64845" s="32"/>
    </row>
    <row r="64846" s="1" customFormat="1" ht="14.25" spans="6:13">
      <c r="F64846" s="23"/>
      <c r="M64846" s="32"/>
    </row>
    <row r="64847" s="1" customFormat="1" ht="14.25" spans="6:13">
      <c r="F64847" s="23"/>
      <c r="M64847" s="32"/>
    </row>
    <row r="64848" s="1" customFormat="1" ht="14.25" spans="6:13">
      <c r="F64848" s="23"/>
      <c r="M64848" s="32"/>
    </row>
    <row r="64849" s="1" customFormat="1" ht="14.25" spans="6:13">
      <c r="F64849" s="23"/>
      <c r="M64849" s="32"/>
    </row>
    <row r="64850" s="1" customFormat="1" ht="14.25" spans="6:13">
      <c r="F64850" s="23"/>
      <c r="M64850" s="32"/>
    </row>
    <row r="64851" s="1" customFormat="1" ht="14.25" spans="6:13">
      <c r="F64851" s="23"/>
      <c r="M64851" s="32"/>
    </row>
    <row r="64852" s="1" customFormat="1" ht="14.25" spans="6:13">
      <c r="F64852" s="23"/>
      <c r="M64852" s="32"/>
    </row>
    <row r="64853" s="1" customFormat="1" ht="14.25" spans="6:13">
      <c r="F64853" s="23"/>
      <c r="M64853" s="32"/>
    </row>
    <row r="64854" s="1" customFormat="1" ht="14.25" spans="6:13">
      <c r="F64854" s="23"/>
      <c r="M64854" s="32"/>
    </row>
    <row r="64855" s="1" customFormat="1" ht="14.25" spans="6:13">
      <c r="F64855" s="23"/>
      <c r="M64855" s="32"/>
    </row>
    <row r="64856" s="1" customFormat="1" ht="14.25" spans="6:13">
      <c r="F64856" s="23"/>
      <c r="M64856" s="32"/>
    </row>
    <row r="64857" s="1" customFormat="1" ht="14.25" spans="6:13">
      <c r="F64857" s="23"/>
      <c r="M64857" s="32"/>
    </row>
    <row r="64858" s="1" customFormat="1" ht="14.25" spans="6:13">
      <c r="F64858" s="23"/>
      <c r="M64858" s="32"/>
    </row>
    <row r="64859" s="1" customFormat="1" ht="14.25" spans="6:13">
      <c r="F64859" s="23"/>
      <c r="M64859" s="32"/>
    </row>
    <row r="64860" s="1" customFormat="1" ht="14.25" spans="6:13">
      <c r="F64860" s="23"/>
      <c r="M64860" s="32"/>
    </row>
    <row r="64861" s="1" customFormat="1" ht="14.25" spans="6:13">
      <c r="F64861" s="23"/>
      <c r="M64861" s="32"/>
    </row>
    <row r="64862" s="1" customFormat="1" ht="14.25" spans="6:13">
      <c r="F64862" s="23"/>
      <c r="M64862" s="32"/>
    </row>
    <row r="64863" s="1" customFormat="1" ht="14.25" spans="6:13">
      <c r="F64863" s="23"/>
      <c r="M64863" s="32"/>
    </row>
    <row r="64864" s="1" customFormat="1" ht="14.25" spans="6:13">
      <c r="F64864" s="23"/>
      <c r="M64864" s="32"/>
    </row>
    <row r="64865" s="1" customFormat="1" ht="14.25" spans="6:13">
      <c r="F64865" s="23"/>
      <c r="M64865" s="32"/>
    </row>
    <row r="64866" s="1" customFormat="1" ht="14.25" spans="6:13">
      <c r="F64866" s="23"/>
      <c r="M64866" s="32"/>
    </row>
    <row r="64867" s="1" customFormat="1" ht="14.25" spans="6:13">
      <c r="F64867" s="23"/>
      <c r="M64867" s="32"/>
    </row>
    <row r="64868" s="1" customFormat="1" ht="14.25" spans="6:13">
      <c r="F64868" s="23"/>
      <c r="M64868" s="32"/>
    </row>
    <row r="64869" s="1" customFormat="1" ht="14.25" spans="6:13">
      <c r="F64869" s="23"/>
      <c r="M64869" s="32"/>
    </row>
    <row r="64870" s="1" customFormat="1" ht="14.25" spans="6:13">
      <c r="F64870" s="23"/>
      <c r="M64870" s="32"/>
    </row>
    <row r="64871" s="1" customFormat="1" ht="14.25" spans="6:13">
      <c r="F64871" s="23"/>
      <c r="M64871" s="32"/>
    </row>
    <row r="64872" s="1" customFormat="1" ht="14.25" spans="6:13">
      <c r="F64872" s="23"/>
      <c r="M64872" s="32"/>
    </row>
    <row r="64873" s="1" customFormat="1" ht="14.25" spans="6:13">
      <c r="F64873" s="23"/>
      <c r="M64873" s="32"/>
    </row>
    <row r="64874" s="1" customFormat="1" ht="14.25" spans="6:13">
      <c r="F64874" s="23"/>
      <c r="M64874" s="32"/>
    </row>
    <row r="64875" s="1" customFormat="1" ht="14.25" spans="6:13">
      <c r="F64875" s="23"/>
      <c r="M64875" s="32"/>
    </row>
    <row r="64876" s="1" customFormat="1" ht="14.25" spans="6:13">
      <c r="F64876" s="23"/>
      <c r="M64876" s="32"/>
    </row>
    <row r="64877" s="1" customFormat="1" ht="14.25" spans="6:13">
      <c r="F64877" s="23"/>
      <c r="M64877" s="32"/>
    </row>
    <row r="64878" s="1" customFormat="1" ht="14.25" spans="6:13">
      <c r="F64878" s="23"/>
      <c r="M64878" s="32"/>
    </row>
    <row r="64879" s="1" customFormat="1" ht="14.25" spans="6:13">
      <c r="F64879" s="23"/>
      <c r="M64879" s="32"/>
    </row>
    <row r="64880" s="1" customFormat="1" ht="14.25" spans="6:13">
      <c r="F64880" s="23"/>
      <c r="M64880" s="32"/>
    </row>
    <row r="64881" s="1" customFormat="1" ht="14.25" spans="6:13">
      <c r="F64881" s="23"/>
      <c r="M64881" s="32"/>
    </row>
    <row r="64882" s="1" customFormat="1" ht="14.25" spans="6:13">
      <c r="F64882" s="23"/>
      <c r="M64882" s="32"/>
    </row>
    <row r="64883" s="1" customFormat="1" ht="14.25" spans="6:13">
      <c r="F64883" s="23"/>
      <c r="M64883" s="32"/>
    </row>
    <row r="64884" s="1" customFormat="1" ht="14.25" spans="6:13">
      <c r="F64884" s="23"/>
      <c r="M64884" s="32"/>
    </row>
    <row r="64885" s="1" customFormat="1" ht="14.25" spans="6:13">
      <c r="F64885" s="23"/>
      <c r="M64885" s="32"/>
    </row>
    <row r="64886" s="1" customFormat="1" ht="14.25" spans="6:13">
      <c r="F64886" s="23"/>
      <c r="M64886" s="32"/>
    </row>
    <row r="64887" s="1" customFormat="1" ht="14.25" spans="6:13">
      <c r="F64887" s="23"/>
      <c r="M64887" s="32"/>
    </row>
    <row r="64888" s="1" customFormat="1" ht="14.25" spans="6:13">
      <c r="F64888" s="23"/>
      <c r="M64888" s="32"/>
    </row>
    <row r="64889" s="1" customFormat="1" ht="14.25" spans="6:13">
      <c r="F64889" s="23"/>
      <c r="M64889" s="32"/>
    </row>
    <row r="64890" s="1" customFormat="1" ht="14.25" spans="6:13">
      <c r="F64890" s="23"/>
      <c r="M64890" s="32"/>
    </row>
    <row r="64891" s="1" customFormat="1" ht="14.25" spans="6:13">
      <c r="F64891" s="23"/>
      <c r="M64891" s="32"/>
    </row>
    <row r="64892" s="1" customFormat="1" ht="14.25" spans="6:13">
      <c r="F64892" s="23"/>
      <c r="M64892" s="32"/>
    </row>
    <row r="64893" s="1" customFormat="1" ht="14.25" spans="6:13">
      <c r="F64893" s="23"/>
      <c r="M64893" s="32"/>
    </row>
    <row r="64894" s="1" customFormat="1" ht="14.25" spans="6:13">
      <c r="F64894" s="23"/>
      <c r="M64894" s="32"/>
    </row>
    <row r="64895" s="1" customFormat="1" ht="14.25" spans="6:13">
      <c r="F64895" s="23"/>
      <c r="M64895" s="32"/>
    </row>
    <row r="64896" s="1" customFormat="1" ht="14.25" spans="6:13">
      <c r="F64896" s="23"/>
      <c r="M64896" s="32"/>
    </row>
    <row r="64897" s="1" customFormat="1" ht="14.25" spans="6:13">
      <c r="F64897" s="23"/>
      <c r="M64897" s="32"/>
    </row>
    <row r="64898" s="1" customFormat="1" ht="14.25" spans="6:13">
      <c r="F64898" s="23"/>
      <c r="M64898" s="32"/>
    </row>
    <row r="64899" s="1" customFormat="1" ht="14.25" spans="6:13">
      <c r="F64899" s="23"/>
      <c r="M64899" s="32"/>
    </row>
    <row r="64900" s="1" customFormat="1" ht="14.25" spans="6:13">
      <c r="F64900" s="23"/>
      <c r="M64900" s="32"/>
    </row>
    <row r="64901" s="1" customFormat="1" ht="14.25" spans="6:13">
      <c r="F64901" s="23"/>
      <c r="M64901" s="32"/>
    </row>
    <row r="64902" s="1" customFormat="1" ht="14.25" spans="6:13">
      <c r="F64902" s="23"/>
      <c r="M64902" s="32"/>
    </row>
    <row r="64903" s="1" customFormat="1" ht="14.25" spans="6:13">
      <c r="F64903" s="23"/>
      <c r="M64903" s="32"/>
    </row>
    <row r="64904" s="1" customFormat="1" ht="14.25" spans="6:13">
      <c r="F64904" s="23"/>
      <c r="M64904" s="32"/>
    </row>
    <row r="64905" s="1" customFormat="1" ht="14.25" spans="6:13">
      <c r="F64905" s="23"/>
      <c r="M64905" s="32"/>
    </row>
    <row r="64906" s="1" customFormat="1" ht="14.25" spans="6:13">
      <c r="F64906" s="23"/>
      <c r="M64906" s="32"/>
    </row>
    <row r="64907" s="1" customFormat="1" ht="14.25" spans="6:13">
      <c r="F64907" s="23"/>
      <c r="M64907" s="32"/>
    </row>
    <row r="64908" s="1" customFormat="1" ht="14.25" spans="6:13">
      <c r="F64908" s="23"/>
      <c r="M64908" s="32"/>
    </row>
    <row r="64909" s="1" customFormat="1" ht="14.25" spans="6:13">
      <c r="F64909" s="23"/>
      <c r="M64909" s="32"/>
    </row>
    <row r="64910" s="1" customFormat="1" ht="14.25" spans="6:13">
      <c r="F64910" s="23"/>
      <c r="M64910" s="32"/>
    </row>
    <row r="64911" s="1" customFormat="1" ht="14.25" spans="6:13">
      <c r="F64911" s="23"/>
      <c r="M64911" s="32"/>
    </row>
    <row r="64912" s="1" customFormat="1" ht="14.25" spans="6:13">
      <c r="F64912" s="23"/>
      <c r="M64912" s="32"/>
    </row>
    <row r="64913" s="1" customFormat="1" ht="14.25" spans="6:13">
      <c r="F64913" s="23"/>
      <c r="M64913" s="32"/>
    </row>
    <row r="64914" s="1" customFormat="1" ht="14.25" spans="6:13">
      <c r="F64914" s="23"/>
      <c r="M64914" s="32"/>
    </row>
    <row r="64915" s="1" customFormat="1" ht="14.25" spans="6:13">
      <c r="F64915" s="23"/>
      <c r="M64915" s="32"/>
    </row>
    <row r="64916" s="1" customFormat="1" ht="14.25" spans="6:13">
      <c r="F64916" s="23"/>
      <c r="M64916" s="32"/>
    </row>
    <row r="64917" s="1" customFormat="1" ht="14.25" spans="6:13">
      <c r="F64917" s="23"/>
      <c r="M64917" s="32"/>
    </row>
    <row r="64918" s="1" customFormat="1" ht="14.25" spans="6:13">
      <c r="F64918" s="23"/>
      <c r="M64918" s="32"/>
    </row>
    <row r="64919" s="1" customFormat="1" ht="14.25" spans="6:13">
      <c r="F64919" s="23"/>
      <c r="M64919" s="32"/>
    </row>
    <row r="64920" s="1" customFormat="1" ht="14.25" spans="6:13">
      <c r="F64920" s="23"/>
      <c r="M64920" s="32"/>
    </row>
    <row r="64921" s="1" customFormat="1" ht="14.25" spans="6:13">
      <c r="F64921" s="23"/>
      <c r="M64921" s="32"/>
    </row>
    <row r="64922" s="1" customFormat="1" ht="14.25" spans="6:13">
      <c r="F64922" s="23"/>
      <c r="M64922" s="32"/>
    </row>
    <row r="64923" s="1" customFormat="1" ht="14.25" spans="6:13">
      <c r="F64923" s="23"/>
      <c r="M64923" s="32"/>
    </row>
    <row r="64924" s="1" customFormat="1" ht="14.25" spans="6:13">
      <c r="F64924" s="23"/>
      <c r="M64924" s="32"/>
    </row>
    <row r="64925" s="1" customFormat="1" ht="14.25" spans="6:13">
      <c r="F64925" s="23"/>
      <c r="M64925" s="32"/>
    </row>
    <row r="64926" s="1" customFormat="1" ht="14.25" spans="6:13">
      <c r="F64926" s="23"/>
      <c r="M64926" s="32"/>
    </row>
    <row r="64927" s="1" customFormat="1" ht="14.25" spans="6:13">
      <c r="F64927" s="23"/>
      <c r="M64927" s="32"/>
    </row>
    <row r="64928" s="1" customFormat="1" ht="14.25" spans="6:13">
      <c r="F64928" s="23"/>
      <c r="M64928" s="32"/>
    </row>
    <row r="64929" s="1" customFormat="1" ht="14.25" spans="6:13">
      <c r="F64929" s="23"/>
      <c r="M64929" s="32"/>
    </row>
    <row r="64930" s="1" customFormat="1" ht="14.25" spans="6:13">
      <c r="F64930" s="23"/>
      <c r="M64930" s="32"/>
    </row>
    <row r="64931" s="1" customFormat="1" ht="14.25" spans="6:13">
      <c r="F64931" s="23"/>
      <c r="M64931" s="32"/>
    </row>
    <row r="64932" s="1" customFormat="1" ht="14.25" spans="6:13">
      <c r="F64932" s="23"/>
      <c r="M64932" s="32"/>
    </row>
    <row r="64933" s="1" customFormat="1" ht="14.25" spans="6:13">
      <c r="F64933" s="23"/>
      <c r="M64933" s="32"/>
    </row>
    <row r="64934" s="1" customFormat="1" ht="14.25" spans="6:13">
      <c r="F64934" s="23"/>
      <c r="M64934" s="32"/>
    </row>
    <row r="64935" s="1" customFormat="1" ht="14.25" spans="6:13">
      <c r="F64935" s="23"/>
      <c r="M64935" s="32"/>
    </row>
    <row r="64936" s="1" customFormat="1" ht="14.25" spans="6:13">
      <c r="F64936" s="23"/>
      <c r="M64936" s="32"/>
    </row>
    <row r="64937" s="1" customFormat="1" ht="14.25" spans="6:13">
      <c r="F64937" s="23"/>
      <c r="M64937" s="32"/>
    </row>
    <row r="64938" s="1" customFormat="1" ht="14.25" spans="6:13">
      <c r="F64938" s="23"/>
      <c r="M64938" s="32"/>
    </row>
    <row r="64939" s="1" customFormat="1" ht="14.25" spans="6:13">
      <c r="F64939" s="23"/>
      <c r="M64939" s="32"/>
    </row>
    <row r="64940" s="1" customFormat="1" ht="14.25" spans="6:13">
      <c r="F64940" s="23"/>
      <c r="M64940" s="32"/>
    </row>
    <row r="64941" s="1" customFormat="1" ht="14.25" spans="6:13">
      <c r="F64941" s="23"/>
      <c r="M64941" s="32"/>
    </row>
    <row r="64942" s="1" customFormat="1" ht="14.25" spans="6:13">
      <c r="F64942" s="23"/>
      <c r="M64942" s="32"/>
    </row>
    <row r="64943" s="1" customFormat="1" ht="14.25" spans="6:13">
      <c r="F64943" s="23"/>
      <c r="M64943" s="32"/>
    </row>
    <row r="64944" s="1" customFormat="1" ht="14.25" spans="6:13">
      <c r="F64944" s="23"/>
      <c r="M64944" s="32"/>
    </row>
    <row r="64945" s="1" customFormat="1" ht="14.25" spans="6:13">
      <c r="F64945" s="23"/>
      <c r="M64945" s="32"/>
    </row>
    <row r="64946" s="1" customFormat="1" ht="14.25" spans="6:13">
      <c r="F64946" s="23"/>
      <c r="M64946" s="32"/>
    </row>
    <row r="64947" s="1" customFormat="1" ht="14.25" spans="6:13">
      <c r="F64947" s="23"/>
      <c r="M64947" s="32"/>
    </row>
    <row r="64948" s="1" customFormat="1" ht="14.25" spans="6:13">
      <c r="F64948" s="23"/>
      <c r="M64948" s="32"/>
    </row>
    <row r="64949" s="1" customFormat="1" ht="14.25" spans="6:13">
      <c r="F64949" s="23"/>
      <c r="M64949" s="32"/>
    </row>
    <row r="64950" s="1" customFormat="1" ht="14.25" spans="6:13">
      <c r="F64950" s="23"/>
      <c r="M64950" s="32"/>
    </row>
    <row r="64951" s="1" customFormat="1" ht="14.25" spans="6:13">
      <c r="F64951" s="23"/>
      <c r="M64951" s="32"/>
    </row>
    <row r="64952" s="1" customFormat="1" ht="14.25" spans="6:13">
      <c r="F64952" s="23"/>
      <c r="M64952" s="32"/>
    </row>
    <row r="64953" s="1" customFormat="1" ht="14.25" spans="6:13">
      <c r="F64953" s="23"/>
      <c r="M64953" s="32"/>
    </row>
    <row r="64954" s="1" customFormat="1" ht="14.25" spans="6:13">
      <c r="F64954" s="23"/>
      <c r="M64954" s="32"/>
    </row>
    <row r="64955" s="1" customFormat="1" ht="14.25" spans="6:13">
      <c r="F64955" s="23"/>
      <c r="M64955" s="32"/>
    </row>
    <row r="64956" s="1" customFormat="1" ht="14.25" spans="6:13">
      <c r="F64956" s="23"/>
      <c r="M64956" s="32"/>
    </row>
    <row r="64957" s="1" customFormat="1" ht="14.25" spans="6:13">
      <c r="F64957" s="23"/>
      <c r="M64957" s="32"/>
    </row>
    <row r="64958" s="1" customFormat="1" ht="14.25" spans="6:13">
      <c r="F64958" s="23"/>
      <c r="M64958" s="32"/>
    </row>
    <row r="64959" s="1" customFormat="1" ht="14.25" spans="6:13">
      <c r="F64959" s="23"/>
      <c r="M64959" s="32"/>
    </row>
    <row r="64960" s="1" customFormat="1" ht="14.25" spans="6:13">
      <c r="F64960" s="23"/>
      <c r="M64960" s="32"/>
    </row>
    <row r="64961" s="1" customFormat="1" ht="14.25" spans="6:13">
      <c r="F64961" s="23"/>
      <c r="M64961" s="32"/>
    </row>
    <row r="64962" s="1" customFormat="1" ht="14.25" spans="6:13">
      <c r="F64962" s="23"/>
      <c r="M64962" s="32"/>
    </row>
    <row r="64963" s="1" customFormat="1" ht="14.25" spans="6:13">
      <c r="F64963" s="23"/>
      <c r="M64963" s="32"/>
    </row>
    <row r="64964" s="1" customFormat="1" ht="14.25" spans="6:13">
      <c r="F64964" s="23"/>
      <c r="M64964" s="32"/>
    </row>
    <row r="64965" s="1" customFormat="1" ht="14.25" spans="6:13">
      <c r="F64965" s="23"/>
      <c r="M64965" s="32"/>
    </row>
    <row r="64966" s="1" customFormat="1" ht="14.25" spans="6:13">
      <c r="F64966" s="23"/>
      <c r="M64966" s="32"/>
    </row>
    <row r="64967" s="1" customFormat="1" ht="14.25" spans="6:13">
      <c r="F64967" s="23"/>
      <c r="M64967" s="32"/>
    </row>
    <row r="64968" s="1" customFormat="1" ht="14.25" spans="6:13">
      <c r="F64968" s="23"/>
      <c r="M64968" s="32"/>
    </row>
    <row r="64969" s="1" customFormat="1" ht="14.25" spans="6:13">
      <c r="F64969" s="23"/>
      <c r="M64969" s="32"/>
    </row>
    <row r="64970" s="1" customFormat="1" ht="14.25" spans="6:13">
      <c r="F64970" s="23"/>
      <c r="M64970" s="32"/>
    </row>
    <row r="64971" s="1" customFormat="1" ht="14.25" spans="6:13">
      <c r="F64971" s="23"/>
      <c r="M64971" s="32"/>
    </row>
    <row r="64972" s="1" customFormat="1" ht="14.25" spans="6:13">
      <c r="F64972" s="23"/>
      <c r="M64972" s="32"/>
    </row>
    <row r="64973" s="1" customFormat="1" ht="14.25" spans="6:13">
      <c r="F64973" s="23"/>
      <c r="M64973" s="32"/>
    </row>
    <row r="64974" s="1" customFormat="1" ht="14.25" spans="6:13">
      <c r="F64974" s="23"/>
      <c r="M64974" s="32"/>
    </row>
    <row r="64975" s="1" customFormat="1" ht="14.25" spans="6:13">
      <c r="F64975" s="23"/>
      <c r="M64975" s="32"/>
    </row>
    <row r="64976" s="1" customFormat="1" ht="14.25" spans="6:13">
      <c r="F64976" s="23"/>
      <c r="M64976" s="32"/>
    </row>
    <row r="64977" s="1" customFormat="1" ht="14.25" spans="6:13">
      <c r="F64977" s="23"/>
      <c r="M64977" s="32"/>
    </row>
    <row r="64978" s="1" customFormat="1" ht="14.25" spans="6:13">
      <c r="F64978" s="23"/>
      <c r="M64978" s="32"/>
    </row>
    <row r="64979" s="1" customFormat="1" ht="14.25" spans="6:13">
      <c r="F64979" s="23"/>
      <c r="M64979" s="32"/>
    </row>
    <row r="64980" s="1" customFormat="1" ht="14.25" spans="6:13">
      <c r="F64980" s="23"/>
      <c r="M64980" s="32"/>
    </row>
    <row r="64981" s="1" customFormat="1" ht="14.25" spans="6:13">
      <c r="F64981" s="23"/>
      <c r="M64981" s="32"/>
    </row>
    <row r="64982" s="1" customFormat="1" ht="14.25" spans="6:13">
      <c r="F64982" s="23"/>
      <c r="M64982" s="32"/>
    </row>
    <row r="64983" s="1" customFormat="1" ht="14.25" spans="6:13">
      <c r="F64983" s="23"/>
      <c r="M64983" s="32"/>
    </row>
    <row r="64984" s="1" customFormat="1" ht="14.25" spans="6:13">
      <c r="F64984" s="23"/>
      <c r="M64984" s="32"/>
    </row>
    <row r="64985" s="1" customFormat="1" ht="14.25" spans="6:13">
      <c r="F64985" s="23"/>
      <c r="M64985" s="32"/>
    </row>
    <row r="64986" s="1" customFormat="1" ht="14.25" spans="6:13">
      <c r="F64986" s="23"/>
      <c r="M64986" s="32"/>
    </row>
    <row r="64987" s="1" customFormat="1" ht="14.25" spans="6:13">
      <c r="F64987" s="23"/>
      <c r="M64987" s="32"/>
    </row>
    <row r="64988" s="1" customFormat="1" ht="14.25" spans="6:13">
      <c r="F64988" s="23"/>
      <c r="M64988" s="32"/>
    </row>
    <row r="64989" s="1" customFormat="1" ht="14.25" spans="6:13">
      <c r="F64989" s="23"/>
      <c r="M64989" s="32"/>
    </row>
    <row r="64990" s="1" customFormat="1" ht="14.25" spans="6:13">
      <c r="F64990" s="23"/>
      <c r="M64990" s="32"/>
    </row>
    <row r="64991" s="1" customFormat="1" ht="14.25" spans="6:13">
      <c r="F64991" s="23"/>
      <c r="M64991" s="32"/>
    </row>
    <row r="64992" s="1" customFormat="1" ht="14.25" spans="6:13">
      <c r="F64992" s="23"/>
      <c r="M64992" s="32"/>
    </row>
    <row r="64993" s="1" customFormat="1" ht="14.25" spans="6:13">
      <c r="F64993" s="23"/>
      <c r="M64993" s="32"/>
    </row>
    <row r="64994" s="1" customFormat="1" ht="14.25" spans="6:13">
      <c r="F64994" s="23"/>
      <c r="M64994" s="32"/>
    </row>
    <row r="64995" s="1" customFormat="1" ht="14.25" spans="6:13">
      <c r="F64995" s="23"/>
      <c r="M64995" s="32"/>
    </row>
    <row r="64996" s="1" customFormat="1" ht="14.25" spans="6:13">
      <c r="F64996" s="23"/>
      <c r="M64996" s="32"/>
    </row>
    <row r="64997" s="1" customFormat="1" ht="14.25" spans="6:13">
      <c r="F64997" s="23"/>
      <c r="M64997" s="32"/>
    </row>
    <row r="64998" s="1" customFormat="1" ht="14.25" spans="6:13">
      <c r="F64998" s="23"/>
      <c r="M64998" s="32"/>
    </row>
    <row r="64999" s="1" customFormat="1" ht="14.25" spans="6:13">
      <c r="F64999" s="23"/>
      <c r="M64999" s="32"/>
    </row>
    <row r="65000" s="1" customFormat="1" ht="14.25" spans="6:13">
      <c r="F65000" s="23"/>
      <c r="M65000" s="32"/>
    </row>
    <row r="65001" s="1" customFormat="1" ht="14.25" spans="6:13">
      <c r="F65001" s="23"/>
      <c r="M65001" s="32"/>
    </row>
    <row r="65002" s="1" customFormat="1" ht="14.25" spans="6:13">
      <c r="F65002" s="23"/>
      <c r="M65002" s="32"/>
    </row>
    <row r="65003" s="1" customFormat="1" ht="14.25" spans="6:13">
      <c r="F65003" s="23"/>
      <c r="M65003" s="32"/>
    </row>
    <row r="65004" s="1" customFormat="1" ht="14.25" spans="6:13">
      <c r="F65004" s="23"/>
      <c r="M65004" s="32"/>
    </row>
    <row r="65005" s="1" customFormat="1" ht="14.25" spans="6:13">
      <c r="F65005" s="23"/>
      <c r="M65005" s="32"/>
    </row>
    <row r="65006" s="1" customFormat="1" ht="14.25" spans="6:13">
      <c r="F65006" s="23"/>
      <c r="M65006" s="32"/>
    </row>
    <row r="65007" s="1" customFormat="1" ht="14.25" spans="6:13">
      <c r="F65007" s="23"/>
      <c r="M65007" s="32"/>
    </row>
    <row r="65008" s="1" customFormat="1" ht="14.25" spans="6:13">
      <c r="F65008" s="23"/>
      <c r="M65008" s="32"/>
    </row>
    <row r="65009" s="1" customFormat="1" ht="14.25" spans="6:13">
      <c r="F65009" s="23"/>
      <c r="M65009" s="32"/>
    </row>
    <row r="65010" s="1" customFormat="1" ht="14.25" spans="6:13">
      <c r="F65010" s="23"/>
      <c r="M65010" s="32"/>
    </row>
    <row r="65011" s="1" customFormat="1" ht="14.25" spans="6:13">
      <c r="F65011" s="23"/>
      <c r="M65011" s="32"/>
    </row>
    <row r="65012" s="1" customFormat="1" ht="14.25" spans="6:13">
      <c r="F65012" s="23"/>
      <c r="M65012" s="32"/>
    </row>
    <row r="65013" s="1" customFormat="1" ht="14.25" spans="6:13">
      <c r="F65013" s="23"/>
      <c r="M65013" s="32"/>
    </row>
    <row r="65014" s="1" customFormat="1" ht="14.25" spans="6:13">
      <c r="F65014" s="23"/>
      <c r="M65014" s="32"/>
    </row>
    <row r="65015" s="1" customFormat="1" ht="14.25" spans="6:13">
      <c r="F65015" s="23"/>
      <c r="M65015" s="32"/>
    </row>
    <row r="65016" s="1" customFormat="1" ht="14.25" spans="6:13">
      <c r="F65016" s="23"/>
      <c r="M65016" s="32"/>
    </row>
    <row r="65017" s="1" customFormat="1" ht="14.25" spans="6:13">
      <c r="F65017" s="23"/>
      <c r="M65017" s="32"/>
    </row>
    <row r="65018" s="1" customFormat="1" ht="14.25" spans="6:13">
      <c r="F65018" s="23"/>
      <c r="M65018" s="32"/>
    </row>
    <row r="65019" s="1" customFormat="1" ht="14.25" spans="6:13">
      <c r="F65019" s="23"/>
      <c r="M65019" s="32"/>
    </row>
    <row r="65020" s="1" customFormat="1" ht="14.25" spans="6:13">
      <c r="F65020" s="23"/>
      <c r="M65020" s="32"/>
    </row>
    <row r="65021" s="1" customFormat="1" ht="14.25" spans="6:13">
      <c r="F65021" s="23"/>
      <c r="M65021" s="32"/>
    </row>
    <row r="65022" s="1" customFormat="1" ht="14.25" spans="6:13">
      <c r="F65022" s="23"/>
      <c r="M65022" s="32"/>
    </row>
    <row r="65023" s="1" customFormat="1" ht="14.25" spans="6:13">
      <c r="F65023" s="23"/>
      <c r="M65023" s="32"/>
    </row>
    <row r="65024" s="1" customFormat="1" ht="14.25" spans="6:13">
      <c r="F65024" s="23"/>
      <c r="M65024" s="32"/>
    </row>
    <row r="65025" s="1" customFormat="1" ht="14.25" spans="6:13">
      <c r="F65025" s="23"/>
      <c r="M65025" s="32"/>
    </row>
    <row r="65026" s="1" customFormat="1" ht="14.25" spans="6:13">
      <c r="F65026" s="23"/>
      <c r="M65026" s="32"/>
    </row>
    <row r="65027" s="1" customFormat="1" ht="14.25" spans="6:13">
      <c r="F65027" s="23"/>
      <c r="M65027" s="32"/>
    </row>
    <row r="65028" s="1" customFormat="1" ht="14.25" spans="6:13">
      <c r="F65028" s="23"/>
      <c r="M65028" s="32"/>
    </row>
    <row r="65029" s="1" customFormat="1" ht="14.25" spans="6:13">
      <c r="F65029" s="23"/>
      <c r="M65029" s="32"/>
    </row>
    <row r="65030" s="1" customFormat="1" ht="14.25" spans="6:13">
      <c r="F65030" s="23"/>
      <c r="M65030" s="32"/>
    </row>
    <row r="65031" s="1" customFormat="1" ht="14.25" spans="6:13">
      <c r="F65031" s="23"/>
      <c r="M65031" s="32"/>
    </row>
    <row r="65032" s="1" customFormat="1" ht="14.25" spans="6:13">
      <c r="F65032" s="23"/>
      <c r="M65032" s="32"/>
    </row>
    <row r="65033" s="1" customFormat="1" ht="14.25" spans="6:13">
      <c r="F65033" s="23"/>
      <c r="M65033" s="32"/>
    </row>
    <row r="65034" s="1" customFormat="1" ht="14.25" spans="6:13">
      <c r="F65034" s="23"/>
      <c r="M65034" s="32"/>
    </row>
    <row r="65035" s="1" customFormat="1" ht="14.25" spans="6:13">
      <c r="F65035" s="23"/>
      <c r="M65035" s="32"/>
    </row>
    <row r="65036" s="1" customFormat="1" ht="14.25" spans="6:13">
      <c r="F65036" s="23"/>
      <c r="M65036" s="32"/>
    </row>
    <row r="65037" s="1" customFormat="1" ht="14.25" spans="6:13">
      <c r="F65037" s="23"/>
      <c r="M65037" s="32"/>
    </row>
    <row r="65038" s="1" customFormat="1" ht="14.25" spans="6:13">
      <c r="F65038" s="23"/>
      <c r="M65038" s="32"/>
    </row>
    <row r="65039" s="1" customFormat="1" ht="14.25" spans="6:13">
      <c r="F65039" s="23"/>
      <c r="M65039" s="32"/>
    </row>
    <row r="65040" s="1" customFormat="1" ht="14.25" spans="6:13">
      <c r="F65040" s="23"/>
      <c r="M65040" s="32"/>
    </row>
    <row r="65041" s="1" customFormat="1" ht="14.25" spans="6:13">
      <c r="F65041" s="23"/>
      <c r="M65041" s="32"/>
    </row>
    <row r="65042" s="1" customFormat="1" ht="14.25" spans="6:13">
      <c r="F65042" s="23"/>
      <c r="M65042" s="32"/>
    </row>
    <row r="65043" s="1" customFormat="1" ht="14.25" spans="6:13">
      <c r="F65043" s="23"/>
      <c r="M65043" s="32"/>
    </row>
    <row r="65044" s="1" customFormat="1" ht="14.25" spans="6:13">
      <c r="F65044" s="23"/>
      <c r="M65044" s="32"/>
    </row>
    <row r="65045" s="1" customFormat="1" ht="14.25" spans="6:13">
      <c r="F65045" s="23"/>
      <c r="M65045" s="32"/>
    </row>
    <row r="65046" s="1" customFormat="1" ht="14.25" spans="6:13">
      <c r="F65046" s="23"/>
      <c r="M65046" s="32"/>
    </row>
    <row r="65047" s="1" customFormat="1" ht="14.25" spans="6:13">
      <c r="F65047" s="23"/>
      <c r="M65047" s="32"/>
    </row>
    <row r="65048" s="1" customFormat="1" ht="14.25" spans="6:13">
      <c r="F65048" s="23"/>
      <c r="M65048" s="32"/>
    </row>
    <row r="65049" s="1" customFormat="1" ht="14.25" spans="6:13">
      <c r="F65049" s="23"/>
      <c r="M65049" s="32"/>
    </row>
    <row r="65050" s="1" customFormat="1" ht="14.25" spans="6:13">
      <c r="F65050" s="23"/>
      <c r="M65050" s="32"/>
    </row>
    <row r="65051" s="1" customFormat="1" ht="14.25" spans="6:13">
      <c r="F65051" s="23"/>
      <c r="M65051" s="32"/>
    </row>
    <row r="65052" s="1" customFormat="1" ht="14.25" spans="6:13">
      <c r="F65052" s="23"/>
      <c r="M65052" s="32"/>
    </row>
    <row r="65053" s="1" customFormat="1" ht="14.25" spans="6:13">
      <c r="F65053" s="23"/>
      <c r="M65053" s="32"/>
    </row>
    <row r="65054" s="1" customFormat="1" ht="14.25" spans="6:13">
      <c r="F65054" s="23"/>
      <c r="M65054" s="32"/>
    </row>
    <row r="65055" s="1" customFormat="1" ht="14.25" spans="6:13">
      <c r="F65055" s="23"/>
      <c r="M65055" s="32"/>
    </row>
    <row r="65056" s="1" customFormat="1" ht="14.25" spans="6:13">
      <c r="F65056" s="23"/>
      <c r="M65056" s="32"/>
    </row>
    <row r="65057" s="1" customFormat="1" ht="14.25" spans="6:13">
      <c r="F65057" s="23"/>
      <c r="M65057" s="32"/>
    </row>
    <row r="65058" s="1" customFormat="1" ht="14.25" spans="6:13">
      <c r="F65058" s="23"/>
      <c r="M65058" s="32"/>
    </row>
    <row r="65059" s="1" customFormat="1" ht="14.25" spans="6:13">
      <c r="F65059" s="23"/>
      <c r="M65059" s="32"/>
    </row>
    <row r="65060" s="1" customFormat="1" ht="14.25" spans="6:13">
      <c r="F65060" s="23"/>
      <c r="M65060" s="32"/>
    </row>
    <row r="65061" s="1" customFormat="1" ht="14.25" spans="6:13">
      <c r="F65061" s="23"/>
      <c r="M65061" s="32"/>
    </row>
    <row r="65062" s="1" customFormat="1" ht="14.25" spans="6:13">
      <c r="F65062" s="23"/>
      <c r="M65062" s="32"/>
    </row>
    <row r="65063" s="1" customFormat="1" ht="14.25" spans="6:13">
      <c r="F65063" s="23"/>
      <c r="M65063" s="32"/>
    </row>
    <row r="65064" s="1" customFormat="1" ht="14.25" spans="6:13">
      <c r="F65064" s="23"/>
      <c r="M65064" s="32"/>
    </row>
    <row r="65065" s="1" customFormat="1" ht="14.25" spans="6:13">
      <c r="F65065" s="23"/>
      <c r="M65065" s="32"/>
    </row>
    <row r="65066" s="1" customFormat="1" ht="14.25" spans="6:13">
      <c r="F65066" s="23"/>
      <c r="M65066" s="32"/>
    </row>
    <row r="65067" s="1" customFormat="1" ht="14.25" spans="6:13">
      <c r="F65067" s="23"/>
      <c r="M65067" s="32"/>
    </row>
    <row r="65068" s="1" customFormat="1" ht="14.25" spans="6:13">
      <c r="F65068" s="23"/>
      <c r="M65068" s="32"/>
    </row>
    <row r="65069" s="1" customFormat="1" ht="14.25" spans="6:13">
      <c r="F65069" s="23"/>
      <c r="M65069" s="32"/>
    </row>
    <row r="65070" s="1" customFormat="1" ht="14.25" spans="6:13">
      <c r="F65070" s="23"/>
      <c r="M65070" s="32"/>
    </row>
    <row r="65071" s="1" customFormat="1" ht="14.25" spans="6:13">
      <c r="F65071" s="23"/>
      <c r="M65071" s="32"/>
    </row>
    <row r="65072" s="1" customFormat="1" ht="14.25" spans="6:13">
      <c r="F65072" s="23"/>
      <c r="M65072" s="32"/>
    </row>
    <row r="65073" s="1" customFormat="1" ht="14.25" spans="6:13">
      <c r="F65073" s="23"/>
      <c r="M65073" s="32"/>
    </row>
    <row r="65074" s="1" customFormat="1" ht="14.25" spans="6:13">
      <c r="F65074" s="23"/>
      <c r="M65074" s="32"/>
    </row>
    <row r="65075" s="1" customFormat="1" ht="14.25" spans="6:13">
      <c r="F65075" s="23"/>
      <c r="M65075" s="32"/>
    </row>
    <row r="65076" s="1" customFormat="1" ht="14.25" spans="6:13">
      <c r="F65076" s="23"/>
      <c r="M65076" s="32"/>
    </row>
    <row r="65077" s="1" customFormat="1" ht="14.25" spans="6:13">
      <c r="F65077" s="23"/>
      <c r="M65077" s="32"/>
    </row>
    <row r="65078" s="1" customFormat="1" ht="14.25" spans="6:13">
      <c r="F65078" s="23"/>
      <c r="M65078" s="32"/>
    </row>
    <row r="65079" s="1" customFormat="1" ht="14.25" spans="6:13">
      <c r="F65079" s="23"/>
      <c r="M65079" s="32"/>
    </row>
    <row r="65080" s="1" customFormat="1" ht="14.25" spans="6:13">
      <c r="F65080" s="23"/>
      <c r="M65080" s="32"/>
    </row>
    <row r="65081" s="1" customFormat="1" ht="14.25" spans="6:13">
      <c r="F65081" s="23"/>
      <c r="M65081" s="32"/>
    </row>
    <row r="65082" s="1" customFormat="1" ht="14.25" spans="6:13">
      <c r="F65082" s="23"/>
      <c r="M65082" s="32"/>
    </row>
    <row r="65083" s="1" customFormat="1" ht="14.25" spans="6:13">
      <c r="F65083" s="23"/>
      <c r="M65083" s="32"/>
    </row>
    <row r="65084" s="1" customFormat="1" ht="14.25" spans="6:13">
      <c r="F65084" s="23"/>
      <c r="M65084" s="32"/>
    </row>
    <row r="65085" s="1" customFormat="1" ht="14.25" spans="6:13">
      <c r="F65085" s="23"/>
      <c r="M65085" s="32"/>
    </row>
    <row r="65086" s="1" customFormat="1" ht="14.25" spans="6:13">
      <c r="F65086" s="23"/>
      <c r="M65086" s="32"/>
    </row>
    <row r="65087" s="1" customFormat="1" ht="14.25" spans="6:13">
      <c r="F65087" s="23"/>
      <c r="M65087" s="32"/>
    </row>
    <row r="65088" s="1" customFormat="1" ht="14.25" spans="6:13">
      <c r="F65088" s="23"/>
      <c r="M65088" s="32"/>
    </row>
    <row r="65089" s="1" customFormat="1" ht="14.25" spans="6:13">
      <c r="F65089" s="23"/>
      <c r="M65089" s="32"/>
    </row>
    <row r="65090" s="1" customFormat="1" ht="14.25" spans="6:13">
      <c r="F65090" s="23"/>
      <c r="M65090" s="32"/>
    </row>
    <row r="65091" s="1" customFormat="1" ht="14.25" spans="6:13">
      <c r="F65091" s="23"/>
      <c r="M65091" s="32"/>
    </row>
    <row r="65092" s="1" customFormat="1" ht="14.25" spans="6:13">
      <c r="F65092" s="23"/>
      <c r="M65092" s="32"/>
    </row>
    <row r="65093" s="1" customFormat="1" ht="14.25" spans="6:13">
      <c r="F65093" s="23"/>
      <c r="M65093" s="32"/>
    </row>
    <row r="65094" s="1" customFormat="1" ht="14.25" spans="6:13">
      <c r="F65094" s="23"/>
      <c r="M65094" s="32"/>
    </row>
    <row r="65095" s="1" customFormat="1" ht="14.25" spans="6:13">
      <c r="F65095" s="23"/>
      <c r="M65095" s="32"/>
    </row>
    <row r="65096" s="1" customFormat="1" ht="14.25" spans="6:13">
      <c r="F65096" s="23"/>
      <c r="M65096" s="32"/>
    </row>
    <row r="65097" s="1" customFormat="1" ht="14.25" spans="6:13">
      <c r="F65097" s="23"/>
      <c r="M65097" s="32"/>
    </row>
    <row r="65098" s="1" customFormat="1" ht="14.25" spans="6:13">
      <c r="F65098" s="23"/>
      <c r="M65098" s="32"/>
    </row>
    <row r="65099" s="1" customFormat="1" ht="14.25" spans="6:13">
      <c r="F65099" s="23"/>
      <c r="M65099" s="32"/>
    </row>
    <row r="65100" s="1" customFormat="1" ht="14.25" spans="6:13">
      <c r="F65100" s="23"/>
      <c r="M65100" s="32"/>
    </row>
    <row r="65101" s="1" customFormat="1" ht="14.25" spans="6:13">
      <c r="F65101" s="23"/>
      <c r="M65101" s="32"/>
    </row>
    <row r="65102" s="1" customFormat="1" ht="14.25" spans="6:13">
      <c r="F65102" s="23"/>
      <c r="M65102" s="32"/>
    </row>
    <row r="65103" s="1" customFormat="1" ht="14.25" spans="6:13">
      <c r="F65103" s="23"/>
      <c r="M65103" s="32"/>
    </row>
    <row r="65104" s="1" customFormat="1" ht="14.25" spans="6:13">
      <c r="F65104" s="23"/>
      <c r="M65104" s="32"/>
    </row>
    <row r="65105" s="1" customFormat="1" ht="14.25" spans="6:13">
      <c r="F65105" s="23"/>
      <c r="M65105" s="32"/>
    </row>
    <row r="65106" s="1" customFormat="1" ht="14.25" spans="6:13">
      <c r="F65106" s="23"/>
      <c r="M65106" s="32"/>
    </row>
    <row r="65107" s="1" customFormat="1" ht="14.25" spans="6:13">
      <c r="F65107" s="23"/>
      <c r="M65107" s="32"/>
    </row>
    <row r="65108" s="1" customFormat="1" ht="14.25" spans="6:13">
      <c r="F65108" s="23"/>
      <c r="M65108" s="32"/>
    </row>
    <row r="65109" s="1" customFormat="1" ht="14.25" spans="6:13">
      <c r="F65109" s="23"/>
      <c r="M65109" s="32"/>
    </row>
    <row r="65110" s="1" customFormat="1" ht="14.25" spans="6:13">
      <c r="F65110" s="23"/>
      <c r="M65110" s="32"/>
    </row>
    <row r="65111" s="1" customFormat="1" ht="14.25" spans="6:13">
      <c r="F65111" s="23"/>
      <c r="M65111" s="32"/>
    </row>
    <row r="65112" s="1" customFormat="1" ht="14.25" spans="6:13">
      <c r="F65112" s="23"/>
      <c r="M65112" s="32"/>
    </row>
    <row r="65113" s="1" customFormat="1" ht="14.25" spans="6:13">
      <c r="F65113" s="23"/>
      <c r="M65113" s="32"/>
    </row>
    <row r="65114" s="1" customFormat="1" ht="14.25" spans="6:13">
      <c r="F65114" s="23"/>
      <c r="M65114" s="32"/>
    </row>
    <row r="65115" s="1" customFormat="1" ht="14.25" spans="6:13">
      <c r="F65115" s="23"/>
      <c r="M65115" s="32"/>
    </row>
    <row r="65116" s="1" customFormat="1" ht="14.25" spans="6:13">
      <c r="F65116" s="23"/>
      <c r="M65116" s="32"/>
    </row>
    <row r="65117" s="1" customFormat="1" ht="14.25" spans="6:13">
      <c r="F65117" s="23"/>
      <c r="M65117" s="32"/>
    </row>
    <row r="65118" s="1" customFormat="1" ht="14.25" spans="6:13">
      <c r="F65118" s="23"/>
      <c r="M65118" s="32"/>
    </row>
    <row r="65119" s="1" customFormat="1" ht="14.25" spans="6:13">
      <c r="F65119" s="23"/>
      <c r="M65119" s="32"/>
    </row>
    <row r="65120" s="1" customFormat="1" ht="14.25" spans="6:13">
      <c r="F65120" s="23"/>
      <c r="M65120" s="32"/>
    </row>
    <row r="65121" s="1" customFormat="1" ht="14.25" spans="6:13">
      <c r="F65121" s="23"/>
      <c r="M65121" s="32"/>
    </row>
    <row r="65122" s="1" customFormat="1" ht="14.25" spans="6:13">
      <c r="F65122" s="23"/>
      <c r="M65122" s="32"/>
    </row>
    <row r="65123" s="1" customFormat="1" ht="14.25" spans="6:13">
      <c r="F65123" s="23"/>
      <c r="M65123" s="32"/>
    </row>
    <row r="65124" s="1" customFormat="1" ht="14.25" spans="6:13">
      <c r="F65124" s="23"/>
      <c r="M65124" s="32"/>
    </row>
    <row r="65125" s="1" customFormat="1" ht="14.25" spans="6:13">
      <c r="F65125" s="23"/>
      <c r="M65125" s="32"/>
    </row>
    <row r="65126" s="1" customFormat="1" ht="14.25" spans="6:13">
      <c r="F65126" s="23"/>
      <c r="M65126" s="32"/>
    </row>
    <row r="65127" s="1" customFormat="1" ht="14.25" spans="6:13">
      <c r="F65127" s="23"/>
      <c r="M65127" s="32"/>
    </row>
    <row r="65128" s="1" customFormat="1" ht="14.25" spans="6:13">
      <c r="F65128" s="23"/>
      <c r="M65128" s="32"/>
    </row>
    <row r="65129" s="1" customFormat="1" ht="14.25" spans="6:13">
      <c r="F65129" s="23"/>
      <c r="M65129" s="32"/>
    </row>
    <row r="65130" s="1" customFormat="1" ht="14.25" spans="6:13">
      <c r="F65130" s="23"/>
      <c r="M65130" s="32"/>
    </row>
    <row r="65131" s="1" customFormat="1" ht="14.25" spans="6:13">
      <c r="F65131" s="23"/>
      <c r="M65131" s="32"/>
    </row>
    <row r="65132" s="1" customFormat="1" ht="14.25" spans="6:13">
      <c r="F65132" s="23"/>
      <c r="M65132" s="32"/>
    </row>
    <row r="65133" s="1" customFormat="1" ht="14.25" spans="6:13">
      <c r="F65133" s="23"/>
      <c r="M65133" s="32"/>
    </row>
    <row r="65134" s="1" customFormat="1" ht="14.25" spans="6:13">
      <c r="F65134" s="23"/>
      <c r="M65134" s="32"/>
    </row>
    <row r="65135" s="1" customFormat="1" ht="14.25" spans="6:13">
      <c r="F65135" s="23"/>
      <c r="M65135" s="32"/>
    </row>
    <row r="65136" s="1" customFormat="1" ht="14.25" spans="6:13">
      <c r="F65136" s="23"/>
      <c r="M65136" s="32"/>
    </row>
    <row r="65137" s="1" customFormat="1" ht="14.25" spans="6:13">
      <c r="F65137" s="23"/>
      <c r="M65137" s="32"/>
    </row>
    <row r="65138" s="1" customFormat="1" ht="14.25" spans="6:13">
      <c r="F65138" s="23"/>
      <c r="M65138" s="32"/>
    </row>
    <row r="65139" s="1" customFormat="1" ht="14.25" spans="6:13">
      <c r="F65139" s="23"/>
      <c r="M65139" s="32"/>
    </row>
    <row r="65140" s="1" customFormat="1" ht="14.25" spans="6:13">
      <c r="F65140" s="23"/>
      <c r="M65140" s="32"/>
    </row>
    <row r="65141" s="1" customFormat="1" ht="14.25" spans="6:13">
      <c r="F65141" s="23"/>
      <c r="M65141" s="32"/>
    </row>
    <row r="65142" s="1" customFormat="1" ht="14.25" spans="6:13">
      <c r="F65142" s="23"/>
      <c r="M65142" s="32"/>
    </row>
    <row r="65143" s="1" customFormat="1" ht="14.25" spans="6:13">
      <c r="F65143" s="23"/>
      <c r="M65143" s="32"/>
    </row>
    <row r="65144" s="1" customFormat="1" ht="14.25" spans="6:13">
      <c r="F65144" s="23"/>
      <c r="M65144" s="32"/>
    </row>
    <row r="65145" s="1" customFormat="1" ht="14.25" spans="6:13">
      <c r="F65145" s="23"/>
      <c r="M65145" s="32"/>
    </row>
    <row r="65146" s="1" customFormat="1" ht="14.25" spans="6:13">
      <c r="F65146" s="23"/>
      <c r="M65146" s="32"/>
    </row>
    <row r="65147" s="1" customFormat="1" ht="14.25" spans="6:13">
      <c r="F65147" s="23"/>
      <c r="M65147" s="32"/>
    </row>
    <row r="65148" s="1" customFormat="1" ht="14.25" spans="6:13">
      <c r="F65148" s="23"/>
      <c r="M65148" s="32"/>
    </row>
    <row r="65149" s="1" customFormat="1" ht="14.25" spans="6:13">
      <c r="F65149" s="23"/>
      <c r="M65149" s="32"/>
    </row>
    <row r="65150" s="1" customFormat="1" ht="14.25" spans="6:13">
      <c r="F65150" s="23"/>
      <c r="M65150" s="32"/>
    </row>
    <row r="65151" s="1" customFormat="1" ht="14.25" spans="6:13">
      <c r="F65151" s="23"/>
      <c r="M65151" s="32"/>
    </row>
    <row r="65152" s="1" customFormat="1" ht="14.25" spans="6:13">
      <c r="F65152" s="23"/>
      <c r="M65152" s="32"/>
    </row>
    <row r="65153" s="1" customFormat="1" ht="14.25" spans="6:13">
      <c r="F65153" s="23"/>
      <c r="M65153" s="32"/>
    </row>
    <row r="65154" s="1" customFormat="1" ht="14.25" spans="6:13">
      <c r="F65154" s="23"/>
      <c r="M65154" s="32"/>
    </row>
    <row r="65155" s="1" customFormat="1" ht="14.25" spans="6:13">
      <c r="F65155" s="23"/>
      <c r="M65155" s="32"/>
    </row>
    <row r="65156" s="1" customFormat="1" ht="14.25" spans="6:13">
      <c r="F65156" s="23"/>
      <c r="M65156" s="32"/>
    </row>
    <row r="65157" s="1" customFormat="1" ht="14.25" spans="6:13">
      <c r="F65157" s="23"/>
      <c r="M65157" s="32"/>
    </row>
    <row r="65158" s="1" customFormat="1" ht="14.25" spans="6:13">
      <c r="F65158" s="23"/>
      <c r="M65158" s="32"/>
    </row>
    <row r="65159" s="1" customFormat="1" ht="14.25" spans="6:13">
      <c r="F65159" s="23"/>
      <c r="M65159" s="32"/>
    </row>
    <row r="65160" s="1" customFormat="1" ht="14.25" spans="6:13">
      <c r="F65160" s="23"/>
      <c r="M65160" s="32"/>
    </row>
    <row r="65161" s="1" customFormat="1" ht="14.25" spans="6:13">
      <c r="F65161" s="23"/>
      <c r="M65161" s="32"/>
    </row>
    <row r="65162" s="1" customFormat="1" ht="14.25" spans="6:13">
      <c r="F65162" s="23"/>
      <c r="M65162" s="32"/>
    </row>
    <row r="65163" s="1" customFormat="1" ht="14.25" spans="6:13">
      <c r="F65163" s="23"/>
      <c r="M65163" s="32"/>
    </row>
    <row r="65164" s="1" customFormat="1" ht="14.25" spans="6:13">
      <c r="F65164" s="23"/>
      <c r="M65164" s="32"/>
    </row>
    <row r="65165" s="1" customFormat="1" ht="14.25" spans="6:13">
      <c r="F65165" s="23"/>
      <c r="M65165" s="32"/>
    </row>
    <row r="65166" s="1" customFormat="1" ht="14.25" spans="6:13">
      <c r="F65166" s="23"/>
      <c r="M65166" s="32"/>
    </row>
    <row r="65167" s="1" customFormat="1" ht="14.25" spans="6:13">
      <c r="F65167" s="23"/>
      <c r="M65167" s="32"/>
    </row>
    <row r="65168" s="1" customFormat="1" ht="14.25" spans="6:13">
      <c r="F65168" s="23"/>
      <c r="M65168" s="32"/>
    </row>
    <row r="65169" s="1" customFormat="1" ht="14.25" spans="6:13">
      <c r="F65169" s="23"/>
      <c r="M65169" s="32"/>
    </row>
    <row r="65170" s="1" customFormat="1" ht="14.25" spans="6:13">
      <c r="F65170" s="23"/>
      <c r="M65170" s="32"/>
    </row>
    <row r="65171" s="1" customFormat="1" ht="14.25" spans="6:13">
      <c r="F65171" s="23"/>
      <c r="M65171" s="32"/>
    </row>
    <row r="65172" s="1" customFormat="1" ht="14.25" spans="6:13">
      <c r="F65172" s="23"/>
      <c r="M65172" s="32"/>
    </row>
    <row r="65173" s="1" customFormat="1" ht="14.25" spans="6:13">
      <c r="F65173" s="23"/>
      <c r="M65173" s="32"/>
    </row>
    <row r="65174" s="1" customFormat="1" ht="14.25" spans="6:13">
      <c r="F65174" s="23"/>
      <c r="M65174" s="32"/>
    </row>
    <row r="65175" s="1" customFormat="1" ht="14.25" spans="6:13">
      <c r="F65175" s="23"/>
      <c r="M65175" s="32"/>
    </row>
    <row r="65176" s="1" customFormat="1" ht="14.25" spans="6:13">
      <c r="F65176" s="23"/>
      <c r="M65176" s="32"/>
    </row>
    <row r="65177" s="1" customFormat="1" ht="14.25" spans="6:13">
      <c r="F65177" s="23"/>
      <c r="M65177" s="32"/>
    </row>
    <row r="65178" s="1" customFormat="1" ht="14.25" spans="6:13">
      <c r="F65178" s="23"/>
      <c r="M65178" s="32"/>
    </row>
    <row r="65179" s="1" customFormat="1" ht="14.25" spans="6:13">
      <c r="F65179" s="23"/>
      <c r="M65179" s="32"/>
    </row>
    <row r="65180" s="1" customFormat="1" ht="14.25" spans="6:13">
      <c r="F65180" s="23"/>
      <c r="M65180" s="32"/>
    </row>
    <row r="65181" s="1" customFormat="1" ht="14.25" spans="6:13">
      <c r="F65181" s="23"/>
      <c r="M65181" s="32"/>
    </row>
    <row r="65182" s="1" customFormat="1" ht="14.25" spans="6:13">
      <c r="F65182" s="23"/>
      <c r="M65182" s="32"/>
    </row>
    <row r="65183" s="1" customFormat="1" ht="14.25" spans="6:13">
      <c r="F65183" s="23"/>
      <c r="M65183" s="32"/>
    </row>
    <row r="65184" s="1" customFormat="1" ht="14.25" spans="6:13">
      <c r="F65184" s="23"/>
      <c r="M65184" s="32"/>
    </row>
    <row r="65185" s="1" customFormat="1" ht="14.25" spans="6:13">
      <c r="F65185" s="23"/>
      <c r="M65185" s="32"/>
    </row>
    <row r="65186" s="1" customFormat="1" ht="14.25" spans="6:13">
      <c r="F65186" s="23"/>
      <c r="M65186" s="32"/>
    </row>
    <row r="65187" s="1" customFormat="1" ht="14.25" spans="6:13">
      <c r="F65187" s="23"/>
      <c r="M65187" s="32"/>
    </row>
    <row r="65188" s="1" customFormat="1" ht="14.25" spans="6:13">
      <c r="F65188" s="23"/>
      <c r="M65188" s="32"/>
    </row>
    <row r="65189" s="1" customFormat="1" ht="14.25" spans="6:13">
      <c r="F65189" s="23"/>
      <c r="M65189" s="32"/>
    </row>
    <row r="65190" s="1" customFormat="1" ht="14.25" spans="6:13">
      <c r="F65190" s="23"/>
      <c r="M65190" s="32"/>
    </row>
    <row r="65191" s="1" customFormat="1" ht="14.25" spans="6:13">
      <c r="F65191" s="23"/>
      <c r="M65191" s="32"/>
    </row>
    <row r="65192" s="1" customFormat="1" ht="14.25" spans="6:13">
      <c r="F65192" s="23"/>
      <c r="M65192" s="32"/>
    </row>
    <row r="65193" s="1" customFormat="1" ht="14.25" spans="6:13">
      <c r="F65193" s="23"/>
      <c r="M65193" s="32"/>
    </row>
    <row r="65194" s="1" customFormat="1" ht="14.25" spans="6:13">
      <c r="F65194" s="23"/>
      <c r="M65194" s="32"/>
    </row>
    <row r="65195" s="1" customFormat="1" ht="14.25" spans="6:13">
      <c r="F65195" s="23"/>
      <c r="M65195" s="32"/>
    </row>
    <row r="65196" s="1" customFormat="1" ht="14.25" spans="6:13">
      <c r="F65196" s="23"/>
      <c r="M65196" s="32"/>
    </row>
    <row r="65197" s="1" customFormat="1" ht="14.25" spans="6:13">
      <c r="F65197" s="23"/>
      <c r="M65197" s="32"/>
    </row>
    <row r="65198" s="1" customFormat="1" ht="14.25" spans="6:13">
      <c r="F65198" s="23"/>
      <c r="M65198" s="32"/>
    </row>
    <row r="65199" s="1" customFormat="1" ht="14.25" spans="6:13">
      <c r="F65199" s="23"/>
      <c r="M65199" s="32"/>
    </row>
    <row r="65200" s="1" customFormat="1" ht="14.25" spans="6:13">
      <c r="F65200" s="23"/>
      <c r="M65200" s="32"/>
    </row>
    <row r="65201" s="1" customFormat="1" ht="14.25" spans="6:13">
      <c r="F65201" s="23"/>
      <c r="M65201" s="32"/>
    </row>
    <row r="65202" s="1" customFormat="1" ht="14.25" spans="6:13">
      <c r="F65202" s="23"/>
      <c r="M65202" s="32"/>
    </row>
    <row r="65203" s="1" customFormat="1" ht="14.25" spans="6:13">
      <c r="F65203" s="23"/>
      <c r="M65203" s="32"/>
    </row>
    <row r="65204" s="1" customFormat="1" ht="14.25" spans="6:13">
      <c r="F65204" s="23"/>
      <c r="M65204" s="32"/>
    </row>
    <row r="65205" s="1" customFormat="1" ht="14.25" spans="6:13">
      <c r="F65205" s="23"/>
      <c r="M65205" s="32"/>
    </row>
    <row r="65206" s="1" customFormat="1" ht="14.25" spans="6:13">
      <c r="F65206" s="23"/>
      <c r="M65206" s="32"/>
    </row>
    <row r="65207" s="1" customFormat="1" ht="14.25" spans="6:13">
      <c r="F65207" s="23"/>
      <c r="M65207" s="32"/>
    </row>
    <row r="65208" s="1" customFormat="1" ht="14.25" spans="6:13">
      <c r="F65208" s="23"/>
      <c r="M65208" s="32"/>
    </row>
    <row r="65209" s="1" customFormat="1" ht="14.25" spans="6:13">
      <c r="F65209" s="23"/>
      <c r="M65209" s="32"/>
    </row>
    <row r="65210" s="1" customFormat="1" ht="14.25" spans="6:13">
      <c r="F65210" s="23"/>
      <c r="M65210" s="32"/>
    </row>
    <row r="65211" s="1" customFormat="1" ht="14.25" spans="6:13">
      <c r="F65211" s="23"/>
      <c r="M65211" s="32"/>
    </row>
    <row r="65212" s="1" customFormat="1" ht="14.25" spans="6:13">
      <c r="F65212" s="23"/>
      <c r="M65212" s="32"/>
    </row>
    <row r="65213" s="1" customFormat="1" ht="14.25" spans="6:13">
      <c r="F65213" s="23"/>
      <c r="M65213" s="32"/>
    </row>
    <row r="65214" s="1" customFormat="1" ht="14.25" spans="6:13">
      <c r="F65214" s="23"/>
      <c r="M65214" s="32"/>
    </row>
    <row r="65215" s="1" customFormat="1" ht="14.25" spans="6:13">
      <c r="F65215" s="23"/>
      <c r="M65215" s="32"/>
    </row>
    <row r="65216" s="1" customFormat="1" ht="14.25" spans="6:13">
      <c r="F65216" s="23"/>
      <c r="M65216" s="32"/>
    </row>
    <row r="65217" s="1" customFormat="1" ht="14.25" spans="6:13">
      <c r="F65217" s="23"/>
      <c r="M65217" s="32"/>
    </row>
    <row r="65218" s="1" customFormat="1" ht="14.25" spans="6:13">
      <c r="F65218" s="23"/>
      <c r="M65218" s="32"/>
    </row>
    <row r="65219" s="1" customFormat="1" ht="14.25" spans="6:13">
      <c r="F65219" s="23"/>
      <c r="M65219" s="32"/>
    </row>
    <row r="65220" s="1" customFormat="1" ht="14.25" spans="6:13">
      <c r="F65220" s="23"/>
      <c r="M65220" s="32"/>
    </row>
    <row r="65221" s="1" customFormat="1" ht="14.25" spans="6:13">
      <c r="F65221" s="23"/>
      <c r="M65221" s="32"/>
    </row>
    <row r="65222" s="1" customFormat="1" ht="14.25" spans="6:13">
      <c r="F65222" s="23"/>
      <c r="M65222" s="32"/>
    </row>
    <row r="65223" s="1" customFormat="1" ht="14.25" spans="6:13">
      <c r="F65223" s="23"/>
      <c r="M65223" s="32"/>
    </row>
    <row r="65224" s="1" customFormat="1" ht="14.25" spans="6:13">
      <c r="F65224" s="23"/>
      <c r="M65224" s="32"/>
    </row>
    <row r="65225" s="1" customFormat="1" ht="14.25" spans="6:13">
      <c r="F65225" s="23"/>
      <c r="M65225" s="32"/>
    </row>
    <row r="65226" s="1" customFormat="1" ht="14.25" spans="6:13">
      <c r="F65226" s="23"/>
      <c r="M65226" s="32"/>
    </row>
    <row r="65227" s="1" customFormat="1" ht="14.25" spans="6:13">
      <c r="F65227" s="23"/>
      <c r="M65227" s="32"/>
    </row>
    <row r="65228" s="1" customFormat="1" ht="14.25" spans="6:13">
      <c r="F65228" s="23"/>
      <c r="M65228" s="32"/>
    </row>
    <row r="65229" s="1" customFormat="1" ht="14.25" spans="6:13">
      <c r="F65229" s="23"/>
      <c r="M65229" s="32"/>
    </row>
    <row r="65230" s="1" customFormat="1" ht="14.25" spans="6:13">
      <c r="F65230" s="23"/>
      <c r="M65230" s="32"/>
    </row>
    <row r="65231" s="1" customFormat="1" ht="14.25" spans="6:13">
      <c r="F65231" s="23"/>
      <c r="M65231" s="32"/>
    </row>
    <row r="65232" s="1" customFormat="1" ht="14.25" spans="6:13">
      <c r="F65232" s="23"/>
      <c r="M65232" s="32"/>
    </row>
    <row r="65233" s="1" customFormat="1" ht="14.25" spans="6:13">
      <c r="F65233" s="23"/>
      <c r="M65233" s="32"/>
    </row>
    <row r="65234" s="1" customFormat="1" ht="14.25" spans="6:13">
      <c r="F65234" s="23"/>
      <c r="M65234" s="32"/>
    </row>
    <row r="65235" s="1" customFormat="1" ht="14.25" spans="6:13">
      <c r="F65235" s="23"/>
      <c r="M65235" s="32"/>
    </row>
    <row r="65236" s="1" customFormat="1" ht="14.25" spans="6:13">
      <c r="F65236" s="23"/>
      <c r="M65236" s="32"/>
    </row>
    <row r="65237" s="1" customFormat="1" ht="14.25" spans="6:13">
      <c r="F65237" s="23"/>
      <c r="M65237" s="32"/>
    </row>
    <row r="65238" s="1" customFormat="1" ht="14.25" spans="6:13">
      <c r="F65238" s="23"/>
      <c r="M65238" s="32"/>
    </row>
    <row r="65239" s="1" customFormat="1" ht="14.25" spans="6:13">
      <c r="F65239" s="23"/>
      <c r="M65239" s="32"/>
    </row>
    <row r="65240" s="1" customFormat="1" ht="14.25" spans="6:13">
      <c r="F65240" s="23"/>
      <c r="M65240" s="32"/>
    </row>
    <row r="65241" s="1" customFormat="1" ht="14.25" spans="6:13">
      <c r="F65241" s="23"/>
      <c r="M65241" s="32"/>
    </row>
    <row r="65242" s="1" customFormat="1" ht="14.25" spans="6:13">
      <c r="F65242" s="23"/>
      <c r="M65242" s="32"/>
    </row>
    <row r="65243" s="1" customFormat="1" ht="14.25" spans="6:13">
      <c r="F65243" s="23"/>
      <c r="M65243" s="32"/>
    </row>
    <row r="65244" s="1" customFormat="1" ht="14.25" spans="6:13">
      <c r="F65244" s="23"/>
      <c r="M65244" s="32"/>
    </row>
    <row r="65245" s="1" customFormat="1" ht="14.25" spans="6:13">
      <c r="F65245" s="23"/>
      <c r="M65245" s="32"/>
    </row>
    <row r="65246" s="1" customFormat="1" ht="14.25" spans="6:13">
      <c r="F65246" s="23"/>
      <c r="M65246" s="32"/>
    </row>
    <row r="65247" s="1" customFormat="1" ht="14.25" spans="6:13">
      <c r="F65247" s="23"/>
      <c r="M65247" s="32"/>
    </row>
    <row r="65248" s="1" customFormat="1" ht="14.25" spans="6:13">
      <c r="F65248" s="23"/>
      <c r="M65248" s="32"/>
    </row>
    <row r="65249" s="1" customFormat="1" ht="14.25" spans="6:13">
      <c r="F65249" s="23"/>
      <c r="M65249" s="32"/>
    </row>
    <row r="65250" s="1" customFormat="1" ht="14.25" spans="6:13">
      <c r="F65250" s="23"/>
      <c r="M65250" s="32"/>
    </row>
    <row r="65251" s="1" customFormat="1" ht="14.25" spans="6:13">
      <c r="F65251" s="23"/>
      <c r="M65251" s="32"/>
    </row>
    <row r="65252" s="1" customFormat="1" ht="14.25" spans="6:13">
      <c r="F65252" s="23"/>
      <c r="M65252" s="32"/>
    </row>
    <row r="65253" s="1" customFormat="1" ht="14.25" spans="6:13">
      <c r="F65253" s="23"/>
      <c r="M65253" s="32"/>
    </row>
    <row r="65254" s="1" customFormat="1" ht="14.25" spans="6:13">
      <c r="F65254" s="23"/>
      <c r="M65254" s="32"/>
    </row>
    <row r="65255" s="1" customFormat="1" ht="14.25" spans="6:13">
      <c r="F65255" s="23"/>
      <c r="M65255" s="32"/>
    </row>
    <row r="65256" s="1" customFormat="1" ht="14.25" spans="6:13">
      <c r="F65256" s="23"/>
      <c r="M65256" s="32"/>
    </row>
    <row r="65257" s="1" customFormat="1" ht="14.25" spans="6:13">
      <c r="F65257" s="23"/>
      <c r="M65257" s="32"/>
    </row>
    <row r="65258" s="1" customFormat="1" ht="14.25" spans="6:13">
      <c r="F65258" s="23"/>
      <c r="M65258" s="32"/>
    </row>
    <row r="65259" s="1" customFormat="1" ht="14.25" spans="6:13">
      <c r="F65259" s="23"/>
      <c r="M65259" s="32"/>
    </row>
    <row r="65260" s="1" customFormat="1" ht="14.25" spans="6:13">
      <c r="F65260" s="23"/>
      <c r="M65260" s="32"/>
    </row>
    <row r="65261" s="1" customFormat="1" ht="14.25" spans="6:13">
      <c r="F65261" s="23"/>
      <c r="M65261" s="32"/>
    </row>
    <row r="65262" s="1" customFormat="1" ht="14.25" spans="6:13">
      <c r="F65262" s="23"/>
      <c r="M65262" s="32"/>
    </row>
    <row r="65263" s="1" customFormat="1" ht="14.25" spans="6:13">
      <c r="F65263" s="23"/>
      <c r="M65263" s="32"/>
    </row>
    <row r="65264" s="1" customFormat="1" ht="14.25" spans="6:13">
      <c r="F65264" s="23"/>
      <c r="M65264" s="32"/>
    </row>
    <row r="65265" s="1" customFormat="1" ht="14.25" spans="6:13">
      <c r="F65265" s="23"/>
      <c r="M65265" s="32"/>
    </row>
    <row r="65266" s="1" customFormat="1" ht="14.25" spans="6:13">
      <c r="F65266" s="23"/>
      <c r="M65266" s="32"/>
    </row>
    <row r="65267" s="1" customFormat="1" ht="14.25" spans="6:13">
      <c r="F65267" s="23"/>
      <c r="M65267" s="32"/>
    </row>
    <row r="65268" s="1" customFormat="1" ht="14.25" spans="6:13">
      <c r="F65268" s="23"/>
      <c r="M65268" s="32"/>
    </row>
    <row r="65269" s="1" customFormat="1" ht="14.25" spans="6:13">
      <c r="F65269" s="23"/>
      <c r="M65269" s="32"/>
    </row>
    <row r="65270" s="1" customFormat="1" ht="14.25" spans="6:13">
      <c r="F65270" s="23"/>
      <c r="M65270" s="32"/>
    </row>
    <row r="65271" s="1" customFormat="1" ht="14.25" spans="6:13">
      <c r="F65271" s="23"/>
      <c r="M65271" s="32"/>
    </row>
    <row r="65272" s="1" customFormat="1" ht="14.25" spans="6:13">
      <c r="F65272" s="23"/>
      <c r="M65272" s="32"/>
    </row>
    <row r="65273" s="1" customFormat="1" ht="14.25" spans="6:13">
      <c r="F65273" s="23"/>
      <c r="M65273" s="32"/>
    </row>
    <row r="65274" s="1" customFormat="1" ht="14.25" spans="6:13">
      <c r="F65274" s="23"/>
      <c r="M65274" s="32"/>
    </row>
    <row r="65275" s="1" customFormat="1" ht="14.25" spans="6:13">
      <c r="F65275" s="23"/>
      <c r="M65275" s="32"/>
    </row>
    <row r="65276" s="1" customFormat="1" ht="14.25" spans="6:13">
      <c r="F65276" s="23"/>
      <c r="M65276" s="32"/>
    </row>
    <row r="65277" s="1" customFormat="1" ht="14.25" spans="6:13">
      <c r="F65277" s="23"/>
      <c r="M65277" s="32"/>
    </row>
    <row r="65278" s="1" customFormat="1" ht="14.25" spans="6:13">
      <c r="F65278" s="23"/>
      <c r="M65278" s="32"/>
    </row>
    <row r="65279" s="1" customFormat="1" ht="14.25" spans="6:13">
      <c r="F65279" s="23"/>
      <c r="M65279" s="32"/>
    </row>
    <row r="65280" s="1" customFormat="1" ht="14.25" spans="6:13">
      <c r="F65280" s="23"/>
      <c r="M65280" s="32"/>
    </row>
    <row r="65281" s="1" customFormat="1" ht="14.25" spans="6:13">
      <c r="F65281" s="23"/>
      <c r="M65281" s="32"/>
    </row>
    <row r="65282" s="1" customFormat="1" ht="14.25" spans="6:13">
      <c r="F65282" s="23"/>
      <c r="M65282" s="32"/>
    </row>
    <row r="65283" s="1" customFormat="1" ht="14.25" spans="6:13">
      <c r="F65283" s="23"/>
      <c r="M65283" s="32"/>
    </row>
    <row r="65284" s="1" customFormat="1" ht="14.25" spans="6:13">
      <c r="F65284" s="23"/>
      <c r="M65284" s="32"/>
    </row>
    <row r="65285" s="1" customFormat="1" ht="14.25" spans="6:13">
      <c r="F65285" s="23"/>
      <c r="M65285" s="32"/>
    </row>
    <row r="65286" s="1" customFormat="1" ht="14.25" spans="6:13">
      <c r="F65286" s="23"/>
      <c r="M65286" s="32"/>
    </row>
    <row r="65287" s="1" customFormat="1" ht="14.25" spans="6:13">
      <c r="F65287" s="23"/>
      <c r="M65287" s="32"/>
    </row>
    <row r="65288" s="1" customFormat="1" ht="14.25" spans="6:13">
      <c r="F65288" s="23"/>
      <c r="M65288" s="32"/>
    </row>
    <row r="65289" s="1" customFormat="1" ht="14.25" spans="6:13">
      <c r="F65289" s="23"/>
      <c r="M65289" s="32"/>
    </row>
    <row r="65290" s="1" customFormat="1" ht="14.25" spans="6:13">
      <c r="F65290" s="23"/>
      <c r="M65290" s="32"/>
    </row>
    <row r="65291" s="1" customFormat="1" ht="14.25" spans="6:13">
      <c r="F65291" s="23"/>
      <c r="M65291" s="32"/>
    </row>
    <row r="65292" s="1" customFormat="1" ht="14.25" spans="6:13">
      <c r="F65292" s="23"/>
      <c r="M65292" s="32"/>
    </row>
    <row r="65293" s="1" customFormat="1" ht="14.25" spans="6:13">
      <c r="F65293" s="23"/>
      <c r="M65293" s="32"/>
    </row>
    <row r="65294" s="1" customFormat="1" ht="14.25" spans="6:13">
      <c r="F65294" s="23"/>
      <c r="M65294" s="32"/>
    </row>
    <row r="65295" s="1" customFormat="1" ht="14.25" spans="6:13">
      <c r="F65295" s="23"/>
      <c r="M65295" s="32"/>
    </row>
    <row r="65296" s="1" customFormat="1" ht="14.25" spans="6:13">
      <c r="F65296" s="23"/>
      <c r="M65296" s="32"/>
    </row>
    <row r="65297" s="1" customFormat="1" ht="14.25" spans="6:13">
      <c r="F65297" s="23"/>
      <c r="M65297" s="32"/>
    </row>
    <row r="65298" s="1" customFormat="1" ht="14.25" spans="6:13">
      <c r="F65298" s="23"/>
      <c r="M65298" s="32"/>
    </row>
    <row r="65299" s="1" customFormat="1" ht="14.25" spans="6:13">
      <c r="F65299" s="23"/>
      <c r="M65299" s="32"/>
    </row>
    <row r="65300" s="1" customFormat="1" ht="14.25" spans="6:13">
      <c r="F65300" s="23"/>
      <c r="M65300" s="32"/>
    </row>
    <row r="65301" s="1" customFormat="1" ht="14.25" spans="6:13">
      <c r="F65301" s="23"/>
      <c r="M65301" s="32"/>
    </row>
    <row r="65302" s="1" customFormat="1" ht="14.25" spans="6:13">
      <c r="F65302" s="23"/>
      <c r="M65302" s="32"/>
    </row>
    <row r="65303" s="1" customFormat="1" ht="14.25" spans="6:13">
      <c r="F65303" s="23"/>
      <c r="M65303" s="32"/>
    </row>
    <row r="65304" s="1" customFormat="1" ht="14.25" spans="6:13">
      <c r="F65304" s="23"/>
      <c r="M65304" s="32"/>
    </row>
    <row r="65305" s="1" customFormat="1" ht="14.25" spans="6:13">
      <c r="F65305" s="23"/>
      <c r="M65305" s="32"/>
    </row>
    <row r="65306" s="1" customFormat="1" ht="14.25" spans="6:13">
      <c r="F65306" s="23"/>
      <c r="M65306" s="32"/>
    </row>
    <row r="65307" s="1" customFormat="1" ht="14.25" spans="6:13">
      <c r="F65307" s="23"/>
      <c r="M65307" s="32"/>
    </row>
    <row r="65308" s="1" customFormat="1" ht="14.25" spans="6:13">
      <c r="F65308" s="23"/>
      <c r="M65308" s="32"/>
    </row>
    <row r="65309" s="1" customFormat="1" ht="14.25" spans="6:13">
      <c r="F65309" s="23"/>
      <c r="M65309" s="32"/>
    </row>
    <row r="65310" s="1" customFormat="1" ht="14.25" spans="6:13">
      <c r="F65310" s="23"/>
      <c r="M65310" s="32"/>
    </row>
    <row r="65311" s="1" customFormat="1" ht="14.25" spans="6:13">
      <c r="F65311" s="23"/>
      <c r="M65311" s="32"/>
    </row>
    <row r="65312" s="1" customFormat="1" ht="14.25" spans="6:13">
      <c r="F65312" s="23"/>
      <c r="M65312" s="32"/>
    </row>
    <row r="65313" s="1" customFormat="1" ht="14.25" spans="6:13">
      <c r="F65313" s="23"/>
      <c r="M65313" s="32"/>
    </row>
    <row r="65314" s="1" customFormat="1" ht="14.25" spans="6:13">
      <c r="F65314" s="23"/>
      <c r="M65314" s="32"/>
    </row>
    <row r="65315" s="1" customFormat="1" ht="14.25" spans="6:13">
      <c r="F65315" s="23"/>
      <c r="M65315" s="32"/>
    </row>
    <row r="65316" s="1" customFormat="1" ht="14.25" spans="6:13">
      <c r="F65316" s="23"/>
      <c r="M65316" s="32"/>
    </row>
    <row r="65317" s="1" customFormat="1" ht="14.25" spans="6:13">
      <c r="F65317" s="23"/>
      <c r="M65317" s="32"/>
    </row>
    <row r="65318" s="1" customFormat="1" ht="14.25" spans="6:13">
      <c r="F65318" s="23"/>
      <c r="M65318" s="32"/>
    </row>
    <row r="65319" s="1" customFormat="1" ht="14.25" spans="6:13">
      <c r="F65319" s="23"/>
      <c r="M65319" s="32"/>
    </row>
    <row r="65320" s="1" customFormat="1" ht="14.25" spans="6:13">
      <c r="F65320" s="23"/>
      <c r="M65320" s="32"/>
    </row>
    <row r="65321" s="1" customFormat="1" ht="14.25" spans="6:13">
      <c r="F65321" s="23"/>
      <c r="M65321" s="32"/>
    </row>
    <row r="65322" s="1" customFormat="1" ht="14.25" spans="6:13">
      <c r="F65322" s="23"/>
      <c r="M65322" s="32"/>
    </row>
    <row r="65323" s="1" customFormat="1" ht="14.25" spans="6:13">
      <c r="F65323" s="23"/>
      <c r="M65323" s="32"/>
    </row>
    <row r="65324" s="1" customFormat="1" ht="14.25" spans="6:13">
      <c r="F65324" s="23"/>
      <c r="M65324" s="32"/>
    </row>
    <row r="65325" s="1" customFormat="1" ht="14.25" spans="6:13">
      <c r="F65325" s="23"/>
      <c r="M65325" s="32"/>
    </row>
    <row r="65326" s="1" customFormat="1" ht="14.25" spans="6:13">
      <c r="F65326" s="23"/>
      <c r="M65326" s="32"/>
    </row>
    <row r="65327" s="1" customFormat="1" ht="14.25" spans="6:13">
      <c r="F65327" s="23"/>
      <c r="M65327" s="32"/>
    </row>
    <row r="65328" s="1" customFormat="1" ht="14.25" spans="6:13">
      <c r="F65328" s="23"/>
      <c r="M65328" s="32"/>
    </row>
    <row r="65329" s="1" customFormat="1" ht="14.25" spans="6:13">
      <c r="F65329" s="23"/>
      <c r="M65329" s="32"/>
    </row>
    <row r="65330" s="1" customFormat="1" ht="14.25" spans="6:13">
      <c r="F65330" s="23"/>
      <c r="M65330" s="32"/>
    </row>
    <row r="65331" s="1" customFormat="1" ht="14.25" spans="6:13">
      <c r="F65331" s="23"/>
      <c r="M65331" s="32"/>
    </row>
    <row r="65332" s="1" customFormat="1" ht="14.25" spans="6:13">
      <c r="F65332" s="23"/>
      <c r="M65332" s="32"/>
    </row>
    <row r="65333" s="1" customFormat="1" ht="14.25" spans="6:13">
      <c r="F65333" s="23"/>
      <c r="M65333" s="32"/>
    </row>
    <row r="65334" s="1" customFormat="1" ht="14.25" spans="6:13">
      <c r="F65334" s="23"/>
      <c r="M65334" s="32"/>
    </row>
    <row r="65335" s="1" customFormat="1" ht="14.25" spans="6:13">
      <c r="F65335" s="23"/>
      <c r="M65335" s="32"/>
    </row>
    <row r="65336" s="1" customFormat="1" ht="14.25" spans="6:13">
      <c r="F65336" s="23"/>
      <c r="M65336" s="32"/>
    </row>
    <row r="65337" s="1" customFormat="1" ht="14.25" spans="6:13">
      <c r="F65337" s="23"/>
      <c r="M65337" s="32"/>
    </row>
    <row r="65338" s="1" customFormat="1" ht="14.25" spans="6:13">
      <c r="F65338" s="23"/>
      <c r="M65338" s="32"/>
    </row>
    <row r="65339" s="1" customFormat="1" ht="14.25" spans="6:13">
      <c r="F65339" s="23"/>
      <c r="M65339" s="32"/>
    </row>
    <row r="65340" s="1" customFormat="1" ht="14.25" spans="6:13">
      <c r="F65340" s="23"/>
      <c r="M65340" s="32"/>
    </row>
    <row r="65341" s="1" customFormat="1" ht="14.25" spans="6:13">
      <c r="F65341" s="23"/>
      <c r="M65341" s="32"/>
    </row>
    <row r="65342" s="1" customFormat="1" ht="14.25" spans="6:13">
      <c r="F65342" s="23"/>
      <c r="M65342" s="32"/>
    </row>
    <row r="65343" s="1" customFormat="1" ht="14.25" spans="6:13">
      <c r="F65343" s="23"/>
      <c r="M65343" s="32"/>
    </row>
    <row r="65344" s="1" customFormat="1" ht="14.25" spans="6:13">
      <c r="F65344" s="23"/>
      <c r="M65344" s="32"/>
    </row>
    <row r="65345" s="1" customFormat="1" ht="14.25" spans="6:13">
      <c r="F65345" s="23"/>
      <c r="M65345" s="32"/>
    </row>
    <row r="65346" s="1" customFormat="1" ht="14.25" spans="6:13">
      <c r="F65346" s="23"/>
      <c r="M65346" s="32"/>
    </row>
    <row r="65347" s="1" customFormat="1" ht="14.25" spans="6:13">
      <c r="F65347" s="23"/>
      <c r="M65347" s="32"/>
    </row>
    <row r="65348" s="1" customFormat="1" ht="14.25" spans="6:13">
      <c r="F65348" s="23"/>
      <c r="M65348" s="32"/>
    </row>
    <row r="65349" s="1" customFormat="1" ht="14.25" spans="6:13">
      <c r="F65349" s="23"/>
      <c r="M65349" s="32"/>
    </row>
    <row r="65350" s="1" customFormat="1" ht="14.25" spans="6:13">
      <c r="F65350" s="23"/>
      <c r="M65350" s="32"/>
    </row>
    <row r="65351" s="1" customFormat="1" ht="14.25" spans="6:13">
      <c r="F65351" s="23"/>
      <c r="M65351" s="32"/>
    </row>
    <row r="65352" s="1" customFormat="1" ht="14.25" spans="6:13">
      <c r="F65352" s="23"/>
      <c r="M65352" s="32"/>
    </row>
    <row r="65353" s="1" customFormat="1" ht="14.25" spans="6:13">
      <c r="F65353" s="23"/>
      <c r="M65353" s="32"/>
    </row>
    <row r="65354" s="1" customFormat="1" ht="14.25" spans="6:13">
      <c r="F65354" s="23"/>
      <c r="M65354" s="32"/>
    </row>
    <row r="65355" s="1" customFormat="1" ht="14.25" spans="6:13">
      <c r="F65355" s="23"/>
      <c r="M65355" s="32"/>
    </row>
    <row r="65356" s="1" customFormat="1" ht="14.25" spans="6:13">
      <c r="F65356" s="23"/>
      <c r="M65356" s="32"/>
    </row>
    <row r="65357" s="1" customFormat="1" ht="14.25" spans="6:13">
      <c r="F65357" s="23"/>
      <c r="M65357" s="32"/>
    </row>
    <row r="65358" s="1" customFormat="1" ht="14.25" spans="6:13">
      <c r="F65358" s="23"/>
      <c r="M65358" s="32"/>
    </row>
    <row r="65359" s="1" customFormat="1" ht="14.25" spans="6:13">
      <c r="F65359" s="23"/>
      <c r="M65359" s="32"/>
    </row>
    <row r="65360" s="1" customFormat="1" ht="14.25" spans="6:13">
      <c r="F65360" s="23"/>
      <c r="M65360" s="32"/>
    </row>
    <row r="65361" s="1" customFormat="1" ht="14.25" spans="6:13">
      <c r="F65361" s="23"/>
      <c r="M65361" s="32"/>
    </row>
    <row r="65362" s="1" customFormat="1" ht="14.25" spans="6:13">
      <c r="F65362" s="23"/>
      <c r="M65362" s="32"/>
    </row>
    <row r="65363" s="1" customFormat="1" ht="14.25" spans="6:13">
      <c r="F65363" s="23"/>
      <c r="M65363" s="32"/>
    </row>
    <row r="65364" s="1" customFormat="1" ht="14.25" spans="6:13">
      <c r="F65364" s="23"/>
      <c r="M65364" s="32"/>
    </row>
    <row r="65365" s="1" customFormat="1" ht="14.25" spans="6:13">
      <c r="F65365" s="23"/>
      <c r="M65365" s="32"/>
    </row>
    <row r="65366" s="1" customFormat="1" ht="14.25" spans="6:13">
      <c r="F65366" s="23"/>
      <c r="M65366" s="32"/>
    </row>
    <row r="65367" s="1" customFormat="1" ht="14.25" spans="6:13">
      <c r="F65367" s="23"/>
      <c r="M65367" s="32"/>
    </row>
    <row r="65368" s="1" customFormat="1" ht="14.25" spans="6:13">
      <c r="F65368" s="23"/>
      <c r="M65368" s="32"/>
    </row>
    <row r="65369" s="1" customFormat="1" ht="14.25" spans="6:13">
      <c r="F65369" s="23"/>
      <c r="M65369" s="32"/>
    </row>
    <row r="65370" s="1" customFormat="1" ht="14.25" spans="6:13">
      <c r="F65370" s="23"/>
      <c r="M65370" s="32"/>
    </row>
    <row r="65371" s="1" customFormat="1" ht="14.25" spans="6:13">
      <c r="F65371" s="23"/>
      <c r="M65371" s="32"/>
    </row>
    <row r="65372" s="1" customFormat="1" ht="14.25" spans="6:13">
      <c r="F65372" s="23"/>
      <c r="M65372" s="32"/>
    </row>
    <row r="65373" s="1" customFormat="1" ht="14.25" spans="6:13">
      <c r="F65373" s="23"/>
      <c r="M65373" s="32"/>
    </row>
    <row r="65374" s="1" customFormat="1" ht="14.25" spans="6:13">
      <c r="F65374" s="23"/>
      <c r="M65374" s="32"/>
    </row>
    <row r="65375" s="1" customFormat="1" ht="14.25" spans="6:13">
      <c r="F65375" s="23"/>
      <c r="M65375" s="32"/>
    </row>
    <row r="65376" s="1" customFormat="1" ht="14.25" spans="6:13">
      <c r="F65376" s="23"/>
      <c r="M65376" s="32"/>
    </row>
    <row r="65377" s="1" customFormat="1" ht="14.25" spans="6:13">
      <c r="F65377" s="23"/>
      <c r="M65377" s="32"/>
    </row>
    <row r="65378" s="1" customFormat="1" ht="14.25" spans="6:13">
      <c r="F65378" s="23"/>
      <c r="M65378" s="32"/>
    </row>
    <row r="65379" s="1" customFormat="1" ht="14.25" spans="6:13">
      <c r="F65379" s="23"/>
      <c r="M65379" s="32"/>
    </row>
    <row r="65380" s="1" customFormat="1" ht="14.25" spans="6:13">
      <c r="F65380" s="23"/>
      <c r="M65380" s="32"/>
    </row>
    <row r="65381" s="1" customFormat="1" ht="14.25" spans="6:13">
      <c r="F65381" s="23"/>
      <c r="M65381" s="32"/>
    </row>
    <row r="65382" s="1" customFormat="1" ht="14.25" spans="6:13">
      <c r="F65382" s="23"/>
      <c r="M65382" s="32"/>
    </row>
    <row r="65383" s="1" customFormat="1" ht="14.25" spans="6:13">
      <c r="F65383" s="23"/>
      <c r="M65383" s="32"/>
    </row>
    <row r="65384" s="1" customFormat="1" ht="14.25" spans="6:13">
      <c r="F65384" s="23"/>
      <c r="M65384" s="32"/>
    </row>
    <row r="65385" s="1" customFormat="1" ht="14.25" spans="6:13">
      <c r="F65385" s="23"/>
      <c r="M65385" s="32"/>
    </row>
    <row r="65386" s="1" customFormat="1" ht="14.25" spans="6:13">
      <c r="F65386" s="23"/>
      <c r="M65386" s="32"/>
    </row>
    <row r="65387" s="1" customFormat="1" ht="14.25" spans="6:13">
      <c r="F65387" s="23"/>
      <c r="M65387" s="32"/>
    </row>
    <row r="65388" s="1" customFormat="1" ht="14.25" spans="6:13">
      <c r="F65388" s="23"/>
      <c r="M65388" s="32"/>
    </row>
    <row r="65389" s="1" customFormat="1" ht="14.25" spans="6:13">
      <c r="F65389" s="23"/>
      <c r="M65389" s="32"/>
    </row>
    <row r="65390" s="1" customFormat="1" ht="14.25" spans="6:13">
      <c r="F65390" s="23"/>
      <c r="M65390" s="32"/>
    </row>
    <row r="65391" s="1" customFormat="1" ht="14.25" spans="6:13">
      <c r="F65391" s="23"/>
      <c r="M65391" s="32"/>
    </row>
    <row r="65392" s="1" customFormat="1" ht="14.25" spans="6:13">
      <c r="F65392" s="23"/>
      <c r="M65392" s="32"/>
    </row>
    <row r="65393" s="1" customFormat="1" ht="14.25" spans="6:13">
      <c r="F65393" s="23"/>
      <c r="M65393" s="32"/>
    </row>
    <row r="65394" s="1" customFormat="1" ht="14.25" spans="6:13">
      <c r="F65394" s="23"/>
      <c r="M65394" s="32"/>
    </row>
    <row r="65395" s="1" customFormat="1" ht="14.25" spans="6:13">
      <c r="F65395" s="23"/>
      <c r="M65395" s="32"/>
    </row>
    <row r="65396" s="1" customFormat="1" ht="14.25" spans="6:13">
      <c r="F65396" s="23"/>
      <c r="M65396" s="32"/>
    </row>
    <row r="65397" s="1" customFormat="1" ht="14.25" spans="6:13">
      <c r="F65397" s="23"/>
      <c r="M65397" s="32"/>
    </row>
    <row r="65398" s="1" customFormat="1" ht="14.25" spans="6:13">
      <c r="F65398" s="23"/>
      <c r="M65398" s="32"/>
    </row>
    <row r="65399" s="1" customFormat="1" ht="14.25" spans="6:13">
      <c r="F65399" s="23"/>
      <c r="M65399" s="32"/>
    </row>
    <row r="65400" s="1" customFormat="1" ht="14.25" spans="6:13">
      <c r="F65400" s="23"/>
      <c r="M65400" s="32"/>
    </row>
    <row r="65401" s="1" customFormat="1" ht="14.25" spans="6:13">
      <c r="F65401" s="23"/>
      <c r="M65401" s="32"/>
    </row>
    <row r="65402" s="1" customFormat="1" ht="14.25" spans="6:13">
      <c r="F65402" s="23"/>
      <c r="M65402" s="32"/>
    </row>
    <row r="65403" s="1" customFormat="1" ht="14.25" spans="6:13">
      <c r="F65403" s="23"/>
      <c r="M65403" s="32"/>
    </row>
    <row r="65404" s="1" customFormat="1" ht="14.25" spans="6:13">
      <c r="F65404" s="23"/>
      <c r="M65404" s="32"/>
    </row>
    <row r="65405" s="1" customFormat="1" ht="14.25" spans="6:13">
      <c r="F65405" s="23"/>
      <c r="M65405" s="32"/>
    </row>
    <row r="65406" s="1" customFormat="1" ht="14.25" spans="6:13">
      <c r="F65406" s="23"/>
      <c r="M65406" s="32"/>
    </row>
    <row r="65407" s="1" customFormat="1" ht="14.25" spans="6:13">
      <c r="F65407" s="23"/>
      <c r="M65407" s="32"/>
    </row>
    <row r="65408" s="1" customFormat="1" ht="14.25" spans="6:13">
      <c r="F65408" s="23"/>
      <c r="M65408" s="32"/>
    </row>
    <row r="65409" s="1" customFormat="1" ht="14.25" spans="6:13">
      <c r="F65409" s="23"/>
      <c r="M65409" s="32"/>
    </row>
    <row r="65410" s="1" customFormat="1" ht="14.25" spans="6:13">
      <c r="F65410" s="23"/>
      <c r="M65410" s="32"/>
    </row>
    <row r="65411" s="1" customFormat="1" ht="14.25" spans="6:13">
      <c r="F65411" s="23"/>
      <c r="M65411" s="32"/>
    </row>
    <row r="65412" s="1" customFormat="1" ht="14.25" spans="6:13">
      <c r="F65412" s="23"/>
      <c r="M65412" s="32"/>
    </row>
    <row r="65413" s="1" customFormat="1" ht="14.25" spans="6:13">
      <c r="F65413" s="23"/>
      <c r="M65413" s="32"/>
    </row>
    <row r="65414" s="1" customFormat="1" ht="14.25" spans="6:13">
      <c r="F65414" s="23"/>
      <c r="M65414" s="32"/>
    </row>
    <row r="65415" s="1" customFormat="1" ht="14.25" spans="6:13">
      <c r="F65415" s="23"/>
      <c r="M65415" s="32"/>
    </row>
    <row r="65416" s="1" customFormat="1" ht="14.25" spans="6:13">
      <c r="F65416" s="23"/>
      <c r="M65416" s="32"/>
    </row>
    <row r="65417" s="1" customFormat="1" ht="14.25" spans="6:13">
      <c r="F65417" s="23"/>
      <c r="M65417" s="32"/>
    </row>
    <row r="65418" s="1" customFormat="1" ht="14.25" spans="6:13">
      <c r="F65418" s="23"/>
      <c r="M65418" s="32"/>
    </row>
    <row r="65419" s="1" customFormat="1" ht="14.25" spans="6:13">
      <c r="F65419" s="23"/>
      <c r="M65419" s="32"/>
    </row>
    <row r="65420" s="1" customFormat="1" ht="14.25" spans="6:13">
      <c r="F65420" s="23"/>
      <c r="M65420" s="32"/>
    </row>
    <row r="65421" s="1" customFormat="1" ht="14.25" spans="6:13">
      <c r="F65421" s="23"/>
      <c r="M65421" s="32"/>
    </row>
    <row r="65422" s="1" customFormat="1" ht="14.25" spans="6:13">
      <c r="F65422" s="23"/>
      <c r="M65422" s="32"/>
    </row>
    <row r="65423" s="1" customFormat="1" ht="14.25" spans="6:13">
      <c r="F65423" s="23"/>
      <c r="M65423" s="32"/>
    </row>
    <row r="65424" s="1" customFormat="1" ht="14.25" spans="6:13">
      <c r="F65424" s="23"/>
      <c r="M65424" s="32"/>
    </row>
    <row r="65425" s="1" customFormat="1" ht="14.25" spans="6:13">
      <c r="F65425" s="23"/>
      <c r="M65425" s="32"/>
    </row>
    <row r="65426" s="1" customFormat="1" ht="14.25" spans="6:13">
      <c r="F65426" s="23"/>
      <c r="M65426" s="32"/>
    </row>
    <row r="65427" s="1" customFormat="1" ht="14.25" spans="6:13">
      <c r="F65427" s="23"/>
      <c r="M65427" s="32"/>
    </row>
    <row r="65428" s="1" customFormat="1" ht="14.25" spans="6:13">
      <c r="F65428" s="23"/>
      <c r="M65428" s="32"/>
    </row>
    <row r="65429" s="1" customFormat="1" ht="14.25" spans="6:13">
      <c r="F65429" s="23"/>
      <c r="M65429" s="32"/>
    </row>
    <row r="65430" s="1" customFormat="1" ht="14.25" spans="6:13">
      <c r="F65430" s="23"/>
      <c r="M65430" s="32"/>
    </row>
    <row r="65431" s="1" customFormat="1" ht="14.25" spans="6:13">
      <c r="F65431" s="23"/>
      <c r="M65431" s="32"/>
    </row>
    <row r="65432" s="1" customFormat="1" ht="14.25" spans="6:13">
      <c r="F65432" s="23"/>
      <c r="M65432" s="32"/>
    </row>
    <row r="65433" s="1" customFormat="1" ht="14.25" spans="6:13">
      <c r="F65433" s="23"/>
      <c r="M65433" s="32"/>
    </row>
    <row r="65434" s="1" customFormat="1" ht="14.25" spans="6:13">
      <c r="F65434" s="23"/>
      <c r="M65434" s="32"/>
    </row>
    <row r="65435" s="1" customFormat="1" ht="14.25" spans="6:13">
      <c r="F65435" s="23"/>
      <c r="M65435" s="32"/>
    </row>
    <row r="65436" s="1" customFormat="1" ht="14.25" spans="6:13">
      <c r="F65436" s="23"/>
      <c r="M65436" s="32"/>
    </row>
    <row r="65437" s="1" customFormat="1" ht="14.25" spans="6:13">
      <c r="F65437" s="23"/>
      <c r="M65437" s="32"/>
    </row>
    <row r="65438" s="1" customFormat="1" ht="14.25" spans="6:13">
      <c r="F65438" s="23"/>
      <c r="M65438" s="32"/>
    </row>
    <row r="65439" s="1" customFormat="1" ht="14.25" spans="6:13">
      <c r="F65439" s="23"/>
      <c r="M65439" s="32"/>
    </row>
    <row r="65440" s="1" customFormat="1" ht="14.25" spans="6:13">
      <c r="F65440" s="23"/>
      <c r="M65440" s="32"/>
    </row>
    <row r="65441" s="1" customFormat="1" ht="14.25" spans="6:13">
      <c r="F65441" s="23"/>
      <c r="M65441" s="32"/>
    </row>
    <row r="65442" s="1" customFormat="1" ht="14.25" spans="6:13">
      <c r="F65442" s="23"/>
      <c r="M65442" s="32"/>
    </row>
    <row r="65443" s="1" customFormat="1" ht="14.25" spans="6:13">
      <c r="F65443" s="23"/>
      <c r="M65443" s="32"/>
    </row>
    <row r="65444" s="1" customFormat="1" ht="14.25" spans="6:13">
      <c r="F65444" s="23"/>
      <c r="M65444" s="32"/>
    </row>
    <row r="65445" s="1" customFormat="1" ht="14.25" spans="6:13">
      <c r="F65445" s="23"/>
      <c r="M65445" s="32"/>
    </row>
    <row r="65446" s="1" customFormat="1" ht="14.25" spans="6:13">
      <c r="F65446" s="23"/>
      <c r="M65446" s="32"/>
    </row>
    <row r="65447" s="1" customFormat="1" ht="14.25" spans="6:13">
      <c r="F65447" s="23"/>
      <c r="M65447" s="32"/>
    </row>
    <row r="65448" s="1" customFormat="1" ht="14.25" spans="6:13">
      <c r="F65448" s="23"/>
      <c r="M65448" s="32"/>
    </row>
    <row r="65449" s="1" customFormat="1" ht="14.25" spans="6:13">
      <c r="F65449" s="23"/>
      <c r="M65449" s="32"/>
    </row>
    <row r="65450" s="1" customFormat="1" ht="14.25" spans="6:13">
      <c r="F65450" s="23"/>
      <c r="M65450" s="32"/>
    </row>
    <row r="65451" s="1" customFormat="1" ht="14.25" spans="6:13">
      <c r="F65451" s="23"/>
      <c r="M65451" s="32"/>
    </row>
    <row r="65452" s="1" customFormat="1" ht="14.25" spans="6:13">
      <c r="F65452" s="23"/>
      <c r="M65452" s="32"/>
    </row>
    <row r="65453" s="1" customFormat="1" ht="14.25" spans="6:13">
      <c r="F65453" s="23"/>
      <c r="M65453" s="32"/>
    </row>
    <row r="65454" s="1" customFormat="1" ht="14.25" spans="6:13">
      <c r="F65454" s="23"/>
      <c r="M65454" s="32"/>
    </row>
    <row r="65455" s="1" customFormat="1" ht="14.25" spans="6:13">
      <c r="F65455" s="23"/>
      <c r="M65455" s="32"/>
    </row>
    <row r="65456" s="1" customFormat="1" ht="14.25" spans="6:13">
      <c r="F65456" s="23"/>
      <c r="M65456" s="32"/>
    </row>
    <row r="65457" s="1" customFormat="1" ht="14.25" spans="6:13">
      <c r="F65457" s="23"/>
      <c r="M65457" s="32"/>
    </row>
    <row r="65458" s="1" customFormat="1" ht="14.25" spans="6:13">
      <c r="F65458" s="23"/>
      <c r="M65458" s="32"/>
    </row>
    <row r="65459" s="1" customFormat="1" ht="14.25" spans="6:13">
      <c r="F65459" s="23"/>
      <c r="M65459" s="32"/>
    </row>
    <row r="65460" s="1" customFormat="1" ht="14.25" spans="6:13">
      <c r="F65460" s="23"/>
      <c r="M65460" s="32"/>
    </row>
    <row r="65461" s="1" customFormat="1" ht="14.25" spans="6:13">
      <c r="F65461" s="23"/>
      <c r="M65461" s="32"/>
    </row>
    <row r="65462" s="1" customFormat="1" ht="14.25" spans="6:13">
      <c r="F65462" s="23"/>
      <c r="M65462" s="32"/>
    </row>
    <row r="65463" s="1" customFormat="1" ht="14.25" spans="6:13">
      <c r="F65463" s="23"/>
      <c r="M65463" s="32"/>
    </row>
    <row r="65464" s="1" customFormat="1" ht="14.25" spans="6:13">
      <c r="F65464" s="23"/>
      <c r="M65464" s="32"/>
    </row>
    <row r="65465" s="1" customFormat="1" ht="14.25" spans="6:13">
      <c r="F65465" s="23"/>
      <c r="M65465" s="32"/>
    </row>
    <row r="65466" s="1" customFormat="1" ht="14.25" spans="6:13">
      <c r="F65466" s="23"/>
      <c r="M65466" s="32"/>
    </row>
    <row r="65467" s="1" customFormat="1" ht="14.25" spans="6:13">
      <c r="F65467" s="23"/>
      <c r="M65467" s="32"/>
    </row>
    <row r="65468" s="1" customFormat="1" ht="14.25" spans="6:13">
      <c r="F65468" s="23"/>
      <c r="M65468" s="32"/>
    </row>
    <row r="65469" s="1" customFormat="1" ht="14.25" spans="6:13">
      <c r="F65469" s="23"/>
      <c r="M65469" s="32"/>
    </row>
    <row r="65470" s="1" customFormat="1" ht="14.25" spans="6:13">
      <c r="F65470" s="23"/>
      <c r="M65470" s="32"/>
    </row>
    <row r="65471" s="1" customFormat="1" ht="14.25" spans="6:13">
      <c r="F65471" s="23"/>
      <c r="M65471" s="32"/>
    </row>
    <row r="65472" s="1" customFormat="1" ht="14.25" spans="6:13">
      <c r="F65472" s="23"/>
      <c r="M65472" s="32"/>
    </row>
    <row r="65473" s="1" customFormat="1" ht="14.25" spans="6:13">
      <c r="F65473" s="23"/>
      <c r="M65473" s="32"/>
    </row>
    <row r="65474" s="1" customFormat="1" ht="14.25" spans="6:13">
      <c r="F65474" s="23"/>
      <c r="M65474" s="32"/>
    </row>
    <row r="65475" s="1" customFormat="1" ht="14.25" spans="6:13">
      <c r="F65475" s="23"/>
      <c r="M65475" s="32"/>
    </row>
    <row r="65476" s="1" customFormat="1" ht="14.25" spans="6:13">
      <c r="F65476" s="23"/>
      <c r="M65476" s="32"/>
    </row>
    <row r="65477" s="1" customFormat="1" ht="14.25" spans="6:13">
      <c r="F65477" s="23"/>
      <c r="M65477" s="32"/>
    </row>
    <row r="65478" s="1" customFormat="1" ht="14.25" spans="6:13">
      <c r="F65478" s="23"/>
      <c r="M65478" s="32"/>
    </row>
    <row r="65479" s="1" customFormat="1" ht="14.25" spans="6:13">
      <c r="F65479" s="23"/>
      <c r="M65479" s="32"/>
    </row>
    <row r="65480" s="1" customFormat="1" ht="14.25" spans="6:13">
      <c r="F65480" s="23"/>
      <c r="M65480" s="32"/>
    </row>
    <row r="65481" s="1" customFormat="1" ht="14.25" spans="6:13">
      <c r="F65481" s="23"/>
      <c r="M65481" s="32"/>
    </row>
    <row r="65482" s="1" customFormat="1" ht="14.25" spans="6:13">
      <c r="F65482" s="23"/>
      <c r="M65482" s="32"/>
    </row>
    <row r="65483" s="1" customFormat="1" ht="14.25" spans="6:13">
      <c r="F65483" s="23"/>
      <c r="M65483" s="32"/>
    </row>
    <row r="65484" s="1" customFormat="1" ht="14.25" spans="6:13">
      <c r="F65484" s="23"/>
      <c r="M65484" s="32"/>
    </row>
    <row r="65485" s="1" customFormat="1" ht="14.25" spans="6:13">
      <c r="F65485" s="23"/>
      <c r="M65485" s="32"/>
    </row>
    <row r="65486" s="1" customFormat="1" ht="14.25" spans="6:13">
      <c r="F65486" s="23"/>
      <c r="M65486" s="32"/>
    </row>
    <row r="65487" s="1" customFormat="1" ht="14.25" spans="6:13">
      <c r="F65487" s="23"/>
      <c r="M65487" s="32"/>
    </row>
    <row r="65488" s="1" customFormat="1" ht="14.25" spans="6:13">
      <c r="F65488" s="23"/>
      <c r="M65488" s="32"/>
    </row>
    <row r="65489" s="1" customFormat="1" ht="14.25" spans="6:13">
      <c r="F65489" s="23"/>
      <c r="M65489" s="32"/>
    </row>
    <row r="65490" s="1" customFormat="1" ht="14.25" spans="6:13">
      <c r="F65490" s="23"/>
      <c r="M65490" s="32"/>
    </row>
    <row r="65491" s="1" customFormat="1" ht="14.25" spans="6:13">
      <c r="F65491" s="23"/>
      <c r="M65491" s="32"/>
    </row>
    <row r="65492" s="1" customFormat="1" ht="14.25" spans="6:13">
      <c r="F65492" s="23"/>
      <c r="M65492" s="32"/>
    </row>
    <row r="65493" s="1" customFormat="1" ht="14.25" spans="6:13">
      <c r="F65493" s="23"/>
      <c r="M65493" s="32"/>
    </row>
    <row r="65494" s="1" customFormat="1" ht="14.25" spans="6:13">
      <c r="F65494" s="23"/>
      <c r="M65494" s="32"/>
    </row>
    <row r="65495" s="1" customFormat="1" ht="14.25" spans="6:13">
      <c r="F65495" s="23"/>
      <c r="M65495" s="32"/>
    </row>
    <row r="65496" s="1" customFormat="1" ht="14.25" spans="6:13">
      <c r="F65496" s="23"/>
      <c r="M65496" s="32"/>
    </row>
    <row r="65497" s="1" customFormat="1" ht="14.25" spans="6:13">
      <c r="F65497" s="23"/>
      <c r="M65497" s="32"/>
    </row>
    <row r="65498" s="1" customFormat="1" ht="14.25" spans="6:13">
      <c r="F65498" s="23"/>
      <c r="M65498" s="32"/>
    </row>
    <row r="65499" s="1" customFormat="1" ht="14.25" spans="6:13">
      <c r="F65499" s="23"/>
      <c r="M65499" s="32"/>
    </row>
    <row r="65500" s="1" customFormat="1" ht="14.25" spans="6:13">
      <c r="F65500" s="23"/>
      <c r="M65500" s="32"/>
    </row>
    <row r="65501" s="1" customFormat="1" ht="14.25" spans="6:13">
      <c r="F65501" s="23"/>
      <c r="M65501" s="32"/>
    </row>
    <row r="65502" s="1" customFormat="1" ht="14.25" spans="6:13">
      <c r="F65502" s="23"/>
      <c r="M65502" s="32"/>
    </row>
    <row r="65503" s="1" customFormat="1" ht="14.25" spans="6:13">
      <c r="F65503" s="23"/>
      <c r="M65503" s="32"/>
    </row>
    <row r="65504" s="1" customFormat="1" ht="14.25" spans="6:13">
      <c r="F65504" s="23"/>
      <c r="M65504" s="32"/>
    </row>
    <row r="65505" s="1" customFormat="1" ht="14.25" spans="6:13">
      <c r="F65505" s="23"/>
      <c r="M65505" s="32"/>
    </row>
    <row r="65506" s="1" customFormat="1" ht="14.25" spans="6:13">
      <c r="F65506" s="23"/>
      <c r="M65506" s="32"/>
    </row>
    <row r="65507" s="1" customFormat="1" ht="14.25" spans="6:13">
      <c r="F65507" s="23"/>
      <c r="M65507" s="32"/>
    </row>
    <row r="65508" s="1" customFormat="1" ht="14.25" spans="6:13">
      <c r="F65508" s="23"/>
      <c r="M65508" s="32"/>
    </row>
    <row r="65509" s="1" customFormat="1" ht="14.25" spans="6:13">
      <c r="F65509" s="23"/>
      <c r="M65509" s="32"/>
    </row>
    <row r="65510" s="1" customFormat="1" ht="14.25" spans="6:13">
      <c r="F65510" s="23"/>
      <c r="M65510" s="32"/>
    </row>
    <row r="65511" s="1" customFormat="1" ht="14.25" spans="6:13">
      <c r="F65511" s="23"/>
      <c r="M65511" s="32"/>
    </row>
    <row r="65512" s="1" customFormat="1" ht="14.25" spans="6:13">
      <c r="F65512" s="23"/>
      <c r="M65512" s="32"/>
    </row>
    <row r="65513" s="1" customFormat="1" ht="14.25" spans="6:13">
      <c r="F65513" s="23"/>
      <c r="M65513" s="32"/>
    </row>
    <row r="65514" s="1" customFormat="1" ht="14.25" spans="6:13">
      <c r="F65514" s="23"/>
      <c r="M65514" s="32"/>
    </row>
    <row r="65515" s="1" customFormat="1" ht="14.25" spans="6:13">
      <c r="F65515" s="23"/>
      <c r="M65515" s="32"/>
    </row>
    <row r="65516" s="1" customFormat="1" ht="14.25" spans="6:13">
      <c r="F65516" s="23"/>
      <c r="M65516" s="32"/>
    </row>
    <row r="65517" s="1" customFormat="1" ht="14.25" spans="6:13">
      <c r="F65517" s="23"/>
      <c r="M65517" s="32"/>
    </row>
    <row r="65518" s="1" customFormat="1" ht="14.25" spans="6:13">
      <c r="F65518" s="23"/>
      <c r="M65518" s="32"/>
    </row>
    <row r="65519" s="1" customFormat="1" ht="14.25" spans="6:13">
      <c r="F65519" s="23"/>
      <c r="M65519" s="32"/>
    </row>
    <row r="65520" s="1" customFormat="1" ht="14.25" spans="6:13">
      <c r="F65520" s="23"/>
      <c r="M65520" s="32"/>
    </row>
    <row r="65521" s="1" customFormat="1" ht="14.25" spans="6:13">
      <c r="F65521" s="23"/>
      <c r="M65521" s="32"/>
    </row>
    <row r="65522" s="1" customFormat="1" ht="14.25" spans="6:13">
      <c r="F65522" s="23"/>
      <c r="M65522" s="32"/>
    </row>
    <row r="65523" s="1" customFormat="1" ht="14.25" spans="6:13">
      <c r="F65523" s="23"/>
      <c r="M65523" s="32"/>
    </row>
    <row r="65524" s="1" customFormat="1" ht="14.25" spans="6:13">
      <c r="F65524" s="23"/>
      <c r="M65524" s="32"/>
    </row>
    <row r="65525" s="1" customFormat="1" ht="14.25" spans="6:13">
      <c r="F65525" s="23"/>
      <c r="M65525" s="32"/>
    </row>
    <row r="65526" s="1" customFormat="1" ht="14.25" spans="6:13">
      <c r="F65526" s="23"/>
      <c r="M65526" s="32"/>
    </row>
    <row r="65527" s="1" customFormat="1" ht="14.25" spans="6:13">
      <c r="F65527" s="23"/>
      <c r="M65527" s="32"/>
    </row>
    <row r="65528" s="1" customFormat="1" ht="14.25" spans="6:13">
      <c r="F65528" s="23"/>
      <c r="M65528" s="32"/>
    </row>
    <row r="65529" s="1" customFormat="1" ht="14.25" spans="6:13">
      <c r="F65529" s="23"/>
      <c r="M65529" s="32"/>
    </row>
    <row r="65530" s="1" customFormat="1" ht="14.25" spans="6:13">
      <c r="F65530" s="23"/>
      <c r="M65530" s="32"/>
    </row>
    <row r="65531" s="1" customFormat="1" ht="14.25" spans="6:13">
      <c r="F65531" s="23"/>
      <c r="M65531" s="32"/>
    </row>
    <row r="65532" s="1" customFormat="1" ht="14.25" spans="6:13">
      <c r="F65532" s="23"/>
      <c r="M65532" s="32"/>
    </row>
    <row r="65533" s="1" customFormat="1" ht="14.25" spans="6:13">
      <c r="F65533" s="23"/>
      <c r="M65533" s="32"/>
    </row>
    <row r="65534" s="1" customFormat="1" ht="14.25" spans="6:13">
      <c r="F65534" s="23"/>
      <c r="M65534" s="32"/>
    </row>
    <row r="65535" s="1" customFormat="1" ht="14.25" spans="6:13">
      <c r="F65535" s="23"/>
      <c r="M65535" s="32"/>
    </row>
    <row r="65536" s="1" customFormat="1" ht="14.25" spans="6:13">
      <c r="F65536" s="23"/>
      <c r="M65536" s="32"/>
    </row>
    <row r="65537" s="1" customFormat="1" ht="14.25" spans="6:13">
      <c r="F65537" s="23"/>
      <c r="M65537" s="32"/>
    </row>
    <row r="65538" s="1" customFormat="1" ht="14.25" spans="6:13">
      <c r="F65538" s="23"/>
      <c r="M65538" s="32"/>
    </row>
    <row r="65539" s="1" customFormat="1" ht="14.25" spans="6:13">
      <c r="F65539" s="23"/>
      <c r="M65539" s="32"/>
    </row>
    <row r="65540" s="1" customFormat="1" ht="14.25" spans="6:13">
      <c r="F65540" s="23"/>
      <c r="M65540" s="32"/>
    </row>
    <row r="65541" s="1" customFormat="1" ht="14.25" spans="6:13">
      <c r="F65541" s="23"/>
      <c r="M65541" s="32"/>
    </row>
    <row r="65542" s="1" customFormat="1" ht="14.25" spans="6:13">
      <c r="F65542" s="23"/>
      <c r="M65542" s="32"/>
    </row>
    <row r="65543" s="1" customFormat="1" ht="14.25" spans="6:13">
      <c r="F65543" s="23"/>
      <c r="M65543" s="32"/>
    </row>
    <row r="65544" s="1" customFormat="1" ht="14.25" spans="6:13">
      <c r="F65544" s="23"/>
      <c r="M65544" s="32"/>
    </row>
    <row r="65545" s="1" customFormat="1" ht="14.25" spans="6:13">
      <c r="F65545" s="23"/>
      <c r="M65545" s="32"/>
    </row>
    <row r="65546" s="1" customFormat="1" ht="14.25" spans="6:13">
      <c r="F65546" s="23"/>
      <c r="M65546" s="32"/>
    </row>
    <row r="65547" s="1" customFormat="1" ht="14.25" spans="6:13">
      <c r="F65547" s="23"/>
      <c r="M65547" s="32"/>
    </row>
    <row r="65548" s="1" customFormat="1" ht="14.25" spans="6:13">
      <c r="F65548" s="23"/>
      <c r="M65548" s="32"/>
    </row>
    <row r="65549" s="1" customFormat="1" ht="14.25" spans="6:13">
      <c r="F65549" s="23"/>
      <c r="M65549" s="32"/>
    </row>
    <row r="65550" s="1" customFormat="1" ht="14.25" spans="6:13">
      <c r="F65550" s="23"/>
      <c r="M65550" s="32"/>
    </row>
    <row r="65551" s="1" customFormat="1" ht="14.25" spans="6:13">
      <c r="F65551" s="23"/>
      <c r="M65551" s="32"/>
    </row>
    <row r="65552" s="1" customFormat="1" ht="14.25" spans="6:13">
      <c r="F65552" s="23"/>
      <c r="M65552" s="32"/>
    </row>
    <row r="65553" s="1" customFormat="1" ht="14.25" spans="6:13">
      <c r="F65553" s="23"/>
      <c r="M65553" s="32"/>
    </row>
    <row r="65554" s="1" customFormat="1" ht="14.25" spans="6:13">
      <c r="F65554" s="23"/>
      <c r="M65554" s="32"/>
    </row>
    <row r="65555" s="1" customFormat="1" ht="14.25" spans="6:13">
      <c r="F65555" s="23"/>
      <c r="M65555" s="32"/>
    </row>
    <row r="65556" s="1" customFormat="1" ht="14.25" spans="6:13">
      <c r="F65556" s="23"/>
      <c r="M65556" s="32"/>
    </row>
    <row r="65557" s="1" customFormat="1" ht="14.25" spans="6:13">
      <c r="F65557" s="23"/>
      <c r="M65557" s="32"/>
    </row>
    <row r="65558" s="1" customFormat="1" ht="14.25" spans="6:13">
      <c r="F65558" s="23"/>
      <c r="M65558" s="32"/>
    </row>
    <row r="65559" s="1" customFormat="1" ht="14.25" spans="6:13">
      <c r="F65559" s="23"/>
      <c r="M65559" s="32"/>
    </row>
    <row r="65560" s="1" customFormat="1" ht="14.25" spans="6:13">
      <c r="F65560" s="23"/>
      <c r="M65560" s="32"/>
    </row>
    <row r="65561" s="1" customFormat="1" ht="14.25" spans="6:13">
      <c r="F65561" s="23"/>
      <c r="M65561" s="32"/>
    </row>
    <row r="65562" s="1" customFormat="1" ht="14.25" spans="6:13">
      <c r="F65562" s="23"/>
      <c r="M65562" s="32"/>
    </row>
    <row r="65563" s="1" customFormat="1" ht="14.25" spans="6:13">
      <c r="F65563" s="23"/>
      <c r="M65563" s="32"/>
    </row>
    <row r="65564" s="1" customFormat="1" ht="14.25" spans="6:13">
      <c r="F65564" s="23"/>
      <c r="M65564" s="32"/>
    </row>
    <row r="65565" s="1" customFormat="1" ht="14.25" spans="6:13">
      <c r="F65565" s="23"/>
      <c r="M65565" s="32"/>
    </row>
    <row r="65566" s="1" customFormat="1" ht="14.25" spans="6:13">
      <c r="F65566" s="23"/>
      <c r="M65566" s="32"/>
    </row>
    <row r="65567" s="1" customFormat="1" ht="14.25" spans="6:13">
      <c r="F65567" s="23"/>
      <c r="M65567" s="32"/>
    </row>
    <row r="65568" s="1" customFormat="1" ht="14.25" spans="6:13">
      <c r="F65568" s="23"/>
      <c r="M65568" s="32"/>
    </row>
    <row r="65569" s="1" customFormat="1" ht="14.25" spans="6:13">
      <c r="F65569" s="23"/>
      <c r="M65569" s="32"/>
    </row>
    <row r="65570" s="1" customFormat="1" ht="14.25" spans="6:13">
      <c r="F65570" s="23"/>
      <c r="M65570" s="32"/>
    </row>
    <row r="65571" s="1" customFormat="1" ht="14.25" spans="6:13">
      <c r="F65571" s="23"/>
      <c r="M65571" s="32"/>
    </row>
    <row r="65572" s="1" customFormat="1" ht="14.25" spans="6:13">
      <c r="F65572" s="23"/>
      <c r="M65572" s="32"/>
    </row>
    <row r="65573" s="1" customFormat="1" ht="14.25" spans="6:13">
      <c r="F65573" s="23"/>
      <c r="M65573" s="32"/>
    </row>
    <row r="65574" s="1" customFormat="1" ht="14.25" spans="6:13">
      <c r="F65574" s="23"/>
      <c r="M65574" s="32"/>
    </row>
    <row r="65575" s="1" customFormat="1" ht="14.25" spans="6:13">
      <c r="F65575" s="23"/>
      <c r="M65575" s="32"/>
    </row>
    <row r="65576" s="1" customFormat="1" ht="14.25" spans="6:13">
      <c r="F65576" s="23"/>
      <c r="M65576" s="32"/>
    </row>
    <row r="65577" s="1" customFormat="1" ht="14.25" spans="6:13">
      <c r="F65577" s="23"/>
      <c r="M65577" s="32"/>
    </row>
    <row r="65578" s="1" customFormat="1" ht="14.25" spans="6:13">
      <c r="F65578" s="23"/>
      <c r="M65578" s="32"/>
    </row>
    <row r="65579" s="1" customFormat="1" ht="14.25" spans="6:13">
      <c r="F65579" s="23"/>
      <c r="M65579" s="32"/>
    </row>
    <row r="65580" s="1" customFormat="1" ht="14.25" spans="6:13">
      <c r="F65580" s="23"/>
      <c r="M65580" s="32"/>
    </row>
    <row r="65581" s="1" customFormat="1" ht="14.25" spans="6:13">
      <c r="F65581" s="23"/>
      <c r="M65581" s="32"/>
    </row>
    <row r="65582" s="1" customFormat="1" ht="14.25" spans="6:13">
      <c r="F65582" s="23"/>
      <c r="M65582" s="32"/>
    </row>
    <row r="65583" s="1" customFormat="1" ht="14.25" spans="6:13">
      <c r="F65583" s="23"/>
      <c r="M65583" s="32"/>
    </row>
    <row r="65584" s="1" customFormat="1" ht="14.25" spans="6:13">
      <c r="F65584" s="23"/>
      <c r="M65584" s="32"/>
    </row>
    <row r="65585" s="1" customFormat="1" ht="14.25" spans="6:13">
      <c r="F65585" s="23"/>
      <c r="M65585" s="32"/>
    </row>
    <row r="65586" s="1" customFormat="1" ht="14.25" spans="6:13">
      <c r="F65586" s="23"/>
      <c r="M65586" s="32"/>
    </row>
    <row r="65587" s="1" customFormat="1" ht="14.25" spans="6:13">
      <c r="F65587" s="23"/>
      <c r="M65587" s="32"/>
    </row>
    <row r="65588" s="1" customFormat="1" ht="14.25" spans="6:13">
      <c r="F65588" s="23"/>
      <c r="M65588" s="32"/>
    </row>
    <row r="65589" s="1" customFormat="1" ht="14.25" spans="6:13">
      <c r="F65589" s="23"/>
      <c r="M65589" s="32"/>
    </row>
    <row r="65590" s="1" customFormat="1" ht="14.25" spans="6:13">
      <c r="F65590" s="23"/>
      <c r="M65590" s="32"/>
    </row>
    <row r="65591" s="1" customFormat="1" ht="14.25" spans="6:13">
      <c r="F65591" s="23"/>
      <c r="M65591" s="32"/>
    </row>
    <row r="65592" s="1" customFormat="1" ht="14.25" spans="6:13">
      <c r="F65592" s="23"/>
      <c r="M65592" s="32"/>
    </row>
    <row r="65593" s="1" customFormat="1" ht="14.25" spans="6:13">
      <c r="F65593" s="23"/>
      <c r="M65593" s="32"/>
    </row>
    <row r="65594" s="1" customFormat="1" ht="14.25" spans="6:13">
      <c r="F65594" s="23"/>
      <c r="M65594" s="32"/>
    </row>
    <row r="65595" s="1" customFormat="1" ht="14.25" spans="6:13">
      <c r="F65595" s="23"/>
      <c r="M65595" s="32"/>
    </row>
    <row r="65596" s="1" customFormat="1" ht="14.25" spans="6:13">
      <c r="F65596" s="23"/>
      <c r="M65596" s="32"/>
    </row>
    <row r="65597" s="1" customFormat="1" ht="14.25" spans="6:13">
      <c r="F65597" s="23"/>
      <c r="M65597" s="32"/>
    </row>
    <row r="65598" s="1" customFormat="1" ht="14.25" spans="6:13">
      <c r="F65598" s="23"/>
      <c r="M65598" s="32"/>
    </row>
    <row r="65599" s="1" customFormat="1" ht="14.25" spans="6:13">
      <c r="F65599" s="23"/>
      <c r="M65599" s="32"/>
    </row>
    <row r="65600" s="1" customFormat="1" ht="14.25" spans="6:13">
      <c r="F65600" s="23"/>
      <c r="M65600" s="32"/>
    </row>
    <row r="65601" s="1" customFormat="1" ht="14.25" spans="6:13">
      <c r="F65601" s="23"/>
      <c r="M65601" s="32"/>
    </row>
    <row r="65602" s="1" customFormat="1" ht="14.25" spans="6:13">
      <c r="F65602" s="23"/>
      <c r="M65602" s="32"/>
    </row>
    <row r="65603" s="1" customFormat="1" ht="14.25" spans="6:13">
      <c r="F65603" s="23"/>
      <c r="M65603" s="32"/>
    </row>
    <row r="65604" s="1" customFormat="1" ht="14.25" spans="6:13">
      <c r="F65604" s="23"/>
      <c r="M65604" s="32"/>
    </row>
    <row r="65605" s="1" customFormat="1" ht="14.25" spans="6:13">
      <c r="F65605" s="23"/>
      <c r="M65605" s="32"/>
    </row>
    <row r="65606" s="1" customFormat="1" ht="14.25" spans="6:13">
      <c r="F65606" s="23"/>
      <c r="M65606" s="32"/>
    </row>
    <row r="65607" s="1" customFormat="1" ht="14.25" spans="6:13">
      <c r="F65607" s="23"/>
      <c r="M65607" s="32"/>
    </row>
    <row r="65608" s="1" customFormat="1" ht="14.25" spans="6:13">
      <c r="F65608" s="23"/>
      <c r="M65608" s="32"/>
    </row>
    <row r="65609" s="1" customFormat="1" ht="14.25" spans="6:13">
      <c r="F65609" s="23"/>
      <c r="M65609" s="32"/>
    </row>
    <row r="65610" s="1" customFormat="1" ht="14.25" spans="6:13">
      <c r="F65610" s="23"/>
      <c r="M65610" s="32"/>
    </row>
    <row r="65611" s="1" customFormat="1" ht="14.25" spans="6:13">
      <c r="F65611" s="23"/>
      <c r="M65611" s="32"/>
    </row>
    <row r="65612" s="1" customFormat="1" ht="14.25" spans="6:13">
      <c r="F65612" s="23"/>
      <c r="M65612" s="32"/>
    </row>
    <row r="65613" s="1" customFormat="1" ht="14.25" spans="6:13">
      <c r="F65613" s="23"/>
      <c r="M65613" s="32"/>
    </row>
    <row r="65614" s="1" customFormat="1" ht="14.25" spans="6:13">
      <c r="F65614" s="23"/>
      <c r="M65614" s="32"/>
    </row>
    <row r="65615" s="1" customFormat="1" ht="14.25" spans="6:13">
      <c r="F65615" s="23"/>
      <c r="M65615" s="32"/>
    </row>
    <row r="65616" s="1" customFormat="1" ht="14.25" spans="6:13">
      <c r="F65616" s="23"/>
      <c r="M65616" s="32"/>
    </row>
    <row r="65617" s="1" customFormat="1" ht="14.25" spans="6:13">
      <c r="F65617" s="23"/>
      <c r="M65617" s="32"/>
    </row>
    <row r="65618" s="1" customFormat="1" ht="14.25" spans="6:13">
      <c r="F65618" s="23"/>
      <c r="M65618" s="32"/>
    </row>
    <row r="65619" s="1" customFormat="1" ht="14.25" spans="6:13">
      <c r="F65619" s="23"/>
      <c r="M65619" s="32"/>
    </row>
    <row r="65620" s="1" customFormat="1" ht="14.25" spans="6:13">
      <c r="F65620" s="23"/>
      <c r="M65620" s="32"/>
    </row>
    <row r="65621" s="1" customFormat="1" ht="14.25" spans="6:13">
      <c r="F65621" s="23"/>
      <c r="M65621" s="32"/>
    </row>
    <row r="65622" s="1" customFormat="1" ht="14.25" spans="6:13">
      <c r="F65622" s="23"/>
      <c r="M65622" s="32"/>
    </row>
    <row r="65623" s="1" customFormat="1" ht="14.25" spans="6:13">
      <c r="F65623" s="23"/>
      <c r="M65623" s="32"/>
    </row>
    <row r="65624" s="1" customFormat="1" ht="14.25" spans="6:13">
      <c r="F65624" s="23"/>
      <c r="M65624" s="32"/>
    </row>
    <row r="65625" s="1" customFormat="1" ht="14.25" spans="6:13">
      <c r="F65625" s="23"/>
      <c r="M65625" s="32"/>
    </row>
    <row r="65626" s="1" customFormat="1" ht="14.25" spans="6:13">
      <c r="F65626" s="23"/>
      <c r="M65626" s="32"/>
    </row>
    <row r="65627" s="1" customFormat="1" ht="14.25" spans="6:13">
      <c r="F65627" s="23"/>
      <c r="M65627" s="32"/>
    </row>
    <row r="65628" s="1" customFormat="1" ht="14.25" spans="6:13">
      <c r="F65628" s="23"/>
      <c r="M65628" s="32"/>
    </row>
    <row r="65629" s="1" customFormat="1" ht="14.25" spans="6:13">
      <c r="F65629" s="23"/>
      <c r="M65629" s="32"/>
    </row>
    <row r="65630" s="1" customFormat="1" ht="14.25" spans="6:13">
      <c r="F65630" s="23"/>
      <c r="M65630" s="32"/>
    </row>
    <row r="65631" s="1" customFormat="1" ht="14.25" spans="6:13">
      <c r="F65631" s="23"/>
      <c r="M65631" s="32"/>
    </row>
    <row r="65632" s="1" customFormat="1" ht="14.25" spans="6:13">
      <c r="F65632" s="23"/>
      <c r="M65632" s="32"/>
    </row>
    <row r="65633" s="1" customFormat="1" ht="14.25" spans="6:13">
      <c r="F65633" s="23"/>
      <c r="M65633" s="32"/>
    </row>
    <row r="65634" s="1" customFormat="1" ht="14.25" spans="6:13">
      <c r="F65634" s="23"/>
      <c r="M65634" s="32"/>
    </row>
    <row r="65635" s="1" customFormat="1" ht="14.25" spans="6:13">
      <c r="F65635" s="23"/>
      <c r="M65635" s="32"/>
    </row>
    <row r="65636" s="1" customFormat="1" ht="14.25" spans="6:13">
      <c r="F65636" s="23"/>
      <c r="M65636" s="32"/>
    </row>
    <row r="65637" s="1" customFormat="1" ht="14.25" spans="6:13">
      <c r="F65637" s="23"/>
      <c r="M65637" s="32"/>
    </row>
    <row r="65638" s="1" customFormat="1" ht="14.25" spans="6:13">
      <c r="F65638" s="23"/>
      <c r="M65638" s="32"/>
    </row>
    <row r="65639" s="1" customFormat="1" ht="14.25" spans="6:13">
      <c r="F65639" s="23"/>
      <c r="M65639" s="32"/>
    </row>
    <row r="65640" s="1" customFormat="1" ht="14.25" spans="6:13">
      <c r="F65640" s="23"/>
      <c r="M65640" s="32"/>
    </row>
    <row r="65641" s="1" customFormat="1" ht="14.25" spans="6:13">
      <c r="F65641" s="23"/>
      <c r="M65641" s="32"/>
    </row>
    <row r="65642" s="1" customFormat="1" ht="14.25" spans="6:13">
      <c r="F65642" s="23"/>
      <c r="M65642" s="32"/>
    </row>
    <row r="65643" s="1" customFormat="1" ht="14.25" spans="6:13">
      <c r="F65643" s="23"/>
      <c r="M65643" s="32"/>
    </row>
    <row r="65644" s="1" customFormat="1" ht="14.25" spans="6:13">
      <c r="F65644" s="23"/>
      <c r="M65644" s="32"/>
    </row>
    <row r="65645" s="1" customFormat="1" ht="14.25" spans="6:13">
      <c r="F65645" s="23"/>
      <c r="M65645" s="32"/>
    </row>
    <row r="65646" s="1" customFormat="1" ht="14.25" spans="6:13">
      <c r="F65646" s="23"/>
      <c r="M65646" s="32"/>
    </row>
    <row r="65647" s="1" customFormat="1" ht="14.25" spans="6:13">
      <c r="F65647" s="23"/>
      <c r="M65647" s="32"/>
    </row>
    <row r="65648" s="1" customFormat="1" ht="14.25" spans="6:13">
      <c r="F65648" s="23"/>
      <c r="M65648" s="32"/>
    </row>
    <row r="65649" s="1" customFormat="1" ht="14.25" spans="6:13">
      <c r="F65649" s="23"/>
      <c r="M65649" s="32"/>
    </row>
    <row r="65650" s="1" customFormat="1" ht="14.25" spans="6:13">
      <c r="F65650" s="23"/>
      <c r="M65650" s="32"/>
    </row>
    <row r="65651" s="1" customFormat="1" ht="14.25" spans="6:13">
      <c r="F65651" s="23"/>
      <c r="M65651" s="32"/>
    </row>
    <row r="65652" s="1" customFormat="1" ht="14.25" spans="6:13">
      <c r="F65652" s="23"/>
      <c r="M65652" s="32"/>
    </row>
    <row r="65653" s="1" customFormat="1" ht="14.25" spans="6:13">
      <c r="F65653" s="23"/>
      <c r="M65653" s="32"/>
    </row>
    <row r="65654" s="1" customFormat="1" ht="14.25" spans="6:13">
      <c r="F65654" s="23"/>
      <c r="M65654" s="32"/>
    </row>
    <row r="65655" s="1" customFormat="1" ht="14.25" spans="6:13">
      <c r="F65655" s="23"/>
      <c r="M65655" s="32"/>
    </row>
    <row r="65656" s="1" customFormat="1" ht="14.25" spans="6:13">
      <c r="F65656" s="23"/>
      <c r="M65656" s="32"/>
    </row>
    <row r="65657" s="1" customFormat="1" ht="14.25" spans="6:13">
      <c r="F65657" s="23"/>
      <c r="M65657" s="32"/>
    </row>
    <row r="65658" s="1" customFormat="1" ht="14.25" spans="6:13">
      <c r="F65658" s="23"/>
      <c r="M65658" s="32"/>
    </row>
    <row r="65659" s="1" customFormat="1" ht="14.25" spans="6:13">
      <c r="F65659" s="23"/>
      <c r="M65659" s="32"/>
    </row>
    <row r="65660" s="1" customFormat="1" ht="14.25" spans="6:13">
      <c r="F65660" s="23"/>
      <c r="M65660" s="32"/>
    </row>
    <row r="65661" s="1" customFormat="1" ht="14.25" spans="6:13">
      <c r="F65661" s="23"/>
      <c r="M65661" s="32"/>
    </row>
    <row r="65662" s="1" customFormat="1" ht="14.25" spans="6:13">
      <c r="F65662" s="23"/>
      <c r="M65662" s="32"/>
    </row>
    <row r="65663" s="1" customFormat="1" ht="14.25" spans="6:13">
      <c r="F65663" s="23"/>
      <c r="M65663" s="32"/>
    </row>
    <row r="65664" s="1" customFormat="1" ht="14.25" spans="6:13">
      <c r="F65664" s="23"/>
      <c r="M65664" s="32"/>
    </row>
    <row r="65665" s="1" customFormat="1" ht="14.25" spans="6:13">
      <c r="F65665" s="23"/>
      <c r="M65665" s="32"/>
    </row>
    <row r="65666" s="1" customFormat="1" ht="14.25" spans="6:13">
      <c r="F65666" s="23"/>
      <c r="M65666" s="32"/>
    </row>
    <row r="65667" s="1" customFormat="1" ht="14.25" spans="6:13">
      <c r="F65667" s="23"/>
      <c r="M65667" s="32"/>
    </row>
    <row r="65668" s="1" customFormat="1" ht="14.25" spans="6:13">
      <c r="F65668" s="23"/>
      <c r="M65668" s="32"/>
    </row>
    <row r="65669" s="1" customFormat="1" ht="14.25" spans="6:13">
      <c r="F65669" s="23"/>
      <c r="M65669" s="32"/>
    </row>
    <row r="65670" s="1" customFormat="1" ht="14.25" spans="6:13">
      <c r="F65670" s="23"/>
      <c r="M65670" s="32"/>
    </row>
    <row r="65671" s="1" customFormat="1" ht="14.25" spans="6:13">
      <c r="F65671" s="23"/>
      <c r="M65671" s="32"/>
    </row>
    <row r="65672" s="1" customFormat="1" ht="14.25" spans="6:13">
      <c r="F65672" s="23"/>
      <c r="M65672" s="32"/>
    </row>
    <row r="65673" s="1" customFormat="1" ht="14.25" spans="6:13">
      <c r="F65673" s="23"/>
      <c r="M65673" s="32"/>
    </row>
    <row r="65674" s="1" customFormat="1" ht="14.25" spans="6:13">
      <c r="F65674" s="23"/>
      <c r="M65674" s="32"/>
    </row>
    <row r="65675" s="1" customFormat="1" ht="14.25" spans="6:13">
      <c r="F65675" s="23"/>
      <c r="M65675" s="32"/>
    </row>
    <row r="65676" s="1" customFormat="1" ht="14.25" spans="6:13">
      <c r="F65676" s="23"/>
      <c r="M65676" s="32"/>
    </row>
    <row r="65677" s="1" customFormat="1" ht="14.25" spans="6:13">
      <c r="F65677" s="23"/>
      <c r="M65677" s="32"/>
    </row>
    <row r="65678" s="1" customFormat="1" ht="14.25" spans="6:13">
      <c r="F65678" s="23"/>
      <c r="M65678" s="32"/>
    </row>
    <row r="65679" s="1" customFormat="1" ht="14.25" spans="6:13">
      <c r="F65679" s="23"/>
      <c r="M65679" s="32"/>
    </row>
    <row r="65680" s="1" customFormat="1" ht="14.25" spans="6:13">
      <c r="F65680" s="23"/>
      <c r="M65680" s="32"/>
    </row>
    <row r="65681" s="1" customFormat="1" ht="14.25" spans="6:13">
      <c r="F65681" s="23"/>
      <c r="M65681" s="32"/>
    </row>
    <row r="65682" s="1" customFormat="1" ht="14.25" spans="6:13">
      <c r="F65682" s="23"/>
      <c r="M65682" s="32"/>
    </row>
    <row r="65683" s="1" customFormat="1" ht="14.25" spans="6:13">
      <c r="F65683" s="23"/>
      <c r="M65683" s="32"/>
    </row>
    <row r="65684" s="1" customFormat="1" ht="14.25" spans="6:13">
      <c r="F65684" s="23"/>
      <c r="M65684" s="32"/>
    </row>
    <row r="65685" s="1" customFormat="1" ht="14.25" spans="6:13">
      <c r="F65685" s="23"/>
      <c r="M65685" s="32"/>
    </row>
    <row r="65686" s="1" customFormat="1" ht="14.25" spans="6:13">
      <c r="F65686" s="23"/>
      <c r="M65686" s="32"/>
    </row>
    <row r="65687" s="1" customFormat="1" ht="14.25" spans="6:13">
      <c r="F65687" s="23"/>
      <c r="M65687" s="32"/>
    </row>
    <row r="65688" s="1" customFormat="1" ht="14.25" spans="6:13">
      <c r="F65688" s="23"/>
      <c r="M65688" s="32"/>
    </row>
    <row r="65689" s="1" customFormat="1" ht="14.25" spans="6:13">
      <c r="F65689" s="23"/>
      <c r="M65689" s="32"/>
    </row>
    <row r="65690" s="1" customFormat="1" ht="14.25" spans="6:13">
      <c r="F65690" s="23"/>
      <c r="M65690" s="32"/>
    </row>
    <row r="65691" s="1" customFormat="1" ht="14.25" spans="6:13">
      <c r="F65691" s="23"/>
      <c r="M65691" s="32"/>
    </row>
    <row r="65692" s="1" customFormat="1" ht="14.25" spans="6:13">
      <c r="F65692" s="23"/>
      <c r="M65692" s="32"/>
    </row>
    <row r="65693" s="1" customFormat="1" ht="14.25" spans="6:13">
      <c r="F65693" s="23"/>
      <c r="M65693" s="32"/>
    </row>
    <row r="65694" s="1" customFormat="1" ht="14.25" spans="6:13">
      <c r="F65694" s="23"/>
      <c r="M65694" s="32"/>
    </row>
    <row r="65695" s="1" customFormat="1" ht="14.25" spans="6:13">
      <c r="F65695" s="23"/>
      <c r="M65695" s="32"/>
    </row>
    <row r="65696" s="1" customFormat="1" ht="14.25" spans="6:13">
      <c r="F65696" s="23"/>
      <c r="M65696" s="32"/>
    </row>
    <row r="65697" s="1" customFormat="1" ht="14.25" spans="6:13">
      <c r="F65697" s="23"/>
      <c r="M65697" s="32"/>
    </row>
    <row r="65698" s="1" customFormat="1" ht="14.25" spans="6:13">
      <c r="F65698" s="23"/>
      <c r="M65698" s="32"/>
    </row>
    <row r="65699" s="1" customFormat="1" ht="14.25" spans="6:13">
      <c r="F65699" s="23"/>
      <c r="M65699" s="32"/>
    </row>
    <row r="65700" s="1" customFormat="1" ht="14.25" spans="6:13">
      <c r="F65700" s="23"/>
      <c r="M65700" s="32"/>
    </row>
    <row r="65701" s="1" customFormat="1" ht="14.25" spans="6:13">
      <c r="F65701" s="23"/>
      <c r="M65701" s="32"/>
    </row>
    <row r="65702" s="1" customFormat="1" ht="14.25" spans="6:13">
      <c r="F65702" s="23"/>
      <c r="M65702" s="32"/>
    </row>
    <row r="65703" s="1" customFormat="1" ht="14.25" spans="6:13">
      <c r="F65703" s="23"/>
      <c r="M65703" s="32"/>
    </row>
    <row r="65704" s="1" customFormat="1" ht="14.25" spans="6:13">
      <c r="F65704" s="23"/>
      <c r="M65704" s="32"/>
    </row>
    <row r="65705" s="1" customFormat="1" ht="14.25" spans="6:13">
      <c r="F65705" s="23"/>
      <c r="M65705" s="32"/>
    </row>
    <row r="65706" s="1" customFormat="1" ht="14.25" spans="6:13">
      <c r="F65706" s="23"/>
      <c r="M65706" s="32"/>
    </row>
    <row r="65707" s="1" customFormat="1" ht="14.25" spans="6:13">
      <c r="F65707" s="23"/>
      <c r="M65707" s="32"/>
    </row>
    <row r="65708" s="1" customFormat="1" ht="14.25" spans="6:13">
      <c r="F65708" s="23"/>
      <c r="M65708" s="32"/>
    </row>
    <row r="65709" s="1" customFormat="1" ht="14.25" spans="6:13">
      <c r="F65709" s="23"/>
      <c r="M65709" s="32"/>
    </row>
    <row r="65710" s="1" customFormat="1" ht="14.25" spans="6:13">
      <c r="F65710" s="23"/>
      <c r="M65710" s="32"/>
    </row>
    <row r="65711" s="1" customFormat="1" ht="14.25" spans="6:13">
      <c r="F65711" s="23"/>
      <c r="M65711" s="32"/>
    </row>
    <row r="65712" s="1" customFormat="1" ht="14.25" spans="6:13">
      <c r="F65712" s="23"/>
      <c r="M65712" s="32"/>
    </row>
    <row r="65713" s="1" customFormat="1" ht="14.25" spans="6:13">
      <c r="F65713" s="23"/>
      <c r="M65713" s="32"/>
    </row>
    <row r="65714" s="1" customFormat="1" ht="14.25" spans="6:13">
      <c r="F65714" s="23"/>
      <c r="M65714" s="32"/>
    </row>
    <row r="65715" s="1" customFormat="1" ht="14.25" spans="6:13">
      <c r="F65715" s="23"/>
      <c r="M65715" s="32"/>
    </row>
    <row r="65716" s="1" customFormat="1" ht="14.25" spans="6:13">
      <c r="F65716" s="23"/>
      <c r="M65716" s="32"/>
    </row>
    <row r="65717" s="1" customFormat="1" ht="14.25" spans="6:13">
      <c r="F65717" s="23"/>
      <c r="M65717" s="32"/>
    </row>
    <row r="65718" s="1" customFormat="1" ht="14.25" spans="6:13">
      <c r="F65718" s="23"/>
      <c r="M65718" s="32"/>
    </row>
    <row r="65719" s="1" customFormat="1" ht="14.25" spans="6:13">
      <c r="F65719" s="23"/>
      <c r="M65719" s="32"/>
    </row>
    <row r="65720" s="1" customFormat="1" ht="14.25" spans="6:13">
      <c r="F65720" s="23"/>
      <c r="M65720" s="32"/>
    </row>
    <row r="65721" s="1" customFormat="1" ht="14.25" spans="6:13">
      <c r="F65721" s="23"/>
      <c r="M65721" s="32"/>
    </row>
    <row r="65722" s="1" customFormat="1" ht="14.25" spans="6:13">
      <c r="F65722" s="23"/>
      <c r="M65722" s="32"/>
    </row>
    <row r="65723" s="1" customFormat="1" ht="14.25" spans="6:13">
      <c r="F65723" s="23"/>
      <c r="M65723" s="32"/>
    </row>
    <row r="65724" s="1" customFormat="1" ht="14.25" spans="6:13">
      <c r="F65724" s="23"/>
      <c r="M65724" s="32"/>
    </row>
    <row r="65725" s="1" customFormat="1" ht="14.25" spans="6:13">
      <c r="F65725" s="23"/>
      <c r="M65725" s="32"/>
    </row>
    <row r="65726" s="1" customFormat="1" ht="14.25" spans="6:13">
      <c r="F65726" s="23"/>
      <c r="M65726" s="32"/>
    </row>
    <row r="65727" s="1" customFormat="1" ht="14.25" spans="6:13">
      <c r="F65727" s="23"/>
      <c r="M65727" s="32"/>
    </row>
    <row r="65728" s="1" customFormat="1" ht="14.25" spans="6:13">
      <c r="F65728" s="23"/>
      <c r="M65728" s="32"/>
    </row>
    <row r="65729" s="1" customFormat="1" ht="14.25" spans="6:13">
      <c r="F65729" s="23"/>
      <c r="M65729" s="32"/>
    </row>
    <row r="65730" s="1" customFormat="1" ht="14.25" spans="6:13">
      <c r="F65730" s="23"/>
      <c r="M65730" s="32"/>
    </row>
    <row r="65731" s="1" customFormat="1" ht="14.25" spans="6:13">
      <c r="F65731" s="23"/>
      <c r="M65731" s="32"/>
    </row>
    <row r="65732" s="1" customFormat="1" ht="14.25" spans="6:13">
      <c r="F65732" s="23"/>
      <c r="M65732" s="32"/>
    </row>
    <row r="65733" s="1" customFormat="1" ht="14.25" spans="6:13">
      <c r="F65733" s="23"/>
      <c r="M65733" s="32"/>
    </row>
    <row r="65734" s="1" customFormat="1" ht="14.25" spans="6:13">
      <c r="F65734" s="23"/>
      <c r="M65734" s="32"/>
    </row>
    <row r="65735" s="1" customFormat="1" ht="14.25" spans="6:13">
      <c r="F65735" s="23"/>
      <c r="M65735" s="32"/>
    </row>
    <row r="65736" s="1" customFormat="1" ht="14.25" spans="6:13">
      <c r="F65736" s="23"/>
      <c r="M65736" s="32"/>
    </row>
    <row r="65737" s="1" customFormat="1" ht="14.25" spans="6:13">
      <c r="F65737" s="23"/>
      <c r="M65737" s="32"/>
    </row>
    <row r="65738" s="1" customFormat="1" ht="14.25" spans="6:13">
      <c r="F65738" s="23"/>
      <c r="M65738" s="32"/>
    </row>
    <row r="65739" s="1" customFormat="1" ht="14.25" spans="6:13">
      <c r="F65739" s="23"/>
      <c r="M65739" s="32"/>
    </row>
    <row r="65740" s="1" customFormat="1" ht="14.25" spans="6:13">
      <c r="F65740" s="23"/>
      <c r="M65740" s="32"/>
    </row>
    <row r="65741" s="1" customFormat="1" ht="14.25" spans="6:13">
      <c r="F65741" s="23"/>
      <c r="M65741" s="32"/>
    </row>
    <row r="65742" s="1" customFormat="1" ht="14.25" spans="6:13">
      <c r="F65742" s="23"/>
      <c r="M65742" s="32"/>
    </row>
    <row r="65743" s="1" customFormat="1" ht="14.25" spans="6:13">
      <c r="F65743" s="23"/>
      <c r="M65743" s="32"/>
    </row>
    <row r="65744" s="1" customFormat="1" ht="14.25" spans="6:13">
      <c r="F65744" s="23"/>
      <c r="M65744" s="32"/>
    </row>
    <row r="65745" s="1" customFormat="1" ht="14.25" spans="6:13">
      <c r="F65745" s="23"/>
      <c r="M65745" s="32"/>
    </row>
    <row r="65746" s="1" customFormat="1" ht="14.25" spans="6:13">
      <c r="F65746" s="23"/>
      <c r="M65746" s="32"/>
    </row>
    <row r="65747" s="1" customFormat="1" ht="14.25" spans="6:13">
      <c r="F65747" s="23"/>
      <c r="M65747" s="32"/>
    </row>
    <row r="65748" s="1" customFormat="1" ht="14.25" spans="6:13">
      <c r="F65748" s="23"/>
      <c r="M65748" s="32"/>
    </row>
    <row r="65749" s="1" customFormat="1" ht="14.25" spans="6:13">
      <c r="F65749" s="23"/>
      <c r="M65749" s="32"/>
    </row>
    <row r="65750" s="1" customFormat="1" ht="14.25" spans="6:13">
      <c r="F65750" s="23"/>
      <c r="M65750" s="32"/>
    </row>
    <row r="65751" s="1" customFormat="1" ht="14.25" spans="6:13">
      <c r="F65751" s="23"/>
      <c r="M65751" s="32"/>
    </row>
    <row r="65752" s="1" customFormat="1" ht="14.25" spans="6:13">
      <c r="F65752" s="23"/>
      <c r="M65752" s="32"/>
    </row>
    <row r="65753" s="1" customFormat="1" ht="14.25" spans="6:13">
      <c r="F65753" s="23"/>
      <c r="M65753" s="32"/>
    </row>
    <row r="65754" s="1" customFormat="1" ht="14.25" spans="6:13">
      <c r="F65754" s="23"/>
      <c r="M65754" s="32"/>
    </row>
    <row r="65755" s="1" customFormat="1" ht="14.25" spans="6:13">
      <c r="F65755" s="23"/>
      <c r="M65755" s="32"/>
    </row>
    <row r="65756" s="1" customFormat="1" ht="14.25" spans="6:13">
      <c r="F65756" s="23"/>
      <c r="M65756" s="32"/>
    </row>
    <row r="65757" s="1" customFormat="1" ht="14.25" spans="6:13">
      <c r="F65757" s="23"/>
      <c r="M65757" s="32"/>
    </row>
    <row r="65758" s="1" customFormat="1" ht="14.25" spans="6:13">
      <c r="F65758" s="23"/>
      <c r="M65758" s="32"/>
    </row>
    <row r="65759" s="1" customFormat="1" ht="14.25" spans="6:13">
      <c r="F65759" s="23"/>
      <c r="M65759" s="32"/>
    </row>
    <row r="65760" s="1" customFormat="1" ht="14.25" spans="6:13">
      <c r="F65760" s="23"/>
      <c r="M65760" s="32"/>
    </row>
    <row r="65761" s="1" customFormat="1" ht="14.25" spans="6:13">
      <c r="F65761" s="23"/>
      <c r="M65761" s="32"/>
    </row>
    <row r="65762" s="1" customFormat="1" ht="14.25" spans="6:13">
      <c r="F65762" s="23"/>
      <c r="M65762" s="32"/>
    </row>
    <row r="65763" s="1" customFormat="1" ht="14.25" spans="6:13">
      <c r="F65763" s="23"/>
      <c r="M65763" s="32"/>
    </row>
    <row r="65764" s="1" customFormat="1" ht="14.25" spans="6:13">
      <c r="F65764" s="23"/>
      <c r="M65764" s="32"/>
    </row>
    <row r="65765" s="1" customFormat="1" ht="14.25" spans="6:13">
      <c r="F65765" s="23"/>
      <c r="M65765" s="32"/>
    </row>
    <row r="65766" s="1" customFormat="1" ht="14.25" spans="6:13">
      <c r="F65766" s="23"/>
      <c r="M65766" s="32"/>
    </row>
    <row r="65767" s="1" customFormat="1" ht="14.25" spans="6:13">
      <c r="F65767" s="23"/>
      <c r="M65767" s="32"/>
    </row>
    <row r="65768" s="1" customFormat="1" ht="14.25" spans="6:13">
      <c r="F65768" s="23"/>
      <c r="M65768" s="32"/>
    </row>
    <row r="65769" s="1" customFormat="1" ht="14.25" spans="6:13">
      <c r="F65769" s="23"/>
      <c r="M65769" s="32"/>
    </row>
    <row r="65770" s="1" customFormat="1" ht="14.25" spans="6:13">
      <c r="F65770" s="23"/>
      <c r="M65770" s="32"/>
    </row>
    <row r="65771" s="1" customFormat="1" ht="14.25" spans="6:13">
      <c r="F65771" s="23"/>
      <c r="M65771" s="32"/>
    </row>
    <row r="65772" s="1" customFormat="1" ht="14.25" spans="6:13">
      <c r="F65772" s="23"/>
      <c r="M65772" s="32"/>
    </row>
    <row r="65773" s="1" customFormat="1" ht="14.25" spans="6:13">
      <c r="F65773" s="23"/>
      <c r="M65773" s="32"/>
    </row>
    <row r="65774" s="1" customFormat="1" ht="14.25" spans="6:13">
      <c r="F65774" s="23"/>
      <c r="M65774" s="32"/>
    </row>
    <row r="65775" s="1" customFormat="1" ht="14.25" spans="6:13">
      <c r="F65775" s="23"/>
      <c r="M65775" s="32"/>
    </row>
    <row r="65776" s="1" customFormat="1" ht="14.25" spans="6:13">
      <c r="F65776" s="23"/>
      <c r="M65776" s="32"/>
    </row>
    <row r="65777" s="1" customFormat="1" ht="14.25" spans="6:13">
      <c r="F65777" s="23"/>
      <c r="M65777" s="32"/>
    </row>
    <row r="65778" s="1" customFormat="1" ht="14.25" spans="6:13">
      <c r="F65778" s="23"/>
      <c r="M65778" s="32"/>
    </row>
    <row r="65779" s="1" customFormat="1" ht="14.25" spans="6:13">
      <c r="F65779" s="23"/>
      <c r="M65779" s="32"/>
    </row>
    <row r="65780" s="1" customFormat="1" ht="14.25" spans="6:13">
      <c r="F65780" s="23"/>
      <c r="M65780" s="32"/>
    </row>
    <row r="65781" s="1" customFormat="1" ht="14.25" spans="6:13">
      <c r="F65781" s="23"/>
      <c r="M65781" s="32"/>
    </row>
    <row r="65782" s="1" customFormat="1" ht="14.25" spans="6:13">
      <c r="F65782" s="23"/>
      <c r="M65782" s="32"/>
    </row>
    <row r="65783" s="1" customFormat="1" ht="14.25" spans="6:13">
      <c r="F65783" s="23"/>
      <c r="M65783" s="32"/>
    </row>
    <row r="65784" s="1" customFormat="1" ht="14.25" spans="6:13">
      <c r="F65784" s="23"/>
      <c r="M65784" s="32"/>
    </row>
    <row r="65785" s="1" customFormat="1" ht="14.25" spans="6:13">
      <c r="F65785" s="23"/>
      <c r="M65785" s="32"/>
    </row>
    <row r="65786" s="1" customFormat="1" ht="14.25" spans="6:13">
      <c r="F65786" s="23"/>
      <c r="M65786" s="32"/>
    </row>
    <row r="65787" s="1" customFormat="1" ht="14.25" spans="6:13">
      <c r="F65787" s="23"/>
      <c r="M65787" s="32"/>
    </row>
    <row r="65788" s="1" customFormat="1" ht="14.25" spans="6:13">
      <c r="F65788" s="23"/>
      <c r="M65788" s="32"/>
    </row>
    <row r="65789" s="1" customFormat="1" ht="14.25" spans="6:13">
      <c r="F65789" s="23"/>
      <c r="M65789" s="32"/>
    </row>
    <row r="65790" s="1" customFormat="1" ht="14.25" spans="6:13">
      <c r="F65790" s="23"/>
      <c r="M65790" s="32"/>
    </row>
    <row r="65791" s="1" customFormat="1" ht="14.25" spans="6:13">
      <c r="F65791" s="23"/>
      <c r="M65791" s="32"/>
    </row>
    <row r="65792" s="1" customFormat="1" ht="14.25" spans="6:13">
      <c r="F65792" s="23"/>
      <c r="M65792" s="32"/>
    </row>
    <row r="65793" s="1" customFormat="1" ht="14.25" spans="6:13">
      <c r="F65793" s="23"/>
      <c r="M65793" s="32"/>
    </row>
    <row r="65794" s="1" customFormat="1" ht="14.25" spans="6:13">
      <c r="F65794" s="23"/>
      <c r="M65794" s="32"/>
    </row>
    <row r="65795" s="1" customFormat="1" ht="14.25" spans="6:13">
      <c r="F65795" s="23"/>
      <c r="M65795" s="32"/>
    </row>
    <row r="65796" s="1" customFormat="1" ht="14.25" spans="6:13">
      <c r="F65796" s="23"/>
      <c r="M65796" s="32"/>
    </row>
    <row r="65797" s="1" customFormat="1" ht="14.25" spans="6:13">
      <c r="F65797" s="23"/>
      <c r="M65797" s="32"/>
    </row>
    <row r="65798" s="1" customFormat="1" ht="14.25" spans="6:13">
      <c r="F65798" s="23"/>
      <c r="M65798" s="32"/>
    </row>
    <row r="65799" s="1" customFormat="1" ht="14.25" spans="6:13">
      <c r="F65799" s="23"/>
      <c r="M65799" s="32"/>
    </row>
    <row r="65800" s="1" customFormat="1" ht="14.25" spans="6:13">
      <c r="F65800" s="23"/>
      <c r="M65800" s="32"/>
    </row>
    <row r="65801" s="1" customFormat="1" ht="14.25" spans="6:13">
      <c r="F65801" s="23"/>
      <c r="M65801" s="32"/>
    </row>
    <row r="65802" s="1" customFormat="1" ht="14.25" spans="6:13">
      <c r="F65802" s="23"/>
      <c r="M65802" s="32"/>
    </row>
    <row r="65803" s="1" customFormat="1" ht="14.25" spans="6:13">
      <c r="F65803" s="23"/>
      <c r="M65803" s="32"/>
    </row>
    <row r="65804" s="1" customFormat="1" ht="14.25" spans="6:13">
      <c r="F65804" s="23"/>
      <c r="M65804" s="32"/>
    </row>
    <row r="65805" s="1" customFormat="1" ht="14.25" spans="6:13">
      <c r="F65805" s="23"/>
      <c r="M65805" s="32"/>
    </row>
    <row r="65806" s="1" customFormat="1" ht="14.25" spans="6:13">
      <c r="F65806" s="23"/>
      <c r="M65806" s="32"/>
    </row>
    <row r="65807" s="1" customFormat="1" ht="14.25" spans="6:13">
      <c r="F65807" s="23"/>
      <c r="M65807" s="32"/>
    </row>
    <row r="65808" s="1" customFormat="1" ht="14.25" spans="6:13">
      <c r="F65808" s="23"/>
      <c r="M65808" s="32"/>
    </row>
    <row r="65809" s="1" customFormat="1" ht="14.25" spans="6:13">
      <c r="F65809" s="23"/>
      <c r="M65809" s="32"/>
    </row>
    <row r="65810" s="1" customFormat="1" ht="14.25" spans="6:13">
      <c r="F65810" s="23"/>
      <c r="M65810" s="32"/>
    </row>
    <row r="65811" s="1" customFormat="1" ht="14.25" spans="6:13">
      <c r="F65811" s="23"/>
      <c r="M65811" s="32"/>
    </row>
    <row r="65812" s="1" customFormat="1" ht="14.25" spans="6:13">
      <c r="F65812" s="23"/>
      <c r="M65812" s="32"/>
    </row>
    <row r="65813" s="1" customFormat="1" ht="14.25" spans="6:13">
      <c r="F65813" s="23"/>
      <c r="M65813" s="32"/>
    </row>
    <row r="65814" s="1" customFormat="1" ht="14.25" spans="6:13">
      <c r="F65814" s="23"/>
      <c r="M65814" s="32"/>
    </row>
    <row r="65815" s="1" customFormat="1" ht="14.25" spans="6:13">
      <c r="F65815" s="23"/>
      <c r="M65815" s="32"/>
    </row>
    <row r="65816" s="1" customFormat="1" ht="14.25" spans="6:13">
      <c r="F65816" s="23"/>
      <c r="M65816" s="32"/>
    </row>
    <row r="65817" s="1" customFormat="1" ht="14.25" spans="6:13">
      <c r="F65817" s="23"/>
      <c r="M65817" s="32"/>
    </row>
    <row r="65818" s="1" customFormat="1" ht="14.25" spans="6:13">
      <c r="F65818" s="23"/>
      <c r="M65818" s="32"/>
    </row>
    <row r="65819" s="1" customFormat="1" ht="14.25" spans="6:13">
      <c r="F65819" s="23"/>
      <c r="M65819" s="32"/>
    </row>
    <row r="65820" s="1" customFormat="1" ht="14.25" spans="6:13">
      <c r="F65820" s="23"/>
      <c r="M65820" s="32"/>
    </row>
    <row r="65821" s="1" customFormat="1" ht="14.25" spans="6:13">
      <c r="F65821" s="23"/>
      <c r="M65821" s="32"/>
    </row>
    <row r="65822" s="1" customFormat="1" ht="14.25" spans="6:13">
      <c r="F65822" s="23"/>
      <c r="M65822" s="32"/>
    </row>
    <row r="65823" s="1" customFormat="1" ht="14.25" spans="6:13">
      <c r="F65823" s="23"/>
      <c r="M65823" s="32"/>
    </row>
    <row r="65824" s="1" customFormat="1" ht="14.25" spans="6:13">
      <c r="F65824" s="23"/>
      <c r="M65824" s="32"/>
    </row>
    <row r="65825" s="1" customFormat="1" ht="14.25" spans="6:13">
      <c r="F65825" s="23"/>
      <c r="M65825" s="32"/>
    </row>
    <row r="65826" s="1" customFormat="1" ht="14.25" spans="6:13">
      <c r="F65826" s="23"/>
      <c r="M65826" s="32"/>
    </row>
    <row r="65827" s="1" customFormat="1" ht="14.25" spans="6:13">
      <c r="F65827" s="23"/>
      <c r="M65827" s="32"/>
    </row>
    <row r="65828" s="1" customFormat="1" ht="14.25" spans="6:13">
      <c r="F65828" s="23"/>
      <c r="M65828" s="32"/>
    </row>
    <row r="65829" s="1" customFormat="1" ht="14.25" spans="6:13">
      <c r="F65829" s="23"/>
      <c r="M65829" s="32"/>
    </row>
    <row r="65830" s="1" customFormat="1" ht="14.25" spans="6:13">
      <c r="F65830" s="23"/>
      <c r="M65830" s="32"/>
    </row>
    <row r="65831" s="1" customFormat="1" ht="14.25" spans="6:13">
      <c r="F65831" s="23"/>
      <c r="M65831" s="32"/>
    </row>
    <row r="65832" s="1" customFormat="1" ht="14.25" spans="6:13">
      <c r="F65832" s="23"/>
      <c r="M65832" s="32"/>
    </row>
    <row r="65833" s="1" customFormat="1" ht="14.25" spans="6:13">
      <c r="F65833" s="23"/>
      <c r="M65833" s="32"/>
    </row>
    <row r="65834" s="1" customFormat="1" ht="14.25" spans="6:13">
      <c r="F65834" s="23"/>
      <c r="M65834" s="32"/>
    </row>
    <row r="65835" s="1" customFormat="1" ht="14.25" spans="6:13">
      <c r="F65835" s="23"/>
      <c r="M65835" s="32"/>
    </row>
    <row r="65836" s="1" customFormat="1" ht="14.25" spans="6:13">
      <c r="F65836" s="23"/>
      <c r="M65836" s="32"/>
    </row>
    <row r="65837" s="1" customFormat="1" ht="14.25" spans="6:13">
      <c r="F65837" s="23"/>
      <c r="M65837" s="32"/>
    </row>
    <row r="65838" s="1" customFormat="1" ht="14.25" spans="6:13">
      <c r="F65838" s="23"/>
      <c r="M65838" s="32"/>
    </row>
    <row r="65839" s="1" customFormat="1" ht="14.25" spans="6:13">
      <c r="F65839" s="23"/>
      <c r="M65839" s="32"/>
    </row>
    <row r="65840" s="1" customFormat="1" ht="14.25" spans="6:13">
      <c r="F65840" s="23"/>
      <c r="M65840" s="32"/>
    </row>
    <row r="65841" s="1" customFormat="1" ht="14.25" spans="6:13">
      <c r="F65841" s="23"/>
      <c r="M65841" s="32"/>
    </row>
    <row r="65842" s="1" customFormat="1" ht="14.25" spans="6:13">
      <c r="F65842" s="23"/>
      <c r="M65842" s="32"/>
    </row>
    <row r="65843" s="1" customFormat="1" ht="14.25" spans="6:13">
      <c r="F65843" s="23"/>
      <c r="M65843" s="32"/>
    </row>
    <row r="65844" s="1" customFormat="1" ht="14.25" spans="6:13">
      <c r="F65844" s="23"/>
      <c r="M65844" s="32"/>
    </row>
    <row r="65845" s="1" customFormat="1" ht="14.25" spans="6:13">
      <c r="F65845" s="23"/>
      <c r="M65845" s="32"/>
    </row>
    <row r="65846" s="1" customFormat="1" ht="14.25" spans="6:13">
      <c r="F65846" s="23"/>
      <c r="M65846" s="32"/>
    </row>
    <row r="65847" s="1" customFormat="1" ht="14.25" spans="6:13">
      <c r="F65847" s="23"/>
      <c r="M65847" s="32"/>
    </row>
    <row r="65848" s="1" customFormat="1" ht="14.25" spans="6:13">
      <c r="F65848" s="23"/>
      <c r="M65848" s="32"/>
    </row>
    <row r="65849" s="1" customFormat="1" ht="14.25" spans="6:13">
      <c r="F65849" s="23"/>
      <c r="M65849" s="32"/>
    </row>
    <row r="65850" s="1" customFormat="1" ht="14.25" spans="6:13">
      <c r="F65850" s="23"/>
      <c r="M65850" s="32"/>
    </row>
    <row r="65851" s="1" customFormat="1" ht="14.25" spans="6:13">
      <c r="F65851" s="23"/>
      <c r="M65851" s="32"/>
    </row>
    <row r="65852" s="1" customFormat="1" ht="14.25" spans="6:13">
      <c r="F65852" s="23"/>
      <c r="M65852" s="32"/>
    </row>
    <row r="65853" s="1" customFormat="1" ht="14.25" spans="6:13">
      <c r="F65853" s="23"/>
      <c r="M65853" s="32"/>
    </row>
    <row r="65854" s="1" customFormat="1" ht="14.25" spans="6:13">
      <c r="F65854" s="23"/>
      <c r="M65854" s="32"/>
    </row>
    <row r="65855" s="1" customFormat="1" ht="14.25" spans="6:13">
      <c r="F65855" s="23"/>
      <c r="M65855" s="32"/>
    </row>
    <row r="65856" s="1" customFormat="1" ht="14.25" spans="6:13">
      <c r="F65856" s="23"/>
      <c r="M65856" s="32"/>
    </row>
    <row r="65857" s="1" customFormat="1" ht="14.25" spans="6:13">
      <c r="F65857" s="23"/>
      <c r="M65857" s="32"/>
    </row>
    <row r="65858" s="1" customFormat="1" ht="14.25" spans="6:13">
      <c r="F65858" s="23"/>
      <c r="M65858" s="32"/>
    </row>
    <row r="65859" s="1" customFormat="1" ht="14.25" spans="6:13">
      <c r="F65859" s="23"/>
      <c r="M65859" s="32"/>
    </row>
    <row r="65860" s="1" customFormat="1" ht="14.25" spans="6:13">
      <c r="F65860" s="23"/>
      <c r="M65860" s="32"/>
    </row>
    <row r="65861" s="1" customFormat="1" ht="14.25" spans="6:13">
      <c r="F65861" s="23"/>
      <c r="M65861" s="32"/>
    </row>
    <row r="65862" s="1" customFormat="1" ht="14.25" spans="6:13">
      <c r="F65862" s="23"/>
      <c r="M65862" s="32"/>
    </row>
    <row r="65863" s="1" customFormat="1" ht="14.25" spans="6:13">
      <c r="F65863" s="23"/>
      <c r="M65863" s="32"/>
    </row>
    <row r="65864" s="1" customFormat="1" ht="14.25" spans="6:13">
      <c r="F65864" s="23"/>
      <c r="M65864" s="32"/>
    </row>
    <row r="65865" s="1" customFormat="1" ht="14.25" spans="6:13">
      <c r="F65865" s="23"/>
      <c r="M65865" s="32"/>
    </row>
    <row r="65866" s="1" customFormat="1" ht="14.25" spans="6:13">
      <c r="F65866" s="23"/>
      <c r="M65866" s="32"/>
    </row>
    <row r="65867" s="1" customFormat="1" ht="14.25" spans="6:13">
      <c r="F65867" s="23"/>
      <c r="M65867" s="32"/>
    </row>
    <row r="65868" s="1" customFormat="1" ht="14.25" spans="6:13">
      <c r="F65868" s="23"/>
      <c r="M65868" s="32"/>
    </row>
    <row r="65869" s="1" customFormat="1" ht="14.25" spans="6:13">
      <c r="F65869" s="23"/>
      <c r="M65869" s="32"/>
    </row>
    <row r="65870" s="1" customFormat="1" ht="14.25" spans="6:13">
      <c r="F65870" s="23"/>
      <c r="M65870" s="32"/>
    </row>
    <row r="65871" s="1" customFormat="1" ht="14.25" spans="6:13">
      <c r="F65871" s="23"/>
      <c r="M65871" s="32"/>
    </row>
    <row r="65872" s="1" customFormat="1" ht="14.25" spans="6:13">
      <c r="F65872" s="23"/>
      <c r="M65872" s="32"/>
    </row>
    <row r="65873" s="1" customFormat="1" ht="14.25" spans="6:13">
      <c r="F65873" s="23"/>
      <c r="M65873" s="32"/>
    </row>
    <row r="65874" s="1" customFormat="1" ht="14.25" spans="6:13">
      <c r="F65874" s="23"/>
      <c r="M65874" s="32"/>
    </row>
    <row r="65875" s="1" customFormat="1" ht="14.25" spans="6:13">
      <c r="F65875" s="23"/>
      <c r="M65875" s="32"/>
    </row>
    <row r="65876" s="1" customFormat="1" ht="14.25" spans="6:13">
      <c r="F65876" s="23"/>
      <c r="M65876" s="32"/>
    </row>
    <row r="65877" s="1" customFormat="1" ht="14.25" spans="6:13">
      <c r="F65877" s="23"/>
      <c r="M65877" s="32"/>
    </row>
    <row r="65878" s="1" customFormat="1" ht="14.25" spans="6:13">
      <c r="F65878" s="23"/>
      <c r="M65878" s="32"/>
    </row>
    <row r="65879" s="1" customFormat="1" ht="14.25" spans="6:13">
      <c r="F65879" s="23"/>
      <c r="M65879" s="32"/>
    </row>
    <row r="65880" s="1" customFormat="1" ht="14.25" spans="6:13">
      <c r="F65880" s="23"/>
      <c r="M65880" s="32"/>
    </row>
    <row r="65881" s="1" customFormat="1" ht="14.25" spans="6:13">
      <c r="F65881" s="23"/>
      <c r="M65881" s="32"/>
    </row>
    <row r="65882" s="1" customFormat="1" ht="14.25" spans="6:13">
      <c r="F65882" s="23"/>
      <c r="M65882" s="32"/>
    </row>
    <row r="65883" s="1" customFormat="1" ht="14.25" spans="6:13">
      <c r="F65883" s="23"/>
      <c r="M65883" s="32"/>
    </row>
    <row r="65884" s="1" customFormat="1" ht="14.25" spans="6:13">
      <c r="F65884" s="23"/>
      <c r="M65884" s="32"/>
    </row>
    <row r="65885" s="1" customFormat="1" ht="14.25" spans="6:13">
      <c r="F65885" s="23"/>
      <c r="M65885" s="32"/>
    </row>
    <row r="65886" s="1" customFormat="1" ht="14.25" spans="6:13">
      <c r="F65886" s="23"/>
      <c r="M65886" s="32"/>
    </row>
    <row r="65887" s="1" customFormat="1" ht="14.25" spans="6:13">
      <c r="F65887" s="23"/>
      <c r="M65887" s="32"/>
    </row>
    <row r="65888" s="1" customFormat="1" ht="14.25" spans="6:13">
      <c r="F65888" s="23"/>
      <c r="M65888" s="32"/>
    </row>
    <row r="65889" s="1" customFormat="1" ht="14.25" spans="6:13">
      <c r="F65889" s="23"/>
      <c r="M65889" s="32"/>
    </row>
    <row r="65890" s="1" customFormat="1" ht="14.25" spans="6:13">
      <c r="F65890" s="23"/>
      <c r="M65890" s="32"/>
    </row>
    <row r="65891" s="1" customFormat="1" ht="14.25" spans="6:13">
      <c r="F65891" s="23"/>
      <c r="M65891" s="32"/>
    </row>
    <row r="65892" s="1" customFormat="1" ht="14.25" spans="6:13">
      <c r="F65892" s="23"/>
      <c r="M65892" s="32"/>
    </row>
    <row r="65893" s="1" customFormat="1" ht="14.25" spans="6:13">
      <c r="F65893" s="23"/>
      <c r="M65893" s="32"/>
    </row>
    <row r="65894" s="1" customFormat="1" ht="14.25" spans="6:13">
      <c r="F65894" s="23"/>
      <c r="M65894" s="32"/>
    </row>
    <row r="65895" s="1" customFormat="1" ht="14.25" spans="6:13">
      <c r="F65895" s="23"/>
      <c r="M65895" s="32"/>
    </row>
    <row r="65896" s="1" customFormat="1" ht="14.25" spans="6:13">
      <c r="F65896" s="23"/>
      <c r="M65896" s="32"/>
    </row>
    <row r="65897" s="1" customFormat="1" ht="14.25" spans="6:13">
      <c r="F65897" s="23"/>
      <c r="M65897" s="32"/>
    </row>
    <row r="65898" s="1" customFormat="1" ht="14.25" spans="6:13">
      <c r="F65898" s="23"/>
      <c r="M65898" s="32"/>
    </row>
    <row r="65899" s="1" customFormat="1" ht="14.25" spans="6:13">
      <c r="F65899" s="23"/>
      <c r="M65899" s="32"/>
    </row>
    <row r="65900" s="1" customFormat="1" ht="14.25" spans="6:13">
      <c r="F65900" s="23"/>
      <c r="M65900" s="32"/>
    </row>
    <row r="65901" s="1" customFormat="1" ht="14.25" spans="6:13">
      <c r="F65901" s="23"/>
      <c r="M65901" s="32"/>
    </row>
    <row r="65902" s="1" customFormat="1" ht="14.25" spans="6:13">
      <c r="F65902" s="23"/>
      <c r="M65902" s="32"/>
    </row>
    <row r="65903" s="1" customFormat="1" ht="14.25" spans="6:13">
      <c r="F65903" s="23"/>
      <c r="M65903" s="32"/>
    </row>
    <row r="65904" s="1" customFormat="1" ht="14.25" spans="6:13">
      <c r="F65904" s="23"/>
      <c r="M65904" s="32"/>
    </row>
    <row r="65905" s="1" customFormat="1" ht="14.25" spans="6:13">
      <c r="F65905" s="23"/>
      <c r="M65905" s="32"/>
    </row>
    <row r="65906" s="1" customFormat="1" ht="14.25" spans="6:13">
      <c r="F65906" s="23"/>
      <c r="M65906" s="32"/>
    </row>
    <row r="65907" s="1" customFormat="1" ht="14.25" spans="6:13">
      <c r="F65907" s="23"/>
      <c r="M65907" s="32"/>
    </row>
    <row r="65908" s="1" customFormat="1" ht="14.25" spans="6:13">
      <c r="F65908" s="23"/>
      <c r="M65908" s="32"/>
    </row>
    <row r="65909" s="1" customFormat="1" ht="14.25" spans="6:13">
      <c r="F65909" s="23"/>
      <c r="M65909" s="32"/>
    </row>
    <row r="65910" s="1" customFormat="1" ht="14.25" spans="6:13">
      <c r="F65910" s="23"/>
      <c r="M65910" s="32"/>
    </row>
    <row r="65911" s="1" customFormat="1" ht="14.25" spans="6:13">
      <c r="F65911" s="23"/>
      <c r="M65911" s="32"/>
    </row>
    <row r="65912" s="1" customFormat="1" ht="14.25" spans="6:13">
      <c r="F65912" s="23"/>
      <c r="M65912" s="32"/>
    </row>
    <row r="65913" s="1" customFormat="1" ht="14.25" spans="6:13">
      <c r="F65913" s="23"/>
      <c r="M65913" s="32"/>
    </row>
    <row r="65914" s="1" customFormat="1" ht="14.25" spans="6:13">
      <c r="F65914" s="23"/>
      <c r="M65914" s="32"/>
    </row>
    <row r="65915" s="1" customFormat="1" ht="14.25" spans="6:13">
      <c r="F65915" s="23"/>
      <c r="M65915" s="32"/>
    </row>
    <row r="65916" s="1" customFormat="1" ht="14.25" spans="6:13">
      <c r="F65916" s="23"/>
      <c r="M65916" s="32"/>
    </row>
    <row r="65917" s="1" customFormat="1" ht="14.25" spans="6:13">
      <c r="F65917" s="23"/>
      <c r="M65917" s="32"/>
    </row>
    <row r="65918" s="1" customFormat="1" ht="14.25" spans="6:13">
      <c r="F65918" s="23"/>
      <c r="M65918" s="32"/>
    </row>
    <row r="65919" s="1" customFormat="1" ht="14.25" spans="6:13">
      <c r="F65919" s="23"/>
      <c r="M65919" s="32"/>
    </row>
    <row r="65920" s="1" customFormat="1" ht="14.25" spans="6:13">
      <c r="F65920" s="23"/>
      <c r="M65920" s="32"/>
    </row>
    <row r="65921" s="1" customFormat="1" ht="14.25" spans="6:13">
      <c r="F65921" s="23"/>
      <c r="M65921" s="32"/>
    </row>
    <row r="65922" s="1" customFormat="1" ht="14.25" spans="6:13">
      <c r="F65922" s="23"/>
      <c r="M65922" s="32"/>
    </row>
    <row r="65923" s="1" customFormat="1" ht="14.25" spans="6:13">
      <c r="F65923" s="23"/>
      <c r="M65923" s="32"/>
    </row>
    <row r="65924" s="1" customFormat="1" ht="14.25" spans="6:13">
      <c r="F65924" s="23"/>
      <c r="M65924" s="32"/>
    </row>
    <row r="65925" s="1" customFormat="1" ht="14.25" spans="6:13">
      <c r="F65925" s="23"/>
      <c r="M65925" s="32"/>
    </row>
    <row r="65926" s="1" customFormat="1" ht="14.25" spans="6:13">
      <c r="F65926" s="23"/>
      <c r="M65926" s="32"/>
    </row>
    <row r="65927" s="1" customFormat="1" ht="14.25" spans="6:13">
      <c r="F65927" s="23"/>
      <c r="M65927" s="32"/>
    </row>
    <row r="65928" s="1" customFormat="1" ht="14.25" spans="6:13">
      <c r="F65928" s="23"/>
      <c r="M65928" s="32"/>
    </row>
    <row r="65929" s="1" customFormat="1" ht="14.25" spans="6:13">
      <c r="F65929" s="23"/>
      <c r="M65929" s="32"/>
    </row>
    <row r="65930" s="1" customFormat="1" ht="14.25" spans="6:13">
      <c r="F65930" s="23"/>
      <c r="M65930" s="32"/>
    </row>
    <row r="65931" s="1" customFormat="1" ht="14.25" spans="6:13">
      <c r="F65931" s="23"/>
      <c r="M65931" s="32"/>
    </row>
    <row r="65932" s="1" customFormat="1" ht="14.25" spans="6:13">
      <c r="F65932" s="23"/>
      <c r="M65932" s="32"/>
    </row>
    <row r="65933" s="1" customFormat="1" ht="14.25" spans="6:13">
      <c r="F65933" s="23"/>
      <c r="M65933" s="32"/>
    </row>
    <row r="65934" s="1" customFormat="1" ht="14.25" spans="6:13">
      <c r="F65934" s="23"/>
      <c r="M65934" s="32"/>
    </row>
    <row r="65935" s="1" customFormat="1" ht="14.25" spans="6:13">
      <c r="F65935" s="23"/>
      <c r="M65935" s="32"/>
    </row>
    <row r="65936" s="1" customFormat="1" ht="14.25" spans="6:13">
      <c r="F65936" s="23"/>
      <c r="M65936" s="32"/>
    </row>
    <row r="65937" s="1" customFormat="1" ht="14.25" spans="6:13">
      <c r="F65937" s="23"/>
      <c r="M65937" s="32"/>
    </row>
    <row r="65938" s="1" customFormat="1" ht="14.25" spans="6:13">
      <c r="F65938" s="23"/>
      <c r="M65938" s="32"/>
    </row>
    <row r="65939" s="1" customFormat="1" ht="14.25" spans="6:13">
      <c r="F65939" s="23"/>
      <c r="M65939" s="32"/>
    </row>
    <row r="65940" s="1" customFormat="1" ht="14.25" spans="6:13">
      <c r="F65940" s="23"/>
      <c r="M65940" s="32"/>
    </row>
    <row r="65941" s="1" customFormat="1" ht="14.25" spans="6:13">
      <c r="F65941" s="23"/>
      <c r="M65941" s="32"/>
    </row>
    <row r="65942" s="1" customFormat="1" ht="14.25" spans="6:13">
      <c r="F65942" s="23"/>
      <c r="M65942" s="32"/>
    </row>
    <row r="65943" s="1" customFormat="1" ht="14.25" spans="6:13">
      <c r="F65943" s="23"/>
      <c r="M65943" s="32"/>
    </row>
    <row r="65944" s="1" customFormat="1" ht="14.25" spans="6:13">
      <c r="F65944" s="23"/>
      <c r="M65944" s="32"/>
    </row>
    <row r="65945" s="1" customFormat="1" ht="14.25" spans="6:13">
      <c r="F65945" s="23"/>
      <c r="M65945" s="32"/>
    </row>
    <row r="65946" s="1" customFormat="1" ht="14.25" spans="6:13">
      <c r="F65946" s="23"/>
      <c r="M65946" s="32"/>
    </row>
    <row r="65947" s="1" customFormat="1" ht="14.25" spans="6:13">
      <c r="F65947" s="23"/>
      <c r="M65947" s="32"/>
    </row>
    <row r="65948" s="1" customFormat="1" ht="14.25" spans="6:13">
      <c r="F65948" s="23"/>
      <c r="M65948" s="32"/>
    </row>
    <row r="65949" s="1" customFormat="1" ht="14.25" spans="6:13">
      <c r="F65949" s="23"/>
      <c r="M65949" s="32"/>
    </row>
    <row r="65950" s="1" customFormat="1" ht="14.25" spans="6:13">
      <c r="F65950" s="23"/>
      <c r="M65950" s="32"/>
    </row>
    <row r="65951" s="1" customFormat="1" ht="14.25" spans="6:13">
      <c r="F65951" s="23"/>
      <c r="M65951" s="32"/>
    </row>
    <row r="65952" s="1" customFormat="1" ht="14.25" spans="6:13">
      <c r="F65952" s="23"/>
      <c r="M65952" s="32"/>
    </row>
    <row r="65953" s="1" customFormat="1" ht="14.25" spans="6:13">
      <c r="F65953" s="23"/>
      <c r="M65953" s="32"/>
    </row>
    <row r="65954" s="1" customFormat="1" ht="14.25" spans="6:13">
      <c r="F65954" s="23"/>
      <c r="M65954" s="32"/>
    </row>
    <row r="65955" s="1" customFormat="1" ht="14.25" spans="6:13">
      <c r="F65955" s="23"/>
      <c r="M65955" s="32"/>
    </row>
    <row r="65956" s="1" customFormat="1" ht="14.25" spans="6:13">
      <c r="F65956" s="23"/>
      <c r="M65956" s="32"/>
    </row>
    <row r="65957" s="1" customFormat="1" ht="14.25" spans="6:13">
      <c r="F65957" s="23"/>
      <c r="M65957" s="32"/>
    </row>
    <row r="65958" s="1" customFormat="1" ht="14.25" spans="6:13">
      <c r="F65958" s="23"/>
      <c r="M65958" s="32"/>
    </row>
    <row r="65959" s="1" customFormat="1" ht="14.25" spans="6:13">
      <c r="F65959" s="23"/>
      <c r="M65959" s="32"/>
    </row>
    <row r="65960" s="1" customFormat="1" ht="14.25" spans="6:13">
      <c r="F65960" s="23"/>
      <c r="M65960" s="32"/>
    </row>
    <row r="65961" s="1" customFormat="1" ht="14.25" spans="6:13">
      <c r="F65961" s="23"/>
      <c r="M65961" s="32"/>
    </row>
    <row r="65962" s="1" customFormat="1" ht="14.25" spans="6:13">
      <c r="F65962" s="23"/>
      <c r="M65962" s="32"/>
    </row>
    <row r="65963" s="1" customFormat="1" ht="14.25" spans="6:13">
      <c r="F65963" s="23"/>
      <c r="M65963" s="32"/>
    </row>
    <row r="65964" s="1" customFormat="1" ht="14.25" spans="6:13">
      <c r="F65964" s="23"/>
      <c r="M65964" s="32"/>
    </row>
    <row r="65965" s="1" customFormat="1" ht="14.25" spans="6:13">
      <c r="F65965" s="23"/>
      <c r="M65965" s="32"/>
    </row>
    <row r="65966" s="1" customFormat="1" ht="14.25" spans="6:13">
      <c r="F65966" s="23"/>
      <c r="M65966" s="32"/>
    </row>
    <row r="65967" s="1" customFormat="1" ht="14.25" spans="6:13">
      <c r="F65967" s="23"/>
      <c r="M65967" s="32"/>
    </row>
    <row r="65968" s="1" customFormat="1" ht="14.25" spans="6:13">
      <c r="F65968" s="23"/>
      <c r="M65968" s="32"/>
    </row>
    <row r="65969" s="1" customFormat="1" ht="14.25" spans="6:13">
      <c r="F65969" s="23"/>
      <c r="M65969" s="32"/>
    </row>
    <row r="65970" s="1" customFormat="1" ht="14.25" spans="6:13">
      <c r="F65970" s="23"/>
      <c r="M65970" s="32"/>
    </row>
    <row r="65971" s="1" customFormat="1" ht="14.25" spans="6:13">
      <c r="F65971" s="23"/>
      <c r="M65971" s="32"/>
    </row>
    <row r="65972" s="1" customFormat="1" ht="14.25" spans="6:13">
      <c r="F65972" s="23"/>
      <c r="M65972" s="32"/>
    </row>
    <row r="65973" s="1" customFormat="1" ht="14.25" spans="6:13">
      <c r="F65973" s="23"/>
      <c r="M65973" s="32"/>
    </row>
    <row r="65974" s="1" customFormat="1" ht="14.25" spans="6:13">
      <c r="F65974" s="23"/>
      <c r="M65974" s="32"/>
    </row>
    <row r="65975" s="1" customFormat="1" ht="14.25" spans="6:13">
      <c r="F65975" s="23"/>
      <c r="M65975" s="32"/>
    </row>
    <row r="65976" s="1" customFormat="1" ht="14.25" spans="6:13">
      <c r="F65976" s="23"/>
      <c r="M65976" s="32"/>
    </row>
    <row r="65977" s="1" customFormat="1" ht="14.25" spans="6:13">
      <c r="F65977" s="23"/>
      <c r="M65977" s="32"/>
    </row>
    <row r="65978" s="1" customFormat="1" ht="14.25" spans="6:13">
      <c r="F65978" s="23"/>
      <c r="M65978" s="32"/>
    </row>
    <row r="65979" s="1" customFormat="1" ht="14.25" spans="6:13">
      <c r="F65979" s="23"/>
      <c r="M65979" s="32"/>
    </row>
    <row r="65980" s="1" customFormat="1" ht="14.25" spans="6:13">
      <c r="F65980" s="23"/>
      <c r="M65980" s="32"/>
    </row>
    <row r="65981" s="1" customFormat="1" ht="14.25" spans="6:13">
      <c r="F65981" s="23"/>
      <c r="M65981" s="32"/>
    </row>
    <row r="65982" s="1" customFormat="1" ht="14.25" spans="6:13">
      <c r="F65982" s="23"/>
      <c r="M65982" s="32"/>
    </row>
    <row r="65983" s="1" customFormat="1" ht="14.25" spans="6:13">
      <c r="F65983" s="23"/>
      <c r="M65983" s="32"/>
    </row>
    <row r="65984" s="1" customFormat="1" ht="14.25" spans="6:13">
      <c r="F65984" s="23"/>
      <c r="M65984" s="32"/>
    </row>
    <row r="65985" s="1" customFormat="1" ht="14.25" spans="6:13">
      <c r="F65985" s="23"/>
      <c r="M65985" s="32"/>
    </row>
    <row r="65986" s="1" customFormat="1" ht="14.25" spans="6:13">
      <c r="F65986" s="23"/>
      <c r="M65986" s="32"/>
    </row>
    <row r="65987" s="1" customFormat="1" ht="14.25" spans="6:13">
      <c r="F65987" s="23"/>
      <c r="M65987" s="32"/>
    </row>
    <row r="65988" s="1" customFormat="1" ht="14.25" spans="6:13">
      <c r="F65988" s="23"/>
      <c r="M65988" s="32"/>
    </row>
    <row r="65989" s="1" customFormat="1" ht="14.25" spans="6:13">
      <c r="F65989" s="23"/>
      <c r="M65989" s="32"/>
    </row>
    <row r="65990" s="1" customFormat="1" ht="14.25" spans="6:13">
      <c r="F65990" s="23"/>
      <c r="M65990" s="32"/>
    </row>
    <row r="65991" s="1" customFormat="1" ht="14.25" spans="6:13">
      <c r="F65991" s="23"/>
      <c r="M65991" s="32"/>
    </row>
    <row r="65992" s="1" customFormat="1" ht="14.25" spans="6:13">
      <c r="F65992" s="23"/>
      <c r="M65992" s="32"/>
    </row>
    <row r="65993" s="1" customFormat="1" ht="14.25" spans="6:13">
      <c r="F65993" s="23"/>
      <c r="M65993" s="32"/>
    </row>
    <row r="65994" s="1" customFormat="1" ht="14.25" spans="6:13">
      <c r="F65994" s="23"/>
      <c r="M65994" s="32"/>
    </row>
    <row r="65995" s="1" customFormat="1" ht="14.25" spans="6:13">
      <c r="F65995" s="23"/>
      <c r="M65995" s="32"/>
    </row>
    <row r="65996" s="1" customFormat="1" ht="14.25" spans="6:13">
      <c r="F65996" s="23"/>
      <c r="M65996" s="32"/>
    </row>
    <row r="65997" s="1" customFormat="1" ht="14.25" spans="6:13">
      <c r="F65997" s="23"/>
      <c r="M65997" s="32"/>
    </row>
    <row r="65998" s="1" customFormat="1" ht="14.25" spans="6:13">
      <c r="F65998" s="23"/>
      <c r="M65998" s="32"/>
    </row>
    <row r="65999" s="1" customFormat="1" ht="14.25" spans="6:13">
      <c r="F65999" s="23"/>
      <c r="M65999" s="32"/>
    </row>
    <row r="66000" s="1" customFormat="1" ht="14.25" spans="6:13">
      <c r="F66000" s="23"/>
      <c r="M66000" s="32"/>
    </row>
    <row r="66001" s="1" customFormat="1" ht="14.25" spans="6:13">
      <c r="F66001" s="23"/>
      <c r="M66001" s="32"/>
    </row>
    <row r="66002" s="1" customFormat="1" ht="14.25" spans="6:13">
      <c r="F66002" s="23"/>
      <c r="M66002" s="32"/>
    </row>
    <row r="66003" s="1" customFormat="1" ht="14.25" spans="6:13">
      <c r="F66003" s="23"/>
      <c r="M66003" s="32"/>
    </row>
    <row r="66004" s="1" customFormat="1" ht="14.25" spans="6:13">
      <c r="F66004" s="23"/>
      <c r="M66004" s="32"/>
    </row>
    <row r="66005" s="1" customFormat="1" ht="14.25" spans="6:13">
      <c r="F66005" s="23"/>
      <c r="M66005" s="32"/>
    </row>
    <row r="66006" s="1" customFormat="1" ht="14.25" spans="6:13">
      <c r="F66006" s="23"/>
      <c r="M66006" s="32"/>
    </row>
    <row r="66007" s="1" customFormat="1" ht="14.25" spans="6:13">
      <c r="F66007" s="23"/>
      <c r="M66007" s="32"/>
    </row>
    <row r="66008" s="1" customFormat="1" ht="14.25" spans="6:13">
      <c r="F66008" s="23"/>
      <c r="M66008" s="32"/>
    </row>
    <row r="66009" s="1" customFormat="1" ht="14.25" spans="6:13">
      <c r="F66009" s="23"/>
      <c r="M66009" s="32"/>
    </row>
    <row r="66010" s="1" customFormat="1" ht="14.25" spans="6:13">
      <c r="F66010" s="23"/>
      <c r="M66010" s="32"/>
    </row>
    <row r="66011" s="1" customFormat="1" ht="14.25" spans="6:13">
      <c r="F66011" s="23"/>
      <c r="M66011" s="32"/>
    </row>
    <row r="66012" s="1" customFormat="1" ht="14.25" spans="6:13">
      <c r="F66012" s="23"/>
      <c r="M66012" s="32"/>
    </row>
    <row r="66013" s="1" customFormat="1" ht="14.25" spans="6:13">
      <c r="F66013" s="23"/>
      <c r="M66013" s="32"/>
    </row>
    <row r="66014" s="1" customFormat="1" ht="14.25" spans="6:13">
      <c r="F66014" s="23"/>
      <c r="M66014" s="32"/>
    </row>
    <row r="66015" s="1" customFormat="1" ht="14.25" spans="6:13">
      <c r="F66015" s="23"/>
      <c r="M66015" s="32"/>
    </row>
    <row r="66016" s="1" customFormat="1" ht="14.25" spans="6:13">
      <c r="F66016" s="23"/>
      <c r="M66016" s="32"/>
    </row>
    <row r="66017" s="1" customFormat="1" ht="14.25" spans="6:13">
      <c r="F66017" s="23"/>
      <c r="M66017" s="32"/>
    </row>
    <row r="66018" s="1" customFormat="1" ht="14.25" spans="6:13">
      <c r="F66018" s="23"/>
      <c r="M66018" s="32"/>
    </row>
    <row r="66019" s="1" customFormat="1" ht="14.25" spans="6:13">
      <c r="F66019" s="23"/>
      <c r="M66019" s="32"/>
    </row>
    <row r="66020" s="1" customFormat="1" ht="14.25" spans="6:13">
      <c r="F66020" s="23"/>
      <c r="M66020" s="32"/>
    </row>
    <row r="66021" s="1" customFormat="1" ht="14.25" spans="6:13">
      <c r="F66021" s="23"/>
      <c r="M66021" s="32"/>
    </row>
    <row r="66022" s="1" customFormat="1" ht="14.25" spans="6:13">
      <c r="F66022" s="23"/>
      <c r="M66022" s="32"/>
    </row>
    <row r="66023" s="1" customFormat="1" ht="14.25" spans="6:13">
      <c r="F66023" s="23"/>
      <c r="M66023" s="32"/>
    </row>
    <row r="66024" s="1" customFormat="1" ht="14.25" spans="6:13">
      <c r="F66024" s="23"/>
      <c r="M66024" s="32"/>
    </row>
    <row r="66025" s="1" customFormat="1" ht="14.25" spans="6:13">
      <c r="F66025" s="23"/>
      <c r="M66025" s="32"/>
    </row>
    <row r="66026" s="1" customFormat="1" ht="14.25" spans="6:13">
      <c r="F66026" s="23"/>
      <c r="M66026" s="32"/>
    </row>
    <row r="66027" s="1" customFormat="1" ht="14.25" spans="6:13">
      <c r="F66027" s="23"/>
      <c r="M66027" s="32"/>
    </row>
    <row r="66028" s="1" customFormat="1" ht="14.25" spans="6:13">
      <c r="F66028" s="23"/>
      <c r="M66028" s="32"/>
    </row>
    <row r="66029" s="1" customFormat="1" ht="14.25" spans="6:13">
      <c r="F66029" s="23"/>
      <c r="M66029" s="32"/>
    </row>
    <row r="66030" s="1" customFormat="1" ht="14.25" spans="6:13">
      <c r="F66030" s="23"/>
      <c r="M66030" s="32"/>
    </row>
    <row r="66031" s="1" customFormat="1" ht="14.25" spans="6:13">
      <c r="F66031" s="23"/>
      <c r="M66031" s="32"/>
    </row>
    <row r="66032" s="1" customFormat="1" ht="14.25" spans="6:13">
      <c r="F66032" s="23"/>
      <c r="M66032" s="32"/>
    </row>
    <row r="66033" s="1" customFormat="1" ht="14.25" spans="6:13">
      <c r="F66033" s="23"/>
      <c r="M66033" s="32"/>
    </row>
    <row r="66034" s="1" customFormat="1" ht="14.25" spans="6:13">
      <c r="F66034" s="23"/>
      <c r="M66034" s="32"/>
    </row>
    <row r="66035" s="1" customFormat="1" ht="14.25" spans="6:13">
      <c r="F66035" s="23"/>
      <c r="M66035" s="32"/>
    </row>
    <row r="66036" s="1" customFormat="1" ht="14.25" spans="6:13">
      <c r="F66036" s="23"/>
      <c r="M66036" s="32"/>
    </row>
    <row r="66037" s="1" customFormat="1" ht="14.25" spans="6:13">
      <c r="F66037" s="23"/>
      <c r="M66037" s="32"/>
    </row>
    <row r="66038" s="1" customFormat="1" ht="14.25" spans="6:13">
      <c r="F66038" s="23"/>
      <c r="M66038" s="32"/>
    </row>
    <row r="66039" s="1" customFormat="1" ht="14.25" spans="6:13">
      <c r="F66039" s="23"/>
      <c r="M66039" s="32"/>
    </row>
    <row r="66040" s="1" customFormat="1" ht="14.25" spans="6:13">
      <c r="F66040" s="23"/>
      <c r="M66040" s="32"/>
    </row>
    <row r="66041" s="1" customFormat="1" ht="14.25" spans="6:13">
      <c r="F66041" s="23"/>
      <c r="M66041" s="32"/>
    </row>
    <row r="66042" s="1" customFormat="1" ht="14.25" spans="6:13">
      <c r="F66042" s="23"/>
      <c r="M66042" s="32"/>
    </row>
    <row r="66043" s="1" customFormat="1" ht="14.25" spans="6:13">
      <c r="F66043" s="23"/>
      <c r="M66043" s="32"/>
    </row>
    <row r="66044" s="1" customFormat="1" ht="14.25" spans="6:13">
      <c r="F66044" s="23"/>
      <c r="M66044" s="32"/>
    </row>
    <row r="66045" s="1" customFormat="1" ht="14.25" spans="6:13">
      <c r="F66045" s="23"/>
      <c r="M66045" s="32"/>
    </row>
    <row r="66046" s="1" customFormat="1" ht="14.25" spans="6:13">
      <c r="F66046" s="23"/>
      <c r="M66046" s="32"/>
    </row>
    <row r="66047" s="1" customFormat="1" ht="14.25" spans="6:13">
      <c r="F66047" s="23"/>
      <c r="M66047" s="32"/>
    </row>
    <row r="66048" s="1" customFormat="1" ht="14.25" spans="6:13">
      <c r="F66048" s="23"/>
      <c r="M66048" s="32"/>
    </row>
    <row r="66049" s="1" customFormat="1" ht="14.25" spans="6:13">
      <c r="F66049" s="23"/>
      <c r="M66049" s="32"/>
    </row>
    <row r="66050" s="1" customFormat="1" ht="14.25" spans="6:13">
      <c r="F66050" s="23"/>
      <c r="M66050" s="32"/>
    </row>
    <row r="66051" s="1" customFormat="1" ht="14.25" spans="6:13">
      <c r="F66051" s="23"/>
      <c r="M66051" s="32"/>
    </row>
    <row r="66052" s="1" customFormat="1" ht="14.25" spans="6:13">
      <c r="F66052" s="23"/>
      <c r="M66052" s="32"/>
    </row>
    <row r="66053" s="1" customFormat="1" ht="14.25" spans="6:13">
      <c r="F66053" s="23"/>
      <c r="M66053" s="32"/>
    </row>
    <row r="66054" s="1" customFormat="1" ht="14.25" spans="6:13">
      <c r="F66054" s="23"/>
      <c r="M66054" s="32"/>
    </row>
    <row r="66055" s="1" customFormat="1" ht="14.25" spans="6:13">
      <c r="F66055" s="23"/>
      <c r="M66055" s="32"/>
    </row>
    <row r="66056" s="1" customFormat="1" ht="14.25" spans="6:13">
      <c r="F66056" s="23"/>
      <c r="M66056" s="32"/>
    </row>
    <row r="66057" s="1" customFormat="1" ht="14.25" spans="6:13">
      <c r="F66057" s="23"/>
      <c r="M66057" s="32"/>
    </row>
    <row r="66058" s="1" customFormat="1" ht="14.25" spans="6:13">
      <c r="F66058" s="23"/>
      <c r="M66058" s="32"/>
    </row>
    <row r="66059" s="1" customFormat="1" ht="14.25" spans="6:13">
      <c r="F66059" s="23"/>
      <c r="M66059" s="32"/>
    </row>
    <row r="66060" s="1" customFormat="1" ht="14.25" spans="6:13">
      <c r="F66060" s="23"/>
      <c r="M66060" s="32"/>
    </row>
    <row r="66061" s="1" customFormat="1" ht="14.25" spans="6:13">
      <c r="F66061" s="23"/>
      <c r="M66061" s="32"/>
    </row>
    <row r="66062" s="1" customFormat="1" ht="14.25" spans="6:13">
      <c r="F66062" s="23"/>
      <c r="M66062" s="32"/>
    </row>
    <row r="66063" s="1" customFormat="1" ht="14.25" spans="6:13">
      <c r="F66063" s="23"/>
      <c r="M66063" s="32"/>
    </row>
    <row r="66064" s="1" customFormat="1" ht="14.25" spans="6:13">
      <c r="F66064" s="23"/>
      <c r="M66064" s="32"/>
    </row>
    <row r="66065" s="1" customFormat="1" ht="14.25" spans="6:13">
      <c r="F66065" s="23"/>
      <c r="M66065" s="32"/>
    </row>
    <row r="66066" s="1" customFormat="1" ht="14.25" spans="6:13">
      <c r="F66066" s="23"/>
      <c r="M66066" s="32"/>
    </row>
    <row r="66067" s="1" customFormat="1" ht="14.25" spans="6:13">
      <c r="F66067" s="23"/>
      <c r="M66067" s="32"/>
    </row>
    <row r="66068" s="1" customFormat="1" ht="14.25" spans="6:13">
      <c r="F66068" s="23"/>
      <c r="M66068" s="32"/>
    </row>
    <row r="66069" s="1" customFormat="1" ht="14.25" spans="6:13">
      <c r="F66069" s="23"/>
      <c r="M66069" s="32"/>
    </row>
    <row r="66070" s="1" customFormat="1" ht="14.25" spans="6:13">
      <c r="F66070" s="23"/>
      <c r="M66070" s="32"/>
    </row>
    <row r="66071" s="1" customFormat="1" ht="14.25" spans="6:13">
      <c r="F66071" s="23"/>
      <c r="M66071" s="32"/>
    </row>
    <row r="66072" s="1" customFormat="1" ht="14.25" spans="6:13">
      <c r="F66072" s="23"/>
      <c r="M66072" s="32"/>
    </row>
    <row r="66073" s="1" customFormat="1" ht="14.25" spans="6:13">
      <c r="F66073" s="23"/>
      <c r="M66073" s="32"/>
    </row>
    <row r="66074" s="1" customFormat="1" ht="14.25" spans="6:13">
      <c r="F66074" s="23"/>
      <c r="M66074" s="32"/>
    </row>
    <row r="66075" s="1" customFormat="1" ht="14.25" spans="6:13">
      <c r="F66075" s="23"/>
      <c r="M66075" s="32"/>
    </row>
    <row r="66076" s="1" customFormat="1" ht="14.25" spans="6:13">
      <c r="F66076" s="23"/>
      <c r="M66076" s="32"/>
    </row>
    <row r="66077" s="1" customFormat="1" ht="14.25" spans="6:13">
      <c r="F66077" s="23"/>
      <c r="M66077" s="32"/>
    </row>
    <row r="66078" s="1" customFormat="1" ht="14.25" spans="6:13">
      <c r="F66078" s="23"/>
      <c r="M66078" s="32"/>
    </row>
    <row r="66079" s="1" customFormat="1" ht="14.25" spans="6:13">
      <c r="F66079" s="23"/>
      <c r="M66079" s="32"/>
    </row>
    <row r="66080" s="1" customFormat="1" ht="14.25" spans="6:13">
      <c r="F66080" s="23"/>
      <c r="M66080" s="32"/>
    </row>
    <row r="66081" s="1" customFormat="1" ht="14.25" spans="6:13">
      <c r="F66081" s="23"/>
      <c r="M66081" s="32"/>
    </row>
    <row r="66082" s="1" customFormat="1" ht="14.25" spans="6:13">
      <c r="F66082" s="23"/>
      <c r="M66082" s="32"/>
    </row>
    <row r="66083" s="1" customFormat="1" ht="14.25" spans="6:13">
      <c r="F66083" s="23"/>
      <c r="M66083" s="32"/>
    </row>
    <row r="66084" s="1" customFormat="1" ht="14.25" spans="6:13">
      <c r="F66084" s="23"/>
      <c r="M66084" s="32"/>
    </row>
    <row r="66085" s="1" customFormat="1" ht="14.25" spans="6:13">
      <c r="F66085" s="23"/>
      <c r="M66085" s="32"/>
    </row>
    <row r="66086" s="1" customFormat="1" ht="14.25" spans="6:13">
      <c r="F66086" s="23"/>
      <c r="M66086" s="32"/>
    </row>
    <row r="66087" s="1" customFormat="1" ht="14.25" spans="6:13">
      <c r="F66087" s="23"/>
      <c r="M66087" s="32"/>
    </row>
    <row r="66088" s="1" customFormat="1" ht="14.25" spans="6:13">
      <c r="F66088" s="23"/>
      <c r="M66088" s="32"/>
    </row>
    <row r="66089" s="1" customFormat="1" ht="14.25" spans="6:13">
      <c r="F66089" s="23"/>
      <c r="M66089" s="32"/>
    </row>
    <row r="66090" s="1" customFormat="1" ht="14.25" spans="6:13">
      <c r="F66090" s="23"/>
      <c r="M66090" s="32"/>
    </row>
    <row r="66091" s="1" customFormat="1" ht="14.25" spans="6:13">
      <c r="F66091" s="23"/>
      <c r="M66091" s="32"/>
    </row>
    <row r="66092" s="1" customFormat="1" ht="14.25" spans="6:13">
      <c r="F66092" s="23"/>
      <c r="M66092" s="32"/>
    </row>
    <row r="66093" s="1" customFormat="1" ht="14.25" spans="6:13">
      <c r="F66093" s="23"/>
      <c r="M66093" s="32"/>
    </row>
    <row r="66094" s="1" customFormat="1" ht="14.25" spans="6:13">
      <c r="F66094" s="23"/>
      <c r="M66094" s="32"/>
    </row>
    <row r="66095" s="1" customFormat="1" ht="14.25" spans="6:13">
      <c r="F66095" s="23"/>
      <c r="M66095" s="32"/>
    </row>
    <row r="66096" s="1" customFormat="1" ht="14.25" spans="6:13">
      <c r="F66096" s="23"/>
      <c r="M66096" s="32"/>
    </row>
    <row r="66097" s="1" customFormat="1" ht="14.25" spans="6:13">
      <c r="F66097" s="23"/>
      <c r="M66097" s="32"/>
    </row>
    <row r="66098" s="1" customFormat="1" ht="14.25" spans="6:13">
      <c r="F66098" s="23"/>
      <c r="M66098" s="32"/>
    </row>
    <row r="66099" s="1" customFormat="1" ht="14.25" spans="6:13">
      <c r="F66099" s="23"/>
      <c r="M66099" s="32"/>
    </row>
    <row r="66100" s="1" customFormat="1" ht="14.25" spans="6:13">
      <c r="F66100" s="23"/>
      <c r="M66100" s="32"/>
    </row>
    <row r="66101" s="1" customFormat="1" ht="14.25" spans="6:13">
      <c r="F66101" s="23"/>
      <c r="M66101" s="32"/>
    </row>
    <row r="66102" s="1" customFormat="1" ht="14.25" spans="6:13">
      <c r="F66102" s="23"/>
      <c r="M66102" s="32"/>
    </row>
    <row r="66103" s="1" customFormat="1" ht="14.25" spans="6:13">
      <c r="F66103" s="23"/>
      <c r="M66103" s="32"/>
    </row>
    <row r="66104" s="1" customFormat="1" ht="14.25" spans="6:13">
      <c r="F66104" s="23"/>
      <c r="M66104" s="32"/>
    </row>
    <row r="66105" s="1" customFormat="1" ht="14.25" spans="6:13">
      <c r="F66105" s="23"/>
      <c r="M66105" s="32"/>
    </row>
    <row r="66106" s="1" customFormat="1" ht="14.25" spans="6:13">
      <c r="F66106" s="23"/>
      <c r="M66106" s="32"/>
    </row>
    <row r="66107" s="1" customFormat="1" ht="14.25" spans="6:13">
      <c r="F66107" s="23"/>
      <c r="M66107" s="32"/>
    </row>
    <row r="66108" s="1" customFormat="1" ht="14.25" spans="6:13">
      <c r="F66108" s="23"/>
      <c r="M66108" s="32"/>
    </row>
    <row r="66109" s="1" customFormat="1" ht="14.25" spans="6:13">
      <c r="F66109" s="23"/>
      <c r="M66109" s="32"/>
    </row>
    <row r="66110" s="1" customFormat="1" ht="14.25" spans="6:13">
      <c r="F66110" s="23"/>
      <c r="M66110" s="32"/>
    </row>
    <row r="66111" s="1" customFormat="1" ht="14.25" spans="6:13">
      <c r="F66111" s="23"/>
      <c r="M66111" s="32"/>
    </row>
    <row r="66112" s="1" customFormat="1" ht="14.25" spans="6:13">
      <c r="F66112" s="23"/>
      <c r="M66112" s="32"/>
    </row>
    <row r="66113" s="1" customFormat="1" ht="14.25" spans="6:13">
      <c r="F66113" s="23"/>
      <c r="M66113" s="32"/>
    </row>
    <row r="66114" s="1" customFormat="1" ht="14.25" spans="6:13">
      <c r="F66114" s="23"/>
      <c r="M66114" s="32"/>
    </row>
    <row r="66115" s="1" customFormat="1" ht="14.25" spans="6:13">
      <c r="F66115" s="23"/>
      <c r="M66115" s="32"/>
    </row>
    <row r="66116" s="1" customFormat="1" ht="14.25" spans="6:13">
      <c r="F66116" s="23"/>
      <c r="M66116" s="32"/>
    </row>
    <row r="66117" s="1" customFormat="1" ht="14.25" spans="6:13">
      <c r="F66117" s="23"/>
      <c r="M66117" s="32"/>
    </row>
    <row r="66118" s="1" customFormat="1" ht="14.25" spans="6:13">
      <c r="F66118" s="23"/>
      <c r="M66118" s="32"/>
    </row>
    <row r="66119" s="1" customFormat="1" ht="14.25" spans="6:13">
      <c r="F66119" s="23"/>
      <c r="M66119" s="32"/>
    </row>
    <row r="66120" s="1" customFormat="1" ht="14.25" spans="6:13">
      <c r="F66120" s="23"/>
      <c r="M66120" s="32"/>
    </row>
    <row r="66121" s="1" customFormat="1" ht="14.25" spans="6:13">
      <c r="F66121" s="23"/>
      <c r="M66121" s="32"/>
    </row>
    <row r="66122" s="1" customFormat="1" ht="14.25" spans="6:13">
      <c r="F66122" s="23"/>
      <c r="M66122" s="32"/>
    </row>
    <row r="66123" s="1" customFormat="1" ht="14.25" spans="6:13">
      <c r="F66123" s="23"/>
      <c r="M66123" s="32"/>
    </row>
    <row r="66124" s="1" customFormat="1" ht="14.25" spans="6:13">
      <c r="F66124" s="23"/>
      <c r="M66124" s="32"/>
    </row>
    <row r="66125" s="1" customFormat="1" ht="14.25" spans="6:13">
      <c r="F66125" s="23"/>
      <c r="M66125" s="32"/>
    </row>
    <row r="66126" s="1" customFormat="1" ht="14.25" spans="6:13">
      <c r="F66126" s="23"/>
      <c r="M66126" s="32"/>
    </row>
    <row r="66127" s="1" customFormat="1" ht="14.25" spans="6:13">
      <c r="F66127" s="23"/>
      <c r="M66127" s="32"/>
    </row>
    <row r="66128" s="1" customFormat="1" ht="14.25" spans="6:13">
      <c r="F66128" s="23"/>
      <c r="M66128" s="32"/>
    </row>
    <row r="66129" s="1" customFormat="1" ht="14.25" spans="6:13">
      <c r="F66129" s="23"/>
      <c r="M66129" s="32"/>
    </row>
    <row r="66130" s="1" customFormat="1" ht="14.25" spans="6:13">
      <c r="F66130" s="23"/>
      <c r="M66130" s="32"/>
    </row>
    <row r="66131" s="1" customFormat="1" ht="14.25" spans="6:13">
      <c r="F66131" s="23"/>
      <c r="M66131" s="32"/>
    </row>
    <row r="66132" s="1" customFormat="1" ht="14.25" spans="6:13">
      <c r="F66132" s="23"/>
      <c r="M66132" s="32"/>
    </row>
    <row r="66133" s="1" customFormat="1" ht="14.25" spans="6:13">
      <c r="F66133" s="23"/>
      <c r="M66133" s="32"/>
    </row>
    <row r="66134" s="1" customFormat="1" ht="14.25" spans="6:13">
      <c r="F66134" s="23"/>
      <c r="M66134" s="32"/>
    </row>
    <row r="66135" s="1" customFormat="1" ht="14.25" spans="6:13">
      <c r="F66135" s="23"/>
      <c r="M66135" s="32"/>
    </row>
    <row r="66136" s="1" customFormat="1" ht="14.25" spans="6:13">
      <c r="F66136" s="23"/>
      <c r="M66136" s="32"/>
    </row>
    <row r="66137" s="1" customFormat="1" ht="14.25" spans="6:13">
      <c r="F66137" s="23"/>
      <c r="M66137" s="32"/>
    </row>
    <row r="66138" s="1" customFormat="1" ht="14.25" spans="6:13">
      <c r="F66138" s="23"/>
      <c r="M66138" s="32"/>
    </row>
    <row r="66139" s="1" customFormat="1" ht="14.25" spans="6:13">
      <c r="F66139" s="23"/>
      <c r="M66139" s="32"/>
    </row>
    <row r="66140" s="1" customFormat="1" ht="14.25" spans="6:13">
      <c r="F66140" s="23"/>
      <c r="M66140" s="32"/>
    </row>
    <row r="66141" s="1" customFormat="1" ht="14.25" spans="6:13">
      <c r="F66141" s="23"/>
      <c r="M66141" s="32"/>
    </row>
    <row r="66142" s="1" customFormat="1" ht="14.25" spans="6:13">
      <c r="F66142" s="23"/>
      <c r="M66142" s="32"/>
    </row>
    <row r="66143" s="1" customFormat="1" ht="14.25" spans="6:13">
      <c r="F66143" s="23"/>
      <c r="M66143" s="32"/>
    </row>
    <row r="66144" s="1" customFormat="1" ht="14.25" spans="6:13">
      <c r="F66144" s="23"/>
      <c r="M66144" s="32"/>
    </row>
    <row r="66145" s="1" customFormat="1" ht="14.25" spans="6:13">
      <c r="F66145" s="23"/>
      <c r="M66145" s="32"/>
    </row>
    <row r="66146" s="1" customFormat="1" ht="14.25" spans="6:13">
      <c r="F66146" s="23"/>
      <c r="M66146" s="32"/>
    </row>
    <row r="66147" s="1" customFormat="1" ht="14.25" spans="6:13">
      <c r="F66147" s="23"/>
      <c r="M66147" s="32"/>
    </row>
    <row r="66148" s="1" customFormat="1" ht="14.25" spans="6:13">
      <c r="F66148" s="23"/>
      <c r="M66148" s="32"/>
    </row>
    <row r="66149" s="1" customFormat="1" ht="14.25" spans="6:13">
      <c r="F66149" s="23"/>
      <c r="M66149" s="32"/>
    </row>
    <row r="66150" s="1" customFormat="1" ht="14.25" spans="6:13">
      <c r="F66150" s="23"/>
      <c r="M66150" s="32"/>
    </row>
    <row r="66151" s="1" customFormat="1" ht="14.25" spans="6:13">
      <c r="F66151" s="23"/>
      <c r="M66151" s="32"/>
    </row>
    <row r="66152" s="1" customFormat="1" ht="14.25" spans="6:13">
      <c r="F66152" s="23"/>
      <c r="M66152" s="32"/>
    </row>
    <row r="66153" s="1" customFormat="1" ht="14.25" spans="6:13">
      <c r="F66153" s="23"/>
      <c r="M66153" s="32"/>
    </row>
    <row r="66154" s="1" customFormat="1" ht="14.25" spans="6:13">
      <c r="F66154" s="23"/>
      <c r="M66154" s="32"/>
    </row>
    <row r="66155" s="1" customFormat="1" ht="14.25" spans="6:13">
      <c r="F66155" s="23"/>
      <c r="M66155" s="32"/>
    </row>
    <row r="66156" s="1" customFormat="1" ht="14.25" spans="6:13">
      <c r="F66156" s="23"/>
      <c r="M66156" s="32"/>
    </row>
    <row r="66157" s="1" customFormat="1" ht="14.25" spans="6:13">
      <c r="F66157" s="23"/>
      <c r="M66157" s="32"/>
    </row>
    <row r="66158" s="1" customFormat="1" ht="14.25" spans="6:13">
      <c r="F66158" s="23"/>
      <c r="M66158" s="32"/>
    </row>
    <row r="66159" s="1" customFormat="1" ht="14.25" spans="6:13">
      <c r="F66159" s="23"/>
      <c r="M66159" s="32"/>
    </row>
    <row r="66160" s="1" customFormat="1" ht="14.25" spans="6:13">
      <c r="F66160" s="23"/>
      <c r="M66160" s="32"/>
    </row>
    <row r="66161" s="1" customFormat="1" ht="14.25" spans="6:13">
      <c r="F66161" s="23"/>
      <c r="M66161" s="32"/>
    </row>
    <row r="66162" s="1" customFormat="1" ht="14.25" spans="6:13">
      <c r="F66162" s="23"/>
      <c r="M66162" s="32"/>
    </row>
    <row r="66163" s="1" customFormat="1" ht="14.25" spans="6:13">
      <c r="F66163" s="23"/>
      <c r="M66163" s="32"/>
    </row>
    <row r="66164" s="1" customFormat="1" ht="14.25" spans="6:13">
      <c r="F66164" s="23"/>
      <c r="M66164" s="32"/>
    </row>
    <row r="66165" s="1" customFormat="1" ht="14.25" spans="6:13">
      <c r="F66165" s="23"/>
      <c r="M66165" s="32"/>
    </row>
    <row r="66166" s="1" customFormat="1" ht="14.25" spans="6:13">
      <c r="F66166" s="23"/>
      <c r="M66166" s="32"/>
    </row>
    <row r="66167" s="1" customFormat="1" ht="14.25" spans="6:13">
      <c r="F66167" s="23"/>
      <c r="M66167" s="32"/>
    </row>
    <row r="66168" s="1" customFormat="1" ht="14.25" spans="6:13">
      <c r="F66168" s="23"/>
      <c r="M66168" s="32"/>
    </row>
    <row r="66169" s="1" customFormat="1" ht="14.25" spans="6:13">
      <c r="F66169" s="23"/>
      <c r="M66169" s="32"/>
    </row>
    <row r="66170" s="1" customFormat="1" ht="14.25" spans="6:13">
      <c r="F66170" s="23"/>
      <c r="M66170" s="32"/>
    </row>
    <row r="66171" s="1" customFormat="1" ht="14.25" spans="6:13">
      <c r="F66171" s="23"/>
      <c r="M66171" s="32"/>
    </row>
    <row r="66172" s="1" customFormat="1" ht="14.25" spans="6:13">
      <c r="F66172" s="23"/>
      <c r="M66172" s="32"/>
    </row>
    <row r="66173" s="1" customFormat="1" ht="14.25" spans="6:13">
      <c r="F66173" s="23"/>
      <c r="M66173" s="32"/>
    </row>
    <row r="66174" s="1" customFormat="1" ht="14.25" spans="6:13">
      <c r="F66174" s="23"/>
      <c r="M66174" s="32"/>
    </row>
    <row r="66175" s="1" customFormat="1" ht="14.25" spans="6:13">
      <c r="F66175" s="23"/>
      <c r="M66175" s="32"/>
    </row>
    <row r="66176" s="1" customFormat="1" ht="14.25" spans="6:13">
      <c r="F66176" s="23"/>
      <c r="M66176" s="32"/>
    </row>
    <row r="66177" s="1" customFormat="1" ht="14.25" spans="6:13">
      <c r="F66177" s="23"/>
      <c r="M66177" s="32"/>
    </row>
    <row r="66178" s="1" customFormat="1" ht="14.25" spans="6:13">
      <c r="F66178" s="23"/>
      <c r="M66178" s="32"/>
    </row>
    <row r="66179" s="1" customFormat="1" ht="14.25" spans="6:13">
      <c r="F66179" s="23"/>
      <c r="M66179" s="32"/>
    </row>
    <row r="66180" s="1" customFormat="1" ht="14.25" spans="6:13">
      <c r="F66180" s="23"/>
      <c r="M66180" s="32"/>
    </row>
    <row r="66181" s="1" customFormat="1" ht="14.25" spans="6:13">
      <c r="F66181" s="23"/>
      <c r="M66181" s="32"/>
    </row>
    <row r="66182" s="1" customFormat="1" ht="14.25" spans="6:13">
      <c r="F66182" s="23"/>
      <c r="M66182" s="32"/>
    </row>
    <row r="66183" s="1" customFormat="1" ht="14.25" spans="6:13">
      <c r="F66183" s="23"/>
      <c r="M66183" s="32"/>
    </row>
    <row r="66184" s="1" customFormat="1" ht="14.25" spans="6:13">
      <c r="F66184" s="23"/>
      <c r="M66184" s="32"/>
    </row>
    <row r="66185" s="1" customFormat="1" ht="14.25" spans="6:13">
      <c r="F66185" s="23"/>
      <c r="M66185" s="32"/>
    </row>
    <row r="66186" s="1" customFormat="1" ht="14.25" spans="6:13">
      <c r="F66186" s="23"/>
      <c r="M66186" s="32"/>
    </row>
    <row r="66187" s="1" customFormat="1" ht="14.25" spans="6:13">
      <c r="F66187" s="23"/>
      <c r="M66187" s="32"/>
    </row>
    <row r="66188" s="1" customFormat="1" ht="14.25" spans="6:13">
      <c r="F66188" s="23"/>
      <c r="M66188" s="32"/>
    </row>
    <row r="66189" s="1" customFormat="1" ht="14.25" spans="6:13">
      <c r="F66189" s="23"/>
      <c r="M66189" s="32"/>
    </row>
    <row r="66190" s="1" customFormat="1" ht="14.25" spans="6:13">
      <c r="F66190" s="23"/>
      <c r="M66190" s="32"/>
    </row>
    <row r="66191" s="1" customFormat="1" ht="14.25" spans="6:13">
      <c r="F66191" s="23"/>
      <c r="M66191" s="32"/>
    </row>
    <row r="66192" s="1" customFormat="1" ht="14.25" spans="6:13">
      <c r="F66192" s="23"/>
      <c r="M66192" s="32"/>
    </row>
    <row r="66193" s="1" customFormat="1" ht="14.25" spans="6:13">
      <c r="F66193" s="23"/>
      <c r="M66193" s="32"/>
    </row>
    <row r="66194" s="1" customFormat="1" ht="14.25" spans="6:13">
      <c r="F66194" s="23"/>
      <c r="M66194" s="32"/>
    </row>
    <row r="66195" s="1" customFormat="1" ht="14.25" spans="6:13">
      <c r="F66195" s="23"/>
      <c r="M66195" s="32"/>
    </row>
    <row r="66196" s="1" customFormat="1" ht="14.25" spans="6:13">
      <c r="F66196" s="23"/>
      <c r="M66196" s="32"/>
    </row>
    <row r="66197" s="1" customFormat="1" ht="14.25" spans="6:13">
      <c r="F66197" s="23"/>
      <c r="M66197" s="32"/>
    </row>
    <row r="66198" s="1" customFormat="1" ht="14.25" spans="6:13">
      <c r="F66198" s="23"/>
      <c r="M66198" s="32"/>
    </row>
    <row r="66199" s="1" customFormat="1" ht="14.25" spans="6:13">
      <c r="F66199" s="23"/>
      <c r="M66199" s="32"/>
    </row>
    <row r="66200" s="1" customFormat="1" ht="14.25" spans="6:13">
      <c r="F66200" s="23"/>
      <c r="M66200" s="32"/>
    </row>
    <row r="66201" s="1" customFormat="1" ht="14.25" spans="6:13">
      <c r="F66201" s="23"/>
      <c r="M66201" s="32"/>
    </row>
    <row r="66202" s="1" customFormat="1" ht="14.25" spans="6:13">
      <c r="F66202" s="23"/>
      <c r="M66202" s="32"/>
    </row>
    <row r="66203" s="1" customFormat="1" ht="14.25" spans="6:13">
      <c r="F66203" s="23"/>
      <c r="M66203" s="32"/>
    </row>
    <row r="66204" s="1" customFormat="1" ht="14.25" spans="6:13">
      <c r="F66204" s="23"/>
      <c r="M66204" s="32"/>
    </row>
    <row r="66205" s="1" customFormat="1" ht="14.25" spans="6:13">
      <c r="F66205" s="23"/>
      <c r="M66205" s="32"/>
    </row>
    <row r="66206" s="1" customFormat="1" ht="14.25" spans="6:13">
      <c r="F66206" s="23"/>
      <c r="M66206" s="32"/>
    </row>
    <row r="66207" s="1" customFormat="1" ht="14.25" spans="6:13">
      <c r="F66207" s="23"/>
      <c r="M66207" s="32"/>
    </row>
    <row r="66208" s="1" customFormat="1" ht="14.25" spans="6:13">
      <c r="F66208" s="23"/>
      <c r="M66208" s="32"/>
    </row>
    <row r="66209" s="1" customFormat="1" ht="14.25" spans="6:13">
      <c r="F66209" s="23"/>
      <c r="M66209" s="32"/>
    </row>
    <row r="66210" s="1" customFormat="1" ht="14.25" spans="6:13">
      <c r="F66210" s="23"/>
      <c r="M66210" s="32"/>
    </row>
    <row r="66211" s="1" customFormat="1" ht="14.25" spans="6:13">
      <c r="F66211" s="23"/>
      <c r="M66211" s="32"/>
    </row>
    <row r="66212" s="1" customFormat="1" ht="14.25" spans="6:13">
      <c r="F66212" s="23"/>
      <c r="M66212" s="32"/>
    </row>
    <row r="66213" s="1" customFormat="1" ht="14.25" spans="6:13">
      <c r="F66213" s="23"/>
      <c r="M66213" s="32"/>
    </row>
    <row r="66214" s="1" customFormat="1" ht="14.25" spans="6:13">
      <c r="F66214" s="23"/>
      <c r="M66214" s="32"/>
    </row>
    <row r="66215" s="1" customFormat="1" ht="14.25" spans="6:13">
      <c r="F66215" s="23"/>
      <c r="M66215" s="32"/>
    </row>
    <row r="66216" s="1" customFormat="1" ht="14.25" spans="6:13">
      <c r="F66216" s="23"/>
      <c r="M66216" s="32"/>
    </row>
    <row r="66217" s="1" customFormat="1" ht="14.25" spans="6:13">
      <c r="F66217" s="23"/>
      <c r="M66217" s="32"/>
    </row>
    <row r="66218" s="1" customFormat="1" ht="14.25" spans="6:13">
      <c r="F66218" s="23"/>
      <c r="M66218" s="32"/>
    </row>
    <row r="66219" s="1" customFormat="1" ht="14.25" spans="6:13">
      <c r="F66219" s="23"/>
      <c r="M66219" s="32"/>
    </row>
    <row r="66220" s="1" customFormat="1" ht="14.25" spans="6:13">
      <c r="F66220" s="23"/>
      <c r="M66220" s="32"/>
    </row>
    <row r="66221" s="1" customFormat="1" ht="14.25" spans="6:13">
      <c r="F66221" s="23"/>
      <c r="M66221" s="32"/>
    </row>
    <row r="66222" s="1" customFormat="1" ht="14.25" spans="6:13">
      <c r="F66222" s="23"/>
      <c r="M66222" s="32"/>
    </row>
    <row r="66223" s="1" customFormat="1" ht="14.25" spans="6:13">
      <c r="F66223" s="23"/>
      <c r="M66223" s="32"/>
    </row>
    <row r="66224" s="1" customFormat="1" ht="14.25" spans="6:13">
      <c r="F66224" s="23"/>
      <c r="M66224" s="32"/>
    </row>
    <row r="66225" s="1" customFormat="1" ht="14.25" spans="6:13">
      <c r="F66225" s="23"/>
      <c r="M66225" s="32"/>
    </row>
    <row r="66226" s="1" customFormat="1" ht="14.25" spans="6:13">
      <c r="F66226" s="23"/>
      <c r="M66226" s="32"/>
    </row>
    <row r="66227" s="1" customFormat="1" ht="14.25" spans="6:13">
      <c r="F66227" s="23"/>
      <c r="M66227" s="32"/>
    </row>
    <row r="66228" s="1" customFormat="1" ht="14.25" spans="6:13">
      <c r="F66228" s="23"/>
      <c r="M66228" s="32"/>
    </row>
    <row r="66229" s="1" customFormat="1" ht="14.25" spans="6:13">
      <c r="F66229" s="23"/>
      <c r="M66229" s="32"/>
    </row>
    <row r="66230" s="1" customFormat="1" ht="14.25" spans="6:13">
      <c r="F66230" s="23"/>
      <c r="M66230" s="32"/>
    </row>
    <row r="66231" s="1" customFormat="1" ht="14.25" spans="6:13">
      <c r="F66231" s="23"/>
      <c r="M66231" s="32"/>
    </row>
    <row r="66232" s="1" customFormat="1" ht="14.25" spans="6:13">
      <c r="F66232" s="23"/>
      <c r="M66232" s="32"/>
    </row>
    <row r="66233" s="1" customFormat="1" ht="14.25" spans="6:13">
      <c r="F66233" s="23"/>
      <c r="M66233" s="32"/>
    </row>
    <row r="66234" s="1" customFormat="1" ht="14.25" spans="6:13">
      <c r="F66234" s="23"/>
      <c r="M66234" s="32"/>
    </row>
    <row r="66235" s="1" customFormat="1" ht="14.25" spans="6:13">
      <c r="F66235" s="23"/>
      <c r="M66235" s="32"/>
    </row>
    <row r="66236" s="1" customFormat="1" ht="14.25" spans="6:13">
      <c r="F66236" s="23"/>
      <c r="M66236" s="32"/>
    </row>
    <row r="66237" s="1" customFormat="1" ht="14.25" spans="6:13">
      <c r="F66237" s="23"/>
      <c r="M66237" s="32"/>
    </row>
    <row r="66238" s="1" customFormat="1" ht="14.25" spans="6:13">
      <c r="F66238" s="23"/>
      <c r="M66238" s="32"/>
    </row>
    <row r="66239" s="1" customFormat="1" ht="14.25" spans="6:13">
      <c r="F66239" s="23"/>
      <c r="M66239" s="32"/>
    </row>
    <row r="66240" s="1" customFormat="1" ht="14.25" spans="6:13">
      <c r="F66240" s="23"/>
      <c r="M66240" s="32"/>
    </row>
    <row r="66241" s="1" customFormat="1" ht="14.25" spans="6:13">
      <c r="F66241" s="23"/>
      <c r="M66241" s="32"/>
    </row>
    <row r="66242" s="1" customFormat="1" ht="14.25" spans="6:13">
      <c r="F66242" s="23"/>
      <c r="M66242" s="32"/>
    </row>
    <row r="66243" s="1" customFormat="1" ht="14.25" spans="6:13">
      <c r="F66243" s="23"/>
      <c r="M66243" s="32"/>
    </row>
    <row r="66244" s="1" customFormat="1" ht="14.25" spans="6:13">
      <c r="F66244" s="23"/>
      <c r="M66244" s="32"/>
    </row>
    <row r="66245" s="1" customFormat="1" ht="14.25" spans="6:13">
      <c r="F66245" s="23"/>
      <c r="M66245" s="32"/>
    </row>
    <row r="66246" s="1" customFormat="1" ht="14.25" spans="6:13">
      <c r="F66246" s="23"/>
      <c r="M66246" s="32"/>
    </row>
    <row r="66247" s="1" customFormat="1" ht="14.25" spans="6:13">
      <c r="F66247" s="23"/>
      <c r="M66247" s="32"/>
    </row>
    <row r="66248" s="1" customFormat="1" ht="14.25" spans="6:13">
      <c r="F66248" s="23"/>
      <c r="M66248" s="32"/>
    </row>
    <row r="66249" s="1" customFormat="1" ht="14.25" spans="6:13">
      <c r="F66249" s="23"/>
      <c r="M66249" s="32"/>
    </row>
    <row r="66250" s="1" customFormat="1" ht="14.25" spans="6:13">
      <c r="F66250" s="23"/>
      <c r="M66250" s="32"/>
    </row>
    <row r="66251" s="1" customFormat="1" ht="14.25" spans="6:13">
      <c r="F66251" s="23"/>
      <c r="M66251" s="32"/>
    </row>
    <row r="66252" s="1" customFormat="1" ht="14.25" spans="6:13">
      <c r="F66252" s="23"/>
      <c r="M66252" s="32"/>
    </row>
    <row r="66253" s="1" customFormat="1" ht="14.25" spans="6:13">
      <c r="F66253" s="23"/>
      <c r="M66253" s="32"/>
    </row>
    <row r="66254" s="1" customFormat="1" ht="14.25" spans="6:13">
      <c r="F66254" s="23"/>
      <c r="M66254" s="32"/>
    </row>
    <row r="66255" s="1" customFormat="1" ht="14.25" spans="6:13">
      <c r="F66255" s="23"/>
      <c r="M66255" s="32"/>
    </row>
    <row r="66256" s="1" customFormat="1" ht="14.25" spans="6:13">
      <c r="F66256" s="23"/>
      <c r="M66256" s="32"/>
    </row>
    <row r="66257" s="1" customFormat="1" ht="14.25" spans="6:13">
      <c r="F66257" s="23"/>
      <c r="M66257" s="32"/>
    </row>
    <row r="66258" s="1" customFormat="1" ht="14.25" spans="6:13">
      <c r="F66258" s="23"/>
      <c r="M66258" s="32"/>
    </row>
    <row r="66259" s="1" customFormat="1" ht="14.25" spans="6:13">
      <c r="F66259" s="23"/>
      <c r="M66259" s="32"/>
    </row>
    <row r="66260" s="1" customFormat="1" ht="14.25" spans="6:13">
      <c r="F66260" s="23"/>
      <c r="M66260" s="32"/>
    </row>
    <row r="66261" s="1" customFormat="1" ht="14.25" spans="6:13">
      <c r="F66261" s="23"/>
      <c r="M66261" s="32"/>
    </row>
    <row r="66262" s="1" customFormat="1" ht="14.25" spans="6:13">
      <c r="F66262" s="23"/>
      <c r="M66262" s="32"/>
    </row>
    <row r="66263" s="1" customFormat="1" ht="14.25" spans="6:13">
      <c r="F66263" s="23"/>
      <c r="M66263" s="32"/>
    </row>
    <row r="66264" s="1" customFormat="1" ht="14.25" spans="6:13">
      <c r="F66264" s="23"/>
      <c r="M66264" s="32"/>
    </row>
    <row r="66265" s="1" customFormat="1" ht="14.25" spans="6:13">
      <c r="F66265" s="23"/>
      <c r="M66265" s="32"/>
    </row>
    <row r="66266" s="1" customFormat="1" ht="14.25" spans="6:13">
      <c r="F66266" s="23"/>
      <c r="M66266" s="32"/>
    </row>
    <row r="66267" s="1" customFormat="1" ht="14.25" spans="6:13">
      <c r="F66267" s="23"/>
      <c r="M66267" s="32"/>
    </row>
    <row r="66268" s="1" customFormat="1" ht="14.25" spans="6:13">
      <c r="F66268" s="23"/>
      <c r="M66268" s="32"/>
    </row>
    <row r="66269" s="1" customFormat="1" ht="14.25" spans="6:13">
      <c r="F66269" s="23"/>
      <c r="M66269" s="32"/>
    </row>
    <row r="66270" s="1" customFormat="1" ht="14.25" spans="6:13">
      <c r="F66270" s="23"/>
      <c r="M66270" s="32"/>
    </row>
    <row r="66271" s="1" customFormat="1" ht="14.25" spans="6:13">
      <c r="F66271" s="23"/>
      <c r="M66271" s="32"/>
    </row>
    <row r="66272" s="1" customFormat="1" ht="14.25" spans="6:13">
      <c r="F66272" s="23"/>
      <c r="M66272" s="32"/>
    </row>
    <row r="66273" s="1" customFormat="1" ht="14.25" spans="6:13">
      <c r="F66273" s="23"/>
      <c r="M66273" s="32"/>
    </row>
    <row r="66274" s="1" customFormat="1" ht="14.25" spans="6:13">
      <c r="F66274" s="23"/>
      <c r="M66274" s="32"/>
    </row>
    <row r="66275" s="1" customFormat="1" ht="14.25" spans="6:13">
      <c r="F66275" s="23"/>
      <c r="M66275" s="32"/>
    </row>
    <row r="66276" s="1" customFormat="1" ht="14.25" spans="6:13">
      <c r="F66276" s="23"/>
      <c r="M66276" s="32"/>
    </row>
    <row r="66277" s="1" customFormat="1" ht="14.25" spans="6:13">
      <c r="F66277" s="23"/>
      <c r="M66277" s="32"/>
    </row>
    <row r="66278" s="1" customFormat="1" ht="14.25" spans="6:13">
      <c r="F66278" s="23"/>
      <c r="M66278" s="32"/>
    </row>
    <row r="66279" s="1" customFormat="1" ht="14.25" spans="6:13">
      <c r="F66279" s="23"/>
      <c r="M66279" s="32"/>
    </row>
    <row r="66280" s="1" customFormat="1" ht="14.25" spans="6:13">
      <c r="F66280" s="23"/>
      <c r="M66280" s="32"/>
    </row>
    <row r="66281" s="1" customFormat="1" ht="14.25" spans="6:13">
      <c r="F66281" s="23"/>
      <c r="M66281" s="32"/>
    </row>
    <row r="66282" s="1" customFormat="1" ht="14.25" spans="6:13">
      <c r="F66282" s="23"/>
      <c r="M66282" s="32"/>
    </row>
    <row r="66283" s="1" customFormat="1" ht="14.25" spans="6:13">
      <c r="F66283" s="23"/>
      <c r="M66283" s="32"/>
    </row>
    <row r="66284" s="1" customFormat="1" ht="14.25" spans="6:13">
      <c r="F66284" s="23"/>
      <c r="M66284" s="32"/>
    </row>
    <row r="66285" s="1" customFormat="1" ht="14.25" spans="6:13">
      <c r="F66285" s="23"/>
      <c r="M66285" s="32"/>
    </row>
    <row r="66286" s="1" customFormat="1" ht="14.25" spans="6:13">
      <c r="F66286" s="23"/>
      <c r="M66286" s="32"/>
    </row>
    <row r="66287" s="1" customFormat="1" ht="14.25" spans="6:13">
      <c r="F66287" s="23"/>
      <c r="M66287" s="32"/>
    </row>
    <row r="66288" s="1" customFormat="1" ht="14.25" spans="6:13">
      <c r="F66288" s="23"/>
      <c r="M66288" s="32"/>
    </row>
    <row r="66289" s="1" customFormat="1" ht="14.25" spans="6:13">
      <c r="F66289" s="23"/>
      <c r="M66289" s="32"/>
    </row>
    <row r="66290" s="1" customFormat="1" ht="14.25" spans="6:13">
      <c r="F66290" s="23"/>
      <c r="M66290" s="32"/>
    </row>
    <row r="66291" s="1" customFormat="1" ht="14.25" spans="6:13">
      <c r="F66291" s="23"/>
      <c r="M66291" s="32"/>
    </row>
    <row r="66292" s="1" customFormat="1" ht="14.25" spans="6:13">
      <c r="F66292" s="23"/>
      <c r="M66292" s="32"/>
    </row>
    <row r="66293" s="1" customFormat="1" ht="14.25" spans="6:13">
      <c r="F66293" s="23"/>
      <c r="M66293" s="32"/>
    </row>
    <row r="66294" s="1" customFormat="1" ht="14.25" spans="6:13">
      <c r="F66294" s="23"/>
      <c r="M66294" s="32"/>
    </row>
    <row r="66295" s="1" customFormat="1" ht="14.25" spans="6:13">
      <c r="F66295" s="23"/>
      <c r="M66295" s="32"/>
    </row>
    <row r="66296" s="1" customFormat="1" ht="14.25" spans="6:13">
      <c r="F66296" s="23"/>
      <c r="M66296" s="32"/>
    </row>
    <row r="66297" s="1" customFormat="1" ht="14.25" spans="6:13">
      <c r="F66297" s="23"/>
      <c r="M66297" s="32"/>
    </row>
    <row r="66298" s="1" customFormat="1" ht="14.25" spans="6:13">
      <c r="F66298" s="23"/>
      <c r="M66298" s="32"/>
    </row>
    <row r="66299" s="1" customFormat="1" ht="14.25" spans="6:13">
      <c r="F66299" s="23"/>
      <c r="M66299" s="32"/>
    </row>
    <row r="66300" s="1" customFormat="1" ht="14.25" spans="6:13">
      <c r="F66300" s="23"/>
      <c r="M66300" s="32"/>
    </row>
    <row r="66301" s="1" customFormat="1" ht="14.25" spans="6:13">
      <c r="F66301" s="23"/>
      <c r="M66301" s="32"/>
    </row>
    <row r="66302" s="1" customFormat="1" ht="14.25" spans="6:13">
      <c r="F66302" s="23"/>
      <c r="M66302" s="32"/>
    </row>
    <row r="66303" s="1" customFormat="1" ht="14.25" spans="6:13">
      <c r="F66303" s="23"/>
      <c r="M66303" s="32"/>
    </row>
    <row r="66304" s="1" customFormat="1" ht="14.25" spans="6:13">
      <c r="F66304" s="23"/>
      <c r="M66304" s="32"/>
    </row>
    <row r="66305" s="1" customFormat="1" ht="14.25" spans="6:13">
      <c r="F66305" s="23"/>
      <c r="M66305" s="32"/>
    </row>
    <row r="66306" s="1" customFormat="1" ht="14.25" spans="6:13">
      <c r="F66306" s="23"/>
      <c r="M66306" s="32"/>
    </row>
    <row r="66307" s="1" customFormat="1" ht="14.25" spans="6:13">
      <c r="F66307" s="23"/>
      <c r="M66307" s="32"/>
    </row>
    <row r="66308" s="1" customFormat="1" ht="14.25" spans="6:13">
      <c r="F66308" s="23"/>
      <c r="M66308" s="32"/>
    </row>
    <row r="66309" s="1" customFormat="1" ht="14.25" spans="6:13">
      <c r="F66309" s="23"/>
      <c r="M66309" s="32"/>
    </row>
    <row r="66310" s="1" customFormat="1" ht="14.25" spans="6:13">
      <c r="F66310" s="23"/>
      <c r="M66310" s="32"/>
    </row>
    <row r="66311" s="1" customFormat="1" ht="14.25" spans="6:13">
      <c r="F66311" s="23"/>
      <c r="M66311" s="32"/>
    </row>
    <row r="66312" s="1" customFormat="1" ht="14.25" spans="6:13">
      <c r="F66312" s="23"/>
      <c r="M66312" s="32"/>
    </row>
    <row r="66313" s="1" customFormat="1" ht="14.25" spans="6:13">
      <c r="F66313" s="23"/>
      <c r="M66313" s="32"/>
    </row>
    <row r="66314" s="1" customFormat="1" ht="14.25" spans="6:13">
      <c r="F66314" s="23"/>
      <c r="M66314" s="32"/>
    </row>
    <row r="66315" s="1" customFormat="1" ht="14.25" spans="6:13">
      <c r="F66315" s="23"/>
      <c r="M66315" s="32"/>
    </row>
    <row r="66316" s="1" customFormat="1" ht="14.25" spans="6:13">
      <c r="F66316" s="23"/>
      <c r="M66316" s="32"/>
    </row>
    <row r="66317" s="1" customFormat="1" ht="14.25" spans="6:13">
      <c r="F66317" s="23"/>
      <c r="M66317" s="32"/>
    </row>
    <row r="66318" s="1" customFormat="1" ht="14.25" spans="6:13">
      <c r="F66318" s="23"/>
      <c r="M66318" s="32"/>
    </row>
    <row r="66319" s="1" customFormat="1" ht="14.25" spans="6:13">
      <c r="F66319" s="23"/>
      <c r="M66319" s="32"/>
    </row>
    <row r="66320" s="1" customFormat="1" ht="14.25" spans="6:13">
      <c r="F66320" s="23"/>
      <c r="M66320" s="32"/>
    </row>
    <row r="66321" s="1" customFormat="1" ht="14.25" spans="6:13">
      <c r="F66321" s="23"/>
      <c r="M66321" s="32"/>
    </row>
    <row r="66322" s="1" customFormat="1" ht="14.25" spans="6:13">
      <c r="F66322" s="23"/>
      <c r="M66322" s="32"/>
    </row>
    <row r="66323" s="1" customFormat="1" ht="14.25" spans="6:13">
      <c r="F66323" s="23"/>
      <c r="M66323" s="32"/>
    </row>
    <row r="66324" s="1" customFormat="1" ht="14.25" spans="6:13">
      <c r="F66324" s="23"/>
      <c r="M66324" s="32"/>
    </row>
    <row r="66325" s="1" customFormat="1" ht="14.25" spans="6:13">
      <c r="F66325" s="23"/>
      <c r="M66325" s="32"/>
    </row>
    <row r="66326" s="1" customFormat="1" ht="14.25" spans="6:13">
      <c r="F66326" s="23"/>
      <c r="M66326" s="32"/>
    </row>
    <row r="66327" s="1" customFormat="1" ht="14.25" spans="6:13">
      <c r="F66327" s="23"/>
      <c r="M66327" s="32"/>
    </row>
    <row r="66328" s="1" customFormat="1" ht="14.25" spans="6:13">
      <c r="F66328" s="23"/>
      <c r="M66328" s="32"/>
    </row>
    <row r="66329" s="1" customFormat="1" ht="14.25" spans="6:13">
      <c r="F66329" s="23"/>
      <c r="M66329" s="32"/>
    </row>
    <row r="66330" s="1" customFormat="1" ht="14.25" spans="6:13">
      <c r="F66330" s="23"/>
      <c r="M66330" s="32"/>
    </row>
    <row r="66331" s="1" customFormat="1" ht="14.25" spans="6:13">
      <c r="F66331" s="23"/>
      <c r="M66331" s="32"/>
    </row>
    <row r="66332" s="1" customFormat="1" ht="14.25" spans="6:13">
      <c r="F66332" s="23"/>
      <c r="M66332" s="32"/>
    </row>
    <row r="66333" s="1" customFormat="1" ht="14.25" spans="6:13">
      <c r="F66333" s="23"/>
      <c r="M66333" s="32"/>
    </row>
    <row r="66334" s="1" customFormat="1" ht="14.25" spans="6:13">
      <c r="F66334" s="23"/>
      <c r="M66334" s="32"/>
    </row>
    <row r="66335" s="1" customFormat="1" ht="14.25" spans="6:13">
      <c r="F66335" s="23"/>
      <c r="M66335" s="32"/>
    </row>
    <row r="66336" s="1" customFormat="1" ht="14.25" spans="6:13">
      <c r="F66336" s="23"/>
      <c r="M66336" s="32"/>
    </row>
    <row r="66337" s="1" customFormat="1" ht="14.25" spans="6:13">
      <c r="F66337" s="23"/>
      <c r="M66337" s="32"/>
    </row>
    <row r="66338" s="1" customFormat="1" ht="14.25" spans="6:13">
      <c r="F66338" s="23"/>
      <c r="M66338" s="32"/>
    </row>
    <row r="66339" s="1" customFormat="1" ht="14.25" spans="6:13">
      <c r="F66339" s="23"/>
      <c r="M66339" s="32"/>
    </row>
    <row r="66340" s="1" customFormat="1" ht="14.25" spans="6:13">
      <c r="F66340" s="23"/>
      <c r="M66340" s="32"/>
    </row>
    <row r="66341" s="1" customFormat="1" ht="14.25" spans="6:13">
      <c r="F66341" s="23"/>
      <c r="M66341" s="32"/>
    </row>
    <row r="66342" s="1" customFormat="1" ht="14.25" spans="6:13">
      <c r="F66342" s="23"/>
      <c r="M66342" s="32"/>
    </row>
    <row r="66343" s="1" customFormat="1" ht="14.25" spans="6:13">
      <c r="F66343" s="23"/>
      <c r="M66343" s="32"/>
    </row>
    <row r="66344" s="1" customFormat="1" ht="14.25" spans="6:13">
      <c r="F66344" s="23"/>
      <c r="M66344" s="32"/>
    </row>
    <row r="66345" s="1" customFormat="1" ht="14.25" spans="6:13">
      <c r="F66345" s="23"/>
      <c r="M66345" s="32"/>
    </row>
    <row r="66346" s="1" customFormat="1" ht="14.25" spans="6:13">
      <c r="F66346" s="23"/>
      <c r="M66346" s="32"/>
    </row>
    <row r="66347" s="1" customFormat="1" ht="14.25" spans="6:13">
      <c r="F66347" s="23"/>
      <c r="M66347" s="32"/>
    </row>
    <row r="66348" s="1" customFormat="1" ht="14.25" spans="6:13">
      <c r="F66348" s="23"/>
      <c r="M66348" s="32"/>
    </row>
    <row r="66349" s="1" customFormat="1" ht="14.25" spans="6:13">
      <c r="F66349" s="23"/>
      <c r="M66349" s="32"/>
    </row>
    <row r="66350" s="1" customFormat="1" ht="14.25" spans="6:13">
      <c r="F66350" s="23"/>
      <c r="M66350" s="32"/>
    </row>
    <row r="66351" s="1" customFormat="1" ht="14.25" spans="6:13">
      <c r="F66351" s="23"/>
      <c r="M66351" s="32"/>
    </row>
    <row r="66352" s="1" customFormat="1" ht="14.25" spans="6:13">
      <c r="F66352" s="23"/>
      <c r="M66352" s="32"/>
    </row>
    <row r="66353" s="1" customFormat="1" ht="14.25" spans="6:13">
      <c r="F66353" s="23"/>
      <c r="M66353" s="32"/>
    </row>
    <row r="66354" s="1" customFormat="1" ht="14.25" spans="6:13">
      <c r="F66354" s="23"/>
      <c r="M66354" s="32"/>
    </row>
    <row r="66355" s="1" customFormat="1" ht="14.25" spans="6:13">
      <c r="F66355" s="23"/>
      <c r="M66355" s="32"/>
    </row>
    <row r="66356" s="1" customFormat="1" ht="14.25" spans="6:13">
      <c r="F66356" s="23"/>
      <c r="M66356" s="32"/>
    </row>
    <row r="66357" s="1" customFormat="1" ht="14.25" spans="6:13">
      <c r="F66357" s="23"/>
      <c r="M66357" s="32"/>
    </row>
    <row r="66358" s="1" customFormat="1" ht="14.25" spans="6:13">
      <c r="F66358" s="23"/>
      <c r="M66358" s="32"/>
    </row>
    <row r="66359" s="1" customFormat="1" ht="14.25" spans="6:13">
      <c r="F66359" s="23"/>
      <c r="M66359" s="32"/>
    </row>
    <row r="66360" s="1" customFormat="1" ht="14.25" spans="6:13">
      <c r="F66360" s="23"/>
      <c r="M66360" s="32"/>
    </row>
    <row r="66361" s="1" customFormat="1" ht="14.25" spans="6:13">
      <c r="F66361" s="23"/>
      <c r="M66361" s="32"/>
    </row>
    <row r="66362" s="1" customFormat="1" ht="14.25" spans="6:13">
      <c r="F66362" s="23"/>
      <c r="M66362" s="32"/>
    </row>
    <row r="66363" s="1" customFormat="1" ht="14.25" spans="6:13">
      <c r="F66363" s="23"/>
      <c r="M66363" s="32"/>
    </row>
    <row r="66364" s="1" customFormat="1" ht="14.25" spans="6:13">
      <c r="F66364" s="23"/>
      <c r="M66364" s="32"/>
    </row>
    <row r="66365" s="1" customFormat="1" ht="14.25" spans="6:13">
      <c r="F66365" s="23"/>
      <c r="M66365" s="32"/>
    </row>
    <row r="66366" s="1" customFormat="1" ht="14.25" spans="6:13">
      <c r="F66366" s="23"/>
      <c r="M66366" s="32"/>
    </row>
    <row r="66367" s="1" customFormat="1" ht="14.25" spans="6:13">
      <c r="F66367" s="23"/>
      <c r="M66367" s="32"/>
    </row>
    <row r="66368" s="1" customFormat="1" ht="14.25" spans="6:13">
      <c r="F66368" s="23"/>
      <c r="M66368" s="32"/>
    </row>
    <row r="66369" s="1" customFormat="1" ht="14.25" spans="6:13">
      <c r="F66369" s="23"/>
      <c r="M66369" s="32"/>
    </row>
    <row r="66370" s="1" customFormat="1" ht="14.25" spans="6:13">
      <c r="F66370" s="23"/>
      <c r="M66370" s="32"/>
    </row>
    <row r="66371" s="1" customFormat="1" ht="14.25" spans="6:13">
      <c r="F66371" s="23"/>
      <c r="M66371" s="32"/>
    </row>
    <row r="66372" s="1" customFormat="1" ht="14.25" spans="6:13">
      <c r="F66372" s="23"/>
      <c r="M66372" s="32"/>
    </row>
    <row r="66373" s="1" customFormat="1" ht="14.25" spans="6:13">
      <c r="F66373" s="23"/>
      <c r="M66373" s="32"/>
    </row>
    <row r="66374" s="1" customFormat="1" ht="14.25" spans="6:13">
      <c r="F66374" s="23"/>
      <c r="M66374" s="32"/>
    </row>
    <row r="66375" s="1" customFormat="1" ht="14.25" spans="6:13">
      <c r="F66375" s="23"/>
      <c r="M66375" s="32"/>
    </row>
    <row r="66376" s="1" customFormat="1" ht="14.25" spans="6:13">
      <c r="F66376" s="23"/>
      <c r="M66376" s="32"/>
    </row>
    <row r="66377" s="1" customFormat="1" ht="14.25" spans="6:13">
      <c r="F66377" s="23"/>
      <c r="M66377" s="32"/>
    </row>
    <row r="66378" s="1" customFormat="1" ht="14.25" spans="6:13">
      <c r="F66378" s="23"/>
      <c r="M66378" s="32"/>
    </row>
    <row r="66379" s="1" customFormat="1" ht="14.25" spans="6:13">
      <c r="F66379" s="23"/>
      <c r="M66379" s="32"/>
    </row>
    <row r="66380" s="1" customFormat="1" ht="14.25" spans="6:13">
      <c r="F66380" s="23"/>
      <c r="M66380" s="32"/>
    </row>
    <row r="66381" s="1" customFormat="1" ht="14.25" spans="6:13">
      <c r="F66381" s="23"/>
      <c r="M66381" s="32"/>
    </row>
    <row r="66382" s="1" customFormat="1" ht="14.25" spans="6:13">
      <c r="F66382" s="23"/>
      <c r="M66382" s="32"/>
    </row>
    <row r="66383" s="1" customFormat="1" ht="14.25" spans="6:13">
      <c r="F66383" s="23"/>
      <c r="M66383" s="32"/>
    </row>
    <row r="66384" s="1" customFormat="1" ht="14.25" spans="6:13">
      <c r="F66384" s="23"/>
      <c r="M66384" s="32"/>
    </row>
    <row r="66385" s="1" customFormat="1" ht="14.25" spans="6:13">
      <c r="F66385" s="23"/>
      <c r="M66385" s="32"/>
    </row>
    <row r="66386" s="1" customFormat="1" ht="14.25" spans="6:13">
      <c r="F66386" s="23"/>
      <c r="M66386" s="32"/>
    </row>
    <row r="66387" s="1" customFormat="1" ht="14.25" spans="6:13">
      <c r="F66387" s="23"/>
      <c r="M66387" s="32"/>
    </row>
    <row r="66388" s="1" customFormat="1" ht="14.25" spans="6:13">
      <c r="F66388" s="23"/>
      <c r="M66388" s="32"/>
    </row>
    <row r="66389" s="1" customFormat="1" ht="14.25" spans="6:13">
      <c r="F66389" s="23"/>
      <c r="M66389" s="32"/>
    </row>
    <row r="66390" s="1" customFormat="1" ht="14.25" spans="6:13">
      <c r="F66390" s="23"/>
      <c r="M66390" s="32"/>
    </row>
    <row r="66391" s="1" customFormat="1" ht="14.25" spans="6:13">
      <c r="F66391" s="23"/>
      <c r="M66391" s="32"/>
    </row>
    <row r="66392" s="1" customFormat="1" ht="14.25" spans="6:13">
      <c r="F66392" s="23"/>
      <c r="M66392" s="32"/>
    </row>
    <row r="66393" s="1" customFormat="1" ht="14.25" spans="6:13">
      <c r="F66393" s="23"/>
      <c r="M66393" s="32"/>
    </row>
    <row r="66394" s="1" customFormat="1" ht="14.25" spans="6:13">
      <c r="F66394" s="23"/>
      <c r="M66394" s="32"/>
    </row>
    <row r="66395" s="1" customFormat="1" ht="14.25" spans="6:13">
      <c r="F66395" s="23"/>
      <c r="M66395" s="32"/>
    </row>
    <row r="66396" s="1" customFormat="1" ht="14.25" spans="6:13">
      <c r="F66396" s="23"/>
      <c r="M66396" s="32"/>
    </row>
    <row r="66397" s="1" customFormat="1" ht="14.25" spans="6:13">
      <c r="F66397" s="23"/>
      <c r="M66397" s="32"/>
    </row>
    <row r="66398" s="1" customFormat="1" ht="14.25" spans="6:13">
      <c r="F66398" s="23"/>
      <c r="M66398" s="32"/>
    </row>
    <row r="66399" s="1" customFormat="1" ht="14.25" spans="6:13">
      <c r="F66399" s="23"/>
      <c r="M66399" s="32"/>
    </row>
    <row r="66400" s="1" customFormat="1" ht="14.25" spans="6:13">
      <c r="F66400" s="23"/>
      <c r="M66400" s="32"/>
    </row>
    <row r="66401" s="1" customFormat="1" ht="14.25" spans="6:13">
      <c r="F66401" s="23"/>
      <c r="M66401" s="32"/>
    </row>
    <row r="66402" s="1" customFormat="1" ht="14.25" spans="6:13">
      <c r="F66402" s="23"/>
      <c r="M66402" s="32"/>
    </row>
    <row r="66403" s="1" customFormat="1" ht="14.25" spans="6:13">
      <c r="F66403" s="23"/>
      <c r="M66403" s="32"/>
    </row>
    <row r="66404" s="1" customFormat="1" ht="14.25" spans="6:13">
      <c r="F66404" s="23"/>
      <c r="M66404" s="32"/>
    </row>
    <row r="66405" s="1" customFormat="1" ht="14.25" spans="6:13">
      <c r="F66405" s="23"/>
      <c r="M66405" s="32"/>
    </row>
    <row r="66406" s="1" customFormat="1" ht="14.25" spans="6:13">
      <c r="F66406" s="23"/>
      <c r="M66406" s="32"/>
    </row>
    <row r="66407" s="1" customFormat="1" ht="14.25" spans="6:13">
      <c r="F66407" s="23"/>
      <c r="M66407" s="32"/>
    </row>
    <row r="66408" s="1" customFormat="1" ht="14.25" spans="6:13">
      <c r="F66408" s="23"/>
      <c r="M66408" s="32"/>
    </row>
    <row r="66409" s="1" customFormat="1" ht="14.25" spans="6:13">
      <c r="F66409" s="23"/>
      <c r="M66409" s="32"/>
    </row>
    <row r="66410" s="1" customFormat="1" ht="14.25" spans="6:13">
      <c r="F66410" s="23"/>
      <c r="M66410" s="32"/>
    </row>
    <row r="66411" s="1" customFormat="1" ht="14.25" spans="6:13">
      <c r="F66411" s="23"/>
      <c r="M66411" s="32"/>
    </row>
    <row r="66412" s="1" customFormat="1" ht="14.25" spans="6:13">
      <c r="F66412" s="23"/>
      <c r="M66412" s="32"/>
    </row>
    <row r="66413" s="1" customFormat="1" ht="14.25" spans="6:13">
      <c r="F66413" s="23"/>
      <c r="M66413" s="32"/>
    </row>
    <row r="66414" s="1" customFormat="1" ht="14.25" spans="6:13">
      <c r="F66414" s="23"/>
      <c r="M66414" s="32"/>
    </row>
    <row r="66415" s="1" customFormat="1" ht="14.25" spans="6:13">
      <c r="F66415" s="23"/>
      <c r="M66415" s="32"/>
    </row>
    <row r="66416" s="1" customFormat="1" ht="14.25" spans="6:13">
      <c r="F66416" s="23"/>
      <c r="M66416" s="32"/>
    </row>
    <row r="66417" s="1" customFormat="1" ht="14.25" spans="6:13">
      <c r="F66417" s="23"/>
      <c r="M66417" s="32"/>
    </row>
    <row r="66418" s="1" customFormat="1" ht="14.25" spans="6:13">
      <c r="F66418" s="23"/>
      <c r="M66418" s="32"/>
    </row>
    <row r="66419" s="1" customFormat="1" ht="14.25" spans="6:13">
      <c r="F66419" s="23"/>
      <c r="M66419" s="32"/>
    </row>
    <row r="66420" s="1" customFormat="1" ht="14.25" spans="6:13">
      <c r="F66420" s="23"/>
      <c r="M66420" s="32"/>
    </row>
    <row r="66421" s="1" customFormat="1" ht="14.25" spans="6:13">
      <c r="F66421" s="23"/>
      <c r="M66421" s="32"/>
    </row>
    <row r="66422" s="1" customFormat="1" ht="14.25" spans="6:13">
      <c r="F66422" s="23"/>
      <c r="M66422" s="32"/>
    </row>
    <row r="66423" s="1" customFormat="1" ht="14.25" spans="6:13">
      <c r="F66423" s="23"/>
      <c r="M66423" s="32"/>
    </row>
    <row r="66424" s="1" customFormat="1" ht="14.25" spans="6:13">
      <c r="F66424" s="23"/>
      <c r="M66424" s="32"/>
    </row>
    <row r="66425" s="1" customFormat="1" ht="14.25" spans="6:13">
      <c r="F66425" s="23"/>
      <c r="M66425" s="32"/>
    </row>
    <row r="66426" s="1" customFormat="1" ht="14.25" spans="6:13">
      <c r="F66426" s="23"/>
      <c r="M66426" s="32"/>
    </row>
    <row r="66427" s="1" customFormat="1" ht="14.25" spans="6:13">
      <c r="F66427" s="23"/>
      <c r="M66427" s="32"/>
    </row>
    <row r="66428" s="1" customFormat="1" ht="14.25" spans="6:13">
      <c r="F66428" s="23"/>
      <c r="M66428" s="32"/>
    </row>
    <row r="66429" s="1" customFormat="1" ht="14.25" spans="6:13">
      <c r="F66429" s="23"/>
      <c r="M66429" s="32"/>
    </row>
    <row r="66430" s="1" customFormat="1" ht="14.25" spans="6:13">
      <c r="F66430" s="23"/>
      <c r="M66430" s="32"/>
    </row>
    <row r="66431" s="1" customFormat="1" ht="14.25" spans="6:13">
      <c r="F66431" s="23"/>
      <c r="M66431" s="32"/>
    </row>
    <row r="66432" s="1" customFormat="1" ht="14.25" spans="6:13">
      <c r="F66432" s="23"/>
      <c r="M66432" s="32"/>
    </row>
    <row r="66433" s="1" customFormat="1" ht="14.25" spans="6:13">
      <c r="F66433" s="23"/>
      <c r="M66433" s="32"/>
    </row>
    <row r="66434" s="1" customFormat="1" ht="14.25" spans="6:13">
      <c r="F66434" s="23"/>
      <c r="M66434" s="32"/>
    </row>
    <row r="66435" s="1" customFormat="1" ht="14.25" spans="6:13">
      <c r="F66435" s="23"/>
      <c r="M66435" s="32"/>
    </row>
    <row r="66436" s="1" customFormat="1" ht="14.25" spans="6:13">
      <c r="F66436" s="23"/>
      <c r="M66436" s="32"/>
    </row>
    <row r="66437" s="1" customFormat="1" ht="14.25" spans="6:13">
      <c r="F66437" s="23"/>
      <c r="M66437" s="32"/>
    </row>
    <row r="66438" s="1" customFormat="1" ht="14.25" spans="6:13">
      <c r="F66438" s="23"/>
      <c r="M66438" s="32"/>
    </row>
    <row r="66439" s="1" customFormat="1" ht="14.25" spans="6:13">
      <c r="F66439" s="23"/>
      <c r="M66439" s="32"/>
    </row>
    <row r="66440" s="1" customFormat="1" ht="14.25" spans="6:13">
      <c r="F66440" s="23"/>
      <c r="M66440" s="32"/>
    </row>
    <row r="66441" s="1" customFormat="1" ht="14.25" spans="6:13">
      <c r="F66441" s="23"/>
      <c r="M66441" s="32"/>
    </row>
    <row r="66442" s="1" customFormat="1" ht="14.25" spans="6:13">
      <c r="F66442" s="23"/>
      <c r="M66442" s="32"/>
    </row>
    <row r="66443" s="1" customFormat="1" ht="14.25" spans="6:13">
      <c r="F66443" s="23"/>
      <c r="M66443" s="32"/>
    </row>
    <row r="66444" s="1" customFormat="1" ht="14.25" spans="6:13">
      <c r="F66444" s="23"/>
      <c r="M66444" s="32"/>
    </row>
    <row r="66445" s="1" customFormat="1" ht="14.25" spans="6:13">
      <c r="F66445" s="23"/>
      <c r="M66445" s="32"/>
    </row>
    <row r="66446" s="1" customFormat="1" ht="14.25" spans="6:13">
      <c r="F66446" s="23"/>
      <c r="M66446" s="32"/>
    </row>
    <row r="66447" s="1" customFormat="1" ht="14.25" spans="6:13">
      <c r="F66447" s="23"/>
      <c r="M66447" s="32"/>
    </row>
    <row r="66448" s="1" customFormat="1" ht="14.25" spans="6:13">
      <c r="F66448" s="23"/>
      <c r="M66448" s="32"/>
    </row>
    <row r="66449" s="1" customFormat="1" ht="14.25" spans="6:13">
      <c r="F66449" s="23"/>
      <c r="M66449" s="32"/>
    </row>
    <row r="66450" s="1" customFormat="1" ht="14.25" spans="6:13">
      <c r="F66450" s="23"/>
      <c r="M66450" s="32"/>
    </row>
    <row r="66451" s="1" customFormat="1" ht="14.25" spans="6:13">
      <c r="F66451" s="23"/>
      <c r="M66451" s="32"/>
    </row>
    <row r="66452" s="1" customFormat="1" ht="14.25" spans="6:13">
      <c r="F66452" s="23"/>
      <c r="M66452" s="32"/>
    </row>
    <row r="66453" s="1" customFormat="1" ht="14.25" spans="6:13">
      <c r="F66453" s="23"/>
      <c r="M66453" s="32"/>
    </row>
    <row r="66454" s="1" customFormat="1" ht="14.25" spans="6:13">
      <c r="F66454" s="23"/>
      <c r="M66454" s="32"/>
    </row>
    <row r="66455" s="1" customFormat="1" ht="14.25" spans="6:13">
      <c r="F66455" s="23"/>
      <c r="M66455" s="32"/>
    </row>
    <row r="66456" s="1" customFormat="1" ht="14.25" spans="6:13">
      <c r="F66456" s="23"/>
      <c r="M66456" s="32"/>
    </row>
    <row r="66457" s="1" customFormat="1" ht="14.25" spans="6:13">
      <c r="F66457" s="23"/>
      <c r="M66457" s="32"/>
    </row>
    <row r="66458" s="1" customFormat="1" ht="14.25" spans="6:13">
      <c r="F66458" s="23"/>
      <c r="M66458" s="32"/>
    </row>
    <row r="66459" s="1" customFormat="1" ht="14.25" spans="6:13">
      <c r="F66459" s="23"/>
      <c r="M66459" s="32"/>
    </row>
    <row r="66460" s="1" customFormat="1" ht="14.25" spans="6:13">
      <c r="F66460" s="23"/>
      <c r="M66460" s="32"/>
    </row>
    <row r="66461" s="1" customFormat="1" ht="14.25" spans="6:13">
      <c r="F66461" s="23"/>
      <c r="M66461" s="32"/>
    </row>
    <row r="66462" s="1" customFormat="1" ht="14.25" spans="6:13">
      <c r="F66462" s="23"/>
      <c r="M66462" s="32"/>
    </row>
    <row r="66463" s="1" customFormat="1" ht="14.25" spans="6:13">
      <c r="F66463" s="23"/>
      <c r="M66463" s="32"/>
    </row>
    <row r="66464" s="1" customFormat="1" ht="14.25" spans="6:13">
      <c r="F66464" s="23"/>
      <c r="M66464" s="32"/>
    </row>
    <row r="66465" s="1" customFormat="1" ht="14.25" spans="6:13">
      <c r="F66465" s="23"/>
      <c r="M66465" s="32"/>
    </row>
    <row r="66466" s="1" customFormat="1" ht="14.25" spans="6:13">
      <c r="F66466" s="23"/>
      <c r="M66466" s="32"/>
    </row>
    <row r="66467" s="1" customFormat="1" ht="14.25" spans="6:13">
      <c r="F66467" s="23"/>
      <c r="M66467" s="32"/>
    </row>
    <row r="66468" s="1" customFormat="1" ht="14.25" spans="6:13">
      <c r="F66468" s="23"/>
      <c r="M66468" s="32"/>
    </row>
    <row r="66469" s="1" customFormat="1" ht="14.25" spans="6:13">
      <c r="F66469" s="23"/>
      <c r="M66469" s="32"/>
    </row>
    <row r="66470" s="1" customFormat="1" ht="14.25" spans="6:13">
      <c r="F66470" s="23"/>
      <c r="M66470" s="32"/>
    </row>
    <row r="66471" s="1" customFormat="1" ht="14.25" spans="6:13">
      <c r="F66471" s="23"/>
      <c r="M66471" s="32"/>
    </row>
    <row r="66472" s="1" customFormat="1" ht="14.25" spans="6:13">
      <c r="F66472" s="23"/>
      <c r="M66472" s="32"/>
    </row>
    <row r="66473" s="1" customFormat="1" ht="14.25" spans="6:13">
      <c r="F66473" s="23"/>
      <c r="M66473" s="32"/>
    </row>
    <row r="66474" s="1" customFormat="1" ht="14.25" spans="6:13">
      <c r="F66474" s="23"/>
      <c r="M66474" s="32"/>
    </row>
    <row r="66475" s="1" customFormat="1" ht="14.25" spans="6:13">
      <c r="F66475" s="23"/>
      <c r="M66475" s="32"/>
    </row>
    <row r="66476" s="1" customFormat="1" ht="14.25" spans="6:13">
      <c r="F66476" s="23"/>
      <c r="M66476" s="32"/>
    </row>
    <row r="66477" s="1" customFormat="1" ht="14.25" spans="6:13">
      <c r="F66477" s="23"/>
      <c r="M66477" s="32"/>
    </row>
    <row r="66478" s="1" customFormat="1" ht="14.25" spans="6:13">
      <c r="F66478" s="23"/>
      <c r="M66478" s="32"/>
    </row>
    <row r="66479" s="1" customFormat="1" ht="14.25" spans="6:13">
      <c r="F66479" s="23"/>
      <c r="M66479" s="32"/>
    </row>
    <row r="66480" s="1" customFormat="1" ht="14.25" spans="6:13">
      <c r="F66480" s="23"/>
      <c r="M66480" s="32"/>
    </row>
    <row r="66481" s="1" customFormat="1" ht="14.25" spans="6:13">
      <c r="F66481" s="23"/>
      <c r="M66481" s="32"/>
    </row>
    <row r="66482" s="1" customFormat="1" ht="14.25" spans="6:13">
      <c r="F66482" s="23"/>
      <c r="M66482" s="32"/>
    </row>
    <row r="66483" s="1" customFormat="1" ht="14.25" spans="6:13">
      <c r="F66483" s="23"/>
      <c r="M66483" s="32"/>
    </row>
    <row r="66484" s="1" customFormat="1" ht="14.25" spans="6:13">
      <c r="F66484" s="23"/>
      <c r="M66484" s="32"/>
    </row>
    <row r="66485" s="1" customFormat="1" ht="14.25" spans="6:13">
      <c r="F66485" s="23"/>
      <c r="M66485" s="32"/>
    </row>
    <row r="66486" s="1" customFormat="1" ht="14.25" spans="6:13">
      <c r="F66486" s="23"/>
      <c r="M66486" s="32"/>
    </row>
    <row r="66487" s="1" customFormat="1" ht="14.25" spans="6:13">
      <c r="F66487" s="23"/>
      <c r="M66487" s="32"/>
    </row>
    <row r="66488" s="1" customFormat="1" ht="14.25" spans="6:13">
      <c r="F66488" s="23"/>
      <c r="M66488" s="32"/>
    </row>
    <row r="66489" s="1" customFormat="1" ht="14.25" spans="6:13">
      <c r="F66489" s="23"/>
      <c r="M66489" s="32"/>
    </row>
    <row r="66490" s="1" customFormat="1" ht="14.25" spans="6:13">
      <c r="F66490" s="23"/>
      <c r="M66490" s="32"/>
    </row>
    <row r="66491" s="1" customFormat="1" ht="14.25" spans="6:13">
      <c r="F66491" s="23"/>
      <c r="M66491" s="32"/>
    </row>
    <row r="66492" s="1" customFormat="1" ht="14.25" spans="6:13">
      <c r="F66492" s="23"/>
      <c r="M66492" s="32"/>
    </row>
    <row r="66493" s="1" customFormat="1" ht="14.25" spans="6:13">
      <c r="F66493" s="23"/>
      <c r="M66493" s="32"/>
    </row>
    <row r="66494" s="1" customFormat="1" ht="14.25" spans="6:13">
      <c r="F66494" s="23"/>
      <c r="M66494" s="32"/>
    </row>
    <row r="66495" s="1" customFormat="1" ht="14.25" spans="6:13">
      <c r="F66495" s="23"/>
      <c r="M66495" s="32"/>
    </row>
    <row r="66496" s="1" customFormat="1" ht="14.25" spans="6:13">
      <c r="F66496" s="23"/>
      <c r="M66496" s="32"/>
    </row>
    <row r="66497" s="1" customFormat="1" ht="14.25" spans="6:13">
      <c r="F66497" s="23"/>
      <c r="M66497" s="32"/>
    </row>
    <row r="66498" s="1" customFormat="1" ht="14.25" spans="6:13">
      <c r="F66498" s="23"/>
      <c r="M66498" s="32"/>
    </row>
    <row r="66499" s="1" customFormat="1" ht="14.25" spans="6:13">
      <c r="F66499" s="23"/>
      <c r="M66499" s="32"/>
    </row>
    <row r="66500" s="1" customFormat="1" ht="14.25" spans="6:13">
      <c r="F66500" s="23"/>
      <c r="M66500" s="32"/>
    </row>
    <row r="66501" s="1" customFormat="1" ht="14.25" spans="6:13">
      <c r="F66501" s="23"/>
      <c r="M66501" s="32"/>
    </row>
    <row r="66502" s="1" customFormat="1" ht="14.25" spans="6:13">
      <c r="F66502" s="23"/>
      <c r="M66502" s="32"/>
    </row>
    <row r="66503" s="1" customFormat="1" ht="14.25" spans="6:13">
      <c r="F66503" s="23"/>
      <c r="M66503" s="32"/>
    </row>
    <row r="66504" s="1" customFormat="1" ht="14.25" spans="6:13">
      <c r="F66504" s="23"/>
      <c r="M66504" s="32"/>
    </row>
    <row r="66505" s="1" customFormat="1" ht="14.25" spans="6:13">
      <c r="F66505" s="23"/>
      <c r="M66505" s="32"/>
    </row>
    <row r="66506" s="1" customFormat="1" ht="14.25" spans="6:13">
      <c r="F66506" s="23"/>
      <c r="M66506" s="32"/>
    </row>
    <row r="66507" s="1" customFormat="1" ht="14.25" spans="6:13">
      <c r="F66507" s="23"/>
      <c r="M66507" s="32"/>
    </row>
    <row r="66508" s="1" customFormat="1" ht="14.25" spans="6:13">
      <c r="F66508" s="23"/>
      <c r="M66508" s="32"/>
    </row>
    <row r="66509" s="1" customFormat="1" ht="14.25" spans="6:13">
      <c r="F66509" s="23"/>
      <c r="M66509" s="32"/>
    </row>
    <row r="66510" s="1" customFormat="1" ht="14.25" spans="6:13">
      <c r="F66510" s="23"/>
      <c r="M66510" s="32"/>
    </row>
    <row r="66511" s="1" customFormat="1" ht="14.25" spans="6:13">
      <c r="F66511" s="23"/>
      <c r="M66511" s="32"/>
    </row>
    <row r="66512" s="1" customFormat="1" ht="14.25" spans="6:13">
      <c r="F66512" s="23"/>
      <c r="M66512" s="32"/>
    </row>
    <row r="66513" s="1" customFormat="1" ht="14.25" spans="6:13">
      <c r="F66513" s="23"/>
      <c r="M66513" s="32"/>
    </row>
    <row r="66514" s="1" customFormat="1" ht="14.25" spans="6:13">
      <c r="F66514" s="23"/>
      <c r="M66514" s="32"/>
    </row>
    <row r="66515" s="1" customFormat="1" ht="14.25" spans="6:13">
      <c r="F66515" s="23"/>
      <c r="M66515" s="32"/>
    </row>
    <row r="66516" s="1" customFormat="1" ht="14.25" spans="6:13">
      <c r="F66516" s="23"/>
      <c r="M66516" s="32"/>
    </row>
    <row r="66517" s="1" customFormat="1" ht="14.25" spans="6:13">
      <c r="F66517" s="23"/>
      <c r="M66517" s="32"/>
    </row>
    <row r="66518" s="1" customFormat="1" ht="14.25" spans="6:13">
      <c r="F66518" s="23"/>
      <c r="M66518" s="32"/>
    </row>
    <row r="66519" s="1" customFormat="1" ht="14.25" spans="6:13">
      <c r="F66519" s="23"/>
      <c r="M66519" s="32"/>
    </row>
    <row r="66520" s="1" customFormat="1" ht="14.25" spans="6:13">
      <c r="F66520" s="23"/>
      <c r="M66520" s="32"/>
    </row>
    <row r="66521" s="1" customFormat="1" ht="14.25" spans="6:13">
      <c r="F66521" s="23"/>
      <c r="M66521" s="32"/>
    </row>
    <row r="66522" s="1" customFormat="1" ht="14.25" spans="6:13">
      <c r="F66522" s="23"/>
      <c r="M66522" s="32"/>
    </row>
    <row r="66523" s="1" customFormat="1" ht="14.25" spans="6:13">
      <c r="F66523" s="23"/>
      <c r="M66523" s="32"/>
    </row>
    <row r="66524" s="1" customFormat="1" ht="14.25" spans="6:13">
      <c r="F66524" s="23"/>
      <c r="M66524" s="32"/>
    </row>
    <row r="66525" s="1" customFormat="1" ht="14.25" spans="6:13">
      <c r="F66525" s="23"/>
      <c r="M66525" s="32"/>
    </row>
    <row r="66526" s="1" customFormat="1" ht="14.25" spans="6:13">
      <c r="F66526" s="23"/>
      <c r="M66526" s="32"/>
    </row>
    <row r="66527" s="1" customFormat="1" ht="14.25" spans="6:13">
      <c r="F66527" s="23"/>
      <c r="M66527" s="32"/>
    </row>
    <row r="66528" s="1" customFormat="1" ht="14.25" spans="6:13">
      <c r="F66528" s="23"/>
      <c r="M66528" s="32"/>
    </row>
    <row r="66529" s="1" customFormat="1" ht="14.25" spans="6:13">
      <c r="F66529" s="23"/>
      <c r="M66529" s="32"/>
    </row>
    <row r="66530" s="1" customFormat="1" ht="14.25" spans="6:13">
      <c r="F66530" s="23"/>
      <c r="M66530" s="32"/>
    </row>
    <row r="66531" s="1" customFormat="1" ht="14.25" spans="6:13">
      <c r="F66531" s="23"/>
      <c r="M66531" s="32"/>
    </row>
    <row r="66532" s="1" customFormat="1" ht="14.25" spans="6:13">
      <c r="F66532" s="23"/>
      <c r="M66532" s="32"/>
    </row>
    <row r="66533" s="1" customFormat="1" ht="14.25" spans="6:13">
      <c r="F66533" s="23"/>
      <c r="M66533" s="32"/>
    </row>
    <row r="66534" s="1" customFormat="1" ht="14.25" spans="6:13">
      <c r="F66534" s="23"/>
      <c r="M66534" s="32"/>
    </row>
    <row r="66535" s="1" customFormat="1" ht="14.25" spans="6:13">
      <c r="F66535" s="23"/>
      <c r="M66535" s="32"/>
    </row>
    <row r="66536" s="1" customFormat="1" ht="14.25" spans="6:13">
      <c r="F66536" s="23"/>
      <c r="M66536" s="32"/>
    </row>
    <row r="66537" s="1" customFormat="1" ht="14.25" spans="6:13">
      <c r="F66537" s="23"/>
      <c r="M66537" s="32"/>
    </row>
    <row r="66538" s="1" customFormat="1" ht="14.25" spans="6:13">
      <c r="F66538" s="23"/>
      <c r="M66538" s="32"/>
    </row>
    <row r="66539" s="1" customFormat="1" ht="14.25" spans="6:13">
      <c r="F66539" s="23"/>
      <c r="M66539" s="32"/>
    </row>
    <row r="66540" s="1" customFormat="1" ht="14.25" spans="6:13">
      <c r="F66540" s="23"/>
      <c r="M66540" s="32"/>
    </row>
    <row r="66541" s="1" customFormat="1" ht="14.25" spans="6:13">
      <c r="F66541" s="23"/>
      <c r="M66541" s="32"/>
    </row>
    <row r="66542" s="1" customFormat="1" ht="14.25" spans="6:13">
      <c r="F66542" s="23"/>
      <c r="M66542" s="32"/>
    </row>
    <row r="66543" s="1" customFormat="1" ht="14.25" spans="6:13">
      <c r="F66543" s="23"/>
      <c r="M66543" s="32"/>
    </row>
    <row r="66544" s="1" customFormat="1" ht="14.25" spans="6:13">
      <c r="F66544" s="23"/>
      <c r="M66544" s="32"/>
    </row>
    <row r="66545" s="1" customFormat="1" ht="14.25" spans="6:13">
      <c r="F66545" s="23"/>
      <c r="M66545" s="32"/>
    </row>
    <row r="66546" s="1" customFormat="1" ht="14.25" spans="6:13">
      <c r="F66546" s="23"/>
      <c r="M66546" s="32"/>
    </row>
    <row r="66547" s="1" customFormat="1" ht="14.25" spans="6:13">
      <c r="F66547" s="23"/>
      <c r="M66547" s="32"/>
    </row>
    <row r="66548" s="1" customFormat="1" ht="14.25" spans="6:13">
      <c r="F66548" s="23"/>
      <c r="M66548" s="32"/>
    </row>
    <row r="66549" s="1" customFormat="1" ht="14.25" spans="6:13">
      <c r="F66549" s="23"/>
      <c r="M66549" s="32"/>
    </row>
    <row r="66550" s="1" customFormat="1" ht="14.25" spans="6:13">
      <c r="F66550" s="23"/>
      <c r="M66550" s="32"/>
    </row>
    <row r="66551" s="1" customFormat="1" ht="14.25" spans="6:13">
      <c r="F66551" s="23"/>
      <c r="M66551" s="32"/>
    </row>
    <row r="66552" s="1" customFormat="1" ht="14.25" spans="6:13">
      <c r="F66552" s="23"/>
      <c r="M66552" s="32"/>
    </row>
    <row r="66553" s="1" customFormat="1" ht="14.25" spans="6:13">
      <c r="F66553" s="23"/>
      <c r="M66553" s="32"/>
    </row>
    <row r="66554" s="1" customFormat="1" ht="14.25" spans="6:13">
      <c r="F66554" s="23"/>
      <c r="M66554" s="32"/>
    </row>
    <row r="66555" s="1" customFormat="1" ht="14.25" spans="6:13">
      <c r="F66555" s="23"/>
      <c r="M66555" s="32"/>
    </row>
    <row r="66556" s="1" customFormat="1" ht="14.25" spans="6:13">
      <c r="F66556" s="23"/>
      <c r="M66556" s="32"/>
    </row>
    <row r="66557" s="1" customFormat="1" ht="14.25" spans="6:13">
      <c r="F66557" s="23"/>
      <c r="M66557" s="32"/>
    </row>
    <row r="66558" s="1" customFormat="1" ht="14.25" spans="6:13">
      <c r="F66558" s="23"/>
      <c r="M66558" s="32"/>
    </row>
    <row r="66559" s="1" customFormat="1" ht="14.25" spans="6:13">
      <c r="F66559" s="23"/>
      <c r="M66559" s="32"/>
    </row>
    <row r="66560" s="1" customFormat="1" ht="14.25" spans="6:13">
      <c r="F66560" s="23"/>
      <c r="M66560" s="32"/>
    </row>
    <row r="66561" s="1" customFormat="1" ht="14.25" spans="6:13">
      <c r="F66561" s="23"/>
      <c r="M66561" s="32"/>
    </row>
    <row r="66562" s="1" customFormat="1" ht="14.25" spans="6:13">
      <c r="F66562" s="23"/>
      <c r="M66562" s="32"/>
    </row>
    <row r="66563" s="1" customFormat="1" ht="14.25" spans="6:13">
      <c r="F66563" s="23"/>
      <c r="M66563" s="32"/>
    </row>
    <row r="66564" s="1" customFormat="1" ht="14.25" spans="6:13">
      <c r="F66564" s="23"/>
      <c r="M66564" s="32"/>
    </row>
    <row r="66565" s="1" customFormat="1" ht="14.25" spans="6:13">
      <c r="F66565" s="23"/>
      <c r="M66565" s="32"/>
    </row>
    <row r="66566" s="1" customFormat="1" ht="14.25" spans="6:13">
      <c r="F66566" s="23"/>
      <c r="M66566" s="32"/>
    </row>
    <row r="66567" s="1" customFormat="1" ht="14.25" spans="6:13">
      <c r="F66567" s="23"/>
      <c r="M66567" s="32"/>
    </row>
    <row r="66568" s="1" customFormat="1" ht="14.25" spans="6:13">
      <c r="F66568" s="23"/>
      <c r="M66568" s="32"/>
    </row>
    <row r="66569" s="1" customFormat="1" ht="14.25" spans="6:13">
      <c r="F66569" s="23"/>
      <c r="M66569" s="32"/>
    </row>
    <row r="66570" s="1" customFormat="1" ht="14.25" spans="6:13">
      <c r="F66570" s="23"/>
      <c r="M66570" s="32"/>
    </row>
    <row r="66571" s="1" customFormat="1" ht="14.25" spans="6:13">
      <c r="F66571" s="23"/>
      <c r="M66571" s="32"/>
    </row>
    <row r="66572" s="1" customFormat="1" ht="14.25" spans="6:13">
      <c r="F66572" s="23"/>
      <c r="M66572" s="32"/>
    </row>
    <row r="66573" s="1" customFormat="1" ht="14.25" spans="6:13">
      <c r="F66573" s="23"/>
      <c r="M66573" s="32"/>
    </row>
    <row r="66574" s="1" customFormat="1" ht="14.25" spans="6:13">
      <c r="F66574" s="23"/>
      <c r="M66574" s="32"/>
    </row>
    <row r="66575" s="1" customFormat="1" ht="14.25" spans="6:13">
      <c r="F66575" s="23"/>
      <c r="M66575" s="32"/>
    </row>
    <row r="66576" s="1" customFormat="1" ht="14.25" spans="6:13">
      <c r="F66576" s="23"/>
      <c r="M66576" s="32"/>
    </row>
    <row r="66577" s="1" customFormat="1" ht="14.25" spans="6:13">
      <c r="F66577" s="23"/>
      <c r="M66577" s="32"/>
    </row>
    <row r="66578" s="1" customFormat="1" ht="14.25" spans="6:13">
      <c r="F66578" s="23"/>
      <c r="M66578" s="32"/>
    </row>
    <row r="66579" s="1" customFormat="1" ht="14.25" spans="6:13">
      <c r="F66579" s="23"/>
      <c r="M66579" s="32"/>
    </row>
    <row r="66580" s="1" customFormat="1" ht="14.25" spans="6:13">
      <c r="F66580" s="23"/>
      <c r="M66580" s="32"/>
    </row>
    <row r="66581" s="1" customFormat="1" ht="14.25" spans="6:13">
      <c r="F66581" s="23"/>
      <c r="M66581" s="32"/>
    </row>
    <row r="66582" s="1" customFormat="1" ht="14.25" spans="6:13">
      <c r="F66582" s="23"/>
      <c r="M66582" s="32"/>
    </row>
    <row r="66583" s="1" customFormat="1" ht="14.25" spans="6:13">
      <c r="F66583" s="23"/>
      <c r="M66583" s="32"/>
    </row>
    <row r="66584" s="1" customFormat="1" ht="14.25" spans="6:13">
      <c r="F66584" s="23"/>
      <c r="M66584" s="32"/>
    </row>
    <row r="66585" s="1" customFormat="1" ht="14.25" spans="6:13">
      <c r="F66585" s="23"/>
      <c r="M66585" s="32"/>
    </row>
    <row r="66586" s="1" customFormat="1" ht="14.25" spans="6:13">
      <c r="F66586" s="23"/>
      <c r="M66586" s="32"/>
    </row>
    <row r="66587" s="1" customFormat="1" ht="14.25" spans="6:13">
      <c r="F66587" s="23"/>
      <c r="M66587" s="32"/>
    </row>
    <row r="66588" s="1" customFormat="1" ht="14.25" spans="6:13">
      <c r="F66588" s="23"/>
      <c r="M66588" s="32"/>
    </row>
    <row r="66589" s="1" customFormat="1" ht="14.25" spans="6:13">
      <c r="F66589" s="23"/>
      <c r="M66589" s="32"/>
    </row>
    <row r="66590" s="1" customFormat="1" ht="14.25" spans="6:13">
      <c r="F66590" s="23"/>
      <c r="M66590" s="32"/>
    </row>
    <row r="66591" s="1" customFormat="1" ht="14.25" spans="6:13">
      <c r="F66591" s="23"/>
      <c r="M66591" s="32"/>
    </row>
    <row r="66592" s="1" customFormat="1" ht="14.25" spans="6:13">
      <c r="F66592" s="23"/>
      <c r="M66592" s="32"/>
    </row>
    <row r="66593" s="1" customFormat="1" ht="14.25" spans="6:13">
      <c r="F66593" s="23"/>
      <c r="M66593" s="32"/>
    </row>
    <row r="66594" s="1" customFormat="1" ht="14.25" spans="6:13">
      <c r="F66594" s="23"/>
      <c r="M66594" s="32"/>
    </row>
    <row r="66595" s="1" customFormat="1" ht="14.25" spans="6:13">
      <c r="F66595" s="23"/>
      <c r="M66595" s="32"/>
    </row>
    <row r="66596" s="1" customFormat="1" ht="14.25" spans="6:13">
      <c r="F66596" s="23"/>
      <c r="M66596" s="32"/>
    </row>
    <row r="66597" s="1" customFormat="1" ht="14.25" spans="6:13">
      <c r="F66597" s="23"/>
      <c r="M66597" s="32"/>
    </row>
    <row r="66598" s="1" customFormat="1" ht="14.25" spans="6:13">
      <c r="F66598" s="23"/>
      <c r="M66598" s="32"/>
    </row>
    <row r="66599" s="1" customFormat="1" ht="14.25" spans="6:13">
      <c r="F66599" s="23"/>
      <c r="M66599" s="32"/>
    </row>
    <row r="66600" s="1" customFormat="1" ht="14.25" spans="6:13">
      <c r="F66600" s="23"/>
      <c r="M66600" s="32"/>
    </row>
    <row r="66601" s="1" customFormat="1" ht="14.25" spans="6:13">
      <c r="F66601" s="23"/>
      <c r="M66601" s="32"/>
    </row>
    <row r="66602" s="1" customFormat="1" ht="14.25" spans="6:13">
      <c r="F66602" s="23"/>
      <c r="M66602" s="32"/>
    </row>
    <row r="66603" s="1" customFormat="1" ht="14.25" spans="6:13">
      <c r="F66603" s="23"/>
      <c r="M66603" s="32"/>
    </row>
    <row r="66604" s="1" customFormat="1" ht="14.25" spans="6:13">
      <c r="F66604" s="23"/>
      <c r="M66604" s="32"/>
    </row>
    <row r="66605" s="1" customFormat="1" ht="14.25" spans="6:13">
      <c r="F66605" s="23"/>
      <c r="M66605" s="32"/>
    </row>
    <row r="66606" s="1" customFormat="1" ht="14.25" spans="6:13">
      <c r="F66606" s="23"/>
      <c r="M66606" s="32"/>
    </row>
    <row r="66607" s="1" customFormat="1" ht="14.25" spans="6:13">
      <c r="F66607" s="23"/>
      <c r="M66607" s="32"/>
    </row>
    <row r="66608" s="1" customFormat="1" ht="14.25" spans="6:13">
      <c r="F66608" s="23"/>
      <c r="M66608" s="32"/>
    </row>
    <row r="66609" s="1" customFormat="1" ht="14.25" spans="6:13">
      <c r="F66609" s="23"/>
      <c r="M66609" s="32"/>
    </row>
    <row r="66610" s="1" customFormat="1" ht="14.25" spans="6:13">
      <c r="F66610" s="23"/>
      <c r="M66610" s="32"/>
    </row>
    <row r="66611" s="1" customFormat="1" ht="14.25" spans="6:13">
      <c r="F66611" s="23"/>
      <c r="M66611" s="32"/>
    </row>
    <row r="66612" s="1" customFormat="1" ht="14.25" spans="6:13">
      <c r="F66612" s="23"/>
      <c r="M66612" s="32"/>
    </row>
    <row r="66613" s="1" customFormat="1" ht="14.25" spans="6:13">
      <c r="F66613" s="23"/>
      <c r="M66613" s="32"/>
    </row>
    <row r="66614" s="1" customFormat="1" ht="14.25" spans="6:13">
      <c r="F66614" s="23"/>
      <c r="M66614" s="32"/>
    </row>
    <row r="66615" s="1" customFormat="1" ht="14.25" spans="6:13">
      <c r="F66615" s="23"/>
      <c r="M66615" s="32"/>
    </row>
    <row r="66616" s="1" customFormat="1" ht="14.25" spans="6:13">
      <c r="F66616" s="23"/>
      <c r="M66616" s="32"/>
    </row>
    <row r="66617" s="1" customFormat="1" ht="14.25" spans="6:13">
      <c r="F66617" s="23"/>
      <c r="M66617" s="32"/>
    </row>
    <row r="66618" s="1" customFormat="1" ht="14.25" spans="6:13">
      <c r="F66618" s="23"/>
      <c r="M66618" s="32"/>
    </row>
    <row r="66619" s="1" customFormat="1" ht="14.25" spans="6:13">
      <c r="F66619" s="23"/>
      <c r="M66619" s="32"/>
    </row>
    <row r="66620" s="1" customFormat="1" ht="14.25" spans="6:13">
      <c r="F66620" s="23"/>
      <c r="M66620" s="32"/>
    </row>
    <row r="66621" s="1" customFormat="1" ht="14.25" spans="6:13">
      <c r="F66621" s="23"/>
      <c r="M66621" s="32"/>
    </row>
    <row r="66622" s="1" customFormat="1" ht="14.25" spans="6:13">
      <c r="F66622" s="23"/>
      <c r="M66622" s="32"/>
    </row>
    <row r="66623" s="1" customFormat="1" ht="14.25" spans="6:13">
      <c r="F66623" s="23"/>
      <c r="M66623" s="32"/>
    </row>
    <row r="66624" s="1" customFormat="1" ht="14.25" spans="6:13">
      <c r="F66624" s="23"/>
      <c r="M66624" s="32"/>
    </row>
    <row r="66625" s="1" customFormat="1" ht="14.25" spans="6:13">
      <c r="F66625" s="23"/>
      <c r="M66625" s="32"/>
    </row>
    <row r="66626" s="1" customFormat="1" ht="14.25" spans="6:13">
      <c r="F66626" s="23"/>
      <c r="M66626" s="32"/>
    </row>
    <row r="66627" s="1" customFormat="1" ht="14.25" spans="6:13">
      <c r="F66627" s="23"/>
      <c r="M66627" s="32"/>
    </row>
    <row r="66628" s="1" customFormat="1" ht="14.25" spans="6:13">
      <c r="F66628" s="23"/>
      <c r="M66628" s="32"/>
    </row>
    <row r="66629" s="1" customFormat="1" ht="14.25" spans="6:13">
      <c r="F66629" s="23"/>
      <c r="M66629" s="32"/>
    </row>
    <row r="66630" s="1" customFormat="1" ht="14.25" spans="6:13">
      <c r="F66630" s="23"/>
      <c r="M66630" s="32"/>
    </row>
    <row r="66631" s="1" customFormat="1" ht="14.25" spans="6:13">
      <c r="F66631" s="23"/>
      <c r="M66631" s="32"/>
    </row>
    <row r="66632" s="1" customFormat="1" ht="14.25" spans="6:13">
      <c r="F66632" s="23"/>
      <c r="M66632" s="32"/>
    </row>
    <row r="66633" s="1" customFormat="1" ht="14.25" spans="6:13">
      <c r="F66633" s="23"/>
      <c r="M66633" s="32"/>
    </row>
    <row r="66634" s="1" customFormat="1" ht="14.25" spans="6:13">
      <c r="F66634" s="23"/>
      <c r="M66634" s="32"/>
    </row>
    <row r="66635" s="1" customFormat="1" ht="14.25" spans="6:13">
      <c r="F66635" s="23"/>
      <c r="M66635" s="32"/>
    </row>
    <row r="66636" s="1" customFormat="1" ht="14.25" spans="6:13">
      <c r="F66636" s="23"/>
      <c r="M66636" s="32"/>
    </row>
    <row r="66637" s="1" customFormat="1" ht="14.25" spans="6:13">
      <c r="F66637" s="23"/>
      <c r="M66637" s="32"/>
    </row>
    <row r="66638" s="1" customFormat="1" ht="14.25" spans="6:13">
      <c r="F66638" s="23"/>
      <c r="M66638" s="32"/>
    </row>
    <row r="66639" s="1" customFormat="1" ht="14.25" spans="6:13">
      <c r="F66639" s="23"/>
      <c r="M66639" s="32"/>
    </row>
    <row r="66640" s="1" customFormat="1" ht="14.25" spans="6:13">
      <c r="F66640" s="23"/>
      <c r="M66640" s="32"/>
    </row>
    <row r="66641" s="1" customFormat="1" ht="14.25" spans="6:13">
      <c r="F66641" s="23"/>
      <c r="M66641" s="32"/>
    </row>
    <row r="66642" s="1" customFormat="1" ht="14.25" spans="6:13">
      <c r="F66642" s="23"/>
      <c r="M66642" s="32"/>
    </row>
    <row r="66643" s="1" customFormat="1" ht="14.25" spans="6:13">
      <c r="F66643" s="23"/>
      <c r="M66643" s="32"/>
    </row>
    <row r="66644" s="1" customFormat="1" ht="14.25" spans="6:13">
      <c r="F66644" s="23"/>
      <c r="M66644" s="32"/>
    </row>
    <row r="66645" s="1" customFormat="1" ht="14.25" spans="6:13">
      <c r="F66645" s="23"/>
      <c r="M66645" s="32"/>
    </row>
    <row r="66646" s="1" customFormat="1" ht="14.25" spans="6:13">
      <c r="F66646" s="23"/>
      <c r="M66646" s="32"/>
    </row>
    <row r="66647" s="1" customFormat="1" ht="14.25" spans="6:13">
      <c r="F66647" s="23"/>
      <c r="M66647" s="32"/>
    </row>
    <row r="66648" s="1" customFormat="1" ht="14.25" spans="6:13">
      <c r="F66648" s="23"/>
      <c r="M66648" s="32"/>
    </row>
    <row r="66649" s="1" customFormat="1" ht="14.25" spans="6:13">
      <c r="F66649" s="23"/>
      <c r="M66649" s="32"/>
    </row>
    <row r="66650" s="1" customFormat="1" ht="14.25" spans="6:13">
      <c r="F66650" s="23"/>
      <c r="M66650" s="32"/>
    </row>
    <row r="66651" s="1" customFormat="1" ht="14.25" spans="6:13">
      <c r="F66651" s="23"/>
      <c r="M66651" s="32"/>
    </row>
    <row r="66652" s="1" customFormat="1" ht="14.25" spans="6:13">
      <c r="F66652" s="23"/>
      <c r="M66652" s="32"/>
    </row>
    <row r="66653" s="1" customFormat="1" ht="14.25" spans="6:13">
      <c r="F66653" s="23"/>
      <c r="M66653" s="32"/>
    </row>
    <row r="66654" s="1" customFormat="1" ht="14.25" spans="6:13">
      <c r="F66654" s="23"/>
      <c r="M66654" s="32"/>
    </row>
    <row r="66655" s="1" customFormat="1" ht="14.25" spans="6:13">
      <c r="F66655" s="23"/>
      <c r="M66655" s="32"/>
    </row>
    <row r="66656" s="1" customFormat="1" ht="14.25" spans="6:13">
      <c r="F66656" s="23"/>
      <c r="M66656" s="32"/>
    </row>
    <row r="66657" s="1" customFormat="1" ht="14.25" spans="6:13">
      <c r="F66657" s="23"/>
      <c r="M66657" s="32"/>
    </row>
    <row r="66658" s="1" customFormat="1" ht="14.25" spans="6:13">
      <c r="F66658" s="23"/>
      <c r="M66658" s="32"/>
    </row>
    <row r="66659" s="1" customFormat="1" ht="14.25" spans="6:13">
      <c r="F66659" s="23"/>
      <c r="M66659" s="32"/>
    </row>
    <row r="66660" s="1" customFormat="1" ht="14.25" spans="6:13">
      <c r="F66660" s="23"/>
      <c r="M66660" s="32"/>
    </row>
    <row r="66661" s="1" customFormat="1" ht="14.25" spans="6:13">
      <c r="F66661" s="23"/>
      <c r="M66661" s="32"/>
    </row>
    <row r="66662" s="1" customFormat="1" ht="14.25" spans="6:13">
      <c r="F66662" s="23"/>
      <c r="M66662" s="32"/>
    </row>
    <row r="66663" s="1" customFormat="1" ht="14.25" spans="6:13">
      <c r="F66663" s="23"/>
      <c r="M66663" s="32"/>
    </row>
    <row r="66664" s="1" customFormat="1" ht="14.25" spans="6:13">
      <c r="F66664" s="23"/>
      <c r="M66664" s="32"/>
    </row>
    <row r="66665" s="1" customFormat="1" ht="14.25" spans="6:13">
      <c r="F66665" s="23"/>
      <c r="M66665" s="32"/>
    </row>
    <row r="66666" s="1" customFormat="1" ht="14.25" spans="6:13">
      <c r="F66666" s="23"/>
      <c r="M66666" s="32"/>
    </row>
    <row r="66667" s="1" customFormat="1" ht="14.25" spans="6:13">
      <c r="F66667" s="23"/>
      <c r="M66667" s="32"/>
    </row>
    <row r="66668" s="1" customFormat="1" ht="14.25" spans="6:13">
      <c r="F66668" s="23"/>
      <c r="M66668" s="32"/>
    </row>
    <row r="66669" s="1" customFormat="1" ht="14.25" spans="6:13">
      <c r="F66669" s="23"/>
      <c r="M66669" s="32"/>
    </row>
    <row r="66670" s="1" customFormat="1" ht="14.25" spans="6:13">
      <c r="F66670" s="23"/>
      <c r="M66670" s="32"/>
    </row>
    <row r="66671" s="1" customFormat="1" ht="14.25" spans="6:13">
      <c r="F66671" s="23"/>
      <c r="M66671" s="32"/>
    </row>
    <row r="66672" s="1" customFormat="1" ht="14.25" spans="6:13">
      <c r="F66672" s="23"/>
      <c r="M66672" s="32"/>
    </row>
    <row r="66673" s="1" customFormat="1" ht="14.25" spans="6:13">
      <c r="F66673" s="23"/>
      <c r="M66673" s="32"/>
    </row>
    <row r="66674" s="1" customFormat="1" ht="14.25" spans="6:13">
      <c r="F66674" s="23"/>
      <c r="M66674" s="32"/>
    </row>
    <row r="66675" s="1" customFormat="1" ht="14.25" spans="6:13">
      <c r="F66675" s="23"/>
      <c r="M66675" s="32"/>
    </row>
    <row r="66676" s="1" customFormat="1" ht="14.25" spans="6:13">
      <c r="F66676" s="23"/>
      <c r="M66676" s="32"/>
    </row>
    <row r="66677" s="1" customFormat="1" ht="14.25" spans="6:13">
      <c r="F66677" s="23"/>
      <c r="M66677" s="32"/>
    </row>
    <row r="66678" s="1" customFormat="1" ht="14.25" spans="6:13">
      <c r="F66678" s="23"/>
      <c r="M66678" s="32"/>
    </row>
    <row r="66679" s="1" customFormat="1" ht="14.25" spans="6:13">
      <c r="F66679" s="23"/>
      <c r="M66679" s="32"/>
    </row>
    <row r="66680" s="1" customFormat="1" ht="14.25" spans="6:13">
      <c r="F66680" s="23"/>
      <c r="M66680" s="32"/>
    </row>
    <row r="66681" s="1" customFormat="1" ht="14.25" spans="6:13">
      <c r="F66681" s="23"/>
      <c r="M66681" s="32"/>
    </row>
    <row r="66682" s="1" customFormat="1" ht="14.25" spans="6:13">
      <c r="F66682" s="23"/>
      <c r="M66682" s="32"/>
    </row>
    <row r="66683" s="1" customFormat="1" ht="14.25" spans="6:13">
      <c r="F66683" s="23"/>
      <c r="M66683" s="32"/>
    </row>
    <row r="66684" s="1" customFormat="1" ht="14.25" spans="6:13">
      <c r="F66684" s="23"/>
      <c r="M66684" s="32"/>
    </row>
    <row r="66685" s="1" customFormat="1" ht="14.25" spans="6:13">
      <c r="F66685" s="23"/>
      <c r="M66685" s="32"/>
    </row>
    <row r="66686" s="1" customFormat="1" ht="14.25" spans="6:13">
      <c r="F66686" s="23"/>
      <c r="M66686" s="32"/>
    </row>
    <row r="66687" s="1" customFormat="1" ht="14.25" spans="6:13">
      <c r="F66687" s="23"/>
      <c r="M66687" s="32"/>
    </row>
    <row r="66688" s="1" customFormat="1" ht="14.25" spans="6:13">
      <c r="F66688" s="23"/>
      <c r="M66688" s="32"/>
    </row>
    <row r="66689" s="1" customFormat="1" ht="14.25" spans="6:13">
      <c r="F66689" s="23"/>
      <c r="M66689" s="32"/>
    </row>
    <row r="66690" s="1" customFormat="1" ht="14.25" spans="6:13">
      <c r="F66690" s="23"/>
      <c r="M66690" s="32"/>
    </row>
    <row r="66691" s="1" customFormat="1" ht="14.25" spans="6:13">
      <c r="F66691" s="23"/>
      <c r="M66691" s="32"/>
    </row>
    <row r="66692" s="1" customFormat="1" ht="14.25" spans="6:13">
      <c r="F66692" s="23"/>
      <c r="M66692" s="32"/>
    </row>
    <row r="66693" s="1" customFormat="1" ht="14.25" spans="6:13">
      <c r="F66693" s="23"/>
      <c r="M66693" s="32"/>
    </row>
    <row r="66694" s="1" customFormat="1" ht="14.25" spans="6:13">
      <c r="F66694" s="23"/>
      <c r="M66694" s="32"/>
    </row>
    <row r="66695" s="1" customFormat="1" ht="14.25" spans="6:13">
      <c r="F66695" s="23"/>
      <c r="M66695" s="32"/>
    </row>
    <row r="66696" s="1" customFormat="1" ht="14.25" spans="6:13">
      <c r="F66696" s="23"/>
      <c r="M66696" s="32"/>
    </row>
    <row r="66697" s="1" customFormat="1" ht="14.25" spans="6:13">
      <c r="F66697" s="23"/>
      <c r="M66697" s="32"/>
    </row>
    <row r="66698" s="1" customFormat="1" ht="14.25" spans="6:13">
      <c r="F66698" s="23"/>
      <c r="M66698" s="32"/>
    </row>
    <row r="66699" s="1" customFormat="1" ht="14.25" spans="6:13">
      <c r="F66699" s="23"/>
      <c r="M66699" s="32"/>
    </row>
    <row r="66700" s="1" customFormat="1" ht="14.25" spans="6:13">
      <c r="F66700" s="23"/>
      <c r="M66700" s="32"/>
    </row>
    <row r="66701" s="1" customFormat="1" ht="14.25" spans="6:13">
      <c r="F66701" s="23"/>
      <c r="M66701" s="32"/>
    </row>
    <row r="66702" s="1" customFormat="1" ht="14.25" spans="6:13">
      <c r="F66702" s="23"/>
      <c r="M66702" s="32"/>
    </row>
    <row r="66703" s="1" customFormat="1" ht="14.25" spans="6:13">
      <c r="F66703" s="23"/>
      <c r="M66703" s="32"/>
    </row>
    <row r="66704" s="1" customFormat="1" ht="14.25" spans="6:13">
      <c r="F66704" s="23"/>
      <c r="M66704" s="32"/>
    </row>
    <row r="66705" s="1" customFormat="1" ht="14.25" spans="6:13">
      <c r="F66705" s="23"/>
      <c r="M66705" s="32"/>
    </row>
    <row r="66706" s="1" customFormat="1" ht="14.25" spans="6:13">
      <c r="F66706" s="23"/>
      <c r="M66706" s="32"/>
    </row>
    <row r="66707" s="1" customFormat="1" ht="14.25" spans="6:13">
      <c r="F66707" s="23"/>
      <c r="M66707" s="32"/>
    </row>
    <row r="66708" s="1" customFormat="1" ht="14.25" spans="6:13">
      <c r="F66708" s="23"/>
      <c r="M66708" s="32"/>
    </row>
    <row r="66709" s="1" customFormat="1" ht="14.25" spans="6:13">
      <c r="F66709" s="23"/>
      <c r="M66709" s="32"/>
    </row>
    <row r="66710" s="1" customFormat="1" ht="14.25" spans="6:13">
      <c r="F66710" s="23"/>
      <c r="M66710" s="32"/>
    </row>
    <row r="66711" s="1" customFormat="1" ht="14.25" spans="6:13">
      <c r="F66711" s="23"/>
      <c r="M66711" s="32"/>
    </row>
    <row r="66712" s="1" customFormat="1" ht="14.25" spans="6:13">
      <c r="F66712" s="23"/>
      <c r="M66712" s="32"/>
    </row>
    <row r="66713" s="1" customFormat="1" ht="14.25" spans="6:13">
      <c r="F66713" s="23"/>
      <c r="M66713" s="32"/>
    </row>
    <row r="66714" s="1" customFormat="1" ht="14.25" spans="6:13">
      <c r="F66714" s="23"/>
      <c r="M66714" s="32"/>
    </row>
    <row r="66715" s="1" customFormat="1" ht="14.25" spans="6:13">
      <c r="F66715" s="23"/>
      <c r="M66715" s="32"/>
    </row>
    <row r="66716" s="1" customFormat="1" ht="14.25" spans="6:13">
      <c r="F66716" s="23"/>
      <c r="M66716" s="32"/>
    </row>
    <row r="66717" s="1" customFormat="1" ht="14.25" spans="6:13">
      <c r="F66717" s="23"/>
      <c r="M66717" s="32"/>
    </row>
    <row r="66718" s="1" customFormat="1" ht="14.25" spans="6:13">
      <c r="F66718" s="23"/>
      <c r="M66718" s="32"/>
    </row>
    <row r="66719" s="1" customFormat="1" ht="14.25" spans="6:13">
      <c r="F66719" s="23"/>
      <c r="M66719" s="32"/>
    </row>
    <row r="66720" s="1" customFormat="1" ht="14.25" spans="6:13">
      <c r="F66720" s="23"/>
      <c r="M66720" s="32"/>
    </row>
    <row r="66721" s="1" customFormat="1" ht="14.25" spans="6:13">
      <c r="F66721" s="23"/>
      <c r="M66721" s="32"/>
    </row>
    <row r="66722" s="1" customFormat="1" ht="14.25" spans="6:13">
      <c r="F66722" s="23"/>
      <c r="M66722" s="32"/>
    </row>
    <row r="66723" s="1" customFormat="1" ht="14.25" spans="6:13">
      <c r="F66723" s="23"/>
      <c r="M66723" s="32"/>
    </row>
    <row r="66724" s="1" customFormat="1" ht="14.25" spans="6:13">
      <c r="F66724" s="23"/>
      <c r="M66724" s="32"/>
    </row>
    <row r="66725" s="1" customFormat="1" ht="14.25" spans="6:13">
      <c r="F66725" s="23"/>
      <c r="M66725" s="32"/>
    </row>
    <row r="66726" s="1" customFormat="1" ht="14.25" spans="6:13">
      <c r="F66726" s="23"/>
      <c r="M66726" s="32"/>
    </row>
    <row r="66727" s="1" customFormat="1" ht="14.25" spans="6:13">
      <c r="F66727" s="23"/>
      <c r="M66727" s="32"/>
    </row>
    <row r="66728" s="1" customFormat="1" ht="14.25" spans="6:13">
      <c r="F66728" s="23"/>
      <c r="M66728" s="32"/>
    </row>
    <row r="66729" s="1" customFormat="1" ht="14.25" spans="6:13">
      <c r="F66729" s="23"/>
      <c r="M66729" s="32"/>
    </row>
    <row r="66730" s="1" customFormat="1" ht="14.25" spans="6:13">
      <c r="F66730" s="23"/>
      <c r="M66730" s="32"/>
    </row>
    <row r="66731" s="1" customFormat="1" ht="14.25" spans="6:13">
      <c r="F66731" s="23"/>
      <c r="M66731" s="32"/>
    </row>
    <row r="66732" s="1" customFormat="1" ht="14.25" spans="6:13">
      <c r="F66732" s="23"/>
      <c r="M66732" s="32"/>
    </row>
    <row r="66733" s="1" customFormat="1" ht="14.25" spans="6:13">
      <c r="F66733" s="23"/>
      <c r="M66733" s="32"/>
    </row>
    <row r="66734" s="1" customFormat="1" ht="14.25" spans="6:13">
      <c r="F66734" s="23"/>
      <c r="M66734" s="32"/>
    </row>
    <row r="66735" s="1" customFormat="1" ht="14.25" spans="6:13">
      <c r="F66735" s="23"/>
      <c r="M66735" s="32"/>
    </row>
    <row r="66736" s="1" customFormat="1" ht="14.25" spans="6:13">
      <c r="F66736" s="23"/>
      <c r="M66736" s="32"/>
    </row>
    <row r="66737" s="1" customFormat="1" ht="14.25" spans="6:13">
      <c r="F66737" s="23"/>
      <c r="M66737" s="32"/>
    </row>
    <row r="66738" s="1" customFormat="1" ht="14.25" spans="6:13">
      <c r="F66738" s="23"/>
      <c r="M66738" s="32"/>
    </row>
    <row r="66739" s="1" customFormat="1" ht="14.25" spans="6:13">
      <c r="F66739" s="23"/>
      <c r="M66739" s="32"/>
    </row>
    <row r="66740" s="1" customFormat="1" ht="14.25" spans="6:13">
      <c r="F66740" s="23"/>
      <c r="M66740" s="32"/>
    </row>
    <row r="66741" s="1" customFormat="1" ht="14.25" spans="6:13">
      <c r="F66741" s="23"/>
      <c r="M66741" s="32"/>
    </row>
    <row r="66742" s="1" customFormat="1" ht="14.25" spans="6:13">
      <c r="F66742" s="23"/>
      <c r="M66742" s="32"/>
    </row>
    <row r="66743" s="1" customFormat="1" ht="14.25" spans="6:13">
      <c r="F66743" s="23"/>
      <c r="M66743" s="32"/>
    </row>
    <row r="66744" s="1" customFormat="1" ht="14.25" spans="6:13">
      <c r="F66744" s="23"/>
      <c r="M66744" s="32"/>
    </row>
    <row r="66745" s="1" customFormat="1" ht="14.25" spans="6:13">
      <c r="F66745" s="23"/>
      <c r="M66745" s="32"/>
    </row>
    <row r="66746" s="1" customFormat="1" ht="14.25" spans="6:13">
      <c r="F66746" s="23"/>
      <c r="M66746" s="32"/>
    </row>
    <row r="66747" s="1" customFormat="1" ht="14.25" spans="6:13">
      <c r="F66747" s="23"/>
      <c r="M66747" s="32"/>
    </row>
    <row r="66748" s="1" customFormat="1" ht="14.25" spans="6:13">
      <c r="F66748" s="23"/>
      <c r="M66748" s="32"/>
    </row>
    <row r="66749" s="1" customFormat="1" ht="14.25" spans="6:13">
      <c r="F66749" s="23"/>
      <c r="M66749" s="32"/>
    </row>
    <row r="66750" s="1" customFormat="1" ht="14.25" spans="6:13">
      <c r="F66750" s="23"/>
      <c r="M66750" s="32"/>
    </row>
    <row r="66751" s="1" customFormat="1" ht="14.25" spans="6:13">
      <c r="F66751" s="23"/>
      <c r="M66751" s="32"/>
    </row>
    <row r="66752" s="1" customFormat="1" ht="14.25" spans="6:13">
      <c r="F66752" s="23"/>
      <c r="M66752" s="32"/>
    </row>
    <row r="66753" s="1" customFormat="1" ht="14.25" spans="6:13">
      <c r="F66753" s="23"/>
      <c r="M66753" s="32"/>
    </row>
    <row r="66754" s="1" customFormat="1" ht="14.25" spans="6:13">
      <c r="F66754" s="23"/>
      <c r="M66754" s="32"/>
    </row>
    <row r="66755" s="1" customFormat="1" ht="14.25" spans="6:13">
      <c r="F66755" s="23"/>
      <c r="M66755" s="32"/>
    </row>
    <row r="66756" s="1" customFormat="1" ht="14.25" spans="6:13">
      <c r="F66756" s="23"/>
      <c r="M66756" s="32"/>
    </row>
    <row r="66757" s="1" customFormat="1" ht="14.25" spans="6:13">
      <c r="F66757" s="23"/>
      <c r="M66757" s="32"/>
    </row>
    <row r="66758" s="1" customFormat="1" ht="14.25" spans="6:13">
      <c r="F66758" s="23"/>
      <c r="M66758" s="32"/>
    </row>
    <row r="66759" s="1" customFormat="1" ht="14.25" spans="6:13">
      <c r="F66759" s="23"/>
      <c r="M66759" s="32"/>
    </row>
    <row r="66760" s="1" customFormat="1" ht="14.25" spans="6:13">
      <c r="F66760" s="23"/>
      <c r="M66760" s="32"/>
    </row>
    <row r="66761" s="1" customFormat="1" ht="14.25" spans="6:13">
      <c r="F66761" s="23"/>
      <c r="M66761" s="32"/>
    </row>
    <row r="66762" s="1" customFormat="1" ht="14.25" spans="6:13">
      <c r="F66762" s="23"/>
      <c r="M66762" s="32"/>
    </row>
    <row r="66763" s="1" customFormat="1" ht="14.25" spans="6:13">
      <c r="F66763" s="23"/>
      <c r="M66763" s="32"/>
    </row>
    <row r="66764" s="1" customFormat="1" ht="14.25" spans="6:13">
      <c r="F66764" s="23"/>
      <c r="M66764" s="32"/>
    </row>
    <row r="66765" s="1" customFormat="1" ht="14.25" spans="6:13">
      <c r="F66765" s="23"/>
      <c r="M66765" s="32"/>
    </row>
    <row r="66766" s="1" customFormat="1" ht="14.25" spans="6:13">
      <c r="F66766" s="23"/>
      <c r="M66766" s="32"/>
    </row>
    <row r="66767" s="1" customFormat="1" ht="14.25" spans="6:13">
      <c r="F66767" s="23"/>
      <c r="M66767" s="32"/>
    </row>
    <row r="66768" s="1" customFormat="1" ht="14.25" spans="6:13">
      <c r="F66768" s="23"/>
      <c r="M66768" s="32"/>
    </row>
    <row r="66769" s="1" customFormat="1" ht="14.25" spans="6:13">
      <c r="F66769" s="23"/>
      <c r="M66769" s="32"/>
    </row>
    <row r="66770" s="1" customFormat="1" ht="14.25" spans="6:13">
      <c r="F66770" s="23"/>
      <c r="M66770" s="32"/>
    </row>
    <row r="66771" s="1" customFormat="1" ht="14.25" spans="6:13">
      <c r="F66771" s="23"/>
      <c r="M66771" s="32"/>
    </row>
    <row r="66772" s="1" customFormat="1" ht="14.25" spans="6:13">
      <c r="F66772" s="23"/>
      <c r="M66772" s="32"/>
    </row>
    <row r="66773" s="1" customFormat="1" ht="14.25" spans="6:13">
      <c r="F66773" s="23"/>
      <c r="M66773" s="32"/>
    </row>
    <row r="66774" s="1" customFormat="1" ht="14.25" spans="6:13">
      <c r="F66774" s="23"/>
      <c r="M66774" s="32"/>
    </row>
    <row r="66775" s="1" customFormat="1" ht="14.25" spans="6:13">
      <c r="F66775" s="23"/>
      <c r="M66775" s="32"/>
    </row>
    <row r="66776" s="1" customFormat="1" ht="14.25" spans="6:13">
      <c r="F66776" s="23"/>
      <c r="M66776" s="32"/>
    </row>
    <row r="66777" s="1" customFormat="1" ht="14.25" spans="6:13">
      <c r="F66777" s="23"/>
      <c r="M66777" s="32"/>
    </row>
    <row r="66778" s="1" customFormat="1" ht="14.25" spans="6:13">
      <c r="F66778" s="23"/>
      <c r="M66778" s="32"/>
    </row>
    <row r="66779" s="1" customFormat="1" ht="14.25" spans="6:13">
      <c r="F66779" s="23"/>
      <c r="M66779" s="32"/>
    </row>
    <row r="66780" s="1" customFormat="1" ht="14.25" spans="6:13">
      <c r="F66780" s="23"/>
      <c r="M66780" s="32"/>
    </row>
    <row r="66781" s="1" customFormat="1" ht="14.25" spans="6:13">
      <c r="F66781" s="23"/>
      <c r="M66781" s="32"/>
    </row>
    <row r="66782" s="1" customFormat="1" ht="14.25" spans="6:13">
      <c r="F66782" s="23"/>
      <c r="M66782" s="32"/>
    </row>
    <row r="66783" s="1" customFormat="1" ht="14.25" spans="6:13">
      <c r="F66783" s="23"/>
      <c r="M66783" s="32"/>
    </row>
    <row r="66784" s="1" customFormat="1" ht="14.25" spans="6:13">
      <c r="F66784" s="23"/>
      <c r="M66784" s="32"/>
    </row>
    <row r="66785" s="1" customFormat="1" ht="14.25" spans="6:13">
      <c r="F66785" s="23"/>
      <c r="M66785" s="32"/>
    </row>
    <row r="66786" s="1" customFormat="1" ht="14.25" spans="6:13">
      <c r="F66786" s="23"/>
      <c r="M66786" s="32"/>
    </row>
    <row r="66787" s="1" customFormat="1" ht="14.25" spans="6:13">
      <c r="F66787" s="23"/>
      <c r="M66787" s="32"/>
    </row>
    <row r="66788" s="1" customFormat="1" ht="14.25" spans="6:13">
      <c r="F66788" s="23"/>
      <c r="M66788" s="32"/>
    </row>
    <row r="66789" s="1" customFormat="1" ht="14.25" spans="6:13">
      <c r="F66789" s="23"/>
      <c r="M66789" s="32"/>
    </row>
    <row r="66790" s="1" customFormat="1" ht="14.25" spans="6:13">
      <c r="F66790" s="23"/>
      <c r="M66790" s="32"/>
    </row>
    <row r="66791" s="1" customFormat="1" ht="14.25" spans="6:13">
      <c r="F66791" s="23"/>
      <c r="M66791" s="32"/>
    </row>
    <row r="66792" s="1" customFormat="1" ht="14.25" spans="6:13">
      <c r="F66792" s="23"/>
      <c r="M66792" s="32"/>
    </row>
    <row r="66793" s="1" customFormat="1" ht="14.25" spans="6:13">
      <c r="F66793" s="23"/>
      <c r="M66793" s="32"/>
    </row>
    <row r="66794" s="1" customFormat="1" ht="14.25" spans="6:13">
      <c r="F66794" s="23"/>
      <c r="M66794" s="32"/>
    </row>
    <row r="66795" s="1" customFormat="1" ht="14.25" spans="6:13">
      <c r="F66795" s="23"/>
      <c r="M66795" s="32"/>
    </row>
    <row r="66796" s="1" customFormat="1" ht="14.25" spans="6:13">
      <c r="F66796" s="23"/>
      <c r="M66796" s="32"/>
    </row>
    <row r="66797" s="1" customFormat="1" ht="14.25" spans="6:13">
      <c r="F66797" s="23"/>
      <c r="M66797" s="32"/>
    </row>
    <row r="66798" s="1" customFormat="1" ht="14.25" spans="6:13">
      <c r="F66798" s="23"/>
      <c r="M66798" s="32"/>
    </row>
    <row r="66799" s="1" customFormat="1" ht="14.25" spans="6:13">
      <c r="F66799" s="23"/>
      <c r="M66799" s="32"/>
    </row>
    <row r="66800" s="1" customFormat="1" ht="14.25" spans="6:13">
      <c r="F66800" s="23"/>
      <c r="M66800" s="32"/>
    </row>
    <row r="66801" s="1" customFormat="1" ht="14.25" spans="6:13">
      <c r="F66801" s="23"/>
      <c r="M66801" s="32"/>
    </row>
    <row r="66802" s="1" customFormat="1" ht="14.25" spans="6:13">
      <c r="F66802" s="23"/>
      <c r="M66802" s="32"/>
    </row>
    <row r="66803" s="1" customFormat="1" ht="14.25" spans="6:13">
      <c r="F66803" s="23"/>
      <c r="M66803" s="32"/>
    </row>
    <row r="66804" s="1" customFormat="1" ht="14.25" spans="6:13">
      <c r="F66804" s="23"/>
      <c r="M66804" s="32"/>
    </row>
    <row r="66805" s="1" customFormat="1" ht="14.25" spans="6:13">
      <c r="F66805" s="23"/>
      <c r="M66805" s="32"/>
    </row>
    <row r="66806" s="1" customFormat="1" ht="14.25" spans="6:13">
      <c r="F66806" s="23"/>
      <c r="M66806" s="32"/>
    </row>
    <row r="66807" s="1" customFormat="1" ht="14.25" spans="6:13">
      <c r="F66807" s="23"/>
      <c r="M66807" s="32"/>
    </row>
    <row r="66808" s="1" customFormat="1" ht="14.25" spans="6:13">
      <c r="F66808" s="23"/>
      <c r="M66808" s="32"/>
    </row>
    <row r="66809" s="1" customFormat="1" ht="14.25" spans="6:13">
      <c r="F66809" s="23"/>
      <c r="M66809" s="32"/>
    </row>
    <row r="66810" s="1" customFormat="1" ht="14.25" spans="6:13">
      <c r="F66810" s="23"/>
      <c r="M66810" s="32"/>
    </row>
    <row r="66811" s="1" customFormat="1" ht="14.25" spans="6:13">
      <c r="F66811" s="23"/>
      <c r="M66811" s="32"/>
    </row>
    <row r="66812" s="1" customFormat="1" ht="14.25" spans="6:13">
      <c r="F66812" s="23"/>
      <c r="M66812" s="32"/>
    </row>
    <row r="66813" s="1" customFormat="1" ht="14.25" spans="6:13">
      <c r="F66813" s="23"/>
      <c r="M66813" s="32"/>
    </row>
    <row r="66814" s="1" customFormat="1" ht="14.25" spans="6:13">
      <c r="F66814" s="23"/>
      <c r="M66814" s="32"/>
    </row>
    <row r="66815" s="1" customFormat="1" ht="14.25" spans="6:13">
      <c r="F66815" s="23"/>
      <c r="M66815" s="32"/>
    </row>
    <row r="66816" s="1" customFormat="1" ht="14.25" spans="6:13">
      <c r="F66816" s="23"/>
      <c r="M66816" s="32"/>
    </row>
    <row r="66817" s="1" customFormat="1" ht="14.25" spans="6:13">
      <c r="F66817" s="23"/>
      <c r="M66817" s="32"/>
    </row>
    <row r="66818" s="1" customFormat="1" ht="14.25" spans="6:13">
      <c r="F66818" s="23"/>
      <c r="M66818" s="32"/>
    </row>
    <row r="66819" s="1" customFormat="1" ht="14.25" spans="6:13">
      <c r="F66819" s="23"/>
      <c r="M66819" s="32"/>
    </row>
    <row r="66820" s="1" customFormat="1" ht="14.25" spans="6:13">
      <c r="F66820" s="23"/>
      <c r="M66820" s="32"/>
    </row>
    <row r="66821" s="1" customFormat="1" ht="14.25" spans="6:13">
      <c r="F66821" s="23"/>
      <c r="M66821" s="32"/>
    </row>
    <row r="66822" s="1" customFormat="1" ht="14.25" spans="6:13">
      <c r="F66822" s="23"/>
      <c r="M66822" s="32"/>
    </row>
    <row r="66823" s="1" customFormat="1" ht="14.25" spans="6:13">
      <c r="F66823" s="23"/>
      <c r="M66823" s="32"/>
    </row>
    <row r="66824" s="1" customFormat="1" ht="14.25" spans="6:13">
      <c r="F66824" s="23"/>
      <c r="M66824" s="32"/>
    </row>
    <row r="66825" s="1" customFormat="1" ht="14.25" spans="6:13">
      <c r="F66825" s="23"/>
      <c r="M66825" s="32"/>
    </row>
    <row r="66826" s="1" customFormat="1" ht="14.25" spans="6:13">
      <c r="F66826" s="23"/>
      <c r="M66826" s="32"/>
    </row>
    <row r="66827" s="1" customFormat="1" ht="14.25" spans="6:13">
      <c r="F66827" s="23"/>
      <c r="M66827" s="32"/>
    </row>
    <row r="66828" s="1" customFormat="1" ht="14.25" spans="6:13">
      <c r="F66828" s="23"/>
      <c r="M66828" s="32"/>
    </row>
    <row r="66829" s="1" customFormat="1" ht="14.25" spans="6:13">
      <c r="F66829" s="23"/>
      <c r="M66829" s="32"/>
    </row>
    <row r="66830" s="1" customFormat="1" ht="14.25" spans="6:13">
      <c r="F66830" s="23"/>
      <c r="M66830" s="32"/>
    </row>
    <row r="66831" s="1" customFormat="1" ht="14.25" spans="6:13">
      <c r="F66831" s="23"/>
      <c r="M66831" s="32"/>
    </row>
    <row r="66832" s="1" customFormat="1" ht="14.25" spans="6:13">
      <c r="F66832" s="23"/>
      <c r="M66832" s="32"/>
    </row>
    <row r="66833" s="1" customFormat="1" ht="14.25" spans="6:13">
      <c r="F66833" s="23"/>
      <c r="M66833" s="32"/>
    </row>
    <row r="66834" s="1" customFormat="1" ht="14.25" spans="6:13">
      <c r="F66834" s="23"/>
      <c r="M66834" s="32"/>
    </row>
    <row r="66835" s="1" customFormat="1" ht="14.25" spans="6:13">
      <c r="F66835" s="23"/>
      <c r="M66835" s="32"/>
    </row>
    <row r="66836" s="1" customFormat="1" ht="14.25" spans="6:13">
      <c r="F66836" s="23"/>
      <c r="M66836" s="32"/>
    </row>
    <row r="66837" s="1" customFormat="1" ht="14.25" spans="6:13">
      <c r="F66837" s="23"/>
      <c r="M66837" s="32"/>
    </row>
    <row r="66838" s="1" customFormat="1" ht="14.25" spans="6:13">
      <c r="F66838" s="23"/>
      <c r="M66838" s="32"/>
    </row>
    <row r="66839" s="1" customFormat="1" ht="14.25" spans="6:13">
      <c r="F66839" s="23"/>
      <c r="M66839" s="32"/>
    </row>
    <row r="66840" s="1" customFormat="1" ht="14.25" spans="6:13">
      <c r="F66840" s="23"/>
      <c r="M66840" s="32"/>
    </row>
    <row r="66841" s="1" customFormat="1" ht="14.25" spans="6:13">
      <c r="F66841" s="23"/>
      <c r="M66841" s="32"/>
    </row>
    <row r="66842" s="1" customFormat="1" ht="14.25" spans="6:13">
      <c r="F66842" s="23"/>
      <c r="M66842" s="32"/>
    </row>
    <row r="66843" s="1" customFormat="1" ht="14.25" spans="6:13">
      <c r="F66843" s="23"/>
      <c r="M66843" s="32"/>
    </row>
    <row r="66844" s="1" customFormat="1" ht="14.25" spans="6:13">
      <c r="F66844" s="23"/>
      <c r="M66844" s="32"/>
    </row>
    <row r="66845" s="1" customFormat="1" ht="14.25" spans="6:13">
      <c r="F66845" s="23"/>
      <c r="M66845" s="32"/>
    </row>
    <row r="66846" s="1" customFormat="1" ht="14.25" spans="6:13">
      <c r="F66846" s="23"/>
      <c r="M66846" s="32"/>
    </row>
    <row r="66847" s="1" customFormat="1" ht="14.25" spans="6:13">
      <c r="F66847" s="23"/>
      <c r="M66847" s="32"/>
    </row>
    <row r="66848" s="1" customFormat="1" ht="14.25" spans="6:13">
      <c r="F66848" s="23"/>
      <c r="M66848" s="32"/>
    </row>
    <row r="66849" s="1" customFormat="1" ht="14.25" spans="6:13">
      <c r="F66849" s="23"/>
      <c r="M66849" s="32"/>
    </row>
    <row r="66850" s="1" customFormat="1" ht="14.25" spans="6:13">
      <c r="F66850" s="23"/>
      <c r="M66850" s="32"/>
    </row>
    <row r="66851" s="1" customFormat="1" ht="14.25" spans="6:13">
      <c r="F66851" s="23"/>
      <c r="M66851" s="32"/>
    </row>
    <row r="66852" s="1" customFormat="1" ht="14.25" spans="6:13">
      <c r="F66852" s="23"/>
      <c r="M66852" s="32"/>
    </row>
    <row r="66853" s="1" customFormat="1" ht="14.25" spans="6:13">
      <c r="F66853" s="23"/>
      <c r="M66853" s="32"/>
    </row>
    <row r="66854" s="1" customFormat="1" ht="14.25" spans="6:13">
      <c r="F66854" s="23"/>
      <c r="M66854" s="32"/>
    </row>
    <row r="66855" s="1" customFormat="1" ht="14.25" spans="6:13">
      <c r="F66855" s="23"/>
      <c r="M66855" s="32"/>
    </row>
    <row r="66856" s="1" customFormat="1" ht="14.25" spans="6:13">
      <c r="F66856" s="23"/>
      <c r="M66856" s="32"/>
    </row>
    <row r="66857" s="1" customFormat="1" ht="14.25" spans="6:13">
      <c r="F66857" s="23"/>
      <c r="M66857" s="32"/>
    </row>
    <row r="66858" s="1" customFormat="1" ht="14.25" spans="6:13">
      <c r="F66858" s="23"/>
      <c r="M66858" s="32"/>
    </row>
    <row r="66859" s="1" customFormat="1" ht="14.25" spans="6:13">
      <c r="F66859" s="23"/>
      <c r="M66859" s="32"/>
    </row>
    <row r="66860" s="1" customFormat="1" ht="14.25" spans="6:13">
      <c r="F66860" s="23"/>
      <c r="M66860" s="32"/>
    </row>
    <row r="66861" s="1" customFormat="1" ht="14.25" spans="6:13">
      <c r="F66861" s="23"/>
      <c r="M66861" s="32"/>
    </row>
    <row r="66862" s="1" customFormat="1" ht="14.25" spans="6:13">
      <c r="F66862" s="23"/>
      <c r="M66862" s="32"/>
    </row>
    <row r="66863" s="1" customFormat="1" ht="14.25" spans="6:13">
      <c r="F66863" s="23"/>
      <c r="M66863" s="32"/>
    </row>
    <row r="66864" s="1" customFormat="1" ht="14.25" spans="6:13">
      <c r="F66864" s="23"/>
      <c r="M66864" s="32"/>
    </row>
    <row r="66865" s="1" customFormat="1" ht="14.25" spans="6:13">
      <c r="F66865" s="23"/>
      <c r="M66865" s="32"/>
    </row>
    <row r="66866" s="1" customFormat="1" ht="14.25" spans="6:13">
      <c r="F66866" s="23"/>
      <c r="M66866" s="32"/>
    </row>
    <row r="66867" s="1" customFormat="1" ht="14.25" spans="6:13">
      <c r="F66867" s="23"/>
      <c r="M66867" s="32"/>
    </row>
    <row r="66868" s="1" customFormat="1" ht="14.25" spans="6:13">
      <c r="F66868" s="23"/>
      <c r="M66868" s="32"/>
    </row>
    <row r="66869" s="1" customFormat="1" ht="14.25" spans="6:13">
      <c r="F66869" s="23"/>
      <c r="M66869" s="32"/>
    </row>
    <row r="66870" s="1" customFormat="1" ht="14.25" spans="6:13">
      <c r="F66870" s="23"/>
      <c r="M66870" s="32"/>
    </row>
    <row r="66871" s="1" customFormat="1" ht="14.25" spans="6:13">
      <c r="F66871" s="23"/>
      <c r="M66871" s="32"/>
    </row>
    <row r="66872" s="1" customFormat="1" ht="14.25" spans="6:13">
      <c r="F66872" s="23"/>
      <c r="M66872" s="32"/>
    </row>
    <row r="66873" s="1" customFormat="1" ht="14.25" spans="6:13">
      <c r="F66873" s="23"/>
      <c r="M66873" s="32"/>
    </row>
    <row r="66874" s="1" customFormat="1" ht="14.25" spans="6:13">
      <c r="F66874" s="23"/>
      <c r="M66874" s="32"/>
    </row>
    <row r="66875" s="1" customFormat="1" ht="14.25" spans="6:13">
      <c r="F66875" s="23"/>
      <c r="M66875" s="32"/>
    </row>
    <row r="66876" s="1" customFormat="1" ht="14.25" spans="6:13">
      <c r="F66876" s="23"/>
      <c r="M66876" s="32"/>
    </row>
    <row r="66877" s="1" customFormat="1" ht="14.25" spans="6:13">
      <c r="F66877" s="23"/>
      <c r="M66877" s="32"/>
    </row>
    <row r="66878" s="1" customFormat="1" ht="14.25" spans="6:13">
      <c r="F66878" s="23"/>
      <c r="M66878" s="32"/>
    </row>
    <row r="66879" s="1" customFormat="1" ht="14.25" spans="6:13">
      <c r="F66879" s="23"/>
      <c r="M66879" s="32"/>
    </row>
    <row r="66880" s="1" customFormat="1" ht="14.25" spans="6:13">
      <c r="F66880" s="23"/>
      <c r="M66880" s="32"/>
    </row>
    <row r="66881" s="1" customFormat="1" ht="14.25" spans="6:13">
      <c r="F66881" s="23"/>
      <c r="M66881" s="32"/>
    </row>
    <row r="66882" s="1" customFormat="1" ht="14.25" spans="6:13">
      <c r="F66882" s="23"/>
      <c r="M66882" s="32"/>
    </row>
    <row r="66883" s="1" customFormat="1" ht="14.25" spans="6:13">
      <c r="F66883" s="23"/>
      <c r="M66883" s="32"/>
    </row>
    <row r="66884" s="1" customFormat="1" ht="14.25" spans="6:13">
      <c r="F66884" s="23"/>
      <c r="M66884" s="32"/>
    </row>
    <row r="66885" s="1" customFormat="1" ht="14.25" spans="6:13">
      <c r="F66885" s="23"/>
      <c r="M66885" s="32"/>
    </row>
    <row r="66886" s="1" customFormat="1" ht="14.25" spans="6:13">
      <c r="F66886" s="23"/>
      <c r="M66886" s="32"/>
    </row>
    <row r="66887" s="1" customFormat="1" ht="14.25" spans="6:13">
      <c r="F66887" s="23"/>
      <c r="M66887" s="32"/>
    </row>
    <row r="66888" s="1" customFormat="1" ht="14.25" spans="6:13">
      <c r="F66888" s="23"/>
      <c r="M66888" s="32"/>
    </row>
    <row r="66889" s="1" customFormat="1" ht="14.25" spans="6:13">
      <c r="F66889" s="23"/>
      <c r="M66889" s="32"/>
    </row>
    <row r="66890" s="1" customFormat="1" ht="14.25" spans="6:13">
      <c r="F66890" s="23"/>
      <c r="M66890" s="32"/>
    </row>
    <row r="66891" s="1" customFormat="1" ht="14.25" spans="6:13">
      <c r="F66891" s="23"/>
      <c r="M66891" s="32"/>
    </row>
    <row r="66892" s="1" customFormat="1" ht="14.25" spans="6:13">
      <c r="F66892" s="23"/>
      <c r="M66892" s="32"/>
    </row>
    <row r="66893" s="1" customFormat="1" ht="14.25" spans="6:13">
      <c r="F66893" s="23"/>
      <c r="M66893" s="32"/>
    </row>
    <row r="66894" s="1" customFormat="1" ht="14.25" spans="6:13">
      <c r="F66894" s="23"/>
      <c r="M66894" s="32"/>
    </row>
    <row r="66895" s="1" customFormat="1" ht="14.25" spans="6:13">
      <c r="F66895" s="23"/>
      <c r="M66895" s="32"/>
    </row>
    <row r="66896" s="1" customFormat="1" ht="14.25" spans="6:13">
      <c r="F66896" s="23"/>
      <c r="M66896" s="32"/>
    </row>
    <row r="66897" s="1" customFormat="1" ht="14.25" spans="6:13">
      <c r="F66897" s="23"/>
      <c r="M66897" s="32"/>
    </row>
    <row r="66898" s="1" customFormat="1" ht="14.25" spans="6:13">
      <c r="F66898" s="23"/>
      <c r="M66898" s="32"/>
    </row>
    <row r="66899" s="1" customFormat="1" ht="14.25" spans="6:13">
      <c r="F66899" s="23"/>
      <c r="M66899" s="32"/>
    </row>
    <row r="66900" s="1" customFormat="1" ht="14.25" spans="6:13">
      <c r="F66900" s="23"/>
      <c r="M66900" s="32"/>
    </row>
    <row r="66901" s="1" customFormat="1" ht="14.25" spans="6:13">
      <c r="F66901" s="23"/>
      <c r="M66901" s="32"/>
    </row>
    <row r="66902" s="1" customFormat="1" ht="14.25" spans="6:13">
      <c r="F66902" s="23"/>
      <c r="M66902" s="32"/>
    </row>
    <row r="66903" s="1" customFormat="1" ht="14.25" spans="6:13">
      <c r="F66903" s="23"/>
      <c r="M66903" s="32"/>
    </row>
    <row r="66904" s="1" customFormat="1" ht="14.25" spans="6:13">
      <c r="F66904" s="23"/>
      <c r="M66904" s="32"/>
    </row>
    <row r="66905" s="1" customFormat="1" ht="14.25" spans="6:13">
      <c r="F66905" s="23"/>
      <c r="M66905" s="32"/>
    </row>
    <row r="66906" s="1" customFormat="1" ht="14.25" spans="6:13">
      <c r="F66906" s="23"/>
      <c r="M66906" s="32"/>
    </row>
    <row r="66907" s="1" customFormat="1" ht="14.25" spans="6:13">
      <c r="F66907" s="23"/>
      <c r="M66907" s="32"/>
    </row>
    <row r="66908" s="1" customFormat="1" ht="14.25" spans="6:13">
      <c r="F66908" s="23"/>
      <c r="M66908" s="32"/>
    </row>
    <row r="66909" s="1" customFormat="1" ht="14.25" spans="6:13">
      <c r="F66909" s="23"/>
      <c r="M66909" s="32"/>
    </row>
    <row r="66910" s="1" customFormat="1" ht="14.25" spans="6:13">
      <c r="F66910" s="23"/>
      <c r="M66910" s="32"/>
    </row>
    <row r="66911" s="1" customFormat="1" ht="14.25" spans="6:13">
      <c r="F66911" s="23"/>
      <c r="M66911" s="32"/>
    </row>
    <row r="66912" s="1" customFormat="1" ht="14.25" spans="6:13">
      <c r="F66912" s="23"/>
      <c r="M66912" s="32"/>
    </row>
    <row r="66913" s="1" customFormat="1" ht="14.25" spans="6:13">
      <c r="F66913" s="23"/>
      <c r="M66913" s="32"/>
    </row>
    <row r="66914" s="1" customFormat="1" ht="14.25" spans="6:13">
      <c r="F66914" s="23"/>
      <c r="M66914" s="32"/>
    </row>
    <row r="66915" s="1" customFormat="1" ht="14.25" spans="6:13">
      <c r="F66915" s="23"/>
      <c r="M66915" s="32"/>
    </row>
    <row r="66916" s="1" customFormat="1" ht="14.25" spans="6:13">
      <c r="F66916" s="23"/>
      <c r="M66916" s="32"/>
    </row>
    <row r="66917" s="1" customFormat="1" ht="14.25" spans="6:13">
      <c r="F66917" s="23"/>
      <c r="M66917" s="32"/>
    </row>
    <row r="66918" s="1" customFormat="1" ht="14.25" spans="6:13">
      <c r="F66918" s="23"/>
      <c r="M66918" s="32"/>
    </row>
    <row r="66919" s="1" customFormat="1" ht="14.25" spans="6:13">
      <c r="F66919" s="23"/>
      <c r="M66919" s="32"/>
    </row>
    <row r="66920" s="1" customFormat="1" ht="14.25" spans="6:13">
      <c r="F66920" s="23"/>
      <c r="M66920" s="32"/>
    </row>
    <row r="66921" s="1" customFormat="1" ht="14.25" spans="6:13">
      <c r="F66921" s="23"/>
      <c r="M66921" s="32"/>
    </row>
    <row r="66922" s="1" customFormat="1" ht="14.25" spans="6:13">
      <c r="F66922" s="23"/>
      <c r="M66922" s="32"/>
    </row>
    <row r="66923" s="1" customFormat="1" ht="14.25" spans="6:13">
      <c r="F66923" s="23"/>
      <c r="M66923" s="32"/>
    </row>
    <row r="66924" s="1" customFormat="1" ht="14.25" spans="6:13">
      <c r="F66924" s="23"/>
      <c r="M66924" s="32"/>
    </row>
    <row r="66925" s="1" customFormat="1" ht="14.25" spans="6:13">
      <c r="F66925" s="23"/>
      <c r="M66925" s="32"/>
    </row>
    <row r="66926" s="1" customFormat="1" ht="14.25" spans="6:13">
      <c r="F66926" s="23"/>
      <c r="M66926" s="32"/>
    </row>
    <row r="66927" s="1" customFormat="1" ht="14.25" spans="6:13">
      <c r="F66927" s="23"/>
      <c r="M66927" s="32"/>
    </row>
    <row r="66928" s="1" customFormat="1" ht="14.25" spans="6:13">
      <c r="F66928" s="23"/>
      <c r="M66928" s="32"/>
    </row>
    <row r="66929" s="1" customFormat="1" ht="14.25" spans="6:13">
      <c r="F66929" s="23"/>
      <c r="M66929" s="32"/>
    </row>
    <row r="66930" s="1" customFormat="1" ht="14.25" spans="6:13">
      <c r="F66930" s="23"/>
      <c r="M66930" s="32"/>
    </row>
    <row r="66931" s="1" customFormat="1" ht="14.25" spans="6:13">
      <c r="F66931" s="23"/>
      <c r="M66931" s="32"/>
    </row>
    <row r="66932" s="1" customFormat="1" ht="14.25" spans="6:13">
      <c r="F66932" s="23"/>
      <c r="M66932" s="32"/>
    </row>
    <row r="66933" s="1" customFormat="1" ht="14.25" spans="6:13">
      <c r="F66933" s="23"/>
      <c r="M66933" s="32"/>
    </row>
    <row r="66934" s="1" customFormat="1" ht="14.25" spans="6:13">
      <c r="F66934" s="23"/>
      <c r="M66934" s="32"/>
    </row>
    <row r="66935" s="1" customFormat="1" ht="14.25" spans="6:13">
      <c r="F66935" s="23"/>
      <c r="M66935" s="32"/>
    </row>
    <row r="66936" s="1" customFormat="1" ht="14.25" spans="6:13">
      <c r="F66936" s="23"/>
      <c r="M66936" s="32"/>
    </row>
    <row r="66937" s="1" customFormat="1" ht="14.25" spans="6:13">
      <c r="F66937" s="23"/>
      <c r="M66937" s="32"/>
    </row>
    <row r="66938" s="1" customFormat="1" ht="14.25" spans="6:13">
      <c r="F66938" s="23"/>
      <c r="M66938" s="32"/>
    </row>
    <row r="66939" s="1" customFormat="1" ht="14.25" spans="6:13">
      <c r="F66939" s="23"/>
      <c r="M66939" s="32"/>
    </row>
    <row r="66940" s="1" customFormat="1" ht="14.25" spans="6:13">
      <c r="F66940" s="23"/>
      <c r="M66940" s="32"/>
    </row>
    <row r="66941" s="1" customFormat="1" ht="14.25" spans="6:13">
      <c r="F66941" s="23"/>
      <c r="M66941" s="32"/>
    </row>
    <row r="66942" s="1" customFormat="1" ht="14.25" spans="6:13">
      <c r="F66942" s="23"/>
      <c r="M66942" s="32"/>
    </row>
    <row r="66943" s="1" customFormat="1" ht="14.25" spans="6:13">
      <c r="F66943" s="23"/>
      <c r="M66943" s="32"/>
    </row>
    <row r="66944" s="1" customFormat="1" ht="14.25" spans="6:13">
      <c r="F66944" s="23"/>
      <c r="M66944" s="32"/>
    </row>
    <row r="66945" s="1" customFormat="1" ht="14.25" spans="6:13">
      <c r="F66945" s="23"/>
      <c r="M66945" s="32"/>
    </row>
    <row r="66946" s="1" customFormat="1" ht="14.25" spans="6:13">
      <c r="F66946" s="23"/>
      <c r="M66946" s="32"/>
    </row>
    <row r="66947" s="1" customFormat="1" ht="14.25" spans="6:13">
      <c r="F66947" s="23"/>
      <c r="M66947" s="32"/>
    </row>
    <row r="66948" s="1" customFormat="1" ht="14.25" spans="6:13">
      <c r="F66948" s="23"/>
      <c r="M66948" s="32"/>
    </row>
    <row r="66949" s="1" customFormat="1" ht="14.25" spans="6:13">
      <c r="F66949" s="23"/>
      <c r="M66949" s="32"/>
    </row>
    <row r="66950" s="1" customFormat="1" ht="14.25" spans="6:13">
      <c r="F66950" s="23"/>
      <c r="M66950" s="32"/>
    </row>
    <row r="66951" s="1" customFormat="1" ht="14.25" spans="6:13">
      <c r="F66951" s="23"/>
      <c r="M66951" s="32"/>
    </row>
    <row r="66952" s="1" customFormat="1" ht="14.25" spans="6:13">
      <c r="F66952" s="23"/>
      <c r="M66952" s="32"/>
    </row>
    <row r="66953" s="1" customFormat="1" ht="14.25" spans="6:13">
      <c r="F66953" s="23"/>
      <c r="M66953" s="32"/>
    </row>
    <row r="66954" s="1" customFormat="1" ht="14.25" spans="6:13">
      <c r="F66954" s="23"/>
      <c r="M66954" s="32"/>
    </row>
    <row r="66955" s="1" customFormat="1" ht="14.25" spans="6:13">
      <c r="F66955" s="23"/>
      <c r="M66955" s="32"/>
    </row>
    <row r="66956" s="1" customFormat="1" ht="14.25" spans="6:13">
      <c r="F66956" s="23"/>
      <c r="M66956" s="32"/>
    </row>
    <row r="66957" s="1" customFormat="1" ht="14.25" spans="6:13">
      <c r="F66957" s="23"/>
      <c r="M66957" s="32"/>
    </row>
    <row r="66958" s="1" customFormat="1" ht="14.25" spans="6:13">
      <c r="F66958" s="23"/>
      <c r="M66958" s="32"/>
    </row>
    <row r="66959" s="1" customFormat="1" ht="14.25" spans="6:13">
      <c r="F66959" s="23"/>
      <c r="M66959" s="32"/>
    </row>
    <row r="66960" s="1" customFormat="1" ht="14.25" spans="6:13">
      <c r="F66960" s="23"/>
      <c r="M66960" s="32"/>
    </row>
    <row r="66961" s="1" customFormat="1" ht="14.25" spans="6:13">
      <c r="F66961" s="23"/>
      <c r="M66961" s="32"/>
    </row>
    <row r="66962" s="1" customFormat="1" ht="14.25" spans="6:13">
      <c r="F66962" s="23"/>
      <c r="M66962" s="32"/>
    </row>
    <row r="66963" s="1" customFormat="1" ht="14.25" spans="6:13">
      <c r="F66963" s="23"/>
      <c r="M66963" s="32"/>
    </row>
    <row r="66964" s="1" customFormat="1" ht="14.25" spans="6:13">
      <c r="F66964" s="23"/>
      <c r="M66964" s="32"/>
    </row>
    <row r="66965" s="1" customFormat="1" ht="14.25" spans="6:13">
      <c r="F66965" s="23"/>
      <c r="M66965" s="32"/>
    </row>
    <row r="66966" s="1" customFormat="1" ht="14.25" spans="6:13">
      <c r="F66966" s="23"/>
      <c r="M66966" s="32"/>
    </row>
    <row r="66967" s="1" customFormat="1" ht="14.25" spans="6:13">
      <c r="F66967" s="23"/>
      <c r="M66967" s="32"/>
    </row>
    <row r="66968" s="1" customFormat="1" ht="14.25" spans="6:13">
      <c r="F66968" s="23"/>
      <c r="M66968" s="32"/>
    </row>
    <row r="66969" s="1" customFormat="1" ht="14.25" spans="6:13">
      <c r="F66969" s="23"/>
      <c r="M66969" s="32"/>
    </row>
    <row r="66970" s="1" customFormat="1" ht="14.25" spans="6:13">
      <c r="F66970" s="23"/>
      <c r="M66970" s="32"/>
    </row>
    <row r="66971" s="1" customFormat="1" ht="14.25" spans="6:13">
      <c r="F66971" s="23"/>
      <c r="M66971" s="32"/>
    </row>
    <row r="66972" s="1" customFormat="1" ht="14.25" spans="6:13">
      <c r="F66972" s="23"/>
      <c r="M66972" s="32"/>
    </row>
    <row r="66973" s="1" customFormat="1" ht="14.25" spans="6:13">
      <c r="F66973" s="23"/>
      <c r="M66973" s="32"/>
    </row>
    <row r="66974" s="1" customFormat="1" ht="14.25" spans="6:13">
      <c r="F66974" s="23"/>
      <c r="M66974" s="32"/>
    </row>
    <row r="66975" s="1" customFormat="1" ht="14.25" spans="6:13">
      <c r="F66975" s="23"/>
      <c r="M66975" s="32"/>
    </row>
    <row r="66976" s="1" customFormat="1" ht="14.25" spans="6:13">
      <c r="F66976" s="23"/>
      <c r="M66976" s="32"/>
    </row>
    <row r="66977" s="1" customFormat="1" ht="14.25" spans="6:13">
      <c r="F66977" s="23"/>
      <c r="M66977" s="32"/>
    </row>
    <row r="66978" s="1" customFormat="1" ht="14.25" spans="6:13">
      <c r="F66978" s="23"/>
      <c r="M66978" s="32"/>
    </row>
    <row r="66979" s="1" customFormat="1" ht="14.25" spans="6:13">
      <c r="F66979" s="23"/>
      <c r="M66979" s="32"/>
    </row>
    <row r="66980" s="1" customFormat="1" ht="14.25" spans="6:13">
      <c r="F66980" s="23"/>
      <c r="M66980" s="32"/>
    </row>
    <row r="66981" s="1" customFormat="1" ht="14.25" spans="6:13">
      <c r="F66981" s="23"/>
      <c r="M66981" s="32"/>
    </row>
    <row r="66982" s="1" customFormat="1" ht="14.25" spans="6:13">
      <c r="F66982" s="23"/>
      <c r="M66982" s="32"/>
    </row>
    <row r="66983" s="1" customFormat="1" ht="14.25" spans="6:13">
      <c r="F66983" s="23"/>
      <c r="M66983" s="32"/>
    </row>
    <row r="66984" s="1" customFormat="1" ht="14.25" spans="6:13">
      <c r="F66984" s="23"/>
      <c r="M66984" s="32"/>
    </row>
    <row r="66985" s="1" customFormat="1" ht="14.25" spans="6:13">
      <c r="F66985" s="23"/>
      <c r="M66985" s="32"/>
    </row>
    <row r="66986" s="1" customFormat="1" ht="14.25" spans="6:13">
      <c r="F66986" s="23"/>
      <c r="M66986" s="32"/>
    </row>
    <row r="66987" s="1" customFormat="1" ht="14.25" spans="6:13">
      <c r="F66987" s="23"/>
      <c r="M66987" s="32"/>
    </row>
    <row r="66988" s="1" customFormat="1" ht="14.25" spans="6:13">
      <c r="F66988" s="23"/>
      <c r="M66988" s="32"/>
    </row>
    <row r="66989" s="1" customFormat="1" ht="14.25" spans="6:13">
      <c r="F66989" s="23"/>
      <c r="M66989" s="32"/>
    </row>
    <row r="66990" s="1" customFormat="1" ht="14.25" spans="6:13">
      <c r="F66990" s="23"/>
      <c r="M66990" s="32"/>
    </row>
    <row r="66991" s="1" customFormat="1" ht="14.25" spans="6:13">
      <c r="F66991" s="23"/>
      <c r="M66991" s="32"/>
    </row>
    <row r="66992" s="1" customFormat="1" ht="14.25" spans="6:13">
      <c r="F66992" s="23"/>
      <c r="M66992" s="32"/>
    </row>
    <row r="66993" s="1" customFormat="1" ht="14.25" spans="6:13">
      <c r="F66993" s="23"/>
      <c r="M66993" s="32"/>
    </row>
    <row r="66994" s="1" customFormat="1" ht="14.25" spans="6:13">
      <c r="F66994" s="23"/>
      <c r="M66994" s="32"/>
    </row>
    <row r="66995" s="1" customFormat="1" ht="14.25" spans="6:13">
      <c r="F66995" s="23"/>
      <c r="M66995" s="32"/>
    </row>
    <row r="66996" s="1" customFormat="1" ht="14.25" spans="6:13">
      <c r="F66996" s="23"/>
      <c r="M66996" s="32"/>
    </row>
    <row r="66997" s="1" customFormat="1" ht="14.25" spans="6:13">
      <c r="F66997" s="23"/>
      <c r="M66997" s="32"/>
    </row>
    <row r="66998" s="1" customFormat="1" ht="14.25" spans="6:13">
      <c r="F66998" s="23"/>
      <c r="M66998" s="32"/>
    </row>
    <row r="66999" s="1" customFormat="1" ht="14.25" spans="6:13">
      <c r="F66999" s="23"/>
      <c r="M66999" s="32"/>
    </row>
    <row r="67000" s="1" customFormat="1" ht="14.25" spans="6:13">
      <c r="F67000" s="23"/>
      <c r="M67000" s="32"/>
    </row>
    <row r="67001" s="1" customFormat="1" ht="14.25" spans="6:13">
      <c r="F67001" s="23"/>
      <c r="M67001" s="32"/>
    </row>
    <row r="67002" s="1" customFormat="1" ht="14.25" spans="6:13">
      <c r="F67002" s="23"/>
      <c r="M67002" s="32"/>
    </row>
    <row r="67003" s="1" customFormat="1" ht="14.25" spans="6:13">
      <c r="F67003" s="23"/>
      <c r="M67003" s="32"/>
    </row>
    <row r="67004" s="1" customFormat="1" ht="14.25" spans="6:13">
      <c r="F67004" s="23"/>
      <c r="M67004" s="32"/>
    </row>
    <row r="67005" s="1" customFormat="1" ht="14.25" spans="6:13">
      <c r="F67005" s="23"/>
      <c r="M67005" s="32"/>
    </row>
    <row r="67006" s="1" customFormat="1" ht="14.25" spans="6:13">
      <c r="F67006" s="23"/>
      <c r="M67006" s="32"/>
    </row>
    <row r="67007" s="1" customFormat="1" ht="14.25" spans="6:13">
      <c r="F67007" s="23"/>
      <c r="M67007" s="32"/>
    </row>
    <row r="67008" s="1" customFormat="1" ht="14.25" spans="6:13">
      <c r="F67008" s="23"/>
      <c r="M67008" s="32"/>
    </row>
    <row r="67009" s="1" customFormat="1" ht="14.25" spans="6:13">
      <c r="F67009" s="23"/>
      <c r="M67009" s="32"/>
    </row>
    <row r="67010" s="1" customFormat="1" ht="14.25" spans="6:13">
      <c r="F67010" s="23"/>
      <c r="M67010" s="32"/>
    </row>
    <row r="67011" s="1" customFormat="1" ht="14.25" spans="6:13">
      <c r="F67011" s="23"/>
      <c r="M67011" s="32"/>
    </row>
    <row r="67012" s="1" customFormat="1" ht="14.25" spans="6:13">
      <c r="F67012" s="23"/>
      <c r="M67012" s="32"/>
    </row>
    <row r="67013" s="1" customFormat="1" ht="14.25" spans="6:13">
      <c r="F67013" s="23"/>
      <c r="M67013" s="32"/>
    </row>
    <row r="67014" s="1" customFormat="1" ht="14.25" spans="6:13">
      <c r="F67014" s="23"/>
      <c r="M67014" s="32"/>
    </row>
    <row r="67015" s="1" customFormat="1" ht="14.25" spans="6:13">
      <c r="F67015" s="23"/>
      <c r="M67015" s="32"/>
    </row>
    <row r="67016" s="1" customFormat="1" ht="14.25" spans="6:13">
      <c r="F67016" s="23"/>
      <c r="M67016" s="32"/>
    </row>
    <row r="67017" s="1" customFormat="1" ht="14.25" spans="6:13">
      <c r="F67017" s="23"/>
      <c r="M67017" s="32"/>
    </row>
    <row r="67018" s="1" customFormat="1" ht="14.25" spans="6:13">
      <c r="F67018" s="23"/>
      <c r="M67018" s="32"/>
    </row>
    <row r="67019" s="1" customFormat="1" ht="14.25" spans="6:13">
      <c r="F67019" s="23"/>
      <c r="M67019" s="32"/>
    </row>
    <row r="67020" s="1" customFormat="1" ht="14.25" spans="6:13">
      <c r="F67020" s="23"/>
      <c r="M67020" s="32"/>
    </row>
    <row r="67021" s="1" customFormat="1" ht="14.25" spans="6:13">
      <c r="F67021" s="23"/>
      <c r="M67021" s="32"/>
    </row>
    <row r="67022" s="1" customFormat="1" ht="14.25" spans="6:13">
      <c r="F67022" s="23"/>
      <c r="M67022" s="32"/>
    </row>
    <row r="67023" s="1" customFormat="1" ht="14.25" spans="6:13">
      <c r="F67023" s="23"/>
      <c r="M67023" s="32"/>
    </row>
    <row r="67024" s="1" customFormat="1" ht="14.25" spans="6:13">
      <c r="F67024" s="23"/>
      <c r="M67024" s="32"/>
    </row>
    <row r="67025" s="1" customFormat="1" ht="14.25" spans="6:13">
      <c r="F67025" s="23"/>
      <c r="M67025" s="32"/>
    </row>
    <row r="67026" s="1" customFormat="1" ht="14.25" spans="6:13">
      <c r="F67026" s="23"/>
      <c r="M67026" s="32"/>
    </row>
    <row r="67027" s="1" customFormat="1" ht="14.25" spans="6:13">
      <c r="F67027" s="23"/>
      <c r="M67027" s="32"/>
    </row>
    <row r="67028" s="1" customFormat="1" ht="14.25" spans="6:13">
      <c r="F67028" s="23"/>
      <c r="M67028" s="32"/>
    </row>
    <row r="67029" s="1" customFormat="1" ht="14.25" spans="6:13">
      <c r="F67029" s="23"/>
      <c r="M67029" s="32"/>
    </row>
    <row r="67030" s="1" customFormat="1" ht="14.25" spans="6:13">
      <c r="F67030" s="23"/>
      <c r="M67030" s="32"/>
    </row>
    <row r="67031" s="1" customFormat="1" ht="14.25" spans="6:13">
      <c r="F67031" s="23"/>
      <c r="M67031" s="32"/>
    </row>
    <row r="67032" s="1" customFormat="1" ht="14.25" spans="6:13">
      <c r="F67032" s="23"/>
      <c r="M67032" s="32"/>
    </row>
    <row r="67033" s="1" customFormat="1" ht="14.25" spans="6:13">
      <c r="F67033" s="23"/>
      <c r="M67033" s="32"/>
    </row>
    <row r="67034" s="1" customFormat="1" ht="14.25" spans="6:13">
      <c r="F67034" s="23"/>
      <c r="M67034" s="32"/>
    </row>
    <row r="67035" s="1" customFormat="1" ht="14.25" spans="6:13">
      <c r="F67035" s="23"/>
      <c r="M67035" s="32"/>
    </row>
    <row r="67036" s="1" customFormat="1" ht="14.25" spans="6:13">
      <c r="F67036" s="23"/>
      <c r="M67036" s="32"/>
    </row>
    <row r="67037" s="1" customFormat="1" ht="14.25" spans="6:13">
      <c r="F67037" s="23"/>
      <c r="M67037" s="32"/>
    </row>
    <row r="67038" s="1" customFormat="1" ht="14.25" spans="6:13">
      <c r="F67038" s="23"/>
      <c r="M67038" s="32"/>
    </row>
    <row r="67039" s="1" customFormat="1" ht="14.25" spans="6:13">
      <c r="F67039" s="23"/>
      <c r="M67039" s="32"/>
    </row>
    <row r="67040" s="1" customFormat="1" ht="14.25" spans="6:13">
      <c r="F67040" s="23"/>
      <c r="M67040" s="32"/>
    </row>
    <row r="67041" s="1" customFormat="1" ht="14.25" spans="6:13">
      <c r="F67041" s="23"/>
      <c r="M67041" s="32"/>
    </row>
    <row r="67042" s="1" customFormat="1" ht="14.25" spans="6:13">
      <c r="F67042" s="23"/>
      <c r="M67042" s="32"/>
    </row>
    <row r="67043" s="1" customFormat="1" ht="14.25" spans="6:13">
      <c r="F67043" s="23"/>
      <c r="M67043" s="32"/>
    </row>
    <row r="67044" s="1" customFormat="1" ht="14.25" spans="6:13">
      <c r="F67044" s="23"/>
      <c r="M67044" s="32"/>
    </row>
    <row r="67045" s="1" customFormat="1" ht="14.25" spans="6:13">
      <c r="F67045" s="23"/>
      <c r="M67045" s="32"/>
    </row>
    <row r="67046" s="1" customFormat="1" ht="14.25" spans="6:13">
      <c r="F67046" s="23"/>
      <c r="M67046" s="32"/>
    </row>
    <row r="67047" s="1" customFormat="1" ht="14.25" spans="6:13">
      <c r="F67047" s="23"/>
      <c r="M67047" s="32"/>
    </row>
    <row r="67048" s="1" customFormat="1" ht="14.25" spans="6:13">
      <c r="F67048" s="23"/>
      <c r="M67048" s="32"/>
    </row>
    <row r="67049" s="1" customFormat="1" ht="14.25" spans="6:13">
      <c r="F67049" s="23"/>
      <c r="M67049" s="32"/>
    </row>
    <row r="67050" s="1" customFormat="1" ht="14.25" spans="6:13">
      <c r="F67050" s="23"/>
      <c r="M67050" s="32"/>
    </row>
    <row r="67051" s="1" customFormat="1" ht="14.25" spans="6:13">
      <c r="F67051" s="23"/>
      <c r="M67051" s="32"/>
    </row>
    <row r="67052" s="1" customFormat="1" ht="14.25" spans="6:13">
      <c r="F67052" s="23"/>
      <c r="M67052" s="32"/>
    </row>
    <row r="67053" s="1" customFormat="1" ht="14.25" spans="6:13">
      <c r="F67053" s="23"/>
      <c r="M67053" s="32"/>
    </row>
    <row r="67054" s="1" customFormat="1" ht="14.25" spans="6:13">
      <c r="F67054" s="23"/>
      <c r="M67054" s="32"/>
    </row>
    <row r="67055" s="1" customFormat="1" ht="14.25" spans="6:13">
      <c r="F67055" s="23"/>
      <c r="M67055" s="32"/>
    </row>
    <row r="67056" s="1" customFormat="1" ht="14.25" spans="6:13">
      <c r="F67056" s="23"/>
      <c r="M67056" s="32"/>
    </row>
    <row r="67057" s="1" customFormat="1" ht="14.25" spans="6:13">
      <c r="F67057" s="23"/>
      <c r="M67057" s="32"/>
    </row>
    <row r="67058" s="1" customFormat="1" ht="14.25" spans="6:13">
      <c r="F67058" s="23"/>
      <c r="M67058" s="32"/>
    </row>
    <row r="67059" s="1" customFormat="1" ht="14.25" spans="6:13">
      <c r="F67059" s="23"/>
      <c r="M67059" s="32"/>
    </row>
    <row r="67060" s="1" customFormat="1" ht="14.25" spans="6:13">
      <c r="F67060" s="23"/>
      <c r="M67060" s="32"/>
    </row>
    <row r="67061" s="1" customFormat="1" ht="14.25" spans="6:13">
      <c r="F67061" s="23"/>
      <c r="M67061" s="32"/>
    </row>
    <row r="67062" s="1" customFormat="1" ht="14.25" spans="6:13">
      <c r="F67062" s="23"/>
      <c r="M67062" s="32"/>
    </row>
    <row r="67063" s="1" customFormat="1" ht="14.25" spans="6:13">
      <c r="F67063" s="23"/>
      <c r="M67063" s="32"/>
    </row>
    <row r="67064" s="1" customFormat="1" ht="14.25" spans="6:13">
      <c r="F67064" s="23"/>
      <c r="M67064" s="32"/>
    </row>
    <row r="67065" s="1" customFormat="1" ht="14.25" spans="6:13">
      <c r="F67065" s="23"/>
      <c r="M67065" s="32"/>
    </row>
    <row r="67066" s="1" customFormat="1" ht="14.25" spans="6:13">
      <c r="F67066" s="23"/>
      <c r="M67066" s="32"/>
    </row>
    <row r="67067" s="1" customFormat="1" ht="14.25" spans="6:13">
      <c r="F67067" s="23"/>
      <c r="M67067" s="32"/>
    </row>
    <row r="67068" s="1" customFormat="1" ht="14.25" spans="6:13">
      <c r="F67068" s="23"/>
      <c r="M67068" s="32"/>
    </row>
    <row r="67069" s="1" customFormat="1" ht="14.25" spans="6:13">
      <c r="F67069" s="23"/>
      <c r="M67069" s="32"/>
    </row>
    <row r="67070" s="1" customFormat="1" ht="14.25" spans="6:13">
      <c r="F67070" s="23"/>
      <c r="M67070" s="32"/>
    </row>
    <row r="67071" s="1" customFormat="1" ht="14.25" spans="6:13">
      <c r="F67071" s="23"/>
      <c r="M67071" s="32"/>
    </row>
    <row r="67072" s="1" customFormat="1" ht="14.25" spans="6:13">
      <c r="F67072" s="23"/>
      <c r="M67072" s="32"/>
    </row>
    <row r="67073" s="1" customFormat="1" ht="14.25" spans="6:13">
      <c r="F67073" s="23"/>
      <c r="M67073" s="32"/>
    </row>
    <row r="67074" s="1" customFormat="1" ht="14.25" spans="6:13">
      <c r="F67074" s="23"/>
      <c r="M67074" s="32"/>
    </row>
    <row r="67075" s="1" customFormat="1" ht="14.25" spans="6:13">
      <c r="F67075" s="23"/>
      <c r="M67075" s="32"/>
    </row>
    <row r="67076" s="1" customFormat="1" ht="14.25" spans="6:13">
      <c r="F67076" s="23"/>
      <c r="M67076" s="32"/>
    </row>
    <row r="67077" s="1" customFormat="1" ht="14.25" spans="6:13">
      <c r="F67077" s="23"/>
      <c r="M67077" s="32"/>
    </row>
    <row r="67078" s="1" customFormat="1" ht="14.25" spans="6:13">
      <c r="F67078" s="23"/>
      <c r="M67078" s="32"/>
    </row>
    <row r="67079" s="1" customFormat="1" ht="14.25" spans="6:13">
      <c r="F67079" s="23"/>
      <c r="M67079" s="32"/>
    </row>
    <row r="67080" s="1" customFormat="1" ht="14.25" spans="6:13">
      <c r="F67080" s="23"/>
      <c r="M67080" s="32"/>
    </row>
    <row r="67081" s="1" customFormat="1" ht="14.25" spans="6:13">
      <c r="F67081" s="23"/>
      <c r="M67081" s="32"/>
    </row>
    <row r="67082" s="1" customFormat="1" ht="14.25" spans="6:13">
      <c r="F67082" s="23"/>
      <c r="M67082" s="32"/>
    </row>
    <row r="67083" s="1" customFormat="1" ht="14.25" spans="6:13">
      <c r="F67083" s="23"/>
      <c r="M67083" s="32"/>
    </row>
    <row r="67084" s="1" customFormat="1" ht="14.25" spans="6:13">
      <c r="F67084" s="23"/>
      <c r="M67084" s="32"/>
    </row>
    <row r="67085" s="1" customFormat="1" ht="14.25" spans="6:13">
      <c r="F67085" s="23"/>
      <c r="M67085" s="32"/>
    </row>
    <row r="67086" s="1" customFormat="1" ht="14.25" spans="6:13">
      <c r="F67086" s="23"/>
      <c r="M67086" s="32"/>
    </row>
    <row r="67087" s="1" customFormat="1" ht="14.25" spans="6:13">
      <c r="F67087" s="23"/>
      <c r="M67087" s="32"/>
    </row>
    <row r="67088" s="1" customFormat="1" ht="14.25" spans="6:13">
      <c r="F67088" s="23"/>
      <c r="M67088" s="32"/>
    </row>
    <row r="67089" s="1" customFormat="1" ht="14.25" spans="6:13">
      <c r="F67089" s="23"/>
      <c r="M67089" s="32"/>
    </row>
    <row r="67090" s="1" customFormat="1" ht="14.25" spans="6:13">
      <c r="F67090" s="23"/>
      <c r="M67090" s="32"/>
    </row>
    <row r="67091" s="1" customFormat="1" ht="14.25" spans="6:13">
      <c r="F67091" s="23"/>
      <c r="M67091" s="32"/>
    </row>
    <row r="67092" s="1" customFormat="1" ht="14.25" spans="6:13">
      <c r="F67092" s="23"/>
      <c r="M67092" s="32"/>
    </row>
    <row r="67093" s="1" customFormat="1" ht="14.25" spans="6:13">
      <c r="F67093" s="23"/>
      <c r="M67093" s="32"/>
    </row>
    <row r="67094" s="1" customFormat="1" ht="14.25" spans="6:13">
      <c r="F67094" s="23"/>
      <c r="M67094" s="32"/>
    </row>
    <row r="67095" s="1" customFormat="1" ht="14.25" spans="6:13">
      <c r="F67095" s="23"/>
      <c r="M67095" s="32"/>
    </row>
    <row r="67096" s="1" customFormat="1" ht="14.25" spans="6:13">
      <c r="F67096" s="23"/>
      <c r="M67096" s="32"/>
    </row>
    <row r="67097" s="1" customFormat="1" ht="14.25" spans="6:13">
      <c r="F67097" s="23"/>
      <c r="M67097" s="32"/>
    </row>
    <row r="67098" s="1" customFormat="1" ht="14.25" spans="6:13">
      <c r="F67098" s="23"/>
      <c r="M67098" s="32"/>
    </row>
    <row r="67099" s="1" customFormat="1" ht="14.25" spans="6:13">
      <c r="F67099" s="23"/>
      <c r="M67099" s="32"/>
    </row>
    <row r="67100" s="1" customFormat="1" ht="14.25" spans="6:13">
      <c r="F67100" s="23"/>
      <c r="M67100" s="32"/>
    </row>
    <row r="67101" s="1" customFormat="1" ht="14.25" spans="6:13">
      <c r="F67101" s="23"/>
      <c r="M67101" s="32"/>
    </row>
    <row r="67102" s="1" customFormat="1" ht="14.25" spans="6:13">
      <c r="F67102" s="23"/>
      <c r="M67102" s="32"/>
    </row>
    <row r="67103" s="1" customFormat="1" ht="14.25" spans="6:13">
      <c r="F67103" s="23"/>
      <c r="M67103" s="32"/>
    </row>
    <row r="67104" s="1" customFormat="1" ht="14.25" spans="6:13">
      <c r="F67104" s="23"/>
      <c r="M67104" s="32"/>
    </row>
    <row r="67105" s="1" customFormat="1" ht="14.25" spans="6:13">
      <c r="F67105" s="23"/>
      <c r="M67105" s="32"/>
    </row>
    <row r="67106" s="1" customFormat="1" ht="14.25" spans="6:13">
      <c r="F67106" s="23"/>
      <c r="M67106" s="32"/>
    </row>
    <row r="67107" s="1" customFormat="1" ht="14.25" spans="6:13">
      <c r="F67107" s="23"/>
      <c r="M67107" s="32"/>
    </row>
    <row r="67108" s="1" customFormat="1" ht="14.25" spans="6:13">
      <c r="F67108" s="23"/>
      <c r="M67108" s="32"/>
    </row>
    <row r="67109" s="1" customFormat="1" ht="14.25" spans="6:13">
      <c r="F67109" s="23"/>
      <c r="M67109" s="32"/>
    </row>
    <row r="67110" s="1" customFormat="1" ht="14.25" spans="6:13">
      <c r="F67110" s="23"/>
      <c r="M67110" s="32"/>
    </row>
    <row r="67111" s="1" customFormat="1" ht="14.25" spans="6:13">
      <c r="F67111" s="23"/>
      <c r="M67111" s="32"/>
    </row>
    <row r="67112" s="1" customFormat="1" ht="14.25" spans="6:13">
      <c r="F67112" s="23"/>
      <c r="M67112" s="32"/>
    </row>
    <row r="67113" s="1" customFormat="1" ht="14.25" spans="6:13">
      <c r="F67113" s="23"/>
      <c r="M67113" s="32"/>
    </row>
    <row r="67114" s="1" customFormat="1" ht="14.25" spans="6:13">
      <c r="F67114" s="23"/>
      <c r="M67114" s="32"/>
    </row>
    <row r="67115" s="1" customFormat="1" ht="14.25" spans="6:13">
      <c r="F67115" s="23"/>
      <c r="M67115" s="32"/>
    </row>
    <row r="67116" s="1" customFormat="1" ht="14.25" spans="6:13">
      <c r="F67116" s="23"/>
      <c r="M67116" s="32"/>
    </row>
    <row r="67117" s="1" customFormat="1" ht="14.25" spans="6:13">
      <c r="F67117" s="23"/>
      <c r="M67117" s="32"/>
    </row>
    <row r="67118" s="1" customFormat="1" ht="14.25" spans="6:13">
      <c r="F67118" s="23"/>
      <c r="M67118" s="32"/>
    </row>
    <row r="67119" s="1" customFormat="1" ht="14.25" spans="6:13">
      <c r="F67119" s="23"/>
      <c r="M67119" s="32"/>
    </row>
    <row r="67120" s="1" customFormat="1" ht="14.25" spans="6:13">
      <c r="F67120" s="23"/>
      <c r="M67120" s="32"/>
    </row>
    <row r="67121" s="1" customFormat="1" ht="14.25" spans="6:13">
      <c r="F67121" s="23"/>
      <c r="M67121" s="32"/>
    </row>
    <row r="67122" s="1" customFormat="1" ht="14.25" spans="6:13">
      <c r="F67122" s="23"/>
      <c r="M67122" s="32"/>
    </row>
    <row r="67123" s="1" customFormat="1" ht="14.25" spans="6:13">
      <c r="F67123" s="23"/>
      <c r="M67123" s="32"/>
    </row>
    <row r="67124" s="1" customFormat="1" ht="14.25" spans="6:13">
      <c r="F67124" s="23"/>
      <c r="M67124" s="32"/>
    </row>
    <row r="67125" s="1" customFormat="1" ht="14.25" spans="6:13">
      <c r="F67125" s="23"/>
      <c r="M67125" s="32"/>
    </row>
    <row r="67126" s="1" customFormat="1" ht="14.25" spans="6:13">
      <c r="F67126" s="23"/>
      <c r="M67126" s="32"/>
    </row>
    <row r="67127" s="1" customFormat="1" ht="14.25" spans="6:13">
      <c r="F67127" s="23"/>
      <c r="M67127" s="32"/>
    </row>
    <row r="67128" s="1" customFormat="1" ht="14.25" spans="6:13">
      <c r="F67128" s="23"/>
      <c r="M67128" s="32"/>
    </row>
    <row r="67129" s="1" customFormat="1" ht="14.25" spans="6:13">
      <c r="F67129" s="23"/>
      <c r="M67129" s="32"/>
    </row>
    <row r="67130" s="1" customFormat="1" ht="14.25" spans="6:13">
      <c r="F67130" s="23"/>
      <c r="M67130" s="32"/>
    </row>
    <row r="67131" s="1" customFormat="1" ht="14.25" spans="6:13">
      <c r="F67131" s="23"/>
      <c r="M67131" s="32"/>
    </row>
    <row r="67132" s="1" customFormat="1" ht="14.25" spans="6:13">
      <c r="F67132" s="23"/>
      <c r="M67132" s="32"/>
    </row>
    <row r="67133" s="1" customFormat="1" ht="14.25" spans="6:13">
      <c r="F67133" s="23"/>
      <c r="M67133" s="32"/>
    </row>
    <row r="67134" s="1" customFormat="1" ht="14.25" spans="6:13">
      <c r="F67134" s="23"/>
      <c r="M67134" s="32"/>
    </row>
    <row r="67135" s="1" customFormat="1" ht="14.25" spans="6:13">
      <c r="F67135" s="23"/>
      <c r="M67135" s="32"/>
    </row>
    <row r="67136" s="1" customFormat="1" ht="14.25" spans="6:13">
      <c r="F67136" s="23"/>
      <c r="M67136" s="32"/>
    </row>
    <row r="67137" s="1" customFormat="1" ht="14.25" spans="6:13">
      <c r="F67137" s="23"/>
      <c r="M67137" s="32"/>
    </row>
    <row r="67138" s="1" customFormat="1" ht="14.25" spans="6:13">
      <c r="F67138" s="23"/>
      <c r="M67138" s="32"/>
    </row>
    <row r="67139" s="1" customFormat="1" ht="14.25" spans="6:13">
      <c r="F67139" s="23"/>
      <c r="M67139" s="32"/>
    </row>
    <row r="67140" s="1" customFormat="1" ht="14.25" spans="6:13">
      <c r="F67140" s="23"/>
      <c r="M67140" s="32"/>
    </row>
    <row r="67141" s="1" customFormat="1" ht="14.25" spans="6:13">
      <c r="F67141" s="23"/>
      <c r="M67141" s="32"/>
    </row>
    <row r="67142" s="1" customFormat="1" ht="14.25" spans="6:13">
      <c r="F67142" s="23"/>
      <c r="M67142" s="32"/>
    </row>
    <row r="67143" s="1" customFormat="1" ht="14.25" spans="6:13">
      <c r="F67143" s="23"/>
      <c r="M67143" s="32"/>
    </row>
    <row r="67144" s="1" customFormat="1" ht="14.25" spans="6:13">
      <c r="F67144" s="23"/>
      <c r="M67144" s="32"/>
    </row>
    <row r="67145" s="1" customFormat="1" ht="14.25" spans="6:13">
      <c r="F67145" s="23"/>
      <c r="M67145" s="32"/>
    </row>
    <row r="67146" s="1" customFormat="1" ht="14.25" spans="6:13">
      <c r="F67146" s="23"/>
      <c r="M67146" s="32"/>
    </row>
    <row r="67147" s="1" customFormat="1" ht="14.25" spans="6:13">
      <c r="F67147" s="23"/>
      <c r="M67147" s="32"/>
    </row>
    <row r="67148" s="1" customFormat="1" ht="14.25" spans="6:13">
      <c r="F67148" s="23"/>
      <c r="M67148" s="32"/>
    </row>
    <row r="67149" s="1" customFormat="1" ht="14.25" spans="6:13">
      <c r="F67149" s="23"/>
      <c r="M67149" s="32"/>
    </row>
    <row r="67150" s="1" customFormat="1" ht="14.25" spans="6:13">
      <c r="F67150" s="23"/>
      <c r="M67150" s="32"/>
    </row>
    <row r="67151" s="1" customFormat="1" ht="14.25" spans="6:13">
      <c r="F67151" s="23"/>
      <c r="M67151" s="32"/>
    </row>
    <row r="67152" s="1" customFormat="1" ht="14.25" spans="6:13">
      <c r="F67152" s="23"/>
      <c r="M67152" s="32"/>
    </row>
    <row r="67153" s="1" customFormat="1" ht="14.25" spans="6:13">
      <c r="F67153" s="23"/>
      <c r="M67153" s="32"/>
    </row>
    <row r="67154" s="1" customFormat="1" ht="14.25" spans="6:13">
      <c r="F67154" s="23"/>
      <c r="M67154" s="32"/>
    </row>
    <row r="67155" s="1" customFormat="1" ht="14.25" spans="6:13">
      <c r="F67155" s="23"/>
      <c r="M67155" s="32"/>
    </row>
    <row r="67156" s="1" customFormat="1" ht="14.25" spans="6:13">
      <c r="F67156" s="23"/>
      <c r="M67156" s="32"/>
    </row>
    <row r="67157" s="1" customFormat="1" ht="14.25" spans="6:13">
      <c r="F67157" s="23"/>
      <c r="M67157" s="32"/>
    </row>
    <row r="67158" s="1" customFormat="1" ht="14.25" spans="6:13">
      <c r="F67158" s="23"/>
      <c r="M67158" s="32"/>
    </row>
    <row r="67159" s="1" customFormat="1" ht="14.25" spans="6:13">
      <c r="F67159" s="23"/>
      <c r="M67159" s="32"/>
    </row>
    <row r="67160" s="1" customFormat="1" ht="14.25" spans="6:13">
      <c r="F67160" s="23"/>
      <c r="M67160" s="32"/>
    </row>
    <row r="67161" s="1" customFormat="1" ht="14.25" spans="6:13">
      <c r="F67161" s="23"/>
      <c r="M67161" s="32"/>
    </row>
    <row r="67162" s="1" customFormat="1" ht="14.25" spans="6:13">
      <c r="F67162" s="23"/>
      <c r="M67162" s="32"/>
    </row>
    <row r="67163" s="1" customFormat="1" ht="14.25" spans="6:13">
      <c r="F67163" s="23"/>
      <c r="M67163" s="32"/>
    </row>
    <row r="67164" s="1" customFormat="1" ht="14.25" spans="6:13">
      <c r="F67164" s="23"/>
      <c r="M67164" s="32"/>
    </row>
    <row r="67165" s="1" customFormat="1" ht="14.25" spans="6:13">
      <c r="F67165" s="23"/>
      <c r="M67165" s="32"/>
    </row>
    <row r="67166" s="1" customFormat="1" ht="14.25" spans="6:13">
      <c r="F67166" s="23"/>
      <c r="M67166" s="32"/>
    </row>
    <row r="67167" s="1" customFormat="1" ht="14.25" spans="6:13">
      <c r="F67167" s="23"/>
      <c r="M67167" s="32"/>
    </row>
    <row r="67168" s="1" customFormat="1" ht="14.25" spans="6:13">
      <c r="F67168" s="23"/>
      <c r="M67168" s="32"/>
    </row>
    <row r="67169" s="1" customFormat="1" ht="14.25" spans="6:13">
      <c r="F67169" s="23"/>
      <c r="M67169" s="32"/>
    </row>
    <row r="67170" s="1" customFormat="1" ht="14.25" spans="6:13">
      <c r="F67170" s="23"/>
      <c r="M67170" s="32"/>
    </row>
    <row r="67171" s="1" customFormat="1" ht="14.25" spans="6:13">
      <c r="F67171" s="23"/>
      <c r="M67171" s="32"/>
    </row>
    <row r="67172" s="1" customFormat="1" ht="14.25" spans="6:13">
      <c r="F67172" s="23"/>
      <c r="M67172" s="32"/>
    </row>
    <row r="67173" s="1" customFormat="1" ht="14.25" spans="6:13">
      <c r="F67173" s="23"/>
      <c r="M67173" s="32"/>
    </row>
    <row r="67174" s="1" customFormat="1" ht="14.25" spans="6:13">
      <c r="F67174" s="23"/>
      <c r="M67174" s="32"/>
    </row>
    <row r="67175" s="1" customFormat="1" ht="14.25" spans="6:13">
      <c r="F67175" s="23"/>
      <c r="M67175" s="32"/>
    </row>
    <row r="67176" s="1" customFormat="1" ht="14.25" spans="6:13">
      <c r="F67176" s="23"/>
      <c r="M67176" s="32"/>
    </row>
    <row r="67177" s="1" customFormat="1" ht="14.25" spans="6:13">
      <c r="F67177" s="23"/>
      <c r="M67177" s="32"/>
    </row>
    <row r="67178" s="1" customFormat="1" ht="14.25" spans="6:13">
      <c r="F67178" s="23"/>
      <c r="M67178" s="32"/>
    </row>
    <row r="67179" s="1" customFormat="1" ht="14.25" spans="6:13">
      <c r="F67179" s="23"/>
      <c r="M67179" s="32"/>
    </row>
    <row r="67180" s="1" customFormat="1" ht="14.25" spans="6:13">
      <c r="F67180" s="23"/>
      <c r="M67180" s="32"/>
    </row>
    <row r="67181" s="1" customFormat="1" ht="14.25" spans="6:13">
      <c r="F67181" s="23"/>
      <c r="M67181" s="32"/>
    </row>
    <row r="67182" s="1" customFormat="1" ht="14.25" spans="6:13">
      <c r="F67182" s="23"/>
      <c r="M67182" s="32"/>
    </row>
    <row r="67183" s="1" customFormat="1" ht="14.25" spans="6:13">
      <c r="F67183" s="23"/>
      <c r="M67183" s="32"/>
    </row>
    <row r="67184" s="1" customFormat="1" ht="14.25" spans="6:13">
      <c r="F67184" s="23"/>
      <c r="M67184" s="32"/>
    </row>
    <row r="67185" s="1" customFormat="1" ht="14.25" spans="6:13">
      <c r="F67185" s="23"/>
      <c r="M67185" s="32"/>
    </row>
    <row r="67186" s="1" customFormat="1" ht="14.25" spans="6:13">
      <c r="F67186" s="23"/>
      <c r="M67186" s="32"/>
    </row>
    <row r="67187" s="1" customFormat="1" ht="14.25" spans="6:13">
      <c r="F67187" s="23"/>
      <c r="M67187" s="32"/>
    </row>
    <row r="67188" s="1" customFormat="1" ht="14.25" spans="6:13">
      <c r="F67188" s="23"/>
      <c r="M67188" s="32"/>
    </row>
    <row r="67189" s="1" customFormat="1" ht="14.25" spans="6:13">
      <c r="F67189" s="23"/>
      <c r="M67189" s="32"/>
    </row>
    <row r="67190" s="1" customFormat="1" ht="14.25" spans="6:13">
      <c r="F67190" s="23"/>
      <c r="M67190" s="32"/>
    </row>
    <row r="67191" s="1" customFormat="1" ht="14.25" spans="6:13">
      <c r="F67191" s="23"/>
      <c r="M67191" s="32"/>
    </row>
    <row r="67192" s="1" customFormat="1" ht="14.25" spans="6:13">
      <c r="F67192" s="23"/>
      <c r="M67192" s="32"/>
    </row>
    <row r="67193" s="1" customFormat="1" ht="14.25" spans="6:13">
      <c r="F67193" s="23"/>
      <c r="M67193" s="32"/>
    </row>
    <row r="67194" s="1" customFormat="1" ht="14.25" spans="6:13">
      <c r="F67194" s="23"/>
      <c r="M67194" s="32"/>
    </row>
    <row r="67195" s="1" customFormat="1" ht="14.25" spans="6:13">
      <c r="F67195" s="23"/>
      <c r="M67195" s="32"/>
    </row>
    <row r="67196" s="1" customFormat="1" ht="14.25" spans="6:13">
      <c r="F67196" s="23"/>
      <c r="M67196" s="32"/>
    </row>
    <row r="67197" s="1" customFormat="1" ht="14.25" spans="6:13">
      <c r="F67197" s="23"/>
      <c r="M67197" s="32"/>
    </row>
    <row r="67198" s="1" customFormat="1" ht="14.25" spans="6:13">
      <c r="F67198" s="23"/>
      <c r="M67198" s="32"/>
    </row>
    <row r="67199" s="1" customFormat="1" ht="14.25" spans="6:13">
      <c r="F67199" s="23"/>
      <c r="M67199" s="32"/>
    </row>
    <row r="67200" s="1" customFormat="1" ht="14.25" spans="6:13">
      <c r="F67200" s="23"/>
      <c r="M67200" s="32"/>
    </row>
    <row r="67201" s="1" customFormat="1" ht="14.25" spans="6:13">
      <c r="F67201" s="23"/>
      <c r="M67201" s="32"/>
    </row>
    <row r="67202" s="1" customFormat="1" ht="14.25" spans="6:13">
      <c r="F67202" s="23"/>
      <c r="M67202" s="32"/>
    </row>
    <row r="67203" s="1" customFormat="1" ht="14.25" spans="6:13">
      <c r="F67203" s="23"/>
      <c r="M67203" s="32"/>
    </row>
    <row r="67204" s="1" customFormat="1" ht="14.25" spans="6:13">
      <c r="F67204" s="23"/>
      <c r="M67204" s="32"/>
    </row>
    <row r="67205" s="1" customFormat="1" ht="14.25" spans="6:13">
      <c r="F67205" s="23"/>
      <c r="M67205" s="32"/>
    </row>
    <row r="67206" s="1" customFormat="1" ht="14.25" spans="6:13">
      <c r="F67206" s="23"/>
      <c r="M67206" s="32"/>
    </row>
    <row r="67207" s="1" customFormat="1" ht="14.25" spans="6:13">
      <c r="F67207" s="23"/>
      <c r="M67207" s="32"/>
    </row>
    <row r="67208" s="1" customFormat="1" ht="14.25" spans="6:13">
      <c r="F67208" s="23"/>
      <c r="M67208" s="32"/>
    </row>
    <row r="67209" s="1" customFormat="1" ht="14.25" spans="6:13">
      <c r="F67209" s="23"/>
      <c r="M67209" s="32"/>
    </row>
    <row r="67210" s="1" customFormat="1" ht="14.25" spans="6:13">
      <c r="F67210" s="23"/>
      <c r="M67210" s="32"/>
    </row>
    <row r="67211" s="1" customFormat="1" ht="14.25" spans="6:13">
      <c r="F67211" s="23"/>
      <c r="M67211" s="32"/>
    </row>
    <row r="67212" s="1" customFormat="1" ht="14.25" spans="6:13">
      <c r="F67212" s="23"/>
      <c r="M67212" s="32"/>
    </row>
    <row r="67213" s="1" customFormat="1" ht="14.25" spans="6:13">
      <c r="F67213" s="23"/>
      <c r="M67213" s="32"/>
    </row>
    <row r="67214" s="1" customFormat="1" ht="14.25" spans="6:13">
      <c r="F67214" s="23"/>
      <c r="M67214" s="32"/>
    </row>
    <row r="67215" s="1" customFormat="1" ht="14.25" spans="6:13">
      <c r="F67215" s="23"/>
      <c r="M67215" s="32"/>
    </row>
    <row r="67216" s="1" customFormat="1" ht="14.25" spans="6:13">
      <c r="F67216" s="23"/>
      <c r="M67216" s="32"/>
    </row>
    <row r="67217" s="1" customFormat="1" ht="14.25" spans="6:13">
      <c r="F67217" s="23"/>
      <c r="M67217" s="32"/>
    </row>
    <row r="67218" s="1" customFormat="1" ht="14.25" spans="6:13">
      <c r="F67218" s="23"/>
      <c r="M67218" s="32"/>
    </row>
    <row r="67219" s="1" customFormat="1" ht="14.25" spans="6:13">
      <c r="F67219" s="23"/>
      <c r="M67219" s="32"/>
    </row>
    <row r="67220" s="1" customFormat="1" ht="14.25" spans="6:13">
      <c r="F67220" s="23"/>
      <c r="M67220" s="32"/>
    </row>
    <row r="67221" s="1" customFormat="1" ht="14.25" spans="6:13">
      <c r="F67221" s="23"/>
      <c r="M67221" s="32"/>
    </row>
    <row r="67222" s="1" customFormat="1" ht="14.25" spans="6:13">
      <c r="F67222" s="23"/>
      <c r="M67222" s="32"/>
    </row>
    <row r="67223" s="1" customFormat="1" ht="14.25" spans="6:13">
      <c r="F67223" s="23"/>
      <c r="M67223" s="32"/>
    </row>
    <row r="67224" s="1" customFormat="1" ht="14.25" spans="6:13">
      <c r="F67224" s="23"/>
      <c r="M67224" s="32"/>
    </row>
    <row r="67225" s="1" customFormat="1" ht="14.25" spans="6:13">
      <c r="F67225" s="23"/>
      <c r="M67225" s="32"/>
    </row>
    <row r="67226" s="1" customFormat="1" ht="14.25" spans="6:13">
      <c r="F67226" s="23"/>
      <c r="M67226" s="32"/>
    </row>
    <row r="67227" s="1" customFormat="1" ht="14.25" spans="6:13">
      <c r="F67227" s="23"/>
      <c r="M67227" s="32"/>
    </row>
    <row r="67228" s="1" customFormat="1" ht="14.25" spans="6:13">
      <c r="F67228" s="23"/>
      <c r="M67228" s="32"/>
    </row>
    <row r="67229" s="1" customFormat="1" ht="14.25" spans="6:13">
      <c r="F67229" s="23"/>
      <c r="M67229" s="32"/>
    </row>
    <row r="67230" s="1" customFormat="1" ht="14.25" spans="6:13">
      <c r="F67230" s="23"/>
      <c r="M67230" s="32"/>
    </row>
    <row r="67231" s="1" customFormat="1" ht="14.25" spans="6:13">
      <c r="F67231" s="23"/>
      <c r="M67231" s="32"/>
    </row>
    <row r="67232" s="1" customFormat="1" ht="14.25" spans="6:13">
      <c r="F67232" s="23"/>
      <c r="M67232" s="32"/>
    </row>
    <row r="67233" s="1" customFormat="1" ht="14.25" spans="6:13">
      <c r="F67233" s="23"/>
      <c r="M67233" s="32"/>
    </row>
    <row r="67234" s="1" customFormat="1" ht="14.25" spans="6:13">
      <c r="F67234" s="23"/>
      <c r="M67234" s="32"/>
    </row>
    <row r="67235" s="1" customFormat="1" ht="14.25" spans="6:13">
      <c r="F67235" s="23"/>
      <c r="M67235" s="32"/>
    </row>
    <row r="67236" s="1" customFormat="1" ht="14.25" spans="6:13">
      <c r="F67236" s="23"/>
      <c r="M67236" s="32"/>
    </row>
    <row r="67237" s="1" customFormat="1" ht="14.25" spans="6:13">
      <c r="F67237" s="23"/>
      <c r="M67237" s="32"/>
    </row>
    <row r="67238" s="1" customFormat="1" ht="14.25" spans="6:13">
      <c r="F67238" s="23"/>
      <c r="M67238" s="32"/>
    </row>
    <row r="67239" s="1" customFormat="1" ht="14.25" spans="6:13">
      <c r="F67239" s="23"/>
      <c r="M67239" s="32"/>
    </row>
    <row r="67240" s="1" customFormat="1" ht="14.25" spans="6:13">
      <c r="F67240" s="23"/>
      <c r="M67240" s="32"/>
    </row>
    <row r="67241" s="1" customFormat="1" ht="14.25" spans="6:13">
      <c r="F67241" s="23"/>
      <c r="M67241" s="32"/>
    </row>
    <row r="67242" s="1" customFormat="1" ht="14.25" spans="6:13">
      <c r="F67242" s="23"/>
      <c r="M67242" s="32"/>
    </row>
    <row r="67243" s="1" customFormat="1" ht="14.25" spans="6:13">
      <c r="F67243" s="23"/>
      <c r="M67243" s="32"/>
    </row>
    <row r="67244" s="1" customFormat="1" ht="14.25" spans="6:13">
      <c r="F67244" s="23"/>
      <c r="M67244" s="32"/>
    </row>
    <row r="67245" s="1" customFormat="1" ht="14.25" spans="6:13">
      <c r="F67245" s="23"/>
      <c r="M67245" s="32"/>
    </row>
    <row r="67246" s="1" customFormat="1" ht="14.25" spans="6:13">
      <c r="F67246" s="23"/>
      <c r="M67246" s="32"/>
    </row>
    <row r="67247" s="1" customFormat="1" ht="14.25" spans="6:13">
      <c r="F67247" s="23"/>
      <c r="M67247" s="32"/>
    </row>
    <row r="67248" s="1" customFormat="1" ht="14.25" spans="6:13">
      <c r="F67248" s="23"/>
      <c r="M67248" s="32"/>
    </row>
    <row r="67249" s="1" customFormat="1" ht="14.25" spans="6:13">
      <c r="F67249" s="23"/>
      <c r="M67249" s="32"/>
    </row>
    <row r="67250" s="1" customFormat="1" ht="14.25" spans="6:13">
      <c r="F67250" s="23"/>
      <c r="M67250" s="32"/>
    </row>
    <row r="67251" s="1" customFormat="1" ht="14.25" spans="6:13">
      <c r="F67251" s="23"/>
      <c r="M67251" s="32"/>
    </row>
    <row r="67252" s="1" customFormat="1" ht="14.25" spans="6:13">
      <c r="F67252" s="23"/>
      <c r="M67252" s="32"/>
    </row>
    <row r="67253" s="1" customFormat="1" ht="14.25" spans="6:13">
      <c r="F67253" s="23"/>
      <c r="M67253" s="32"/>
    </row>
    <row r="67254" s="1" customFormat="1" ht="14.25" spans="6:13">
      <c r="F67254" s="23"/>
      <c r="M67254" s="32"/>
    </row>
    <row r="67255" s="1" customFormat="1" ht="14.25" spans="6:13">
      <c r="F67255" s="23"/>
      <c r="M67255" s="32"/>
    </row>
    <row r="67256" s="1" customFormat="1" ht="14.25" spans="6:13">
      <c r="F67256" s="23"/>
      <c r="M67256" s="32"/>
    </row>
    <row r="67257" s="1" customFormat="1" ht="14.25" spans="6:13">
      <c r="F67257" s="23"/>
      <c r="M67257" s="32"/>
    </row>
    <row r="67258" s="1" customFormat="1" ht="14.25" spans="6:13">
      <c r="F67258" s="23"/>
      <c r="M67258" s="32"/>
    </row>
    <row r="67259" s="1" customFormat="1" ht="14.25" spans="6:13">
      <c r="F67259" s="23"/>
      <c r="M67259" s="32"/>
    </row>
    <row r="67260" s="1" customFormat="1" ht="14.25" spans="6:13">
      <c r="F67260" s="23"/>
      <c r="M67260" s="32"/>
    </row>
    <row r="67261" s="1" customFormat="1" ht="14.25" spans="6:13">
      <c r="F67261" s="23"/>
      <c r="M67261" s="32"/>
    </row>
    <row r="67262" s="1" customFormat="1" ht="14.25" spans="6:13">
      <c r="F67262" s="23"/>
      <c r="M67262" s="32"/>
    </row>
    <row r="67263" s="1" customFormat="1" ht="14.25" spans="6:13">
      <c r="F67263" s="23"/>
      <c r="M67263" s="32"/>
    </row>
    <row r="67264" s="1" customFormat="1" ht="14.25" spans="6:13">
      <c r="F67264" s="23"/>
      <c r="M67264" s="32"/>
    </row>
    <row r="67265" s="1" customFormat="1" ht="14.25" spans="6:13">
      <c r="F67265" s="23"/>
      <c r="M67265" s="32"/>
    </row>
    <row r="67266" s="1" customFormat="1" ht="14.25" spans="6:13">
      <c r="F67266" s="23"/>
      <c r="M67266" s="32"/>
    </row>
    <row r="67267" s="1" customFormat="1" ht="14.25" spans="6:13">
      <c r="F67267" s="23"/>
      <c r="M67267" s="32"/>
    </row>
    <row r="67268" s="1" customFormat="1" ht="14.25" spans="6:13">
      <c r="F67268" s="23"/>
      <c r="M67268" s="32"/>
    </row>
    <row r="67269" s="1" customFormat="1" ht="14.25" spans="6:13">
      <c r="F67269" s="23"/>
      <c r="M67269" s="32"/>
    </row>
    <row r="67270" s="1" customFormat="1" ht="14.25" spans="6:13">
      <c r="F67270" s="23"/>
      <c r="M67270" s="32"/>
    </row>
    <row r="67271" s="1" customFormat="1" ht="14.25" spans="6:13">
      <c r="F67271" s="23"/>
      <c r="M67271" s="32"/>
    </row>
    <row r="67272" s="1" customFormat="1" ht="14.25" spans="6:13">
      <c r="F67272" s="23"/>
      <c r="M67272" s="32"/>
    </row>
    <row r="67273" s="1" customFormat="1" ht="14.25" spans="6:13">
      <c r="F67273" s="23"/>
      <c r="M67273" s="32"/>
    </row>
    <row r="67274" s="1" customFormat="1" ht="14.25" spans="6:13">
      <c r="F67274" s="23"/>
      <c r="M67274" s="32"/>
    </row>
    <row r="67275" s="1" customFormat="1" ht="14.25" spans="6:13">
      <c r="F67275" s="23"/>
      <c r="M67275" s="32"/>
    </row>
    <row r="67276" s="1" customFormat="1" ht="14.25" spans="6:13">
      <c r="F67276" s="23"/>
      <c r="M67276" s="32"/>
    </row>
    <row r="67277" s="1" customFormat="1" ht="14.25" spans="6:13">
      <c r="F67277" s="23"/>
      <c r="M67277" s="32"/>
    </row>
    <row r="67278" s="1" customFormat="1" ht="14.25" spans="6:13">
      <c r="F67278" s="23"/>
      <c r="M67278" s="32"/>
    </row>
    <row r="67279" s="1" customFormat="1" ht="14.25" spans="6:13">
      <c r="F67279" s="23"/>
      <c r="M67279" s="32"/>
    </row>
    <row r="67280" s="1" customFormat="1" ht="14.25" spans="6:13">
      <c r="F67280" s="23"/>
      <c r="M67280" s="32"/>
    </row>
    <row r="67281" s="1" customFormat="1" ht="14.25" spans="6:13">
      <c r="F67281" s="23"/>
      <c r="M67281" s="32"/>
    </row>
    <row r="67282" s="1" customFormat="1" ht="14.25" spans="6:13">
      <c r="F67282" s="23"/>
      <c r="M67282" s="32"/>
    </row>
    <row r="67283" s="1" customFormat="1" ht="14.25" spans="6:13">
      <c r="F67283" s="23"/>
      <c r="M67283" s="32"/>
    </row>
    <row r="67284" s="1" customFormat="1" ht="14.25" spans="6:13">
      <c r="F67284" s="23"/>
      <c r="M67284" s="32"/>
    </row>
    <row r="67285" s="1" customFormat="1" ht="14.25" spans="6:13">
      <c r="F67285" s="23"/>
      <c r="M67285" s="32"/>
    </row>
    <row r="67286" s="1" customFormat="1" ht="14.25" spans="6:13">
      <c r="F67286" s="23"/>
      <c r="M67286" s="32"/>
    </row>
    <row r="67287" s="1" customFormat="1" ht="14.25" spans="6:13">
      <c r="F67287" s="23"/>
      <c r="M67287" s="32"/>
    </row>
    <row r="67288" s="1" customFormat="1" ht="14.25" spans="6:13">
      <c r="F67288" s="23"/>
      <c r="M67288" s="32"/>
    </row>
    <row r="67289" s="1" customFormat="1" ht="14.25" spans="6:13">
      <c r="F67289" s="23"/>
      <c r="M67289" s="32"/>
    </row>
    <row r="67290" s="1" customFormat="1" ht="14.25" spans="6:13">
      <c r="F67290" s="23"/>
      <c r="M67290" s="32"/>
    </row>
    <row r="67291" s="1" customFormat="1" ht="14.25" spans="6:13">
      <c r="F67291" s="23"/>
      <c r="M67291" s="32"/>
    </row>
    <row r="67292" s="1" customFormat="1" ht="14.25" spans="6:13">
      <c r="F67292" s="23"/>
      <c r="M67292" s="32"/>
    </row>
    <row r="67293" s="1" customFormat="1" ht="14.25" spans="6:13">
      <c r="F67293" s="23"/>
      <c r="M67293" s="32"/>
    </row>
    <row r="67294" s="1" customFormat="1" ht="14.25" spans="6:13">
      <c r="F67294" s="23"/>
      <c r="M67294" s="32"/>
    </row>
    <row r="67295" s="1" customFormat="1" ht="14.25" spans="6:13">
      <c r="F67295" s="23"/>
      <c r="M67295" s="32"/>
    </row>
    <row r="67296" s="1" customFormat="1" ht="14.25" spans="6:13">
      <c r="F67296" s="23"/>
      <c r="M67296" s="32"/>
    </row>
    <row r="67297" s="1" customFormat="1" ht="14.25" spans="6:13">
      <c r="F67297" s="23"/>
      <c r="M67297" s="32"/>
    </row>
    <row r="67298" s="1" customFormat="1" ht="14.25" spans="6:13">
      <c r="F67298" s="23"/>
      <c r="M67298" s="32"/>
    </row>
    <row r="67299" s="1" customFormat="1" ht="14.25" spans="6:13">
      <c r="F67299" s="23"/>
      <c r="M67299" s="32"/>
    </row>
    <row r="67300" s="1" customFormat="1" ht="14.25" spans="6:13">
      <c r="F67300" s="23"/>
      <c r="M67300" s="32"/>
    </row>
    <row r="67301" s="1" customFormat="1" ht="14.25" spans="6:13">
      <c r="F67301" s="23"/>
      <c r="M67301" s="32"/>
    </row>
    <row r="67302" s="1" customFormat="1" ht="14.25" spans="6:13">
      <c r="F67302" s="23"/>
      <c r="M67302" s="32"/>
    </row>
    <row r="67303" s="1" customFormat="1" ht="14.25" spans="6:13">
      <c r="F67303" s="23"/>
      <c r="M67303" s="32"/>
    </row>
    <row r="67304" s="1" customFormat="1" ht="14.25" spans="6:13">
      <c r="F67304" s="23"/>
      <c r="M67304" s="32"/>
    </row>
    <row r="67305" s="1" customFormat="1" ht="14.25" spans="6:13">
      <c r="F67305" s="23"/>
      <c r="M67305" s="32"/>
    </row>
    <row r="67306" s="1" customFormat="1" ht="14.25" spans="6:13">
      <c r="F67306" s="23"/>
      <c r="M67306" s="32"/>
    </row>
    <row r="67307" s="1" customFormat="1" ht="14.25" spans="6:13">
      <c r="F67307" s="23"/>
      <c r="M67307" s="32"/>
    </row>
    <row r="67308" s="1" customFormat="1" ht="14.25" spans="6:13">
      <c r="F67308" s="23"/>
      <c r="M67308" s="32"/>
    </row>
    <row r="67309" s="1" customFormat="1" ht="14.25" spans="6:13">
      <c r="F67309" s="23"/>
      <c r="M67309" s="32"/>
    </row>
    <row r="67310" s="1" customFormat="1" ht="14.25" spans="6:13">
      <c r="F67310" s="23"/>
      <c r="M67310" s="32"/>
    </row>
    <row r="67311" s="1" customFormat="1" ht="14.25" spans="6:13">
      <c r="F67311" s="23"/>
      <c r="M67311" s="32"/>
    </row>
    <row r="67312" s="1" customFormat="1" ht="14.25" spans="6:13">
      <c r="F67312" s="23"/>
      <c r="M67312" s="32"/>
    </row>
    <row r="67313" s="1" customFormat="1" ht="14.25" spans="6:13">
      <c r="F67313" s="23"/>
      <c r="M67313" s="32"/>
    </row>
    <row r="67314" s="1" customFormat="1" ht="14.25" spans="6:13">
      <c r="F67314" s="23"/>
      <c r="M67314" s="32"/>
    </row>
    <row r="67315" s="1" customFormat="1" ht="14.25" spans="6:13">
      <c r="F67315" s="23"/>
      <c r="M67315" s="32"/>
    </row>
    <row r="67316" s="1" customFormat="1" ht="14.25" spans="6:13">
      <c r="F67316" s="23"/>
      <c r="M67316" s="32"/>
    </row>
    <row r="67317" s="1" customFormat="1" ht="14.25" spans="6:13">
      <c r="F67317" s="23"/>
      <c r="M67317" s="32"/>
    </row>
    <row r="67318" s="1" customFormat="1" ht="14.25" spans="6:13">
      <c r="F67318" s="23"/>
      <c r="M67318" s="32"/>
    </row>
    <row r="67319" s="1" customFormat="1" ht="14.25" spans="6:13">
      <c r="F67319" s="23"/>
      <c r="M67319" s="32"/>
    </row>
    <row r="67320" s="1" customFormat="1" ht="14.25" spans="6:13">
      <c r="F67320" s="23"/>
      <c r="M67320" s="32"/>
    </row>
    <row r="67321" s="1" customFormat="1" ht="14.25" spans="6:13">
      <c r="F67321" s="23"/>
      <c r="M67321" s="32"/>
    </row>
    <row r="67322" s="1" customFormat="1" ht="14.25" spans="6:13">
      <c r="F67322" s="23"/>
      <c r="M67322" s="32"/>
    </row>
    <row r="67323" s="1" customFormat="1" ht="14.25" spans="6:13">
      <c r="F67323" s="23"/>
      <c r="M67323" s="32"/>
    </row>
    <row r="67324" s="1" customFormat="1" ht="14.25" spans="6:13">
      <c r="F67324" s="23"/>
      <c r="M67324" s="32"/>
    </row>
    <row r="67325" s="1" customFormat="1" ht="14.25" spans="6:13">
      <c r="F67325" s="23"/>
      <c r="M67325" s="32"/>
    </row>
    <row r="67326" s="1" customFormat="1" ht="14.25" spans="6:13">
      <c r="F67326" s="23"/>
      <c r="M67326" s="32"/>
    </row>
    <row r="67327" s="1" customFormat="1" ht="14.25" spans="6:13">
      <c r="F67327" s="23"/>
      <c r="M67327" s="32"/>
    </row>
    <row r="67328" s="1" customFormat="1" ht="14.25" spans="6:13">
      <c r="F67328" s="23"/>
      <c r="M67328" s="32"/>
    </row>
    <row r="67329" s="1" customFormat="1" ht="14.25" spans="6:13">
      <c r="F67329" s="23"/>
      <c r="M67329" s="32"/>
    </row>
    <row r="67330" s="1" customFormat="1" ht="14.25" spans="6:13">
      <c r="F67330" s="23"/>
      <c r="M67330" s="32"/>
    </row>
    <row r="67331" s="1" customFormat="1" ht="14.25" spans="6:13">
      <c r="F67331" s="23"/>
      <c r="M67331" s="32"/>
    </row>
    <row r="67332" s="1" customFormat="1" ht="14.25" spans="6:13">
      <c r="F67332" s="23"/>
      <c r="M67332" s="32"/>
    </row>
    <row r="67333" s="1" customFormat="1" ht="14.25" spans="6:13">
      <c r="F67333" s="23"/>
      <c r="M67333" s="32"/>
    </row>
    <row r="67334" s="1" customFormat="1" ht="14.25" spans="6:13">
      <c r="F67334" s="23"/>
      <c r="M67334" s="32"/>
    </row>
    <row r="67335" s="1" customFormat="1" ht="14.25" spans="6:13">
      <c r="F67335" s="23"/>
      <c r="M67335" s="32"/>
    </row>
    <row r="67336" s="1" customFormat="1" ht="14.25" spans="6:13">
      <c r="F67336" s="23"/>
      <c r="M67336" s="32"/>
    </row>
    <row r="67337" s="1" customFormat="1" ht="14.25" spans="6:13">
      <c r="F67337" s="23"/>
      <c r="M67337" s="32"/>
    </row>
    <row r="67338" s="1" customFormat="1" ht="14.25" spans="6:13">
      <c r="F67338" s="23"/>
      <c r="M67338" s="32"/>
    </row>
    <row r="67339" s="1" customFormat="1" ht="14.25" spans="6:13">
      <c r="F67339" s="23"/>
      <c r="M67339" s="32"/>
    </row>
    <row r="67340" s="1" customFormat="1" ht="14.25" spans="6:13">
      <c r="F67340" s="23"/>
      <c r="M67340" s="32"/>
    </row>
    <row r="67341" s="1" customFormat="1" ht="14.25" spans="6:13">
      <c r="F67341" s="23"/>
      <c r="M67341" s="32"/>
    </row>
    <row r="67342" s="1" customFormat="1" ht="14.25" spans="6:13">
      <c r="F67342" s="23"/>
      <c r="M67342" s="32"/>
    </row>
    <row r="67343" s="1" customFormat="1" ht="14.25" spans="6:13">
      <c r="F67343" s="23"/>
      <c r="M67343" s="32"/>
    </row>
    <row r="67344" s="1" customFormat="1" ht="14.25" spans="6:13">
      <c r="F67344" s="23"/>
      <c r="M67344" s="32"/>
    </row>
    <row r="67345" s="1" customFormat="1" ht="14.25" spans="6:13">
      <c r="F67345" s="23"/>
      <c r="M67345" s="32"/>
    </row>
    <row r="67346" s="1" customFormat="1" ht="14.25" spans="6:13">
      <c r="F67346" s="23"/>
      <c r="M67346" s="32"/>
    </row>
    <row r="67347" s="1" customFormat="1" ht="14.25" spans="6:13">
      <c r="F67347" s="23"/>
      <c r="M67347" s="32"/>
    </row>
    <row r="67348" s="1" customFormat="1" ht="14.25" spans="6:13">
      <c r="F67348" s="23"/>
      <c r="M67348" s="32"/>
    </row>
    <row r="67349" s="1" customFormat="1" ht="14.25" spans="6:13">
      <c r="F67349" s="23"/>
      <c r="M67349" s="32"/>
    </row>
    <row r="67350" s="1" customFormat="1" ht="14.25" spans="6:13">
      <c r="F67350" s="23"/>
      <c r="M67350" s="32"/>
    </row>
    <row r="67351" s="1" customFormat="1" ht="14.25" spans="6:13">
      <c r="F67351" s="23"/>
      <c r="M67351" s="32"/>
    </row>
    <row r="67352" s="1" customFormat="1" ht="14.25" spans="6:13">
      <c r="F67352" s="23"/>
      <c r="M67352" s="32"/>
    </row>
    <row r="67353" s="1" customFormat="1" ht="14.25" spans="6:13">
      <c r="F67353" s="23"/>
      <c r="M67353" s="32"/>
    </row>
    <row r="67354" s="1" customFormat="1" ht="14.25" spans="6:13">
      <c r="F67354" s="23"/>
      <c r="M67354" s="32"/>
    </row>
    <row r="67355" s="1" customFormat="1" ht="14.25" spans="6:13">
      <c r="F67355" s="23"/>
      <c r="M67355" s="32"/>
    </row>
    <row r="67356" s="1" customFormat="1" ht="14.25" spans="6:13">
      <c r="F67356" s="23"/>
      <c r="M67356" s="32"/>
    </row>
    <row r="67357" s="1" customFormat="1" ht="14.25" spans="6:13">
      <c r="F67357" s="23"/>
      <c r="M67357" s="32"/>
    </row>
    <row r="67358" s="1" customFormat="1" ht="14.25" spans="6:13">
      <c r="F67358" s="23"/>
      <c r="M67358" s="32"/>
    </row>
    <row r="67359" s="1" customFormat="1" ht="14.25" spans="6:13">
      <c r="F67359" s="23"/>
      <c r="M67359" s="32"/>
    </row>
    <row r="67360" s="1" customFormat="1" ht="14.25" spans="6:13">
      <c r="F67360" s="23"/>
      <c r="M67360" s="32"/>
    </row>
    <row r="67361" s="1" customFormat="1" ht="14.25" spans="6:13">
      <c r="F67361" s="23"/>
      <c r="M67361" s="32"/>
    </row>
    <row r="67362" s="1" customFormat="1" ht="14.25" spans="6:13">
      <c r="F67362" s="23"/>
      <c r="M67362" s="32"/>
    </row>
    <row r="67363" s="1" customFormat="1" ht="14.25" spans="6:13">
      <c r="F67363" s="23"/>
      <c r="M67363" s="32"/>
    </row>
    <row r="67364" s="1" customFormat="1" ht="14.25" spans="6:13">
      <c r="F67364" s="23"/>
      <c r="M67364" s="32"/>
    </row>
    <row r="67365" s="1" customFormat="1" ht="14.25" spans="6:13">
      <c r="F67365" s="23"/>
      <c r="M67365" s="32"/>
    </row>
    <row r="67366" s="1" customFormat="1" ht="14.25" spans="6:13">
      <c r="F67366" s="23"/>
      <c r="M67366" s="32"/>
    </row>
    <row r="67367" s="1" customFormat="1" ht="14.25" spans="6:13">
      <c r="F67367" s="23"/>
      <c r="M67367" s="32"/>
    </row>
    <row r="67368" s="1" customFormat="1" ht="14.25" spans="6:13">
      <c r="F67368" s="23"/>
      <c r="M67368" s="32"/>
    </row>
    <row r="67369" s="1" customFormat="1" ht="14.25" spans="6:13">
      <c r="F67369" s="23"/>
      <c r="M67369" s="32"/>
    </row>
    <row r="67370" s="1" customFormat="1" ht="14.25" spans="6:13">
      <c r="F67370" s="23"/>
      <c r="M67370" s="32"/>
    </row>
    <row r="67371" s="1" customFormat="1" ht="14.25" spans="6:13">
      <c r="F67371" s="23"/>
      <c r="M67371" s="32"/>
    </row>
    <row r="67372" s="1" customFormat="1" ht="14.25" spans="6:13">
      <c r="F67372" s="23"/>
      <c r="M67372" s="32"/>
    </row>
    <row r="67373" s="1" customFormat="1" ht="14.25" spans="6:13">
      <c r="F67373" s="23"/>
      <c r="M67373" s="32"/>
    </row>
    <row r="67374" s="1" customFormat="1" ht="14.25" spans="6:13">
      <c r="F67374" s="23"/>
      <c r="M67374" s="32"/>
    </row>
    <row r="67375" s="1" customFormat="1" ht="14.25" spans="6:13">
      <c r="F67375" s="23"/>
      <c r="M67375" s="32"/>
    </row>
    <row r="67376" s="1" customFormat="1" ht="14.25" spans="6:13">
      <c r="F67376" s="23"/>
      <c r="M67376" s="32"/>
    </row>
    <row r="67377" s="1" customFormat="1" ht="14.25" spans="6:13">
      <c r="F67377" s="23"/>
      <c r="M67377" s="32"/>
    </row>
    <row r="67378" s="1" customFormat="1" ht="14.25" spans="6:13">
      <c r="F67378" s="23"/>
      <c r="M67378" s="32"/>
    </row>
    <row r="67379" s="1" customFormat="1" ht="14.25" spans="6:13">
      <c r="F67379" s="23"/>
      <c r="M67379" s="32"/>
    </row>
    <row r="67380" s="1" customFormat="1" ht="14.25" spans="6:13">
      <c r="F67380" s="23"/>
      <c r="M67380" s="32"/>
    </row>
    <row r="67381" s="1" customFormat="1" ht="14.25" spans="6:13">
      <c r="F67381" s="23"/>
      <c r="M67381" s="32"/>
    </row>
    <row r="67382" s="1" customFormat="1" ht="14.25" spans="6:13">
      <c r="F67382" s="23"/>
      <c r="M67382" s="32"/>
    </row>
    <row r="67383" s="1" customFormat="1" ht="14.25" spans="6:13">
      <c r="F67383" s="23"/>
      <c r="M67383" s="32"/>
    </row>
    <row r="67384" s="1" customFormat="1" ht="14.25" spans="6:13">
      <c r="F67384" s="23"/>
      <c r="M67384" s="32"/>
    </row>
    <row r="67385" s="1" customFormat="1" ht="14.25" spans="6:13">
      <c r="F67385" s="23"/>
      <c r="M67385" s="32"/>
    </row>
    <row r="67386" s="1" customFormat="1" ht="14.25" spans="6:13">
      <c r="F67386" s="23"/>
      <c r="M67386" s="32"/>
    </row>
    <row r="67387" s="1" customFormat="1" ht="14.25" spans="6:13">
      <c r="F67387" s="23"/>
      <c r="M67387" s="32"/>
    </row>
    <row r="67388" s="1" customFormat="1" ht="14.25" spans="6:13">
      <c r="F67388" s="23"/>
      <c r="M67388" s="32"/>
    </row>
    <row r="67389" s="1" customFormat="1" ht="14.25" spans="6:13">
      <c r="F67389" s="23"/>
      <c r="M67389" s="32"/>
    </row>
    <row r="67390" s="1" customFormat="1" ht="14.25" spans="6:13">
      <c r="F67390" s="23"/>
      <c r="M67390" s="32"/>
    </row>
    <row r="67391" s="1" customFormat="1" ht="14.25" spans="6:13">
      <c r="F67391" s="23"/>
      <c r="M67391" s="32"/>
    </row>
    <row r="67392" s="1" customFormat="1" ht="14.25" spans="6:13">
      <c r="F67392" s="23"/>
      <c r="M67392" s="32"/>
    </row>
    <row r="67393" s="1" customFormat="1" ht="14.25" spans="6:13">
      <c r="F67393" s="23"/>
      <c r="M67393" s="32"/>
    </row>
    <row r="67394" s="1" customFormat="1" ht="14.25" spans="6:13">
      <c r="F67394" s="23"/>
      <c r="M67394" s="32"/>
    </row>
    <row r="67395" s="1" customFormat="1" ht="14.25" spans="6:13">
      <c r="F67395" s="23"/>
      <c r="M67395" s="32"/>
    </row>
    <row r="67396" s="1" customFormat="1" ht="14.25" spans="6:13">
      <c r="F67396" s="23"/>
      <c r="M67396" s="32"/>
    </row>
    <row r="67397" s="1" customFormat="1" ht="14.25" spans="6:13">
      <c r="F67397" s="23"/>
      <c r="M67397" s="32"/>
    </row>
    <row r="67398" s="1" customFormat="1" ht="14.25" spans="6:13">
      <c r="F67398" s="23"/>
      <c r="M67398" s="32"/>
    </row>
    <row r="67399" s="1" customFormat="1" ht="14.25" spans="6:13">
      <c r="F67399" s="23"/>
      <c r="M67399" s="32"/>
    </row>
    <row r="67400" s="1" customFormat="1" ht="14.25" spans="6:13">
      <c r="F67400" s="23"/>
      <c r="M67400" s="32"/>
    </row>
    <row r="67401" s="1" customFormat="1" ht="14.25" spans="6:13">
      <c r="F67401" s="23"/>
      <c r="M67401" s="32"/>
    </row>
    <row r="67402" s="1" customFormat="1" ht="14.25" spans="6:13">
      <c r="F67402" s="23"/>
      <c r="M67402" s="32"/>
    </row>
    <row r="67403" s="1" customFormat="1" ht="14.25" spans="6:13">
      <c r="F67403" s="23"/>
      <c r="M67403" s="32"/>
    </row>
    <row r="67404" s="1" customFormat="1" ht="14.25" spans="6:13">
      <c r="F67404" s="23"/>
      <c r="M67404" s="32"/>
    </row>
    <row r="67405" s="1" customFormat="1" ht="14.25" spans="6:13">
      <c r="F67405" s="23"/>
      <c r="M67405" s="32"/>
    </row>
    <row r="67406" s="1" customFormat="1" ht="14.25" spans="6:13">
      <c r="F67406" s="23"/>
      <c r="M67406" s="32"/>
    </row>
    <row r="67407" s="1" customFormat="1" ht="14.25" spans="6:13">
      <c r="F67407" s="23"/>
      <c r="M67407" s="32"/>
    </row>
    <row r="67408" s="1" customFormat="1" ht="14.25" spans="6:13">
      <c r="F67408" s="23"/>
      <c r="M67408" s="32"/>
    </row>
    <row r="67409" s="1" customFormat="1" ht="14.25" spans="6:13">
      <c r="F67409" s="23"/>
      <c r="M67409" s="32"/>
    </row>
    <row r="67410" s="1" customFormat="1" ht="14.25" spans="6:13">
      <c r="F67410" s="23"/>
      <c r="M67410" s="32"/>
    </row>
    <row r="67411" s="1" customFormat="1" ht="14.25" spans="6:13">
      <c r="F67411" s="23"/>
      <c r="M67411" s="32"/>
    </row>
    <row r="67412" s="1" customFormat="1" ht="14.25" spans="6:13">
      <c r="F67412" s="23"/>
      <c r="M67412" s="32"/>
    </row>
    <row r="67413" s="1" customFormat="1" ht="14.25" spans="6:13">
      <c r="F67413" s="23"/>
      <c r="M67413" s="32"/>
    </row>
    <row r="67414" s="1" customFormat="1" ht="14.25" spans="6:13">
      <c r="F67414" s="23"/>
      <c r="M67414" s="32"/>
    </row>
    <row r="67415" s="1" customFormat="1" ht="14.25" spans="6:13">
      <c r="F67415" s="23"/>
      <c r="M67415" s="32"/>
    </row>
    <row r="67416" s="1" customFormat="1" ht="14.25" spans="6:13">
      <c r="F67416" s="23"/>
      <c r="M67416" s="32"/>
    </row>
    <row r="67417" s="1" customFormat="1" ht="14.25" spans="6:13">
      <c r="F67417" s="23"/>
      <c r="M67417" s="32"/>
    </row>
    <row r="67418" s="1" customFormat="1" ht="14.25" spans="6:13">
      <c r="F67418" s="23"/>
      <c r="M67418" s="32"/>
    </row>
    <row r="67419" s="1" customFormat="1" ht="14.25" spans="6:13">
      <c r="F67419" s="23"/>
      <c r="M67419" s="32"/>
    </row>
    <row r="67420" s="1" customFormat="1" ht="14.25" spans="6:13">
      <c r="F67420" s="23"/>
      <c r="M67420" s="32"/>
    </row>
    <row r="67421" s="1" customFormat="1" ht="14.25" spans="6:13">
      <c r="F67421" s="23"/>
      <c r="M67421" s="32"/>
    </row>
    <row r="67422" s="1" customFormat="1" ht="14.25" spans="6:13">
      <c r="F67422" s="23"/>
      <c r="M67422" s="32"/>
    </row>
    <row r="67423" s="1" customFormat="1" ht="14.25" spans="6:13">
      <c r="F67423" s="23"/>
      <c r="M67423" s="32"/>
    </row>
    <row r="67424" s="1" customFormat="1" ht="14.25" spans="6:13">
      <c r="F67424" s="23"/>
      <c r="M67424" s="32"/>
    </row>
    <row r="67425" s="1" customFormat="1" ht="14.25" spans="6:13">
      <c r="F67425" s="23"/>
      <c r="M67425" s="32"/>
    </row>
    <row r="67426" s="1" customFormat="1" ht="14.25" spans="6:13">
      <c r="F67426" s="23"/>
      <c r="M67426" s="32"/>
    </row>
    <row r="67427" s="1" customFormat="1" ht="14.25" spans="6:13">
      <c r="F67427" s="23"/>
      <c r="M67427" s="32"/>
    </row>
    <row r="67428" s="1" customFormat="1" ht="14.25" spans="6:13">
      <c r="F67428" s="23"/>
      <c r="M67428" s="32"/>
    </row>
    <row r="67429" s="1" customFormat="1" ht="14.25" spans="6:13">
      <c r="F67429" s="23"/>
      <c r="M67429" s="32"/>
    </row>
    <row r="67430" s="1" customFormat="1" ht="14.25" spans="6:13">
      <c r="F67430" s="23"/>
      <c r="M67430" s="32"/>
    </row>
    <row r="67431" s="1" customFormat="1" ht="14.25" spans="6:13">
      <c r="F67431" s="23"/>
      <c r="M67431" s="32"/>
    </row>
    <row r="67432" s="1" customFormat="1" ht="14.25" spans="6:13">
      <c r="F67432" s="23"/>
      <c r="M67432" s="32"/>
    </row>
    <row r="67433" s="1" customFormat="1" ht="14.25" spans="6:13">
      <c r="F67433" s="23"/>
      <c r="M67433" s="32"/>
    </row>
    <row r="67434" s="1" customFormat="1" ht="14.25" spans="6:13">
      <c r="F67434" s="23"/>
      <c r="M67434" s="32"/>
    </row>
    <row r="67435" s="1" customFormat="1" ht="14.25" spans="6:13">
      <c r="F67435" s="23"/>
      <c r="M67435" s="32"/>
    </row>
    <row r="67436" s="1" customFormat="1" ht="14.25" spans="6:13">
      <c r="F67436" s="23"/>
      <c r="M67436" s="32"/>
    </row>
    <row r="67437" s="1" customFormat="1" ht="14.25" spans="6:13">
      <c r="F67437" s="23"/>
      <c r="M67437" s="32"/>
    </row>
    <row r="67438" s="1" customFormat="1" ht="14.25" spans="6:13">
      <c r="F67438" s="23"/>
      <c r="M67438" s="32"/>
    </row>
    <row r="67439" s="1" customFormat="1" ht="14.25" spans="6:13">
      <c r="F67439" s="23"/>
      <c r="M67439" s="32"/>
    </row>
    <row r="67440" s="1" customFormat="1" ht="14.25" spans="6:13">
      <c r="F67440" s="23"/>
      <c r="M67440" s="32"/>
    </row>
    <row r="67441" s="1" customFormat="1" ht="14.25" spans="6:13">
      <c r="F67441" s="23"/>
      <c r="M67441" s="32"/>
    </row>
    <row r="67442" s="1" customFormat="1" ht="14.25" spans="6:13">
      <c r="F67442" s="23"/>
      <c r="M67442" s="32"/>
    </row>
    <row r="67443" s="1" customFormat="1" ht="14.25" spans="6:13">
      <c r="F67443" s="23"/>
      <c r="M67443" s="32"/>
    </row>
    <row r="67444" s="1" customFormat="1" ht="14.25" spans="6:13">
      <c r="F67444" s="23"/>
      <c r="M67444" s="32"/>
    </row>
    <row r="67445" s="1" customFormat="1" ht="14.25" spans="6:13">
      <c r="F67445" s="23"/>
      <c r="M67445" s="32"/>
    </row>
    <row r="67446" s="1" customFormat="1" ht="14.25" spans="6:13">
      <c r="F67446" s="23"/>
      <c r="M67446" s="32"/>
    </row>
    <row r="67447" s="1" customFormat="1" ht="14.25" spans="6:13">
      <c r="F67447" s="23"/>
      <c r="M67447" s="32"/>
    </row>
    <row r="67448" s="1" customFormat="1" ht="14.25" spans="6:13">
      <c r="F67448" s="23"/>
      <c r="M67448" s="32"/>
    </row>
    <row r="67449" s="1" customFormat="1" ht="14.25" spans="6:13">
      <c r="F67449" s="23"/>
      <c r="M67449" s="32"/>
    </row>
    <row r="67450" s="1" customFormat="1" ht="14.25" spans="6:13">
      <c r="F67450" s="23"/>
      <c r="M67450" s="32"/>
    </row>
    <row r="67451" s="1" customFormat="1" ht="14.25" spans="6:13">
      <c r="F67451" s="23"/>
      <c r="M67451" s="32"/>
    </row>
    <row r="67452" s="1" customFormat="1" ht="14.25" spans="6:13">
      <c r="F67452" s="23"/>
      <c r="M67452" s="32"/>
    </row>
    <row r="67453" s="1" customFormat="1" ht="14.25" spans="6:13">
      <c r="F67453" s="23"/>
      <c r="M67453" s="32"/>
    </row>
    <row r="67454" s="1" customFormat="1" ht="14.25" spans="6:13">
      <c r="F67454" s="23"/>
      <c r="M67454" s="32"/>
    </row>
    <row r="67455" s="1" customFormat="1" ht="14.25" spans="6:13">
      <c r="F67455" s="23"/>
      <c r="M67455" s="32"/>
    </row>
    <row r="67456" s="1" customFormat="1" ht="14.25" spans="6:13">
      <c r="F67456" s="23"/>
      <c r="M67456" s="32"/>
    </row>
    <row r="67457" s="1" customFormat="1" ht="14.25" spans="6:13">
      <c r="F67457" s="23"/>
      <c r="M67457" s="32"/>
    </row>
    <row r="67458" s="1" customFormat="1" ht="14.25" spans="6:13">
      <c r="F67458" s="23"/>
      <c r="M67458" s="32"/>
    </row>
    <row r="67459" s="1" customFormat="1" ht="14.25" spans="6:13">
      <c r="F67459" s="23"/>
      <c r="M67459" s="32"/>
    </row>
    <row r="67460" s="1" customFormat="1" ht="14.25" spans="6:13">
      <c r="F67460" s="23"/>
      <c r="M67460" s="32"/>
    </row>
    <row r="67461" s="1" customFormat="1" ht="14.25" spans="6:13">
      <c r="F67461" s="23"/>
      <c r="M67461" s="32"/>
    </row>
    <row r="67462" s="1" customFormat="1" ht="14.25" spans="6:13">
      <c r="F67462" s="23"/>
      <c r="M67462" s="32"/>
    </row>
    <row r="67463" s="1" customFormat="1" ht="14.25" spans="6:13">
      <c r="F67463" s="23"/>
      <c r="M67463" s="32"/>
    </row>
    <row r="67464" s="1" customFormat="1" ht="14.25" spans="6:13">
      <c r="F67464" s="23"/>
      <c r="M67464" s="32"/>
    </row>
    <row r="67465" s="1" customFormat="1" ht="14.25" spans="6:13">
      <c r="F67465" s="23"/>
      <c r="M67465" s="32"/>
    </row>
    <row r="67466" s="1" customFormat="1" ht="14.25" spans="6:13">
      <c r="F67466" s="23"/>
      <c r="M67466" s="32"/>
    </row>
    <row r="67467" s="1" customFormat="1" ht="14.25" spans="6:13">
      <c r="F67467" s="23"/>
      <c r="M67467" s="32"/>
    </row>
    <row r="67468" s="1" customFormat="1" ht="14.25" spans="6:13">
      <c r="F67468" s="23"/>
      <c r="M67468" s="32"/>
    </row>
    <row r="67469" s="1" customFormat="1" ht="14.25" spans="6:13">
      <c r="F67469" s="23"/>
      <c r="M67469" s="32"/>
    </row>
    <row r="67470" s="1" customFormat="1" ht="14.25" spans="6:13">
      <c r="F67470" s="23"/>
      <c r="M67470" s="32"/>
    </row>
    <row r="67471" s="1" customFormat="1" ht="14.25" spans="6:13">
      <c r="F67471" s="23"/>
      <c r="M67471" s="32"/>
    </row>
    <row r="67472" s="1" customFormat="1" ht="14.25" spans="6:13">
      <c r="F67472" s="23"/>
      <c r="M67472" s="32"/>
    </row>
    <row r="67473" s="1" customFormat="1" ht="14.25" spans="6:13">
      <c r="F67473" s="23"/>
      <c r="M67473" s="32"/>
    </row>
    <row r="67474" s="1" customFormat="1" ht="14.25" spans="6:13">
      <c r="F67474" s="23"/>
      <c r="M67474" s="32"/>
    </row>
    <row r="67475" s="1" customFormat="1" ht="14.25" spans="6:13">
      <c r="F67475" s="23"/>
      <c r="M67475" s="32"/>
    </row>
    <row r="67476" s="1" customFormat="1" ht="14.25" spans="6:13">
      <c r="F67476" s="23"/>
      <c r="M67476" s="32"/>
    </row>
    <row r="67477" s="1" customFormat="1" ht="14.25" spans="6:13">
      <c r="F67477" s="23"/>
      <c r="M67477" s="32"/>
    </row>
    <row r="67478" s="1" customFormat="1" ht="14.25" spans="6:13">
      <c r="F67478" s="23"/>
      <c r="M67478" s="32"/>
    </row>
    <row r="67479" s="1" customFormat="1" ht="14.25" spans="6:13">
      <c r="F67479" s="23"/>
      <c r="M67479" s="32"/>
    </row>
    <row r="67480" s="1" customFormat="1" ht="14.25" spans="6:13">
      <c r="F67480" s="23"/>
      <c r="M67480" s="32"/>
    </row>
    <row r="67481" s="1" customFormat="1" ht="14.25" spans="6:13">
      <c r="F67481" s="23"/>
      <c r="M67481" s="32"/>
    </row>
    <row r="67482" s="1" customFormat="1" ht="14.25" spans="6:13">
      <c r="F67482" s="23"/>
      <c r="M67482" s="32"/>
    </row>
    <row r="67483" s="1" customFormat="1" ht="14.25" spans="6:13">
      <c r="F67483" s="23"/>
      <c r="M67483" s="32"/>
    </row>
    <row r="67484" s="1" customFormat="1" ht="14.25" spans="6:13">
      <c r="F67484" s="23"/>
      <c r="M67484" s="32"/>
    </row>
    <row r="67485" s="1" customFormat="1" ht="14.25" spans="6:13">
      <c r="F67485" s="23"/>
      <c r="M67485" s="32"/>
    </row>
    <row r="67486" s="1" customFormat="1" ht="14.25" spans="6:13">
      <c r="F67486" s="23"/>
      <c r="M67486" s="32"/>
    </row>
    <row r="67487" s="1" customFormat="1" ht="14.25" spans="6:13">
      <c r="F67487" s="23"/>
      <c r="M67487" s="32"/>
    </row>
    <row r="67488" s="1" customFormat="1" ht="14.25" spans="6:13">
      <c r="F67488" s="23"/>
      <c r="M67488" s="32"/>
    </row>
    <row r="67489" s="1" customFormat="1" ht="14.25" spans="6:13">
      <c r="F67489" s="23"/>
      <c r="M67489" s="32"/>
    </row>
    <row r="67490" s="1" customFormat="1" ht="14.25" spans="6:13">
      <c r="F67490" s="23"/>
      <c r="M67490" s="32"/>
    </row>
    <row r="67491" s="1" customFormat="1" ht="14.25" spans="6:13">
      <c r="F67491" s="23"/>
      <c r="M67491" s="32"/>
    </row>
    <row r="67492" s="1" customFormat="1" ht="14.25" spans="6:13">
      <c r="F67492" s="23"/>
      <c r="M67492" s="32"/>
    </row>
    <row r="67493" s="1" customFormat="1" ht="14.25" spans="6:13">
      <c r="F67493" s="23"/>
      <c r="M67493" s="32"/>
    </row>
    <row r="67494" s="1" customFormat="1" ht="14.25" spans="6:13">
      <c r="F67494" s="23"/>
      <c r="M67494" s="32"/>
    </row>
    <row r="67495" s="1" customFormat="1" ht="14.25" spans="6:13">
      <c r="F67495" s="23"/>
      <c r="M67495" s="32"/>
    </row>
    <row r="67496" s="1" customFormat="1" ht="14.25" spans="6:13">
      <c r="F67496" s="23"/>
      <c r="M67496" s="32"/>
    </row>
    <row r="67497" s="1" customFormat="1" ht="14.25" spans="6:13">
      <c r="F67497" s="23"/>
      <c r="M67497" s="32"/>
    </row>
    <row r="67498" s="1" customFormat="1" ht="14.25" spans="6:13">
      <c r="F67498" s="23"/>
      <c r="M67498" s="32"/>
    </row>
    <row r="67499" s="1" customFormat="1" ht="14.25" spans="6:13">
      <c r="F67499" s="23"/>
      <c r="M67499" s="32"/>
    </row>
    <row r="67500" s="1" customFormat="1" ht="14.25" spans="6:13">
      <c r="F67500" s="23"/>
      <c r="M67500" s="32"/>
    </row>
    <row r="67501" s="1" customFormat="1" ht="14.25" spans="6:13">
      <c r="F67501" s="23"/>
      <c r="M67501" s="32"/>
    </row>
    <row r="67502" s="1" customFormat="1" ht="14.25" spans="6:13">
      <c r="F67502" s="23"/>
      <c r="M67502" s="32"/>
    </row>
    <row r="67503" s="1" customFormat="1" ht="14.25" spans="6:13">
      <c r="F67503" s="23"/>
      <c r="M67503" s="32"/>
    </row>
    <row r="67504" s="1" customFormat="1" ht="14.25" spans="6:13">
      <c r="F67504" s="23"/>
      <c r="M67504" s="32"/>
    </row>
    <row r="67505" s="1" customFormat="1" ht="14.25" spans="6:13">
      <c r="F67505" s="23"/>
      <c r="M67505" s="32"/>
    </row>
    <row r="67506" s="1" customFormat="1" ht="14.25" spans="6:13">
      <c r="F67506" s="23"/>
      <c r="M67506" s="32"/>
    </row>
    <row r="67507" s="1" customFormat="1" ht="14.25" spans="6:13">
      <c r="F67507" s="23"/>
      <c r="M67507" s="32"/>
    </row>
    <row r="67508" s="1" customFormat="1" ht="14.25" spans="6:13">
      <c r="F67508" s="23"/>
      <c r="M67508" s="32"/>
    </row>
    <row r="67509" s="1" customFormat="1" ht="14.25" spans="6:13">
      <c r="F67509" s="23"/>
      <c r="M67509" s="32"/>
    </row>
    <row r="67510" s="1" customFormat="1" ht="14.25" spans="6:13">
      <c r="F67510" s="23"/>
      <c r="M67510" s="32"/>
    </row>
    <row r="67511" s="1" customFormat="1" ht="14.25" spans="6:13">
      <c r="F67511" s="23"/>
      <c r="M67511" s="32"/>
    </row>
    <row r="67512" s="1" customFormat="1" ht="14.25" spans="6:13">
      <c r="F67512" s="23"/>
      <c r="M67512" s="32"/>
    </row>
    <row r="67513" s="1" customFormat="1" ht="14.25" spans="6:13">
      <c r="F67513" s="23"/>
      <c r="M67513" s="32"/>
    </row>
    <row r="67514" s="1" customFormat="1" ht="14.25" spans="6:13">
      <c r="F67514" s="23"/>
      <c r="M67514" s="32"/>
    </row>
    <row r="67515" s="1" customFormat="1" ht="14.25" spans="6:13">
      <c r="F67515" s="23"/>
      <c r="M67515" s="32"/>
    </row>
    <row r="67516" s="1" customFormat="1" ht="14.25" spans="6:13">
      <c r="F67516" s="23"/>
      <c r="M67516" s="32"/>
    </row>
    <row r="67517" s="1" customFormat="1" ht="14.25" spans="6:13">
      <c r="F67517" s="23"/>
      <c r="M67517" s="32"/>
    </row>
    <row r="67518" s="1" customFormat="1" ht="14.25" spans="6:13">
      <c r="F67518" s="23"/>
      <c r="M67518" s="32"/>
    </row>
    <row r="67519" s="1" customFormat="1" ht="14.25" spans="6:13">
      <c r="F67519" s="23"/>
      <c r="M67519" s="32"/>
    </row>
    <row r="67520" s="1" customFormat="1" ht="14.25" spans="6:13">
      <c r="F67520" s="23"/>
      <c r="M67520" s="32"/>
    </row>
    <row r="67521" s="1" customFormat="1" ht="14.25" spans="6:13">
      <c r="F67521" s="23"/>
      <c r="M67521" s="32"/>
    </row>
    <row r="67522" s="1" customFormat="1" ht="14.25" spans="6:13">
      <c r="F67522" s="23"/>
      <c r="M67522" s="32"/>
    </row>
    <row r="67523" s="1" customFormat="1" ht="14.25" spans="6:13">
      <c r="F67523" s="23"/>
      <c r="M67523" s="32"/>
    </row>
    <row r="67524" s="1" customFormat="1" ht="14.25" spans="6:13">
      <c r="F67524" s="23"/>
      <c r="M67524" s="32"/>
    </row>
    <row r="67525" s="1" customFormat="1" ht="14.25" spans="6:13">
      <c r="F67525" s="23"/>
      <c r="M67525" s="32"/>
    </row>
    <row r="67526" s="1" customFormat="1" ht="14.25" spans="6:13">
      <c r="F67526" s="23"/>
      <c r="M67526" s="32"/>
    </row>
    <row r="67527" s="1" customFormat="1" ht="14.25" spans="6:13">
      <c r="F67527" s="23"/>
      <c r="M67527" s="32"/>
    </row>
    <row r="67528" s="1" customFormat="1" ht="14.25" spans="6:13">
      <c r="F67528" s="23"/>
      <c r="M67528" s="32"/>
    </row>
    <row r="67529" s="1" customFormat="1" ht="14.25" spans="6:13">
      <c r="F67529" s="23"/>
      <c r="M67529" s="32"/>
    </row>
    <row r="67530" s="1" customFormat="1" ht="14.25" spans="6:13">
      <c r="F67530" s="23"/>
      <c r="M67530" s="32"/>
    </row>
    <row r="67531" s="1" customFormat="1" ht="14.25" spans="6:13">
      <c r="F67531" s="23"/>
      <c r="M67531" s="32"/>
    </row>
    <row r="67532" s="1" customFormat="1" ht="14.25" spans="6:13">
      <c r="F67532" s="23"/>
      <c r="M67532" s="32"/>
    </row>
    <row r="67533" s="1" customFormat="1" ht="14.25" spans="6:13">
      <c r="F67533" s="23"/>
      <c r="M67533" s="32"/>
    </row>
    <row r="67534" s="1" customFormat="1" ht="14.25" spans="6:13">
      <c r="F67534" s="23"/>
      <c r="M67534" s="32"/>
    </row>
    <row r="67535" s="1" customFormat="1" ht="14.25" spans="6:13">
      <c r="F67535" s="23"/>
      <c r="M67535" s="32"/>
    </row>
    <row r="67536" s="1" customFormat="1" ht="14.25" spans="6:13">
      <c r="F67536" s="23"/>
      <c r="M67536" s="32"/>
    </row>
    <row r="67537" s="1" customFormat="1" ht="14.25" spans="6:13">
      <c r="F67537" s="23"/>
      <c r="M67537" s="32"/>
    </row>
    <row r="67538" s="1" customFormat="1" ht="14.25" spans="6:13">
      <c r="F67538" s="23"/>
      <c r="M67538" s="32"/>
    </row>
    <row r="67539" s="1" customFormat="1" ht="14.25" spans="6:13">
      <c r="F67539" s="23"/>
      <c r="M67539" s="32"/>
    </row>
    <row r="67540" s="1" customFormat="1" ht="14.25" spans="6:13">
      <c r="F67540" s="23"/>
      <c r="M67540" s="32"/>
    </row>
    <row r="67541" s="1" customFormat="1" ht="14.25" spans="6:13">
      <c r="F67541" s="23"/>
      <c r="M67541" s="32"/>
    </row>
    <row r="67542" s="1" customFormat="1" ht="14.25" spans="6:13">
      <c r="F67542" s="23"/>
      <c r="M67542" s="32"/>
    </row>
    <row r="67543" s="1" customFormat="1" ht="14.25" spans="6:13">
      <c r="F67543" s="23"/>
      <c r="M67543" s="32"/>
    </row>
    <row r="67544" s="1" customFormat="1" ht="14.25" spans="6:13">
      <c r="F67544" s="23"/>
      <c r="M67544" s="32"/>
    </row>
    <row r="67545" s="1" customFormat="1" ht="14.25" spans="6:13">
      <c r="F67545" s="23"/>
      <c r="M67545" s="32"/>
    </row>
    <row r="67546" s="1" customFormat="1" ht="14.25" spans="6:13">
      <c r="F67546" s="23"/>
      <c r="M67546" s="32"/>
    </row>
    <row r="67547" s="1" customFormat="1" ht="14.25" spans="6:13">
      <c r="F67547" s="23"/>
      <c r="M67547" s="32"/>
    </row>
    <row r="67548" s="1" customFormat="1" ht="14.25" spans="6:13">
      <c r="F67548" s="23"/>
      <c r="M67548" s="32"/>
    </row>
    <row r="67549" s="1" customFormat="1" ht="14.25" spans="6:13">
      <c r="F67549" s="23"/>
      <c r="M67549" s="32"/>
    </row>
    <row r="67550" s="1" customFormat="1" ht="14.25" spans="6:13">
      <c r="F67550" s="23"/>
      <c r="M67550" s="32"/>
    </row>
    <row r="67551" s="1" customFormat="1" ht="14.25" spans="6:13">
      <c r="F67551" s="23"/>
      <c r="M67551" s="32"/>
    </row>
    <row r="67552" s="1" customFormat="1" ht="14.25" spans="6:13">
      <c r="F67552" s="23"/>
      <c r="M67552" s="32"/>
    </row>
    <row r="67553" s="1" customFormat="1" ht="14.25" spans="6:13">
      <c r="F67553" s="23"/>
      <c r="M67553" s="32"/>
    </row>
    <row r="67554" s="1" customFormat="1" ht="14.25" spans="6:13">
      <c r="F67554" s="23"/>
      <c r="M67554" s="32"/>
    </row>
    <row r="67555" s="1" customFormat="1" ht="14.25" spans="6:13">
      <c r="F67555" s="23"/>
      <c r="M67555" s="32"/>
    </row>
    <row r="67556" s="1" customFormat="1" ht="14.25" spans="6:13">
      <c r="F67556" s="23"/>
      <c r="M67556" s="32"/>
    </row>
    <row r="67557" s="1" customFormat="1" ht="14.25" spans="6:13">
      <c r="F67557" s="23"/>
      <c r="M67557" s="32"/>
    </row>
    <row r="67558" s="1" customFormat="1" ht="14.25" spans="6:13">
      <c r="F67558" s="23"/>
      <c r="M67558" s="32"/>
    </row>
    <row r="67559" s="1" customFormat="1" ht="14.25" spans="6:13">
      <c r="F67559" s="23"/>
      <c r="M67559" s="32"/>
    </row>
    <row r="67560" s="1" customFormat="1" ht="14.25" spans="6:13">
      <c r="F67560" s="23"/>
      <c r="M67560" s="32"/>
    </row>
    <row r="67561" s="1" customFormat="1" ht="14.25" spans="6:13">
      <c r="F67561" s="23"/>
      <c r="M67561" s="32"/>
    </row>
    <row r="67562" s="1" customFormat="1" ht="14.25" spans="6:13">
      <c r="F67562" s="23"/>
      <c r="M67562" s="32"/>
    </row>
    <row r="67563" s="1" customFormat="1" ht="14.25" spans="6:13">
      <c r="F67563" s="23"/>
      <c r="M67563" s="32"/>
    </row>
    <row r="67564" s="1" customFormat="1" ht="14.25" spans="6:13">
      <c r="F67564" s="23"/>
      <c r="M67564" s="32"/>
    </row>
    <row r="67565" s="1" customFormat="1" ht="14.25" spans="6:13">
      <c r="F67565" s="23"/>
      <c r="M67565" s="32"/>
    </row>
    <row r="67566" s="1" customFormat="1" ht="14.25" spans="6:13">
      <c r="F67566" s="23"/>
      <c r="M67566" s="32"/>
    </row>
    <row r="67567" s="1" customFormat="1" ht="14.25" spans="6:13">
      <c r="F67567" s="23"/>
      <c r="M67567" s="32"/>
    </row>
    <row r="67568" s="1" customFormat="1" ht="14.25" spans="6:13">
      <c r="F67568" s="23"/>
      <c r="M67568" s="32"/>
    </row>
    <row r="67569" s="1" customFormat="1" ht="14.25" spans="6:13">
      <c r="F67569" s="23"/>
      <c r="M67569" s="32"/>
    </row>
    <row r="67570" s="1" customFormat="1" ht="14.25" spans="6:13">
      <c r="F67570" s="23"/>
      <c r="M67570" s="32"/>
    </row>
    <row r="67571" s="1" customFormat="1" ht="14.25" spans="6:13">
      <c r="F67571" s="23"/>
      <c r="M67571" s="32"/>
    </row>
    <row r="67572" s="1" customFormat="1" ht="14.25" spans="6:13">
      <c r="F67572" s="23"/>
      <c r="M67572" s="32"/>
    </row>
    <row r="67573" s="1" customFormat="1" ht="14.25" spans="6:13">
      <c r="F67573" s="23"/>
      <c r="M67573" s="32"/>
    </row>
    <row r="67574" s="1" customFormat="1" ht="14.25" spans="6:13">
      <c r="F67574" s="23"/>
      <c r="M67574" s="32"/>
    </row>
    <row r="67575" s="1" customFormat="1" ht="14.25" spans="6:13">
      <c r="F67575" s="23"/>
      <c r="M67575" s="32"/>
    </row>
    <row r="67576" s="1" customFormat="1" ht="14.25" spans="6:13">
      <c r="F67576" s="23"/>
      <c r="M67576" s="32"/>
    </row>
    <row r="67577" s="1" customFormat="1" ht="14.25" spans="6:13">
      <c r="F67577" s="23"/>
      <c r="M67577" s="32"/>
    </row>
    <row r="67578" s="1" customFormat="1" ht="14.25" spans="6:13">
      <c r="F67578" s="23"/>
      <c r="M67578" s="32"/>
    </row>
    <row r="67579" s="1" customFormat="1" ht="14.25" spans="6:13">
      <c r="F67579" s="23"/>
      <c r="M67579" s="32"/>
    </row>
    <row r="67580" s="1" customFormat="1" ht="14.25" spans="6:13">
      <c r="F67580" s="23"/>
      <c r="M67580" s="32"/>
    </row>
    <row r="67581" s="1" customFormat="1" ht="14.25" spans="6:13">
      <c r="F67581" s="23"/>
      <c r="M67581" s="32"/>
    </row>
    <row r="67582" s="1" customFormat="1" ht="14.25" spans="6:13">
      <c r="F67582" s="23"/>
      <c r="M67582" s="32"/>
    </row>
    <row r="67583" s="1" customFormat="1" ht="14.25" spans="6:13">
      <c r="F67583" s="23"/>
      <c r="M67583" s="32"/>
    </row>
    <row r="67584" s="1" customFormat="1" ht="14.25" spans="6:13">
      <c r="F67584" s="23"/>
      <c r="M67584" s="32"/>
    </row>
    <row r="67585" s="1" customFormat="1" ht="14.25" spans="6:13">
      <c r="F67585" s="23"/>
      <c r="M67585" s="32"/>
    </row>
    <row r="67586" s="1" customFormat="1" ht="14.25" spans="6:13">
      <c r="F67586" s="23"/>
      <c r="M67586" s="32"/>
    </row>
    <row r="67587" s="1" customFormat="1" ht="14.25" spans="6:13">
      <c r="F67587" s="23"/>
      <c r="M67587" s="32"/>
    </row>
    <row r="67588" s="1" customFormat="1" ht="14.25" spans="6:13">
      <c r="F67588" s="23"/>
      <c r="M67588" s="32"/>
    </row>
    <row r="67589" s="1" customFormat="1" ht="14.25" spans="6:13">
      <c r="F67589" s="23"/>
      <c r="M67589" s="32"/>
    </row>
    <row r="67590" s="1" customFormat="1" ht="14.25" spans="6:13">
      <c r="F67590" s="23"/>
      <c r="M67590" s="32"/>
    </row>
    <row r="67591" s="1" customFormat="1" ht="14.25" spans="6:13">
      <c r="F67591" s="23"/>
      <c r="M67591" s="32"/>
    </row>
    <row r="67592" s="1" customFormat="1" ht="14.25" spans="6:13">
      <c r="F67592" s="23"/>
      <c r="M67592" s="32"/>
    </row>
    <row r="67593" s="1" customFormat="1" ht="14.25" spans="6:13">
      <c r="F67593" s="23"/>
      <c r="M67593" s="32"/>
    </row>
    <row r="67594" s="1" customFormat="1" ht="14.25" spans="6:13">
      <c r="F67594" s="23"/>
      <c r="M67594" s="32"/>
    </row>
    <row r="67595" s="1" customFormat="1" ht="14.25" spans="6:13">
      <c r="F67595" s="23"/>
      <c r="M67595" s="32"/>
    </row>
    <row r="67596" s="1" customFormat="1" ht="14.25" spans="6:13">
      <c r="F67596" s="23"/>
      <c r="M67596" s="32"/>
    </row>
    <row r="67597" s="1" customFormat="1" ht="14.25" spans="6:13">
      <c r="F67597" s="23"/>
      <c r="M67597" s="32"/>
    </row>
    <row r="67598" s="1" customFormat="1" ht="14.25" spans="6:13">
      <c r="F67598" s="23"/>
      <c r="M67598" s="32"/>
    </row>
    <row r="67599" s="1" customFormat="1" ht="14.25" spans="6:13">
      <c r="F67599" s="23"/>
      <c r="M67599" s="32"/>
    </row>
    <row r="67600" s="1" customFormat="1" ht="14.25" spans="6:13">
      <c r="F67600" s="23"/>
      <c r="M67600" s="32"/>
    </row>
    <row r="67601" s="1" customFormat="1" ht="14.25" spans="6:13">
      <c r="F67601" s="23"/>
      <c r="M67601" s="32"/>
    </row>
    <row r="67602" s="1" customFormat="1" ht="14.25" spans="6:13">
      <c r="F67602" s="23"/>
      <c r="M67602" s="32"/>
    </row>
    <row r="67603" s="1" customFormat="1" ht="14.25" spans="6:13">
      <c r="F67603" s="23"/>
      <c r="M67603" s="32"/>
    </row>
    <row r="67604" s="1" customFormat="1" ht="14.25" spans="6:13">
      <c r="F67604" s="23"/>
      <c r="M67604" s="32"/>
    </row>
    <row r="67605" s="1" customFormat="1" ht="14.25" spans="6:13">
      <c r="F67605" s="23"/>
      <c r="M67605" s="32"/>
    </row>
    <row r="67606" s="1" customFormat="1" ht="14.25" spans="6:13">
      <c r="F67606" s="23"/>
      <c r="M67606" s="32"/>
    </row>
    <row r="67607" s="1" customFormat="1" ht="14.25" spans="6:13">
      <c r="F67607" s="23"/>
      <c r="M67607" s="32"/>
    </row>
    <row r="67608" s="1" customFormat="1" ht="14.25" spans="6:13">
      <c r="F67608" s="23"/>
      <c r="M67608" s="32"/>
    </row>
    <row r="67609" s="1" customFormat="1" ht="14.25" spans="6:13">
      <c r="F67609" s="23"/>
      <c r="M67609" s="32"/>
    </row>
    <row r="67610" s="1" customFormat="1" ht="14.25" spans="6:13">
      <c r="F67610" s="23"/>
      <c r="M67610" s="32"/>
    </row>
    <row r="67611" s="1" customFormat="1" ht="14.25" spans="6:13">
      <c r="F67611" s="23"/>
      <c r="M67611" s="32"/>
    </row>
    <row r="67612" s="1" customFormat="1" ht="14.25" spans="6:13">
      <c r="F67612" s="23"/>
      <c r="M67612" s="32"/>
    </row>
    <row r="67613" s="1" customFormat="1" ht="14.25" spans="6:13">
      <c r="F67613" s="23"/>
      <c r="M67613" s="32"/>
    </row>
    <row r="67614" s="1" customFormat="1" ht="14.25" spans="6:13">
      <c r="F67614" s="23"/>
      <c r="M67614" s="32"/>
    </row>
    <row r="67615" s="1" customFormat="1" ht="14.25" spans="6:13">
      <c r="F67615" s="23"/>
      <c r="M67615" s="32"/>
    </row>
    <row r="67616" s="1" customFormat="1" ht="14.25" spans="6:13">
      <c r="F67616" s="23"/>
      <c r="M67616" s="32"/>
    </row>
    <row r="67617" s="1" customFormat="1" ht="14.25" spans="6:13">
      <c r="F67617" s="23"/>
      <c r="M67617" s="32"/>
    </row>
    <row r="67618" s="1" customFormat="1" ht="14.25" spans="6:13">
      <c r="F67618" s="23"/>
      <c r="M67618" s="32"/>
    </row>
    <row r="67619" s="1" customFormat="1" ht="14.25" spans="6:13">
      <c r="F67619" s="23"/>
      <c r="M67619" s="32"/>
    </row>
    <row r="67620" s="1" customFormat="1" ht="14.25" spans="6:13">
      <c r="F67620" s="23"/>
      <c r="M67620" s="32"/>
    </row>
    <row r="67621" s="1" customFormat="1" ht="14.25" spans="6:13">
      <c r="F67621" s="23"/>
      <c r="M67621" s="32"/>
    </row>
    <row r="67622" s="1" customFormat="1" ht="14.25" spans="6:13">
      <c r="F67622" s="23"/>
      <c r="M67622" s="32"/>
    </row>
    <row r="67623" s="1" customFormat="1" ht="14.25" spans="6:13">
      <c r="F67623" s="23"/>
      <c r="M67623" s="32"/>
    </row>
    <row r="67624" s="1" customFormat="1" ht="14.25" spans="6:13">
      <c r="F67624" s="23"/>
      <c r="M67624" s="32"/>
    </row>
    <row r="67625" s="1" customFormat="1" ht="14.25" spans="6:13">
      <c r="F67625" s="23"/>
      <c r="M67625" s="32"/>
    </row>
    <row r="67626" s="1" customFormat="1" ht="14.25" spans="6:13">
      <c r="F67626" s="23"/>
      <c r="M67626" s="32"/>
    </row>
    <row r="67627" s="1" customFormat="1" ht="14.25" spans="6:13">
      <c r="F67627" s="23"/>
      <c r="M67627" s="32"/>
    </row>
    <row r="67628" s="1" customFormat="1" ht="14.25" spans="6:13">
      <c r="F67628" s="23"/>
      <c r="M67628" s="32"/>
    </row>
    <row r="67629" s="1" customFormat="1" ht="14.25" spans="6:13">
      <c r="F67629" s="23"/>
      <c r="M67629" s="32"/>
    </row>
    <row r="67630" s="1" customFormat="1" ht="14.25" spans="6:13">
      <c r="F67630" s="23"/>
      <c r="M67630" s="32"/>
    </row>
    <row r="67631" s="1" customFormat="1" ht="14.25" spans="6:13">
      <c r="F67631" s="23"/>
      <c r="M67631" s="32"/>
    </row>
    <row r="67632" s="1" customFormat="1" ht="14.25" spans="6:13">
      <c r="F67632" s="23"/>
      <c r="M67632" s="32"/>
    </row>
    <row r="67633" s="1" customFormat="1" ht="14.25" spans="6:13">
      <c r="F67633" s="23"/>
      <c r="M67633" s="32"/>
    </row>
    <row r="67634" s="1" customFormat="1" ht="14.25" spans="6:13">
      <c r="F67634" s="23"/>
      <c r="M67634" s="32"/>
    </row>
    <row r="67635" s="1" customFormat="1" ht="14.25" spans="6:13">
      <c r="F67635" s="23"/>
      <c r="M67635" s="32"/>
    </row>
    <row r="67636" s="1" customFormat="1" ht="14.25" spans="6:13">
      <c r="F67636" s="23"/>
      <c r="M67636" s="32"/>
    </row>
    <row r="67637" s="1" customFormat="1" ht="14.25" spans="6:13">
      <c r="F67637" s="23"/>
      <c r="M67637" s="32"/>
    </row>
    <row r="67638" s="1" customFormat="1" ht="14.25" spans="6:13">
      <c r="F67638" s="23"/>
      <c r="M67638" s="32"/>
    </row>
    <row r="67639" s="1" customFormat="1" ht="14.25" spans="6:13">
      <c r="F67639" s="23"/>
      <c r="M67639" s="32"/>
    </row>
    <row r="67640" s="1" customFormat="1" ht="14.25" spans="6:13">
      <c r="F67640" s="23"/>
      <c r="M67640" s="32"/>
    </row>
    <row r="67641" s="1" customFormat="1" ht="14.25" spans="6:13">
      <c r="F67641" s="23"/>
      <c r="M67641" s="32"/>
    </row>
    <row r="67642" s="1" customFormat="1" ht="14.25" spans="6:13">
      <c r="F67642" s="23"/>
      <c r="M67642" s="32"/>
    </row>
    <row r="67643" s="1" customFormat="1" ht="14.25" spans="6:13">
      <c r="F67643" s="23"/>
      <c r="M67643" s="32"/>
    </row>
    <row r="67644" s="1" customFormat="1" ht="14.25" spans="6:13">
      <c r="F67644" s="23"/>
      <c r="M67644" s="32"/>
    </row>
    <row r="67645" s="1" customFormat="1" ht="14.25" spans="6:13">
      <c r="F67645" s="23"/>
      <c r="M67645" s="32"/>
    </row>
    <row r="67646" s="1" customFormat="1" ht="14.25" spans="6:13">
      <c r="F67646" s="23"/>
      <c r="M67646" s="32"/>
    </row>
    <row r="67647" s="1" customFormat="1" ht="14.25" spans="6:13">
      <c r="F67647" s="23"/>
      <c r="M67647" s="32"/>
    </row>
    <row r="67648" s="1" customFormat="1" ht="14.25" spans="6:13">
      <c r="F67648" s="23"/>
      <c r="M67648" s="32"/>
    </row>
    <row r="67649" s="1" customFormat="1" ht="14.25" spans="6:13">
      <c r="F67649" s="23"/>
      <c r="M67649" s="32"/>
    </row>
    <row r="67650" s="1" customFormat="1" ht="14.25" spans="6:13">
      <c r="F67650" s="23"/>
      <c r="M67650" s="32"/>
    </row>
    <row r="67651" s="1" customFormat="1" ht="14.25" spans="6:13">
      <c r="F67651" s="23"/>
      <c r="M67651" s="32"/>
    </row>
    <row r="67652" s="1" customFormat="1" ht="14.25" spans="6:13">
      <c r="F67652" s="23"/>
      <c r="M67652" s="32"/>
    </row>
    <row r="67653" s="1" customFormat="1" ht="14.25" spans="6:13">
      <c r="F67653" s="23"/>
      <c r="M67653" s="32"/>
    </row>
    <row r="67654" s="1" customFormat="1" ht="14.25" spans="6:13">
      <c r="F67654" s="23"/>
      <c r="M67654" s="32"/>
    </row>
    <row r="67655" s="1" customFormat="1" ht="14.25" spans="6:13">
      <c r="F67655" s="23"/>
      <c r="M67655" s="32"/>
    </row>
    <row r="67656" s="1" customFormat="1" ht="14.25" spans="6:13">
      <c r="F67656" s="23"/>
      <c r="M67656" s="32"/>
    </row>
    <row r="67657" s="1" customFormat="1" ht="14.25" spans="6:13">
      <c r="F67657" s="23"/>
      <c r="M67657" s="32"/>
    </row>
    <row r="67658" s="1" customFormat="1" ht="14.25" spans="6:13">
      <c r="F67658" s="23"/>
      <c r="M67658" s="32"/>
    </row>
    <row r="67659" s="1" customFormat="1" ht="14.25" spans="6:13">
      <c r="F67659" s="23"/>
      <c r="M67659" s="32"/>
    </row>
    <row r="67660" s="1" customFormat="1" ht="14.25" spans="6:13">
      <c r="F67660" s="23"/>
      <c r="M67660" s="32"/>
    </row>
    <row r="67661" s="1" customFormat="1" ht="14.25" spans="6:13">
      <c r="F67661" s="23"/>
      <c r="M67661" s="32"/>
    </row>
    <row r="67662" s="1" customFormat="1" ht="14.25" spans="6:13">
      <c r="F67662" s="23"/>
      <c r="M67662" s="32"/>
    </row>
    <row r="67663" s="1" customFormat="1" ht="14.25" spans="6:13">
      <c r="F67663" s="23"/>
      <c r="M67663" s="32"/>
    </row>
    <row r="67664" s="1" customFormat="1" ht="14.25" spans="6:13">
      <c r="F67664" s="23"/>
      <c r="M67664" s="32"/>
    </row>
    <row r="67665" s="1" customFormat="1" ht="14.25" spans="6:13">
      <c r="F67665" s="23"/>
      <c r="M67665" s="32"/>
    </row>
    <row r="67666" s="1" customFormat="1" ht="14.25" spans="6:13">
      <c r="F67666" s="23"/>
      <c r="M67666" s="32"/>
    </row>
    <row r="67667" s="1" customFormat="1" ht="14.25" spans="6:13">
      <c r="F67667" s="23"/>
      <c r="M67667" s="32"/>
    </row>
    <row r="67668" s="1" customFormat="1" ht="14.25" spans="6:13">
      <c r="F67668" s="23"/>
      <c r="M67668" s="32"/>
    </row>
    <row r="67669" s="1" customFormat="1" ht="14.25" spans="6:13">
      <c r="F67669" s="23"/>
      <c r="M67669" s="32"/>
    </row>
    <row r="67670" s="1" customFormat="1" ht="14.25" spans="6:13">
      <c r="F67670" s="23"/>
      <c r="M67670" s="32"/>
    </row>
    <row r="67671" s="1" customFormat="1" ht="14.25" spans="6:13">
      <c r="F67671" s="23"/>
      <c r="M67671" s="32"/>
    </row>
    <row r="67672" s="1" customFormat="1" ht="14.25" spans="6:13">
      <c r="F67672" s="23"/>
      <c r="M67672" s="32"/>
    </row>
    <row r="67673" s="1" customFormat="1" ht="14.25" spans="6:13">
      <c r="F67673" s="23"/>
      <c r="M67673" s="32"/>
    </row>
    <row r="67674" s="1" customFormat="1" ht="14.25" spans="6:13">
      <c r="F67674" s="23"/>
      <c r="M67674" s="32"/>
    </row>
    <row r="67675" s="1" customFormat="1" ht="14.25" spans="6:13">
      <c r="F67675" s="23"/>
      <c r="M67675" s="32"/>
    </row>
    <row r="67676" s="1" customFormat="1" ht="14.25" spans="6:13">
      <c r="F67676" s="23"/>
      <c r="M67676" s="32"/>
    </row>
    <row r="67677" s="1" customFormat="1" ht="14.25" spans="6:13">
      <c r="F67677" s="23"/>
      <c r="M67677" s="32"/>
    </row>
    <row r="67678" s="1" customFormat="1" ht="14.25" spans="6:13">
      <c r="F67678" s="23"/>
      <c r="M67678" s="32"/>
    </row>
    <row r="67679" s="1" customFormat="1" ht="14.25" spans="6:13">
      <c r="F67679" s="23"/>
      <c r="M67679" s="32"/>
    </row>
    <row r="67680" s="1" customFormat="1" ht="14.25" spans="6:13">
      <c r="F67680" s="23"/>
      <c r="M67680" s="32"/>
    </row>
    <row r="67681" s="1" customFormat="1" ht="14.25" spans="6:13">
      <c r="F67681" s="23"/>
      <c r="M67681" s="32"/>
    </row>
    <row r="67682" s="1" customFormat="1" ht="14.25" spans="6:13">
      <c r="F67682" s="23"/>
      <c r="M67682" s="32"/>
    </row>
    <row r="67683" s="1" customFormat="1" ht="14.25" spans="6:13">
      <c r="F67683" s="23"/>
      <c r="M67683" s="32"/>
    </row>
    <row r="67684" s="1" customFormat="1" ht="14.25" spans="6:13">
      <c r="F67684" s="23"/>
      <c r="M67684" s="32"/>
    </row>
    <row r="67685" s="1" customFormat="1" ht="14.25" spans="6:13">
      <c r="F67685" s="23"/>
      <c r="M67685" s="32"/>
    </row>
    <row r="67686" s="1" customFormat="1" ht="14.25" spans="6:13">
      <c r="F67686" s="23"/>
      <c r="M67686" s="32"/>
    </row>
    <row r="67687" s="1" customFormat="1" ht="14.25" spans="6:13">
      <c r="F67687" s="23"/>
      <c r="M67687" s="32"/>
    </row>
    <row r="67688" s="1" customFormat="1" ht="14.25" spans="6:13">
      <c r="F67688" s="23"/>
      <c r="M67688" s="32"/>
    </row>
    <row r="67689" s="1" customFormat="1" ht="14.25" spans="6:13">
      <c r="F67689" s="23"/>
      <c r="M67689" s="32"/>
    </row>
    <row r="67690" s="1" customFormat="1" ht="14.25" spans="6:13">
      <c r="F67690" s="23"/>
      <c r="M67690" s="32"/>
    </row>
    <row r="67691" s="1" customFormat="1" ht="14.25" spans="6:13">
      <c r="F67691" s="23"/>
      <c r="M67691" s="32"/>
    </row>
    <row r="67692" s="1" customFormat="1" ht="14.25" spans="6:13">
      <c r="F67692" s="23"/>
      <c r="M67692" s="32"/>
    </row>
    <row r="67693" s="1" customFormat="1" ht="14.25" spans="6:13">
      <c r="F67693" s="23"/>
      <c r="M67693" s="32"/>
    </row>
    <row r="67694" s="1" customFormat="1" ht="14.25" spans="6:13">
      <c r="F67694" s="23"/>
      <c r="M67694" s="32"/>
    </row>
    <row r="67695" s="1" customFormat="1" ht="14.25" spans="6:13">
      <c r="F67695" s="23"/>
      <c r="M67695" s="32"/>
    </row>
    <row r="67696" s="1" customFormat="1" ht="14.25" spans="6:13">
      <c r="F67696" s="23"/>
      <c r="M67696" s="32"/>
    </row>
    <row r="67697" s="1" customFormat="1" ht="14.25" spans="6:13">
      <c r="F67697" s="23"/>
      <c r="M67697" s="32"/>
    </row>
    <row r="67698" s="1" customFormat="1" ht="14.25" spans="6:13">
      <c r="F67698" s="23"/>
      <c r="M67698" s="32"/>
    </row>
    <row r="67699" s="1" customFormat="1" ht="14.25" spans="6:13">
      <c r="F67699" s="23"/>
      <c r="M67699" s="32"/>
    </row>
    <row r="67700" s="1" customFormat="1" ht="14.25" spans="6:13">
      <c r="F67700" s="23"/>
      <c r="M67700" s="32"/>
    </row>
    <row r="67701" s="1" customFormat="1" ht="14.25" spans="6:13">
      <c r="F67701" s="23"/>
      <c r="M67701" s="32"/>
    </row>
    <row r="67702" s="1" customFormat="1" ht="14.25" spans="6:13">
      <c r="F67702" s="23"/>
      <c r="M67702" s="32"/>
    </row>
    <row r="67703" s="1" customFormat="1" ht="14.25" spans="6:13">
      <c r="F67703" s="23"/>
      <c r="M67703" s="32"/>
    </row>
    <row r="67704" s="1" customFormat="1" ht="14.25" spans="6:13">
      <c r="F67704" s="23"/>
      <c r="M67704" s="32"/>
    </row>
    <row r="67705" s="1" customFormat="1" ht="14.25" spans="6:13">
      <c r="F67705" s="23"/>
      <c r="M67705" s="32"/>
    </row>
    <row r="67706" s="1" customFormat="1" ht="14.25" spans="6:13">
      <c r="F67706" s="23"/>
      <c r="M67706" s="32"/>
    </row>
    <row r="67707" s="1" customFormat="1" ht="14.25" spans="6:13">
      <c r="F67707" s="23"/>
      <c r="M67707" s="32"/>
    </row>
    <row r="67708" s="1" customFormat="1" ht="14.25" spans="6:13">
      <c r="F67708" s="23"/>
      <c r="M67708" s="32"/>
    </row>
    <row r="67709" s="1" customFormat="1" ht="14.25" spans="6:13">
      <c r="F67709" s="23"/>
      <c r="M67709" s="32"/>
    </row>
    <row r="67710" s="1" customFormat="1" ht="14.25" spans="6:13">
      <c r="F67710" s="23"/>
      <c r="M67710" s="32"/>
    </row>
    <row r="67711" s="1" customFormat="1" ht="14.25" spans="6:13">
      <c r="F67711" s="23"/>
      <c r="M67711" s="32"/>
    </row>
    <row r="67712" s="1" customFormat="1" ht="14.25" spans="6:13">
      <c r="F67712" s="23"/>
      <c r="M67712" s="32"/>
    </row>
    <row r="67713" s="1" customFormat="1" ht="14.25" spans="6:13">
      <c r="F67713" s="23"/>
      <c r="M67713" s="32"/>
    </row>
    <row r="67714" s="1" customFormat="1" ht="14.25" spans="6:13">
      <c r="F67714" s="23"/>
      <c r="M67714" s="32"/>
    </row>
    <row r="67715" s="1" customFormat="1" ht="14.25" spans="6:13">
      <c r="F67715" s="23"/>
      <c r="M67715" s="32"/>
    </row>
    <row r="67716" s="1" customFormat="1" ht="14.25" spans="6:13">
      <c r="F67716" s="23"/>
      <c r="M67716" s="32"/>
    </row>
    <row r="67717" s="1" customFormat="1" ht="14.25" spans="6:13">
      <c r="F67717" s="23"/>
      <c r="M67717" s="32"/>
    </row>
    <row r="67718" s="1" customFormat="1" ht="14.25" spans="6:13">
      <c r="F67718" s="23"/>
      <c r="M67718" s="32"/>
    </row>
    <row r="67719" s="1" customFormat="1" ht="14.25" spans="6:13">
      <c r="F67719" s="23"/>
      <c r="M67719" s="32"/>
    </row>
    <row r="67720" s="1" customFormat="1" ht="14.25" spans="6:13">
      <c r="F67720" s="23"/>
      <c r="M67720" s="32"/>
    </row>
    <row r="67721" s="1" customFormat="1" ht="14.25" spans="6:13">
      <c r="F67721" s="23"/>
      <c r="M67721" s="32"/>
    </row>
    <row r="67722" s="1" customFormat="1" ht="14.25" spans="6:13">
      <c r="F67722" s="23"/>
      <c r="M67722" s="32"/>
    </row>
    <row r="67723" s="1" customFormat="1" ht="14.25" spans="6:13">
      <c r="F67723" s="23"/>
      <c r="M67723" s="32"/>
    </row>
    <row r="67724" s="1" customFormat="1" ht="14.25" spans="6:13">
      <c r="F67724" s="23"/>
      <c r="M67724" s="32"/>
    </row>
    <row r="67725" s="1" customFormat="1" ht="14.25" spans="6:13">
      <c r="F67725" s="23"/>
      <c r="M67725" s="32"/>
    </row>
    <row r="67726" s="1" customFormat="1" ht="14.25" spans="6:13">
      <c r="F67726" s="23"/>
      <c r="M67726" s="32"/>
    </row>
    <row r="67727" s="1" customFormat="1" ht="14.25" spans="6:13">
      <c r="F67727" s="23"/>
      <c r="M67727" s="32"/>
    </row>
    <row r="67728" s="1" customFormat="1" ht="14.25" spans="6:13">
      <c r="F67728" s="23"/>
      <c r="M67728" s="32"/>
    </row>
    <row r="67729" s="1" customFormat="1" ht="14.25" spans="6:13">
      <c r="F67729" s="23"/>
      <c r="M67729" s="32"/>
    </row>
    <row r="67730" s="1" customFormat="1" ht="14.25" spans="6:13">
      <c r="F67730" s="23"/>
      <c r="M67730" s="32"/>
    </row>
    <row r="67731" s="1" customFormat="1" ht="14.25" spans="6:13">
      <c r="F67731" s="23"/>
      <c r="M67731" s="32"/>
    </row>
    <row r="67732" s="1" customFormat="1" ht="14.25" spans="6:13">
      <c r="F67732" s="23"/>
      <c r="M67732" s="32"/>
    </row>
    <row r="67733" s="1" customFormat="1" ht="14.25" spans="6:13">
      <c r="F67733" s="23"/>
      <c r="M67733" s="32"/>
    </row>
    <row r="67734" s="1" customFormat="1" ht="14.25" spans="6:13">
      <c r="F67734" s="23"/>
      <c r="M67734" s="32"/>
    </row>
    <row r="67735" s="1" customFormat="1" ht="14.25" spans="6:13">
      <c r="F67735" s="23"/>
      <c r="M67735" s="32"/>
    </row>
    <row r="67736" s="1" customFormat="1" ht="14.25" spans="6:13">
      <c r="F67736" s="23"/>
      <c r="M67736" s="32"/>
    </row>
    <row r="67737" s="1" customFormat="1" ht="14.25" spans="6:13">
      <c r="F67737" s="23"/>
      <c r="M67737" s="32"/>
    </row>
    <row r="67738" s="1" customFormat="1" ht="14.25" spans="6:13">
      <c r="F67738" s="23"/>
      <c r="M67738" s="32"/>
    </row>
    <row r="67739" s="1" customFormat="1" ht="14.25" spans="6:13">
      <c r="F67739" s="23"/>
      <c r="M67739" s="32"/>
    </row>
    <row r="67740" s="1" customFormat="1" ht="14.25" spans="6:13">
      <c r="F67740" s="23"/>
      <c r="M67740" s="32"/>
    </row>
    <row r="67741" s="1" customFormat="1" ht="14.25" spans="6:13">
      <c r="F67741" s="23"/>
      <c r="M67741" s="32"/>
    </row>
    <row r="67742" s="1" customFormat="1" ht="14.25" spans="6:13">
      <c r="F67742" s="23"/>
      <c r="M67742" s="32"/>
    </row>
    <row r="67743" s="1" customFormat="1" ht="14.25" spans="6:13">
      <c r="F67743" s="23"/>
      <c r="M67743" s="32"/>
    </row>
    <row r="67744" s="1" customFormat="1" ht="14.25" spans="6:13">
      <c r="F67744" s="23"/>
      <c r="M67744" s="32"/>
    </row>
    <row r="67745" s="1" customFormat="1" ht="14.25" spans="6:13">
      <c r="F67745" s="23"/>
      <c r="M67745" s="32"/>
    </row>
    <row r="67746" s="1" customFormat="1" ht="14.25" spans="6:13">
      <c r="F67746" s="23"/>
      <c r="M67746" s="32"/>
    </row>
    <row r="67747" s="1" customFormat="1" ht="14.25" spans="6:13">
      <c r="F67747" s="23"/>
      <c r="M67747" s="32"/>
    </row>
    <row r="67748" s="1" customFormat="1" ht="14.25" spans="6:13">
      <c r="F67748" s="23"/>
      <c r="M67748" s="32"/>
    </row>
    <row r="67749" s="1" customFormat="1" ht="14.25" spans="6:13">
      <c r="F67749" s="23"/>
      <c r="M67749" s="32"/>
    </row>
    <row r="67750" s="1" customFormat="1" ht="14.25" spans="6:13">
      <c r="F67750" s="23"/>
      <c r="M67750" s="32"/>
    </row>
    <row r="67751" s="1" customFormat="1" ht="14.25" spans="6:13">
      <c r="F67751" s="23"/>
      <c r="M67751" s="32"/>
    </row>
    <row r="67752" s="1" customFormat="1" ht="14.25" spans="6:13">
      <c r="F67752" s="23"/>
      <c r="M67752" s="32"/>
    </row>
    <row r="67753" s="1" customFormat="1" ht="14.25" spans="6:13">
      <c r="F67753" s="23"/>
      <c r="M67753" s="32"/>
    </row>
    <row r="67754" s="1" customFormat="1" ht="14.25" spans="6:13">
      <c r="F67754" s="23"/>
      <c r="M67754" s="32"/>
    </row>
    <row r="67755" s="1" customFormat="1" ht="14.25" spans="6:13">
      <c r="F67755" s="23"/>
      <c r="M67755" s="32"/>
    </row>
    <row r="67756" s="1" customFormat="1" ht="14.25" spans="6:13">
      <c r="F67756" s="23"/>
      <c r="M67756" s="32"/>
    </row>
    <row r="67757" s="1" customFormat="1" ht="14.25" spans="6:13">
      <c r="F67757" s="23"/>
      <c r="M67757" s="32"/>
    </row>
    <row r="67758" s="1" customFormat="1" ht="14.25" spans="6:13">
      <c r="F67758" s="23"/>
      <c r="M67758" s="32"/>
    </row>
    <row r="67759" s="1" customFormat="1" ht="14.25" spans="6:13">
      <c r="F67759" s="23"/>
      <c r="M67759" s="32"/>
    </row>
    <row r="67760" s="1" customFormat="1" ht="14.25" spans="6:13">
      <c r="F67760" s="23"/>
      <c r="M67760" s="32"/>
    </row>
    <row r="67761" s="1" customFormat="1" ht="14.25" spans="6:13">
      <c r="F67761" s="23"/>
      <c r="M67761" s="32"/>
    </row>
    <row r="67762" s="1" customFormat="1" ht="14.25" spans="6:13">
      <c r="F67762" s="23"/>
      <c r="M67762" s="32"/>
    </row>
    <row r="67763" s="1" customFormat="1" ht="14.25" spans="6:13">
      <c r="F67763" s="23"/>
      <c r="M67763" s="32"/>
    </row>
    <row r="67764" s="1" customFormat="1" ht="14.25" spans="6:13">
      <c r="F67764" s="23"/>
      <c r="M67764" s="32"/>
    </row>
    <row r="67765" s="1" customFormat="1" ht="14.25" spans="6:13">
      <c r="F67765" s="23"/>
      <c r="M67765" s="32"/>
    </row>
    <row r="67766" s="1" customFormat="1" ht="14.25" spans="6:13">
      <c r="F67766" s="23"/>
      <c r="M67766" s="32"/>
    </row>
    <row r="67767" s="1" customFormat="1" ht="14.25" spans="6:13">
      <c r="F67767" s="23"/>
      <c r="M67767" s="32"/>
    </row>
    <row r="67768" s="1" customFormat="1" ht="14.25" spans="6:13">
      <c r="F67768" s="23"/>
      <c r="M67768" s="32"/>
    </row>
    <row r="67769" s="1" customFormat="1" ht="14.25" spans="6:13">
      <c r="F67769" s="23"/>
      <c r="M67769" s="32"/>
    </row>
    <row r="67770" s="1" customFormat="1" ht="14.25" spans="6:13">
      <c r="F67770" s="23"/>
      <c r="M67770" s="32"/>
    </row>
    <row r="67771" s="1" customFormat="1" ht="14.25" spans="6:13">
      <c r="F67771" s="23"/>
      <c r="M67771" s="32"/>
    </row>
    <row r="67772" s="1" customFormat="1" ht="14.25" spans="6:13">
      <c r="F67772" s="23"/>
      <c r="M67772" s="32"/>
    </row>
    <row r="67773" s="1" customFormat="1" ht="14.25" spans="6:13">
      <c r="F67773" s="23"/>
      <c r="M67773" s="32"/>
    </row>
    <row r="67774" s="1" customFormat="1" ht="14.25" spans="6:13">
      <c r="F67774" s="23"/>
      <c r="M67774" s="32"/>
    </row>
    <row r="67775" s="1" customFormat="1" ht="14.25" spans="6:13">
      <c r="F67775" s="23"/>
      <c r="M67775" s="32"/>
    </row>
    <row r="67776" s="1" customFormat="1" ht="14.25" spans="6:13">
      <c r="F67776" s="23"/>
      <c r="M67776" s="32"/>
    </row>
    <row r="67777" s="1" customFormat="1" ht="14.25" spans="6:13">
      <c r="F67777" s="23"/>
      <c r="M67777" s="32"/>
    </row>
    <row r="67778" s="1" customFormat="1" ht="14.25" spans="6:13">
      <c r="F67778" s="23"/>
      <c r="M67778" s="32"/>
    </row>
    <row r="67779" s="1" customFormat="1" ht="14.25" spans="6:13">
      <c r="F67779" s="23"/>
      <c r="M67779" s="32"/>
    </row>
    <row r="67780" s="1" customFormat="1" ht="14.25" spans="6:13">
      <c r="F67780" s="23"/>
      <c r="M67780" s="32"/>
    </row>
    <row r="67781" s="1" customFormat="1" ht="14.25" spans="6:13">
      <c r="F67781" s="23"/>
      <c r="M67781" s="32"/>
    </row>
    <row r="67782" s="1" customFormat="1" ht="14.25" spans="6:13">
      <c r="F67782" s="23"/>
      <c r="M67782" s="32"/>
    </row>
    <row r="67783" s="1" customFormat="1" ht="14.25" spans="6:13">
      <c r="F67783" s="23"/>
      <c r="M67783" s="32"/>
    </row>
    <row r="67784" s="1" customFormat="1" ht="14.25" spans="6:13">
      <c r="F67784" s="23"/>
      <c r="M67784" s="32"/>
    </row>
    <row r="67785" s="1" customFormat="1" ht="14.25" spans="6:13">
      <c r="F67785" s="23"/>
      <c r="M67785" s="32"/>
    </row>
    <row r="67786" s="1" customFormat="1" ht="14.25" spans="6:13">
      <c r="F67786" s="23"/>
      <c r="M67786" s="32"/>
    </row>
    <row r="67787" s="1" customFormat="1" ht="14.25" spans="6:13">
      <c r="F67787" s="23"/>
      <c r="M67787" s="32"/>
    </row>
    <row r="67788" s="1" customFormat="1" ht="14.25" spans="6:13">
      <c r="F67788" s="23"/>
      <c r="M67788" s="32"/>
    </row>
    <row r="67789" s="1" customFormat="1" ht="14.25" spans="6:13">
      <c r="F67789" s="23"/>
      <c r="M67789" s="32"/>
    </row>
    <row r="67790" s="1" customFormat="1" ht="14.25" spans="6:13">
      <c r="F67790" s="23"/>
      <c r="M67790" s="32"/>
    </row>
    <row r="67791" s="1" customFormat="1" ht="14.25" spans="6:13">
      <c r="F67791" s="23"/>
      <c r="M67791" s="32"/>
    </row>
    <row r="67792" s="1" customFormat="1" ht="14.25" spans="6:13">
      <c r="F67792" s="23"/>
      <c r="M67792" s="32"/>
    </row>
    <row r="67793" s="1" customFormat="1" ht="14.25" spans="6:13">
      <c r="F67793" s="23"/>
      <c r="M67793" s="32"/>
    </row>
    <row r="67794" s="1" customFormat="1" ht="14.25" spans="6:13">
      <c r="F67794" s="23"/>
      <c r="M67794" s="32"/>
    </row>
    <row r="67795" s="1" customFormat="1" ht="14.25" spans="6:13">
      <c r="F67795" s="23"/>
      <c r="M67795" s="32"/>
    </row>
    <row r="67796" s="1" customFormat="1" ht="14.25" spans="6:13">
      <c r="F67796" s="23"/>
      <c r="M67796" s="32"/>
    </row>
    <row r="67797" s="1" customFormat="1" ht="14.25" spans="6:13">
      <c r="F67797" s="23"/>
      <c r="M67797" s="32"/>
    </row>
    <row r="67798" s="1" customFormat="1" ht="14.25" spans="6:13">
      <c r="F67798" s="23"/>
      <c r="M67798" s="32"/>
    </row>
    <row r="67799" s="1" customFormat="1" ht="14.25" spans="6:13">
      <c r="F67799" s="23"/>
      <c r="M67799" s="32"/>
    </row>
    <row r="67800" s="1" customFormat="1" ht="14.25" spans="6:13">
      <c r="F67800" s="23"/>
      <c r="M67800" s="32"/>
    </row>
    <row r="67801" s="1" customFormat="1" ht="14.25" spans="6:13">
      <c r="F67801" s="23"/>
      <c r="M67801" s="32"/>
    </row>
    <row r="67802" s="1" customFormat="1" ht="14.25" spans="6:13">
      <c r="F67802" s="23"/>
      <c r="M67802" s="32"/>
    </row>
    <row r="67803" s="1" customFormat="1" ht="14.25" spans="6:13">
      <c r="F67803" s="23"/>
      <c r="M67803" s="32"/>
    </row>
    <row r="67804" s="1" customFormat="1" ht="14.25" spans="6:13">
      <c r="F67804" s="23"/>
      <c r="M67804" s="32"/>
    </row>
    <row r="67805" s="1" customFormat="1" ht="14.25" spans="6:13">
      <c r="F67805" s="23"/>
      <c r="M67805" s="32"/>
    </row>
    <row r="67806" s="1" customFormat="1" ht="14.25" spans="6:13">
      <c r="F67806" s="23"/>
      <c r="M67806" s="32"/>
    </row>
    <row r="67807" s="1" customFormat="1" ht="14.25" spans="6:13">
      <c r="F67807" s="23"/>
      <c r="M67807" s="32"/>
    </row>
    <row r="67808" s="1" customFormat="1" ht="14.25" spans="6:13">
      <c r="F67808" s="23"/>
      <c r="M67808" s="32"/>
    </row>
    <row r="67809" s="1" customFormat="1" ht="14.25" spans="6:13">
      <c r="F67809" s="23"/>
      <c r="M67809" s="32"/>
    </row>
    <row r="67810" s="1" customFormat="1" ht="14.25" spans="6:13">
      <c r="F67810" s="23"/>
      <c r="M67810" s="32"/>
    </row>
    <row r="67811" s="1" customFormat="1" ht="14.25" spans="6:13">
      <c r="F67811" s="23"/>
      <c r="M67811" s="32"/>
    </row>
    <row r="67812" s="1" customFormat="1" ht="14.25" spans="6:13">
      <c r="F67812" s="23"/>
      <c r="M67812" s="32"/>
    </row>
    <row r="67813" s="1" customFormat="1" ht="14.25" spans="6:13">
      <c r="F67813" s="23"/>
      <c r="M67813" s="32"/>
    </row>
    <row r="67814" s="1" customFormat="1" ht="14.25" spans="6:13">
      <c r="F67814" s="23"/>
      <c r="M67814" s="32"/>
    </row>
    <row r="67815" s="1" customFormat="1" ht="14.25" spans="6:13">
      <c r="F67815" s="23"/>
      <c r="M67815" s="32"/>
    </row>
    <row r="67816" s="1" customFormat="1" ht="14.25" spans="6:13">
      <c r="F67816" s="23"/>
      <c r="M67816" s="32"/>
    </row>
    <row r="67817" s="1" customFormat="1" ht="14.25" spans="6:13">
      <c r="F67817" s="23"/>
      <c r="M67817" s="32"/>
    </row>
    <row r="67818" s="1" customFormat="1" ht="14.25" spans="6:13">
      <c r="F67818" s="23"/>
      <c r="M67818" s="32"/>
    </row>
    <row r="67819" s="1" customFormat="1" ht="14.25" spans="6:13">
      <c r="F67819" s="23"/>
      <c r="M67819" s="32"/>
    </row>
    <row r="67820" s="1" customFormat="1" ht="14.25" spans="6:13">
      <c r="F67820" s="23"/>
      <c r="M67820" s="32"/>
    </row>
    <row r="67821" s="1" customFormat="1" ht="14.25" spans="6:13">
      <c r="F67821" s="23"/>
      <c r="M67821" s="32"/>
    </row>
    <row r="67822" s="1" customFormat="1" ht="14.25" spans="6:13">
      <c r="F67822" s="23"/>
      <c r="M67822" s="32"/>
    </row>
    <row r="67823" s="1" customFormat="1" ht="14.25" spans="6:13">
      <c r="F67823" s="23"/>
      <c r="M67823" s="32"/>
    </row>
    <row r="67824" s="1" customFormat="1" ht="14.25" spans="6:13">
      <c r="F67824" s="23"/>
      <c r="M67824" s="32"/>
    </row>
    <row r="67825" s="1" customFormat="1" ht="14.25" spans="6:13">
      <c r="F67825" s="23"/>
      <c r="M67825" s="32"/>
    </row>
    <row r="67826" s="1" customFormat="1" ht="14.25" spans="6:13">
      <c r="F67826" s="23"/>
      <c r="M67826" s="32"/>
    </row>
    <row r="67827" s="1" customFormat="1" ht="14.25" spans="6:13">
      <c r="F67827" s="23"/>
      <c r="M67827" s="32"/>
    </row>
    <row r="67828" s="1" customFormat="1" ht="14.25" spans="6:13">
      <c r="F67828" s="23"/>
      <c r="M67828" s="32"/>
    </row>
    <row r="67829" s="1" customFormat="1" ht="14.25" spans="6:13">
      <c r="F67829" s="23"/>
      <c r="M67829" s="32"/>
    </row>
    <row r="67830" s="1" customFormat="1" ht="14.25" spans="6:13">
      <c r="F67830" s="23"/>
      <c r="M67830" s="32"/>
    </row>
    <row r="67831" s="1" customFormat="1" ht="14.25" spans="6:13">
      <c r="F67831" s="23"/>
      <c r="M67831" s="32"/>
    </row>
    <row r="67832" s="1" customFormat="1" ht="14.25" spans="6:13">
      <c r="F67832" s="23"/>
      <c r="M67832" s="32"/>
    </row>
    <row r="67833" s="1" customFormat="1" ht="14.25" spans="6:13">
      <c r="F67833" s="23"/>
      <c r="M67833" s="32"/>
    </row>
    <row r="67834" s="1" customFormat="1" ht="14.25" spans="6:13">
      <c r="F67834" s="23"/>
      <c r="M67834" s="32"/>
    </row>
    <row r="67835" s="1" customFormat="1" ht="14.25" spans="6:13">
      <c r="F67835" s="23"/>
      <c r="M67835" s="32"/>
    </row>
    <row r="67836" s="1" customFormat="1" ht="14.25" spans="6:13">
      <c r="F67836" s="23"/>
      <c r="M67836" s="32"/>
    </row>
    <row r="67837" s="1" customFormat="1" ht="14.25" spans="6:13">
      <c r="F67837" s="23"/>
      <c r="M67837" s="32"/>
    </row>
    <row r="67838" s="1" customFormat="1" ht="14.25" spans="6:13">
      <c r="F67838" s="23"/>
      <c r="M67838" s="32"/>
    </row>
    <row r="67839" s="1" customFormat="1" ht="14.25" spans="6:13">
      <c r="F67839" s="23"/>
      <c r="M67839" s="32"/>
    </row>
    <row r="67840" s="1" customFormat="1" ht="14.25" spans="6:13">
      <c r="F67840" s="23"/>
      <c r="M67840" s="32"/>
    </row>
    <row r="67841" s="1" customFormat="1" ht="14.25" spans="6:13">
      <c r="F67841" s="23"/>
      <c r="M67841" s="32"/>
    </row>
    <row r="67842" s="1" customFormat="1" ht="14.25" spans="6:13">
      <c r="F67842" s="23"/>
      <c r="M67842" s="32"/>
    </row>
    <row r="67843" s="1" customFormat="1" ht="14.25" spans="6:13">
      <c r="F67843" s="23"/>
      <c r="M67843" s="32"/>
    </row>
    <row r="67844" s="1" customFormat="1" ht="14.25" spans="6:13">
      <c r="F67844" s="23"/>
      <c r="M67844" s="32"/>
    </row>
    <row r="67845" s="1" customFormat="1" ht="14.25" spans="6:13">
      <c r="F67845" s="23"/>
      <c r="M67845" s="32"/>
    </row>
    <row r="67846" s="1" customFormat="1" ht="14.25" spans="6:13">
      <c r="F67846" s="23"/>
      <c r="M67846" s="32"/>
    </row>
    <row r="67847" s="1" customFormat="1" ht="14.25" spans="6:13">
      <c r="F67847" s="23"/>
      <c r="M67847" s="32"/>
    </row>
    <row r="67848" s="1" customFormat="1" ht="14.25" spans="6:13">
      <c r="F67848" s="23"/>
      <c r="M67848" s="32"/>
    </row>
    <row r="67849" s="1" customFormat="1" ht="14.25" spans="6:13">
      <c r="F67849" s="23"/>
      <c r="M67849" s="32"/>
    </row>
    <row r="67850" s="1" customFormat="1" ht="14.25" spans="6:13">
      <c r="F67850" s="23"/>
      <c r="M67850" s="32"/>
    </row>
    <row r="67851" s="1" customFormat="1" ht="14.25" spans="6:13">
      <c r="F67851" s="23"/>
      <c r="M67851" s="32"/>
    </row>
    <row r="67852" s="1" customFormat="1" ht="14.25" spans="6:13">
      <c r="F67852" s="23"/>
      <c r="M67852" s="32"/>
    </row>
    <row r="67853" s="1" customFormat="1" ht="14.25" spans="6:13">
      <c r="F67853" s="23"/>
      <c r="M67853" s="32"/>
    </row>
    <row r="67854" s="1" customFormat="1" ht="14.25" spans="6:13">
      <c r="F67854" s="23"/>
      <c r="M67854" s="32"/>
    </row>
    <row r="67855" s="1" customFormat="1" ht="14.25" spans="6:13">
      <c r="F67855" s="23"/>
      <c r="M67855" s="32"/>
    </row>
    <row r="67856" s="1" customFormat="1" ht="14.25" spans="6:13">
      <c r="F67856" s="23"/>
      <c r="M67856" s="32"/>
    </row>
    <row r="67857" s="1" customFormat="1" ht="14.25" spans="6:13">
      <c r="F67857" s="23"/>
      <c r="M67857" s="32"/>
    </row>
    <row r="67858" s="1" customFormat="1" ht="14.25" spans="6:13">
      <c r="F67858" s="23"/>
      <c r="M67858" s="32"/>
    </row>
    <row r="67859" s="1" customFormat="1" ht="14.25" spans="6:13">
      <c r="F67859" s="23"/>
      <c r="M67859" s="32"/>
    </row>
    <row r="67860" s="1" customFormat="1" ht="14.25" spans="6:13">
      <c r="F67860" s="23"/>
      <c r="M67860" s="32"/>
    </row>
    <row r="67861" s="1" customFormat="1" ht="14.25" spans="6:13">
      <c r="F67861" s="23"/>
      <c r="M67861" s="32"/>
    </row>
    <row r="67862" s="1" customFormat="1" ht="14.25" spans="6:13">
      <c r="F67862" s="23"/>
      <c r="M67862" s="32"/>
    </row>
    <row r="67863" s="1" customFormat="1" ht="14.25" spans="6:13">
      <c r="F67863" s="23"/>
      <c r="M67863" s="32"/>
    </row>
    <row r="67864" s="1" customFormat="1" ht="14.25" spans="6:13">
      <c r="F67864" s="23"/>
      <c r="M67864" s="32"/>
    </row>
    <row r="67865" s="1" customFormat="1" ht="14.25" spans="6:13">
      <c r="F67865" s="23"/>
      <c r="M67865" s="32"/>
    </row>
    <row r="67866" s="1" customFormat="1" ht="14.25" spans="6:13">
      <c r="F67866" s="23"/>
      <c r="M67866" s="32"/>
    </row>
    <row r="67867" s="1" customFormat="1" ht="14.25" spans="6:13">
      <c r="F67867" s="23"/>
      <c r="M67867" s="32"/>
    </row>
    <row r="67868" s="1" customFormat="1" ht="14.25" spans="6:13">
      <c r="F67868" s="23"/>
      <c r="M67868" s="32"/>
    </row>
    <row r="67869" s="1" customFormat="1" ht="14.25" spans="6:13">
      <c r="F67869" s="23"/>
      <c r="M67869" s="32"/>
    </row>
    <row r="67870" s="1" customFormat="1" ht="14.25" spans="6:13">
      <c r="F67870" s="23"/>
      <c r="M67870" s="32"/>
    </row>
    <row r="67871" s="1" customFormat="1" ht="14.25" spans="6:13">
      <c r="F67871" s="23"/>
      <c r="M67871" s="32"/>
    </row>
    <row r="67872" s="1" customFormat="1" ht="14.25" spans="6:13">
      <c r="F67872" s="23"/>
      <c r="M67872" s="32"/>
    </row>
    <row r="67873" s="1" customFormat="1" ht="14.25" spans="6:13">
      <c r="F67873" s="23"/>
      <c r="M67873" s="32"/>
    </row>
    <row r="67874" s="1" customFormat="1" ht="14.25" spans="6:13">
      <c r="F67874" s="23"/>
      <c r="M67874" s="32"/>
    </row>
    <row r="67875" s="1" customFormat="1" ht="14.25" spans="6:13">
      <c r="F67875" s="23"/>
      <c r="M67875" s="32"/>
    </row>
    <row r="67876" s="1" customFormat="1" ht="14.25" spans="6:13">
      <c r="F67876" s="23"/>
      <c r="M67876" s="32"/>
    </row>
    <row r="67877" s="1" customFormat="1" ht="14.25" spans="6:13">
      <c r="F67877" s="23"/>
      <c r="M67877" s="32"/>
    </row>
    <row r="67878" s="1" customFormat="1" ht="14.25" spans="6:13">
      <c r="F67878" s="23"/>
      <c r="M67878" s="32"/>
    </row>
    <row r="67879" s="1" customFormat="1" ht="14.25" spans="6:13">
      <c r="F67879" s="23"/>
      <c r="M67879" s="32"/>
    </row>
    <row r="67880" s="1" customFormat="1" ht="14.25" spans="6:13">
      <c r="F67880" s="23"/>
      <c r="M67880" s="32"/>
    </row>
    <row r="67881" s="1" customFormat="1" ht="14.25" spans="6:13">
      <c r="F67881" s="23"/>
      <c r="M67881" s="32"/>
    </row>
    <row r="67882" s="1" customFormat="1" ht="14.25" spans="6:13">
      <c r="F67882" s="23"/>
      <c r="M67882" s="32"/>
    </row>
    <row r="67883" s="1" customFormat="1" ht="14.25" spans="6:13">
      <c r="F67883" s="23"/>
      <c r="M67883" s="32"/>
    </row>
    <row r="67884" s="1" customFormat="1" ht="14.25" spans="6:13">
      <c r="F67884" s="23"/>
      <c r="M67884" s="32"/>
    </row>
    <row r="67885" s="1" customFormat="1" ht="14.25" spans="6:13">
      <c r="F67885" s="23"/>
      <c r="M67885" s="32"/>
    </row>
    <row r="67886" s="1" customFormat="1" ht="14.25" spans="6:13">
      <c r="F67886" s="23"/>
      <c r="M67886" s="32"/>
    </row>
    <row r="67887" s="1" customFormat="1" ht="14.25" spans="6:13">
      <c r="F67887" s="23"/>
      <c r="M67887" s="32"/>
    </row>
    <row r="67888" s="1" customFormat="1" ht="14.25" spans="6:13">
      <c r="F67888" s="23"/>
      <c r="M67888" s="32"/>
    </row>
    <row r="67889" s="1" customFormat="1" ht="14.25" spans="6:13">
      <c r="F67889" s="23"/>
      <c r="M67889" s="32"/>
    </row>
    <row r="67890" s="1" customFormat="1" ht="14.25" spans="6:13">
      <c r="F67890" s="23"/>
      <c r="M67890" s="32"/>
    </row>
    <row r="67891" s="1" customFormat="1" ht="14.25" spans="6:13">
      <c r="F67891" s="23"/>
      <c r="M67891" s="32"/>
    </row>
    <row r="67892" s="1" customFormat="1" ht="14.25" spans="6:13">
      <c r="F67892" s="23"/>
      <c r="M67892" s="32"/>
    </row>
    <row r="67893" s="1" customFormat="1" ht="14.25" spans="6:13">
      <c r="F67893" s="23"/>
      <c r="M67893" s="32"/>
    </row>
    <row r="67894" s="1" customFormat="1" ht="14.25" spans="6:13">
      <c r="F67894" s="23"/>
      <c r="M67894" s="32"/>
    </row>
    <row r="67895" s="1" customFormat="1" ht="14.25" spans="6:13">
      <c r="F67895" s="23"/>
      <c r="M67895" s="32"/>
    </row>
    <row r="67896" s="1" customFormat="1" ht="14.25" spans="6:13">
      <c r="F67896" s="23"/>
      <c r="M67896" s="32"/>
    </row>
    <row r="67897" s="1" customFormat="1" ht="14.25" spans="6:13">
      <c r="F67897" s="23"/>
      <c r="M67897" s="32"/>
    </row>
    <row r="67898" s="1" customFormat="1" ht="14.25" spans="6:13">
      <c r="F67898" s="23"/>
      <c r="M67898" s="32"/>
    </row>
    <row r="67899" s="1" customFormat="1" ht="14.25" spans="6:13">
      <c r="F67899" s="23"/>
      <c r="M67899" s="32"/>
    </row>
    <row r="67900" s="1" customFormat="1" ht="14.25" spans="6:13">
      <c r="F67900" s="23"/>
      <c r="M67900" s="32"/>
    </row>
    <row r="67901" s="1" customFormat="1" ht="14.25" spans="6:13">
      <c r="F67901" s="23"/>
      <c r="M67901" s="32"/>
    </row>
    <row r="67902" s="1" customFormat="1" ht="14.25" spans="6:13">
      <c r="F67902" s="23"/>
      <c r="M67902" s="32"/>
    </row>
    <row r="67903" s="1" customFormat="1" ht="14.25" spans="6:13">
      <c r="F67903" s="23"/>
      <c r="M67903" s="32"/>
    </row>
    <row r="67904" s="1" customFormat="1" ht="14.25" spans="6:13">
      <c r="F67904" s="23"/>
      <c r="M67904" s="32"/>
    </row>
    <row r="67905" s="1" customFormat="1" ht="14.25" spans="6:13">
      <c r="F67905" s="23"/>
      <c r="M67905" s="32"/>
    </row>
    <row r="67906" s="1" customFormat="1" ht="14.25" spans="6:13">
      <c r="F67906" s="23"/>
      <c r="M67906" s="32"/>
    </row>
    <row r="67907" s="1" customFormat="1" ht="14.25" spans="6:13">
      <c r="F67907" s="23"/>
      <c r="M67907" s="32"/>
    </row>
    <row r="67908" s="1" customFormat="1" ht="14.25" spans="6:13">
      <c r="F67908" s="23"/>
      <c r="M67908" s="32"/>
    </row>
    <row r="67909" s="1" customFormat="1" ht="14.25" spans="6:13">
      <c r="F67909" s="23"/>
      <c r="M67909" s="32"/>
    </row>
    <row r="67910" s="1" customFormat="1" ht="14.25" spans="6:13">
      <c r="F67910" s="23"/>
      <c r="M67910" s="32"/>
    </row>
    <row r="67911" s="1" customFormat="1" ht="14.25" spans="6:13">
      <c r="F67911" s="23"/>
      <c r="M67911" s="32"/>
    </row>
    <row r="67912" s="1" customFormat="1" ht="14.25" spans="6:13">
      <c r="F67912" s="23"/>
      <c r="M67912" s="32"/>
    </row>
    <row r="67913" s="1" customFormat="1" ht="14.25" spans="6:13">
      <c r="F67913" s="23"/>
      <c r="M67913" s="32"/>
    </row>
    <row r="67914" s="1" customFormat="1" ht="14.25" spans="6:13">
      <c r="F67914" s="23"/>
      <c r="M67914" s="32"/>
    </row>
    <row r="67915" s="1" customFormat="1" ht="14.25" spans="6:13">
      <c r="F67915" s="23"/>
      <c r="M67915" s="32"/>
    </row>
    <row r="67916" s="1" customFormat="1" ht="14.25" spans="6:13">
      <c r="F67916" s="23"/>
      <c r="M67916" s="32"/>
    </row>
    <row r="67917" s="1" customFormat="1" ht="14.25" spans="6:13">
      <c r="F67917" s="23"/>
      <c r="M67917" s="32"/>
    </row>
    <row r="67918" s="1" customFormat="1" ht="14.25" spans="6:13">
      <c r="F67918" s="23"/>
      <c r="M67918" s="32"/>
    </row>
    <row r="67919" s="1" customFormat="1" ht="14.25" spans="6:13">
      <c r="F67919" s="23"/>
      <c r="M67919" s="32"/>
    </row>
    <row r="67920" s="1" customFormat="1" ht="14.25" spans="6:13">
      <c r="F67920" s="23"/>
      <c r="M67920" s="32"/>
    </row>
    <row r="67921" s="1" customFormat="1" ht="14.25" spans="6:13">
      <c r="F67921" s="23"/>
      <c r="M67921" s="32"/>
    </row>
    <row r="67922" s="1" customFormat="1" ht="14.25" spans="6:13">
      <c r="F67922" s="23"/>
      <c r="M67922" s="32"/>
    </row>
    <row r="67923" s="1" customFormat="1" ht="14.25" spans="6:13">
      <c r="F67923" s="23"/>
      <c r="M67923" s="32"/>
    </row>
    <row r="67924" s="1" customFormat="1" ht="14.25" spans="6:13">
      <c r="F67924" s="23"/>
      <c r="M67924" s="32"/>
    </row>
    <row r="67925" s="1" customFormat="1" ht="14.25" spans="6:13">
      <c r="F67925" s="23"/>
      <c r="M67925" s="32"/>
    </row>
    <row r="67926" s="1" customFormat="1" ht="14.25" spans="6:13">
      <c r="F67926" s="23"/>
      <c r="M67926" s="32"/>
    </row>
    <row r="67927" s="1" customFormat="1" ht="14.25" spans="6:13">
      <c r="F67927" s="23"/>
      <c r="M67927" s="32"/>
    </row>
    <row r="67928" s="1" customFormat="1" ht="14.25" spans="6:13">
      <c r="F67928" s="23"/>
      <c r="M67928" s="32"/>
    </row>
    <row r="67929" s="1" customFormat="1" ht="14.25" spans="6:13">
      <c r="F67929" s="23"/>
      <c r="M67929" s="32"/>
    </row>
    <row r="67930" s="1" customFormat="1" ht="14.25" spans="6:13">
      <c r="F67930" s="23"/>
      <c r="M67930" s="32"/>
    </row>
    <row r="67931" s="1" customFormat="1" ht="14.25" spans="6:13">
      <c r="F67931" s="23"/>
      <c r="M67931" s="32"/>
    </row>
    <row r="67932" s="1" customFormat="1" ht="14.25" spans="6:13">
      <c r="F67932" s="23"/>
      <c r="M67932" s="32"/>
    </row>
    <row r="67933" s="1" customFormat="1" ht="14.25" spans="6:13">
      <c r="F67933" s="23"/>
      <c r="M67933" s="32"/>
    </row>
    <row r="67934" s="1" customFormat="1" ht="14.25" spans="6:13">
      <c r="F67934" s="23"/>
      <c r="M67934" s="32"/>
    </row>
    <row r="67935" s="1" customFormat="1" ht="14.25" spans="6:13">
      <c r="F67935" s="23"/>
      <c r="M67935" s="32"/>
    </row>
    <row r="67936" s="1" customFormat="1" ht="14.25" spans="6:13">
      <c r="F67936" s="23"/>
      <c r="M67936" s="32"/>
    </row>
    <row r="67937" s="1" customFormat="1" ht="14.25" spans="6:13">
      <c r="F67937" s="23"/>
      <c r="M67937" s="32"/>
    </row>
    <row r="67938" s="1" customFormat="1" ht="14.25" spans="6:13">
      <c r="F67938" s="23"/>
      <c r="M67938" s="32"/>
    </row>
    <row r="67939" s="1" customFormat="1" ht="14.25" spans="6:13">
      <c r="F67939" s="23"/>
      <c r="M67939" s="32"/>
    </row>
    <row r="67940" s="1" customFormat="1" ht="14.25" spans="6:13">
      <c r="F67940" s="23"/>
      <c r="M67940" s="32"/>
    </row>
    <row r="67941" s="1" customFormat="1" ht="14.25" spans="6:13">
      <c r="F67941" s="23"/>
      <c r="M67941" s="32"/>
    </row>
    <row r="67942" s="1" customFormat="1" ht="14.25" spans="6:13">
      <c r="F67942" s="23"/>
      <c r="M67942" s="32"/>
    </row>
    <row r="67943" s="1" customFormat="1" ht="14.25" spans="6:13">
      <c r="F67943" s="23"/>
      <c r="M67943" s="32"/>
    </row>
    <row r="67944" s="1" customFormat="1" ht="14.25" spans="6:13">
      <c r="F67944" s="23"/>
      <c r="M67944" s="32"/>
    </row>
    <row r="67945" s="1" customFormat="1" ht="14.25" spans="6:13">
      <c r="F67945" s="23"/>
      <c r="M67945" s="32"/>
    </row>
    <row r="67946" s="1" customFormat="1" ht="14.25" spans="6:13">
      <c r="F67946" s="23"/>
      <c r="M67946" s="32"/>
    </row>
    <row r="67947" s="1" customFormat="1" ht="14.25" spans="6:13">
      <c r="F67947" s="23"/>
      <c r="M67947" s="32"/>
    </row>
    <row r="67948" s="1" customFormat="1" ht="14.25" spans="6:13">
      <c r="F67948" s="23"/>
      <c r="M67948" s="32"/>
    </row>
    <row r="67949" s="1" customFormat="1" ht="14.25" spans="6:13">
      <c r="F67949" s="23"/>
      <c r="M67949" s="32"/>
    </row>
    <row r="67950" s="1" customFormat="1" ht="14.25" spans="6:13">
      <c r="F67950" s="23"/>
      <c r="M67950" s="32"/>
    </row>
    <row r="67951" s="1" customFormat="1" ht="14.25" spans="6:13">
      <c r="F67951" s="23"/>
      <c r="M67951" s="32"/>
    </row>
    <row r="67952" s="1" customFormat="1" ht="14.25" spans="6:13">
      <c r="F67952" s="23"/>
      <c r="M67952" s="32"/>
    </row>
    <row r="67953" s="1" customFormat="1" ht="14.25" spans="6:13">
      <c r="F67953" s="23"/>
      <c r="M67953" s="32"/>
    </row>
    <row r="67954" s="1" customFormat="1" ht="14.25" spans="6:13">
      <c r="F67954" s="23"/>
      <c r="M67954" s="32"/>
    </row>
    <row r="67955" s="1" customFormat="1" ht="14.25" spans="6:13">
      <c r="F67955" s="23"/>
      <c r="M67955" s="32"/>
    </row>
    <row r="67956" s="1" customFormat="1" ht="14.25" spans="6:13">
      <c r="F67956" s="23"/>
      <c r="M67956" s="32"/>
    </row>
    <row r="67957" s="1" customFormat="1" ht="14.25" spans="6:13">
      <c r="F67957" s="23"/>
      <c r="M67957" s="32"/>
    </row>
    <row r="67958" s="1" customFormat="1" ht="14.25" spans="6:13">
      <c r="F67958" s="23"/>
      <c r="M67958" s="32"/>
    </row>
    <row r="67959" s="1" customFormat="1" ht="14.25" spans="6:13">
      <c r="F67959" s="23"/>
      <c r="M67959" s="32"/>
    </row>
    <row r="67960" s="1" customFormat="1" ht="14.25" spans="6:13">
      <c r="F67960" s="23"/>
      <c r="M67960" s="32"/>
    </row>
    <row r="67961" s="1" customFormat="1" ht="14.25" spans="6:13">
      <c r="F67961" s="23"/>
      <c r="M67961" s="32"/>
    </row>
    <row r="67962" s="1" customFormat="1" ht="14.25" spans="6:13">
      <c r="F67962" s="23"/>
      <c r="M67962" s="32"/>
    </row>
    <row r="67963" s="1" customFormat="1" ht="14.25" spans="6:13">
      <c r="F67963" s="23"/>
      <c r="M67963" s="32"/>
    </row>
    <row r="67964" s="1" customFormat="1" ht="14.25" spans="6:13">
      <c r="F67964" s="23"/>
      <c r="M67964" s="32"/>
    </row>
    <row r="67965" s="1" customFormat="1" ht="14.25" spans="6:13">
      <c r="F67965" s="23"/>
      <c r="M67965" s="32"/>
    </row>
    <row r="67966" s="1" customFormat="1" ht="14.25" spans="6:13">
      <c r="F67966" s="23"/>
      <c r="M67966" s="32"/>
    </row>
    <row r="67967" s="1" customFormat="1" ht="14.25" spans="6:13">
      <c r="F67967" s="23"/>
      <c r="M67967" s="32"/>
    </row>
    <row r="67968" s="1" customFormat="1" ht="14.25" spans="6:13">
      <c r="F67968" s="23"/>
      <c r="M67968" s="32"/>
    </row>
    <row r="67969" s="1" customFormat="1" ht="14.25" spans="6:13">
      <c r="F67969" s="23"/>
      <c r="M67969" s="32"/>
    </row>
    <row r="67970" s="1" customFormat="1" ht="14.25" spans="6:13">
      <c r="F67970" s="23"/>
      <c r="M67970" s="32"/>
    </row>
    <row r="67971" s="1" customFormat="1" ht="14.25" spans="6:13">
      <c r="F67971" s="23"/>
      <c r="M67971" s="32"/>
    </row>
    <row r="67972" s="1" customFormat="1" ht="14.25" spans="6:13">
      <c r="F67972" s="23"/>
      <c r="M67972" s="32"/>
    </row>
    <row r="67973" s="1" customFormat="1" ht="14.25" spans="6:13">
      <c r="F67973" s="23"/>
      <c r="M67973" s="32"/>
    </row>
    <row r="67974" s="1" customFormat="1" ht="14.25" spans="6:13">
      <c r="F67974" s="23"/>
      <c r="M67974" s="32"/>
    </row>
    <row r="67975" s="1" customFormat="1" ht="14.25" spans="6:13">
      <c r="F67975" s="23"/>
      <c r="M67975" s="32"/>
    </row>
    <row r="67976" s="1" customFormat="1" ht="14.25" spans="6:13">
      <c r="F67976" s="23"/>
      <c r="M67976" s="32"/>
    </row>
    <row r="67977" s="1" customFormat="1" ht="14.25" spans="6:13">
      <c r="F67977" s="23"/>
      <c r="M67977" s="32"/>
    </row>
    <row r="67978" s="1" customFormat="1" ht="14.25" spans="6:13">
      <c r="F67978" s="23"/>
      <c r="M67978" s="32"/>
    </row>
    <row r="67979" s="1" customFormat="1" ht="14.25" spans="6:13">
      <c r="F67979" s="23"/>
      <c r="M67979" s="32"/>
    </row>
    <row r="67980" s="1" customFormat="1" ht="14.25" spans="6:13">
      <c r="F67980" s="23"/>
      <c r="M67980" s="32"/>
    </row>
    <row r="67981" s="1" customFormat="1" ht="14.25" spans="6:13">
      <c r="F67981" s="23"/>
      <c r="M67981" s="32"/>
    </row>
    <row r="67982" s="1" customFormat="1" ht="14.25" spans="6:13">
      <c r="F67982" s="23"/>
      <c r="M67982" s="32"/>
    </row>
    <row r="67983" s="1" customFormat="1" ht="14.25" spans="6:13">
      <c r="F67983" s="23"/>
      <c r="M67983" s="32"/>
    </row>
    <row r="67984" s="1" customFormat="1" ht="14.25" spans="6:13">
      <c r="F67984" s="23"/>
      <c r="M67984" s="32"/>
    </row>
    <row r="67985" s="1" customFormat="1" ht="14.25" spans="6:13">
      <c r="F67985" s="23"/>
      <c r="M67985" s="32"/>
    </row>
    <row r="67986" s="1" customFormat="1" ht="14.25" spans="6:13">
      <c r="F67986" s="23"/>
      <c r="M67986" s="32"/>
    </row>
    <row r="67987" s="1" customFormat="1" ht="14.25" spans="6:13">
      <c r="F67987" s="23"/>
      <c r="M67987" s="32"/>
    </row>
    <row r="67988" s="1" customFormat="1" ht="14.25" spans="6:13">
      <c r="F67988" s="23"/>
      <c r="M67988" s="32"/>
    </row>
    <row r="67989" s="1" customFormat="1" ht="14.25" spans="6:13">
      <c r="F67989" s="23"/>
      <c r="M67989" s="32"/>
    </row>
    <row r="67990" s="1" customFormat="1" ht="14.25" spans="6:13">
      <c r="F67990" s="23"/>
      <c r="M67990" s="32"/>
    </row>
    <row r="67991" s="1" customFormat="1" ht="14.25" spans="6:13">
      <c r="F67991" s="23"/>
      <c r="M67991" s="32"/>
    </row>
    <row r="67992" s="1" customFormat="1" ht="14.25" spans="6:13">
      <c r="F67992" s="23"/>
      <c r="M67992" s="32"/>
    </row>
    <row r="67993" s="1" customFormat="1" ht="14.25" spans="6:13">
      <c r="F67993" s="23"/>
      <c r="M67993" s="32"/>
    </row>
    <row r="67994" s="1" customFormat="1" ht="14.25" spans="6:13">
      <c r="F67994" s="23"/>
      <c r="M67994" s="32"/>
    </row>
    <row r="67995" s="1" customFormat="1" ht="14.25" spans="6:13">
      <c r="F67995" s="23"/>
      <c r="M67995" s="32"/>
    </row>
    <row r="67996" s="1" customFormat="1" ht="14.25" spans="6:13">
      <c r="F67996" s="23"/>
      <c r="M67996" s="32"/>
    </row>
    <row r="67997" s="1" customFormat="1" ht="14.25" spans="6:13">
      <c r="F67997" s="23"/>
      <c r="M67997" s="32"/>
    </row>
    <row r="67998" s="1" customFormat="1" ht="14.25" spans="6:13">
      <c r="F67998" s="23"/>
      <c r="M67998" s="32"/>
    </row>
    <row r="67999" s="1" customFormat="1" ht="14.25" spans="6:13">
      <c r="F67999" s="23"/>
      <c r="M67999" s="32"/>
    </row>
    <row r="68000" s="1" customFormat="1" ht="14.25" spans="6:13">
      <c r="F68000" s="23"/>
      <c r="M68000" s="32"/>
    </row>
    <row r="68001" s="1" customFormat="1" ht="14.25" spans="6:13">
      <c r="F68001" s="23"/>
      <c r="M68001" s="32"/>
    </row>
    <row r="68002" s="1" customFormat="1" ht="14.25" spans="6:13">
      <c r="F68002" s="23"/>
      <c r="M68002" s="32"/>
    </row>
    <row r="68003" s="1" customFormat="1" ht="14.25" spans="6:13">
      <c r="F68003" s="23"/>
      <c r="M68003" s="32"/>
    </row>
    <row r="68004" s="1" customFormat="1" ht="14.25" spans="6:13">
      <c r="F68004" s="23"/>
      <c r="M68004" s="32"/>
    </row>
    <row r="68005" s="1" customFormat="1" ht="14.25" spans="6:13">
      <c r="F68005" s="23"/>
      <c r="M68005" s="32"/>
    </row>
    <row r="68006" s="1" customFormat="1" ht="14.25" spans="6:13">
      <c r="F68006" s="23"/>
      <c r="M68006" s="32"/>
    </row>
    <row r="68007" s="1" customFormat="1" ht="14.25" spans="6:13">
      <c r="F68007" s="23"/>
      <c r="M68007" s="32"/>
    </row>
    <row r="68008" s="1" customFormat="1" ht="14.25" spans="6:13">
      <c r="F68008" s="23"/>
      <c r="M68008" s="32"/>
    </row>
    <row r="68009" s="1" customFormat="1" ht="14.25" spans="6:13">
      <c r="F68009" s="23"/>
      <c r="M68009" s="32"/>
    </row>
    <row r="68010" s="1" customFormat="1" ht="14.25" spans="6:13">
      <c r="F68010" s="23"/>
      <c r="M68010" s="32"/>
    </row>
    <row r="68011" s="1" customFormat="1" ht="14.25" spans="6:13">
      <c r="F68011" s="23"/>
      <c r="M68011" s="32"/>
    </row>
    <row r="68012" s="1" customFormat="1" ht="14.25" spans="6:13">
      <c r="F68012" s="23"/>
      <c r="M68012" s="32"/>
    </row>
    <row r="68013" s="1" customFormat="1" ht="14.25" spans="6:13">
      <c r="F68013" s="23"/>
      <c r="M68013" s="32"/>
    </row>
    <row r="68014" s="1" customFormat="1" ht="14.25" spans="6:13">
      <c r="F68014" s="23"/>
      <c r="M68014" s="32"/>
    </row>
    <row r="68015" s="1" customFormat="1" ht="14.25" spans="6:13">
      <c r="F68015" s="23"/>
      <c r="M68015" s="32"/>
    </row>
    <row r="68016" s="1" customFormat="1" ht="14.25" spans="6:13">
      <c r="F68016" s="23"/>
      <c r="M68016" s="32"/>
    </row>
    <row r="68017" s="1" customFormat="1" ht="14.25" spans="6:13">
      <c r="F68017" s="23"/>
      <c r="M68017" s="32"/>
    </row>
    <row r="68018" s="1" customFormat="1" ht="14.25" spans="6:13">
      <c r="F68018" s="23"/>
      <c r="M68018" s="32"/>
    </row>
    <row r="68019" s="1" customFormat="1" ht="14.25" spans="6:13">
      <c r="F68019" s="23"/>
      <c r="M68019" s="32"/>
    </row>
    <row r="68020" s="1" customFormat="1" ht="14.25" spans="6:13">
      <c r="F68020" s="23"/>
      <c r="M68020" s="32"/>
    </row>
    <row r="68021" s="1" customFormat="1" ht="14.25" spans="6:13">
      <c r="F68021" s="23"/>
      <c r="M68021" s="32"/>
    </row>
    <row r="68022" s="1" customFormat="1" ht="14.25" spans="6:13">
      <c r="F68022" s="23"/>
      <c r="M68022" s="32"/>
    </row>
    <row r="68023" s="1" customFormat="1" ht="14.25" spans="6:13">
      <c r="F68023" s="23"/>
      <c r="M68023" s="32"/>
    </row>
    <row r="68024" s="1" customFormat="1" ht="14.25" spans="6:13">
      <c r="F68024" s="23"/>
      <c r="M68024" s="32"/>
    </row>
    <row r="68025" s="1" customFormat="1" ht="14.25" spans="6:13">
      <c r="F68025" s="23"/>
      <c r="M68025" s="32"/>
    </row>
    <row r="68026" s="1" customFormat="1" ht="14.25" spans="6:13">
      <c r="F68026" s="23"/>
      <c r="M68026" s="32"/>
    </row>
    <row r="68027" s="1" customFormat="1" ht="14.25" spans="6:13">
      <c r="F68027" s="23"/>
      <c r="M68027" s="32"/>
    </row>
    <row r="68028" s="1" customFormat="1" ht="14.25" spans="6:13">
      <c r="F68028" s="23"/>
      <c r="M68028" s="32"/>
    </row>
    <row r="68029" s="1" customFormat="1" ht="14.25" spans="6:13">
      <c r="F68029" s="23"/>
      <c r="M68029" s="32"/>
    </row>
    <row r="68030" s="1" customFormat="1" ht="14.25" spans="6:13">
      <c r="F68030" s="23"/>
      <c r="M68030" s="32"/>
    </row>
    <row r="68031" s="1" customFormat="1" ht="14.25" spans="6:13">
      <c r="F68031" s="23"/>
      <c r="M68031" s="32"/>
    </row>
    <row r="68032" s="1" customFormat="1" ht="14.25" spans="6:13">
      <c r="F68032" s="23"/>
      <c r="M68032" s="32"/>
    </row>
    <row r="68033" s="1" customFormat="1" ht="14.25" spans="6:13">
      <c r="F68033" s="23"/>
      <c r="M68033" s="32"/>
    </row>
    <row r="68034" s="1" customFormat="1" ht="14.25" spans="6:13">
      <c r="F68034" s="23"/>
      <c r="M68034" s="32"/>
    </row>
    <row r="68035" s="1" customFormat="1" ht="14.25" spans="6:13">
      <c r="F68035" s="23"/>
      <c r="M68035" s="32"/>
    </row>
    <row r="68036" s="1" customFormat="1" ht="14.25" spans="6:13">
      <c r="F68036" s="23"/>
      <c r="M68036" s="32"/>
    </row>
    <row r="68037" s="1" customFormat="1" ht="14.25" spans="6:13">
      <c r="F68037" s="23"/>
      <c r="M68037" s="32"/>
    </row>
    <row r="68038" s="1" customFormat="1" ht="14.25" spans="6:13">
      <c r="F68038" s="23"/>
      <c r="M68038" s="32"/>
    </row>
    <row r="68039" s="1" customFormat="1" ht="14.25" spans="6:13">
      <c r="F68039" s="23"/>
      <c r="M68039" s="32"/>
    </row>
    <row r="68040" s="1" customFormat="1" ht="14.25" spans="6:13">
      <c r="F68040" s="23"/>
      <c r="M68040" s="32"/>
    </row>
    <row r="68041" s="1" customFormat="1" ht="14.25" spans="6:13">
      <c r="F68041" s="23"/>
      <c r="M68041" s="32"/>
    </row>
    <row r="68042" s="1" customFormat="1" ht="14.25" spans="6:13">
      <c r="F68042" s="23"/>
      <c r="M68042" s="32"/>
    </row>
    <row r="68043" s="1" customFormat="1" ht="14.25" spans="6:13">
      <c r="F68043" s="23"/>
      <c r="M68043" s="32"/>
    </row>
    <row r="68044" s="1" customFormat="1" ht="14.25" spans="6:13">
      <c r="F68044" s="23"/>
      <c r="M68044" s="32"/>
    </row>
    <row r="68045" s="1" customFormat="1" ht="14.25" spans="6:13">
      <c r="F68045" s="23"/>
      <c r="M68045" s="32"/>
    </row>
    <row r="68046" s="1" customFormat="1" ht="14.25" spans="6:13">
      <c r="F68046" s="23"/>
      <c r="M68046" s="32"/>
    </row>
    <row r="68047" s="1" customFormat="1" ht="14.25" spans="6:13">
      <c r="F68047" s="23"/>
      <c r="M68047" s="32"/>
    </row>
    <row r="68048" s="1" customFormat="1" ht="14.25" spans="6:13">
      <c r="F68048" s="23"/>
      <c r="M68048" s="32"/>
    </row>
    <row r="68049" s="1" customFormat="1" ht="14.25" spans="6:13">
      <c r="F68049" s="23"/>
      <c r="M68049" s="32"/>
    </row>
    <row r="68050" s="1" customFormat="1" ht="14.25" spans="6:13">
      <c r="F68050" s="23"/>
      <c r="M68050" s="32"/>
    </row>
    <row r="68051" s="1" customFormat="1" ht="14.25" spans="6:13">
      <c r="F68051" s="23"/>
      <c r="M68051" s="32"/>
    </row>
    <row r="68052" s="1" customFormat="1" ht="14.25" spans="6:13">
      <c r="F68052" s="23"/>
      <c r="M68052" s="32"/>
    </row>
    <row r="68053" s="1" customFormat="1" ht="14.25" spans="6:13">
      <c r="F68053" s="23"/>
      <c r="M68053" s="32"/>
    </row>
    <row r="68054" s="1" customFormat="1" ht="14.25" spans="6:13">
      <c r="F68054" s="23"/>
      <c r="M68054" s="32"/>
    </row>
    <row r="68055" s="1" customFormat="1" ht="14.25" spans="6:13">
      <c r="F68055" s="23"/>
      <c r="M68055" s="32"/>
    </row>
    <row r="68056" s="1" customFormat="1" ht="14.25" spans="6:13">
      <c r="F68056" s="23"/>
      <c r="M68056" s="32"/>
    </row>
    <row r="68057" s="1" customFormat="1" ht="14.25" spans="6:13">
      <c r="F68057" s="23"/>
      <c r="M68057" s="32"/>
    </row>
    <row r="68058" s="1" customFormat="1" ht="14.25" spans="6:13">
      <c r="F68058" s="23"/>
      <c r="M68058" s="32"/>
    </row>
    <row r="68059" s="1" customFormat="1" ht="14.25" spans="6:13">
      <c r="F68059" s="23"/>
      <c r="M68059" s="32"/>
    </row>
    <row r="68060" s="1" customFormat="1" ht="14.25" spans="6:13">
      <c r="F68060" s="23"/>
      <c r="M68060" s="32"/>
    </row>
    <row r="68061" s="1" customFormat="1" ht="14.25" spans="6:13">
      <c r="F68061" s="23"/>
      <c r="M68061" s="32"/>
    </row>
    <row r="68062" s="1" customFormat="1" ht="14.25" spans="6:13">
      <c r="F68062" s="23"/>
      <c r="M68062" s="32"/>
    </row>
    <row r="68063" s="1" customFormat="1" ht="14.25" spans="6:13">
      <c r="F68063" s="23"/>
      <c r="M68063" s="32"/>
    </row>
    <row r="68064" s="1" customFormat="1" ht="14.25" spans="6:13">
      <c r="F68064" s="23"/>
      <c r="M68064" s="32"/>
    </row>
    <row r="68065" s="1" customFormat="1" ht="14.25" spans="6:13">
      <c r="F68065" s="23"/>
      <c r="M68065" s="32"/>
    </row>
    <row r="68066" s="1" customFormat="1" ht="14.25" spans="6:13">
      <c r="F68066" s="23"/>
      <c r="M68066" s="32"/>
    </row>
    <row r="68067" s="1" customFormat="1" ht="14.25" spans="6:13">
      <c r="F68067" s="23"/>
      <c r="M68067" s="32"/>
    </row>
    <row r="68068" s="1" customFormat="1" ht="14.25" spans="6:13">
      <c r="F68068" s="23"/>
      <c r="M68068" s="32"/>
    </row>
    <row r="68069" s="1" customFormat="1" ht="14.25" spans="6:13">
      <c r="F68069" s="23"/>
      <c r="M68069" s="32"/>
    </row>
    <row r="68070" s="1" customFormat="1" ht="14.25" spans="6:13">
      <c r="F68070" s="23"/>
      <c r="M68070" s="32"/>
    </row>
    <row r="68071" s="1" customFormat="1" ht="14.25" spans="6:13">
      <c r="F68071" s="23"/>
      <c r="M68071" s="32"/>
    </row>
    <row r="68072" s="1" customFormat="1" ht="14.25" spans="6:13">
      <c r="F68072" s="23"/>
      <c r="M68072" s="32"/>
    </row>
    <row r="68073" s="1" customFormat="1" ht="14.25" spans="6:13">
      <c r="F68073" s="23"/>
      <c r="M68073" s="32"/>
    </row>
    <row r="68074" s="1" customFormat="1" ht="14.25" spans="6:13">
      <c r="F68074" s="23"/>
      <c r="M68074" s="32"/>
    </row>
    <row r="68075" s="1" customFormat="1" ht="14.25" spans="6:13">
      <c r="F68075" s="23"/>
      <c r="M68075" s="32"/>
    </row>
    <row r="68076" s="1" customFormat="1" ht="14.25" spans="6:13">
      <c r="F68076" s="23"/>
      <c r="M68076" s="32"/>
    </row>
    <row r="68077" s="1" customFormat="1" ht="14.25" spans="6:13">
      <c r="F68077" s="23"/>
      <c r="M68077" s="32"/>
    </row>
    <row r="68078" s="1" customFormat="1" ht="14.25" spans="6:13">
      <c r="F68078" s="23"/>
      <c r="M68078" s="32"/>
    </row>
    <row r="68079" s="1" customFormat="1" ht="14.25" spans="6:13">
      <c r="F68079" s="23"/>
      <c r="M68079" s="32"/>
    </row>
    <row r="68080" s="1" customFormat="1" ht="14.25" spans="6:13">
      <c r="F68080" s="23"/>
      <c r="M68080" s="32"/>
    </row>
    <row r="68081" s="1" customFormat="1" ht="14.25" spans="6:13">
      <c r="F68081" s="23"/>
      <c r="M68081" s="32"/>
    </row>
    <row r="68082" s="1" customFormat="1" ht="14.25" spans="6:13">
      <c r="F68082" s="23"/>
      <c r="M68082" s="32"/>
    </row>
    <row r="68083" s="1" customFormat="1" ht="14.25" spans="6:13">
      <c r="F68083" s="23"/>
      <c r="M68083" s="32"/>
    </row>
    <row r="68084" s="1" customFormat="1" ht="14.25" spans="6:13">
      <c r="F68084" s="23"/>
      <c r="M68084" s="32"/>
    </row>
    <row r="68085" s="1" customFormat="1" ht="14.25" spans="6:13">
      <c r="F68085" s="23"/>
      <c r="M68085" s="32"/>
    </row>
    <row r="68086" s="1" customFormat="1" ht="14.25" spans="6:13">
      <c r="F68086" s="23"/>
      <c r="M68086" s="32"/>
    </row>
    <row r="68087" s="1" customFormat="1" ht="14.25" spans="6:13">
      <c r="F68087" s="23"/>
      <c r="M68087" s="32"/>
    </row>
    <row r="68088" s="1" customFormat="1" ht="14.25" spans="6:13">
      <c r="F68088" s="23"/>
      <c r="M68088" s="32"/>
    </row>
    <row r="68089" s="1" customFormat="1" ht="14.25" spans="6:13">
      <c r="F68089" s="23"/>
      <c r="M68089" s="32"/>
    </row>
    <row r="68090" s="1" customFormat="1" ht="14.25" spans="6:13">
      <c r="F68090" s="23"/>
      <c r="M68090" s="32"/>
    </row>
    <row r="68091" s="1" customFormat="1" ht="14.25" spans="6:13">
      <c r="F68091" s="23"/>
      <c r="M68091" s="32"/>
    </row>
    <row r="68092" s="1" customFormat="1" ht="14.25" spans="6:13">
      <c r="F68092" s="23"/>
      <c r="M68092" s="32"/>
    </row>
    <row r="68093" s="1" customFormat="1" ht="14.25" spans="6:13">
      <c r="F68093" s="23"/>
      <c r="M68093" s="32"/>
    </row>
    <row r="68094" s="1" customFormat="1" ht="14.25" spans="6:13">
      <c r="F68094" s="23"/>
      <c r="M68094" s="32"/>
    </row>
    <row r="68095" s="1" customFormat="1" ht="14.25" spans="6:13">
      <c r="F68095" s="23"/>
      <c r="M68095" s="32"/>
    </row>
    <row r="68096" s="1" customFormat="1" ht="14.25" spans="6:13">
      <c r="F68096" s="23"/>
      <c r="M68096" s="32"/>
    </row>
    <row r="68097" s="1" customFormat="1" ht="14.25" spans="6:13">
      <c r="F68097" s="23"/>
      <c r="M68097" s="32"/>
    </row>
    <row r="68098" s="1" customFormat="1" ht="14.25" spans="6:13">
      <c r="F68098" s="23"/>
      <c r="M68098" s="32"/>
    </row>
    <row r="68099" s="1" customFormat="1" ht="14.25" spans="6:13">
      <c r="F68099" s="23"/>
      <c r="M68099" s="32"/>
    </row>
    <row r="68100" s="1" customFormat="1" ht="14.25" spans="6:13">
      <c r="F68100" s="23"/>
      <c r="M68100" s="32"/>
    </row>
    <row r="68101" s="1" customFormat="1" ht="14.25" spans="6:13">
      <c r="F68101" s="23"/>
      <c r="M68101" s="32"/>
    </row>
    <row r="68102" s="1" customFormat="1" ht="14.25" spans="6:13">
      <c r="F68102" s="23"/>
      <c r="M68102" s="32"/>
    </row>
    <row r="68103" s="1" customFormat="1" ht="14.25" spans="6:13">
      <c r="F68103" s="23"/>
      <c r="M68103" s="32"/>
    </row>
    <row r="68104" s="1" customFormat="1" ht="14.25" spans="6:13">
      <c r="F68104" s="23"/>
      <c r="M68104" s="32"/>
    </row>
    <row r="68105" s="1" customFormat="1" ht="14.25" spans="6:13">
      <c r="F68105" s="23"/>
      <c r="M68105" s="32"/>
    </row>
    <row r="68106" s="1" customFormat="1" ht="14.25" spans="6:13">
      <c r="F68106" s="23"/>
      <c r="M68106" s="32"/>
    </row>
    <row r="68107" s="1" customFormat="1" ht="14.25" spans="6:13">
      <c r="F68107" s="23"/>
      <c r="M68107" s="32"/>
    </row>
    <row r="68108" s="1" customFormat="1" ht="14.25" spans="6:13">
      <c r="F68108" s="23"/>
      <c r="M68108" s="32"/>
    </row>
    <row r="68109" s="1" customFormat="1" ht="14.25" spans="6:13">
      <c r="F68109" s="23"/>
      <c r="M68109" s="32"/>
    </row>
    <row r="68110" s="1" customFormat="1" ht="14.25" spans="6:13">
      <c r="F68110" s="23"/>
      <c r="M68110" s="32"/>
    </row>
    <row r="68111" s="1" customFormat="1" ht="14.25" spans="6:13">
      <c r="F68111" s="23"/>
      <c r="M68111" s="32"/>
    </row>
    <row r="68112" s="1" customFormat="1" ht="14.25" spans="6:13">
      <c r="F68112" s="23"/>
      <c r="M68112" s="32"/>
    </row>
    <row r="68113" s="1" customFormat="1" ht="14.25" spans="6:13">
      <c r="F68113" s="23"/>
      <c r="M68113" s="32"/>
    </row>
    <row r="68114" s="1" customFormat="1" ht="14.25" spans="6:13">
      <c r="F68114" s="23"/>
      <c r="M68114" s="32"/>
    </row>
    <row r="68115" s="1" customFormat="1" ht="14.25" spans="6:13">
      <c r="F68115" s="23"/>
      <c r="M68115" s="32"/>
    </row>
    <row r="68116" s="1" customFormat="1" ht="14.25" spans="6:13">
      <c r="F68116" s="23"/>
      <c r="M68116" s="32"/>
    </row>
    <row r="68117" s="1" customFormat="1" ht="14.25" spans="6:13">
      <c r="F68117" s="23"/>
      <c r="M68117" s="32"/>
    </row>
    <row r="68118" s="1" customFormat="1" ht="14.25" spans="6:13">
      <c r="F68118" s="23"/>
      <c r="M68118" s="32"/>
    </row>
    <row r="68119" s="1" customFormat="1" ht="14.25" spans="6:13">
      <c r="F68119" s="23"/>
      <c r="M68119" s="32"/>
    </row>
    <row r="68120" s="1" customFormat="1" ht="14.25" spans="6:13">
      <c r="F68120" s="23"/>
      <c r="M68120" s="32"/>
    </row>
    <row r="68121" s="1" customFormat="1" ht="14.25" spans="6:13">
      <c r="F68121" s="23"/>
      <c r="M68121" s="32"/>
    </row>
    <row r="68122" s="1" customFormat="1" ht="14.25" spans="6:13">
      <c r="F68122" s="23"/>
      <c r="M68122" s="32"/>
    </row>
    <row r="68123" s="1" customFormat="1" ht="14.25" spans="6:13">
      <c r="F68123" s="23"/>
      <c r="M68123" s="32"/>
    </row>
    <row r="68124" s="1" customFormat="1" ht="14.25" spans="6:13">
      <c r="F68124" s="23"/>
      <c r="M68124" s="32"/>
    </row>
    <row r="68125" s="1" customFormat="1" ht="14.25" spans="6:13">
      <c r="F68125" s="23"/>
      <c r="M68125" s="32"/>
    </row>
    <row r="68126" s="1" customFormat="1" ht="14.25" spans="6:13">
      <c r="F68126" s="23"/>
      <c r="M68126" s="32"/>
    </row>
    <row r="68127" s="1" customFormat="1" ht="14.25" spans="6:13">
      <c r="F68127" s="23"/>
      <c r="M68127" s="32"/>
    </row>
    <row r="68128" s="1" customFormat="1" ht="14.25" spans="6:13">
      <c r="F68128" s="23"/>
      <c r="M68128" s="32"/>
    </row>
    <row r="68129" s="1" customFormat="1" ht="14.25" spans="6:13">
      <c r="F68129" s="23"/>
      <c r="M68129" s="32"/>
    </row>
    <row r="68130" s="1" customFormat="1" ht="14.25" spans="6:13">
      <c r="F68130" s="23"/>
      <c r="M68130" s="32"/>
    </row>
    <row r="68131" s="1" customFormat="1" ht="14.25" spans="6:13">
      <c r="F68131" s="23"/>
      <c r="M68131" s="32"/>
    </row>
    <row r="68132" s="1" customFormat="1" ht="14.25" spans="6:13">
      <c r="F68132" s="23"/>
      <c r="M68132" s="32"/>
    </row>
    <row r="68133" s="1" customFormat="1" ht="14.25" spans="6:13">
      <c r="F68133" s="23"/>
      <c r="M68133" s="32"/>
    </row>
    <row r="68134" s="1" customFormat="1" ht="14.25" spans="6:13">
      <c r="F68134" s="23"/>
      <c r="M68134" s="32"/>
    </row>
    <row r="68135" s="1" customFormat="1" ht="14.25" spans="6:13">
      <c r="F68135" s="23"/>
      <c r="M68135" s="32"/>
    </row>
    <row r="68136" s="1" customFormat="1" ht="14.25" spans="6:13">
      <c r="F68136" s="23"/>
      <c r="M68136" s="32"/>
    </row>
    <row r="68137" s="1" customFormat="1" ht="14.25" spans="6:13">
      <c r="F68137" s="23"/>
      <c r="M68137" s="32"/>
    </row>
    <row r="68138" s="1" customFormat="1" ht="14.25" spans="6:13">
      <c r="F68138" s="23"/>
      <c r="M68138" s="32"/>
    </row>
    <row r="68139" s="1" customFormat="1" ht="14.25" spans="6:13">
      <c r="F68139" s="23"/>
      <c r="M68139" s="32"/>
    </row>
    <row r="68140" s="1" customFormat="1" ht="14.25" spans="6:13">
      <c r="F68140" s="23"/>
      <c r="M68140" s="32"/>
    </row>
    <row r="68141" s="1" customFormat="1" ht="14.25" spans="6:13">
      <c r="F68141" s="23"/>
      <c r="M68141" s="32"/>
    </row>
    <row r="68142" s="1" customFormat="1" ht="14.25" spans="6:13">
      <c r="F68142" s="23"/>
      <c r="M68142" s="32"/>
    </row>
    <row r="68143" s="1" customFormat="1" ht="14.25" spans="6:13">
      <c r="F68143" s="23"/>
      <c r="M68143" s="32"/>
    </row>
    <row r="68144" s="1" customFormat="1" ht="14.25" spans="6:13">
      <c r="F68144" s="23"/>
      <c r="M68144" s="32"/>
    </row>
    <row r="68145" s="1" customFormat="1" ht="14.25" spans="6:13">
      <c r="F68145" s="23"/>
      <c r="M68145" s="32"/>
    </row>
    <row r="68146" s="1" customFormat="1" ht="14.25" spans="6:13">
      <c r="F68146" s="23"/>
      <c r="M68146" s="32"/>
    </row>
    <row r="68147" s="1" customFormat="1" ht="14.25" spans="6:13">
      <c r="F68147" s="23"/>
      <c r="M68147" s="32"/>
    </row>
    <row r="68148" s="1" customFormat="1" ht="14.25" spans="6:13">
      <c r="F68148" s="23"/>
      <c r="M68148" s="32"/>
    </row>
    <row r="68149" s="1" customFormat="1" ht="14.25" spans="6:13">
      <c r="F68149" s="23"/>
      <c r="M68149" s="32"/>
    </row>
    <row r="68150" s="1" customFormat="1" ht="14.25" spans="6:13">
      <c r="F68150" s="23"/>
      <c r="M68150" s="32"/>
    </row>
    <row r="68151" s="1" customFormat="1" ht="14.25" spans="6:13">
      <c r="F68151" s="23"/>
      <c r="M68151" s="32"/>
    </row>
    <row r="68152" s="1" customFormat="1" ht="14.25" spans="6:13">
      <c r="F68152" s="23"/>
      <c r="M68152" s="32"/>
    </row>
    <row r="68153" s="1" customFormat="1" ht="14.25" spans="6:13">
      <c r="F68153" s="23"/>
      <c r="M68153" s="32"/>
    </row>
    <row r="68154" s="1" customFormat="1" ht="14.25" spans="6:13">
      <c r="F68154" s="23"/>
      <c r="M68154" s="32"/>
    </row>
    <row r="68155" s="1" customFormat="1" ht="14.25" spans="6:13">
      <c r="F68155" s="23"/>
      <c r="M68155" s="32"/>
    </row>
    <row r="68156" s="1" customFormat="1" ht="14.25" spans="6:13">
      <c r="F68156" s="23"/>
      <c r="M68156" s="32"/>
    </row>
    <row r="68157" s="1" customFormat="1" ht="14.25" spans="6:13">
      <c r="F68157" s="23"/>
      <c r="M68157" s="32"/>
    </row>
    <row r="68158" s="1" customFormat="1" ht="14.25" spans="6:13">
      <c r="F68158" s="23"/>
      <c r="M68158" s="32"/>
    </row>
    <row r="68159" s="1" customFormat="1" ht="14.25" spans="6:13">
      <c r="F68159" s="23"/>
      <c r="M68159" s="32"/>
    </row>
    <row r="68160" s="1" customFormat="1" ht="14.25" spans="6:13">
      <c r="F68160" s="23"/>
      <c r="M68160" s="32"/>
    </row>
    <row r="68161" s="1" customFormat="1" ht="14.25" spans="6:13">
      <c r="F68161" s="23"/>
      <c r="M68161" s="32"/>
    </row>
    <row r="68162" s="1" customFormat="1" ht="14.25" spans="6:13">
      <c r="F68162" s="23"/>
      <c r="M68162" s="32"/>
    </row>
    <row r="68163" s="1" customFormat="1" ht="14.25" spans="6:13">
      <c r="F68163" s="23"/>
      <c r="M68163" s="32"/>
    </row>
    <row r="68164" s="1" customFormat="1" ht="14.25" spans="6:13">
      <c r="F68164" s="23"/>
      <c r="M68164" s="32"/>
    </row>
    <row r="68165" s="1" customFormat="1" ht="14.25" spans="6:13">
      <c r="F68165" s="23"/>
      <c r="M68165" s="32"/>
    </row>
    <row r="68166" s="1" customFormat="1" ht="14.25" spans="6:13">
      <c r="F68166" s="23"/>
      <c r="M68166" s="32"/>
    </row>
    <row r="68167" s="1" customFormat="1" ht="14.25" spans="6:13">
      <c r="F68167" s="23"/>
      <c r="M68167" s="32"/>
    </row>
    <row r="68168" s="1" customFormat="1" ht="14.25" spans="6:13">
      <c r="F68168" s="23"/>
      <c r="M68168" s="32"/>
    </row>
    <row r="68169" s="1" customFormat="1" ht="14.25" spans="6:13">
      <c r="F68169" s="23"/>
      <c r="M68169" s="32"/>
    </row>
    <row r="68170" s="1" customFormat="1" ht="14.25" spans="6:13">
      <c r="F68170" s="23"/>
      <c r="M68170" s="32"/>
    </row>
    <row r="68171" s="1" customFormat="1" ht="14.25" spans="6:13">
      <c r="F68171" s="23"/>
      <c r="M68171" s="32"/>
    </row>
    <row r="68172" s="1" customFormat="1" ht="14.25" spans="6:13">
      <c r="F68172" s="23"/>
      <c r="M68172" s="32"/>
    </row>
    <row r="68173" s="1" customFormat="1" ht="14.25" spans="6:13">
      <c r="F68173" s="23"/>
      <c r="M68173" s="32"/>
    </row>
    <row r="68174" s="1" customFormat="1" ht="14.25" spans="6:13">
      <c r="F68174" s="23"/>
      <c r="M68174" s="32"/>
    </row>
    <row r="68175" s="1" customFormat="1" ht="14.25" spans="6:13">
      <c r="F68175" s="23"/>
      <c r="M68175" s="32"/>
    </row>
    <row r="68176" s="1" customFormat="1" ht="14.25" spans="6:13">
      <c r="F68176" s="23"/>
      <c r="M68176" s="32"/>
    </row>
    <row r="68177" s="1" customFormat="1" ht="14.25" spans="6:13">
      <c r="F68177" s="23"/>
      <c r="M68177" s="32"/>
    </row>
    <row r="68178" s="1" customFormat="1" ht="14.25" spans="6:13">
      <c r="F68178" s="23"/>
      <c r="M68178" s="32"/>
    </row>
    <row r="68179" s="1" customFormat="1" ht="14.25" spans="6:13">
      <c r="F68179" s="23"/>
      <c r="M68179" s="32"/>
    </row>
    <row r="68180" s="1" customFormat="1" ht="14.25" spans="6:13">
      <c r="F68180" s="23"/>
      <c r="M68180" s="32"/>
    </row>
    <row r="68181" s="1" customFormat="1" ht="14.25" spans="6:13">
      <c r="F68181" s="23"/>
      <c r="M68181" s="32"/>
    </row>
    <row r="68182" s="1" customFormat="1" ht="14.25" spans="6:13">
      <c r="F68182" s="23"/>
      <c r="M68182" s="32"/>
    </row>
    <row r="68183" s="1" customFormat="1" ht="14.25" spans="6:13">
      <c r="F68183" s="23"/>
      <c r="M68183" s="32"/>
    </row>
    <row r="68184" s="1" customFormat="1" ht="14.25" spans="6:13">
      <c r="F68184" s="23"/>
      <c r="M68184" s="32"/>
    </row>
    <row r="68185" s="1" customFormat="1" ht="14.25" spans="6:13">
      <c r="F68185" s="23"/>
      <c r="M68185" s="32"/>
    </row>
    <row r="68186" s="1" customFormat="1" ht="14.25" spans="6:13">
      <c r="F68186" s="23"/>
      <c r="M68186" s="32"/>
    </row>
    <row r="68187" s="1" customFormat="1" ht="14.25" spans="6:13">
      <c r="F68187" s="23"/>
      <c r="M68187" s="32"/>
    </row>
    <row r="68188" s="1" customFormat="1" ht="14.25" spans="6:13">
      <c r="F68188" s="23"/>
      <c r="M68188" s="32"/>
    </row>
    <row r="68189" s="1" customFormat="1" ht="14.25" spans="6:13">
      <c r="F68189" s="23"/>
      <c r="M68189" s="32"/>
    </row>
    <row r="68190" s="1" customFormat="1" ht="14.25" spans="6:13">
      <c r="F68190" s="23"/>
      <c r="M68190" s="32"/>
    </row>
    <row r="68191" s="1" customFormat="1" ht="14.25" spans="6:13">
      <c r="F68191" s="23"/>
      <c r="M68191" s="32"/>
    </row>
    <row r="68192" s="1" customFormat="1" ht="14.25" spans="6:13">
      <c r="F68192" s="23"/>
      <c r="M68192" s="32"/>
    </row>
    <row r="68193" s="1" customFormat="1" ht="14.25" spans="6:13">
      <c r="F68193" s="23"/>
      <c r="M68193" s="32"/>
    </row>
    <row r="68194" s="1" customFormat="1" ht="14.25" spans="6:13">
      <c r="F68194" s="23"/>
      <c r="M68194" s="32"/>
    </row>
    <row r="68195" s="1" customFormat="1" ht="14.25" spans="6:13">
      <c r="F68195" s="23"/>
      <c r="M68195" s="32"/>
    </row>
    <row r="68196" s="1" customFormat="1" ht="14.25" spans="6:13">
      <c r="F68196" s="23"/>
      <c r="M68196" s="32"/>
    </row>
    <row r="68197" s="1" customFormat="1" ht="14.25" spans="6:13">
      <c r="F68197" s="23"/>
      <c r="M68197" s="32"/>
    </row>
    <row r="68198" s="1" customFormat="1" ht="14.25" spans="6:13">
      <c r="F68198" s="23"/>
      <c r="M68198" s="32"/>
    </row>
    <row r="68199" s="1" customFormat="1" ht="14.25" spans="6:13">
      <c r="F68199" s="23"/>
      <c r="M68199" s="32"/>
    </row>
    <row r="68200" s="1" customFormat="1" ht="14.25" spans="6:13">
      <c r="F68200" s="23"/>
      <c r="M68200" s="32"/>
    </row>
    <row r="68201" s="1" customFormat="1" ht="14.25" spans="6:13">
      <c r="F68201" s="23"/>
      <c r="M68201" s="32"/>
    </row>
    <row r="68202" s="1" customFormat="1" ht="14.25" spans="6:13">
      <c r="F68202" s="23"/>
      <c r="M68202" s="32"/>
    </row>
    <row r="68203" s="1" customFormat="1" ht="14.25" spans="6:13">
      <c r="F68203" s="23"/>
      <c r="M68203" s="32"/>
    </row>
    <row r="68204" s="1" customFormat="1" ht="14.25" spans="6:13">
      <c r="F68204" s="23"/>
      <c r="M68204" s="32"/>
    </row>
    <row r="68205" s="1" customFormat="1" ht="14.25" spans="6:13">
      <c r="F68205" s="23"/>
      <c r="M68205" s="32"/>
    </row>
    <row r="68206" s="1" customFormat="1" ht="14.25" spans="6:13">
      <c r="F68206" s="23"/>
      <c r="M68206" s="32"/>
    </row>
    <row r="68207" s="1" customFormat="1" ht="14.25" spans="6:13">
      <c r="F68207" s="23"/>
      <c r="M68207" s="32"/>
    </row>
    <row r="68208" s="1" customFormat="1" ht="14.25" spans="6:13">
      <c r="F68208" s="23"/>
      <c r="M68208" s="32"/>
    </row>
    <row r="68209" s="1" customFormat="1" ht="14.25" spans="6:13">
      <c r="F68209" s="23"/>
      <c r="M68209" s="32"/>
    </row>
    <row r="68210" s="1" customFormat="1" ht="14.25" spans="6:13">
      <c r="F68210" s="23"/>
      <c r="M68210" s="32"/>
    </row>
    <row r="68211" s="1" customFormat="1" ht="14.25" spans="6:13">
      <c r="F68211" s="23"/>
      <c r="M68211" s="32"/>
    </row>
    <row r="68212" s="1" customFormat="1" ht="14.25" spans="6:13">
      <c r="F68212" s="23"/>
      <c r="M68212" s="32"/>
    </row>
    <row r="68213" s="1" customFormat="1" ht="14.25" spans="6:13">
      <c r="F68213" s="23"/>
      <c r="M68213" s="32"/>
    </row>
    <row r="68214" s="1" customFormat="1" ht="14.25" spans="6:13">
      <c r="F68214" s="23"/>
      <c r="M68214" s="32"/>
    </row>
    <row r="68215" s="1" customFormat="1" ht="14.25" spans="6:13">
      <c r="F68215" s="23"/>
      <c r="M68215" s="32"/>
    </row>
    <row r="68216" s="1" customFormat="1" ht="14.25" spans="6:13">
      <c r="F68216" s="23"/>
      <c r="M68216" s="32"/>
    </row>
    <row r="68217" s="1" customFormat="1" ht="14.25" spans="6:13">
      <c r="F68217" s="23"/>
      <c r="M68217" s="32"/>
    </row>
    <row r="68218" s="1" customFormat="1" ht="14.25" spans="6:13">
      <c r="F68218" s="23"/>
      <c r="M68218" s="32"/>
    </row>
    <row r="68219" s="1" customFormat="1" ht="14.25" spans="6:13">
      <c r="F68219" s="23"/>
      <c r="M68219" s="32"/>
    </row>
    <row r="68220" s="1" customFormat="1" ht="14.25" spans="6:13">
      <c r="F68220" s="23"/>
      <c r="M68220" s="32"/>
    </row>
    <row r="68221" s="1" customFormat="1" ht="14.25" spans="6:13">
      <c r="F68221" s="23"/>
      <c r="M68221" s="32"/>
    </row>
    <row r="68222" s="1" customFormat="1" ht="14.25" spans="6:13">
      <c r="F68222" s="23"/>
      <c r="M68222" s="32"/>
    </row>
    <row r="68223" s="1" customFormat="1" ht="14.25" spans="6:13">
      <c r="F68223" s="23"/>
      <c r="M68223" s="32"/>
    </row>
    <row r="68224" s="1" customFormat="1" ht="14.25" spans="6:13">
      <c r="F68224" s="23"/>
      <c r="M68224" s="32"/>
    </row>
    <row r="68225" s="1" customFormat="1" ht="14.25" spans="6:13">
      <c r="F68225" s="23"/>
      <c r="M68225" s="32"/>
    </row>
    <row r="68226" s="1" customFormat="1" ht="14.25" spans="6:13">
      <c r="F68226" s="23"/>
      <c r="M68226" s="32"/>
    </row>
    <row r="68227" s="1" customFormat="1" ht="14.25" spans="6:13">
      <c r="F68227" s="23"/>
      <c r="M68227" s="32"/>
    </row>
    <row r="68228" s="1" customFormat="1" ht="14.25" spans="6:13">
      <c r="F68228" s="23"/>
      <c r="M68228" s="32"/>
    </row>
    <row r="68229" s="1" customFormat="1" ht="14.25" spans="6:13">
      <c r="F68229" s="23"/>
      <c r="M68229" s="32"/>
    </row>
    <row r="68230" s="1" customFormat="1" ht="14.25" spans="6:13">
      <c r="F68230" s="23"/>
      <c r="M68230" s="32"/>
    </row>
    <row r="68231" s="1" customFormat="1" ht="14.25" spans="6:13">
      <c r="F68231" s="23"/>
      <c r="M68231" s="32"/>
    </row>
    <row r="68232" s="1" customFormat="1" ht="14.25" spans="6:13">
      <c r="F68232" s="23"/>
      <c r="M68232" s="32"/>
    </row>
    <row r="68233" s="1" customFormat="1" ht="14.25" spans="6:13">
      <c r="F68233" s="23"/>
      <c r="M68233" s="32"/>
    </row>
    <row r="68234" s="1" customFormat="1" ht="14.25" spans="6:13">
      <c r="F68234" s="23"/>
      <c r="M68234" s="32"/>
    </row>
    <row r="68235" s="1" customFormat="1" ht="14.25" spans="6:13">
      <c r="F68235" s="23"/>
      <c r="M68235" s="32"/>
    </row>
    <row r="68236" s="1" customFormat="1" ht="14.25" spans="6:13">
      <c r="F68236" s="23"/>
      <c r="M68236" s="32"/>
    </row>
    <row r="68237" s="1" customFormat="1" ht="14.25" spans="6:13">
      <c r="F68237" s="23"/>
      <c r="M68237" s="32"/>
    </row>
    <row r="68238" s="1" customFormat="1" ht="14.25" spans="6:13">
      <c r="F68238" s="23"/>
      <c r="M68238" s="32"/>
    </row>
    <row r="68239" s="1" customFormat="1" ht="14.25" spans="6:13">
      <c r="F68239" s="23"/>
      <c r="M68239" s="32"/>
    </row>
    <row r="68240" s="1" customFormat="1" ht="14.25" spans="6:13">
      <c r="F68240" s="23"/>
      <c r="M68240" s="32"/>
    </row>
    <row r="68241" s="1" customFormat="1" ht="14.25" spans="6:13">
      <c r="F68241" s="23"/>
      <c r="M68241" s="32"/>
    </row>
    <row r="68242" s="1" customFormat="1" ht="14.25" spans="6:13">
      <c r="F68242" s="23"/>
      <c r="M68242" s="32"/>
    </row>
    <row r="68243" s="1" customFormat="1" ht="14.25" spans="6:13">
      <c r="F68243" s="23"/>
      <c r="M68243" s="32"/>
    </row>
    <row r="68244" s="1" customFormat="1" ht="14.25" spans="6:13">
      <c r="F68244" s="23"/>
      <c r="M68244" s="32"/>
    </row>
    <row r="68245" s="1" customFormat="1" ht="14.25" spans="6:13">
      <c r="F68245" s="23"/>
      <c r="M68245" s="32"/>
    </row>
    <row r="68246" s="1" customFormat="1" ht="14.25" spans="6:13">
      <c r="F68246" s="23"/>
      <c r="M68246" s="32"/>
    </row>
    <row r="68247" s="1" customFormat="1" ht="14.25" spans="6:13">
      <c r="F68247" s="23"/>
      <c r="M68247" s="32"/>
    </row>
    <row r="68248" s="1" customFormat="1" ht="14.25" spans="6:13">
      <c r="F68248" s="23"/>
      <c r="M68248" s="32"/>
    </row>
    <row r="68249" s="1" customFormat="1" ht="14.25" spans="6:13">
      <c r="F68249" s="23"/>
      <c r="M68249" s="32"/>
    </row>
    <row r="68250" s="1" customFormat="1" ht="14.25" spans="6:13">
      <c r="F68250" s="23"/>
      <c r="M68250" s="32"/>
    </row>
    <row r="68251" s="1" customFormat="1" ht="14.25" spans="6:13">
      <c r="F68251" s="23"/>
      <c r="M68251" s="32"/>
    </row>
    <row r="68252" s="1" customFormat="1" ht="14.25" spans="6:13">
      <c r="F68252" s="23"/>
      <c r="M68252" s="32"/>
    </row>
    <row r="68253" s="1" customFormat="1" ht="14.25" spans="6:13">
      <c r="F68253" s="23"/>
      <c r="M68253" s="32"/>
    </row>
    <row r="68254" s="1" customFormat="1" ht="14.25" spans="6:13">
      <c r="F68254" s="23"/>
      <c r="M68254" s="32"/>
    </row>
    <row r="68255" s="1" customFormat="1" ht="14.25" spans="6:13">
      <c r="F68255" s="23"/>
      <c r="M68255" s="32"/>
    </row>
    <row r="68256" s="1" customFormat="1" ht="14.25" spans="6:13">
      <c r="F68256" s="23"/>
      <c r="M68256" s="32"/>
    </row>
    <row r="68257" s="1" customFormat="1" ht="14.25" spans="6:13">
      <c r="F68257" s="23"/>
      <c r="M68257" s="32"/>
    </row>
    <row r="68258" s="1" customFormat="1" ht="14.25" spans="6:13">
      <c r="F68258" s="23"/>
      <c r="M68258" s="32"/>
    </row>
    <row r="68259" s="1" customFormat="1" ht="14.25" spans="6:13">
      <c r="F68259" s="23"/>
      <c r="M68259" s="32"/>
    </row>
    <row r="68260" s="1" customFormat="1" ht="14.25" spans="6:13">
      <c r="F68260" s="23"/>
      <c r="M68260" s="32"/>
    </row>
    <row r="68261" s="1" customFormat="1" ht="14.25" spans="6:13">
      <c r="F68261" s="23"/>
      <c r="M68261" s="32"/>
    </row>
    <row r="68262" s="1" customFormat="1" ht="14.25" spans="6:13">
      <c r="F68262" s="23"/>
      <c r="M68262" s="32"/>
    </row>
    <row r="68263" s="1" customFormat="1" ht="14.25" spans="6:13">
      <c r="F68263" s="23"/>
      <c r="M68263" s="32"/>
    </row>
    <row r="68264" s="1" customFormat="1" ht="14.25" spans="6:13">
      <c r="F68264" s="23"/>
      <c r="M68264" s="32"/>
    </row>
    <row r="68265" s="1" customFormat="1" ht="14.25" spans="6:13">
      <c r="F68265" s="23"/>
      <c r="M68265" s="32"/>
    </row>
    <row r="68266" s="1" customFormat="1" ht="14.25" spans="6:13">
      <c r="F68266" s="23"/>
      <c r="M68266" s="32"/>
    </row>
    <row r="68267" s="1" customFormat="1" ht="14.25" spans="6:13">
      <c r="F68267" s="23"/>
      <c r="M68267" s="32"/>
    </row>
    <row r="68268" s="1" customFormat="1" ht="14.25" spans="6:13">
      <c r="F68268" s="23"/>
      <c r="M68268" s="32"/>
    </row>
    <row r="68269" s="1" customFormat="1" ht="14.25" spans="6:13">
      <c r="F68269" s="23"/>
      <c r="M68269" s="32"/>
    </row>
    <row r="68270" s="1" customFormat="1" ht="14.25" spans="6:13">
      <c r="F68270" s="23"/>
      <c r="M68270" s="32"/>
    </row>
    <row r="68271" s="1" customFormat="1" ht="14.25" spans="6:13">
      <c r="F68271" s="23"/>
      <c r="M68271" s="32"/>
    </row>
    <row r="68272" s="1" customFormat="1" ht="14.25" spans="6:13">
      <c r="F68272" s="23"/>
      <c r="M68272" s="32"/>
    </row>
    <row r="68273" s="1" customFormat="1" ht="14.25" spans="6:13">
      <c r="F68273" s="23"/>
      <c r="M68273" s="32"/>
    </row>
    <row r="68274" s="1" customFormat="1" ht="14.25" spans="6:13">
      <c r="F68274" s="23"/>
      <c r="M68274" s="32"/>
    </row>
    <row r="68275" s="1" customFormat="1" ht="14.25" spans="6:13">
      <c r="F68275" s="23"/>
      <c r="M68275" s="32"/>
    </row>
    <row r="68276" s="1" customFormat="1" ht="14.25" spans="6:13">
      <c r="F68276" s="23"/>
      <c r="M68276" s="32"/>
    </row>
    <row r="68277" s="1" customFormat="1" ht="14.25" spans="6:13">
      <c r="F68277" s="23"/>
      <c r="M68277" s="32"/>
    </row>
    <row r="68278" s="1" customFormat="1" ht="14.25" spans="6:13">
      <c r="F68278" s="23"/>
      <c r="M68278" s="32"/>
    </row>
    <row r="68279" s="1" customFormat="1" ht="14.25" spans="6:13">
      <c r="F68279" s="23"/>
      <c r="M68279" s="32"/>
    </row>
    <row r="68280" s="1" customFormat="1" ht="14.25" spans="6:13">
      <c r="F68280" s="23"/>
      <c r="M68280" s="32"/>
    </row>
    <row r="68281" s="1" customFormat="1" ht="14.25" spans="6:13">
      <c r="F68281" s="23"/>
      <c r="M68281" s="32"/>
    </row>
    <row r="68282" s="1" customFormat="1" ht="14.25" spans="6:13">
      <c r="F68282" s="23"/>
      <c r="M68282" s="32"/>
    </row>
    <row r="68283" s="1" customFormat="1" ht="14.25" spans="6:13">
      <c r="F68283" s="23"/>
      <c r="M68283" s="32"/>
    </row>
    <row r="68284" s="1" customFormat="1" ht="14.25" spans="6:13">
      <c r="F68284" s="23"/>
      <c r="M68284" s="32"/>
    </row>
    <row r="68285" s="1" customFormat="1" ht="14.25" spans="6:13">
      <c r="F68285" s="23"/>
      <c r="M68285" s="32"/>
    </row>
    <row r="68286" s="1" customFormat="1" ht="14.25" spans="6:13">
      <c r="F68286" s="23"/>
      <c r="M68286" s="32"/>
    </row>
    <row r="68287" s="1" customFormat="1" ht="14.25" spans="6:13">
      <c r="F68287" s="23"/>
      <c r="M68287" s="32"/>
    </row>
    <row r="68288" s="1" customFormat="1" ht="14.25" spans="6:13">
      <c r="F68288" s="23"/>
      <c r="M68288" s="32"/>
    </row>
    <row r="68289" s="1" customFormat="1" ht="14.25" spans="6:13">
      <c r="F68289" s="23"/>
      <c r="M68289" s="32"/>
    </row>
    <row r="68290" s="1" customFormat="1" ht="14.25" spans="6:13">
      <c r="F68290" s="23"/>
      <c r="M68290" s="32"/>
    </row>
    <row r="68291" s="1" customFormat="1" ht="14.25" spans="6:13">
      <c r="F68291" s="23"/>
      <c r="M68291" s="32"/>
    </row>
    <row r="68292" s="1" customFormat="1" ht="14.25" spans="6:13">
      <c r="F68292" s="23"/>
      <c r="M68292" s="32"/>
    </row>
    <row r="68293" s="1" customFormat="1" ht="14.25" spans="6:13">
      <c r="F68293" s="23"/>
      <c r="M68293" s="32"/>
    </row>
    <row r="68294" s="1" customFormat="1" ht="14.25" spans="6:13">
      <c r="F68294" s="23"/>
      <c r="M68294" s="32"/>
    </row>
    <row r="68295" s="1" customFormat="1" ht="14.25" spans="6:13">
      <c r="F68295" s="23"/>
      <c r="M68295" s="32"/>
    </row>
    <row r="68296" s="1" customFormat="1" ht="14.25" spans="6:13">
      <c r="F68296" s="23"/>
      <c r="M68296" s="32"/>
    </row>
    <row r="68297" s="1" customFormat="1" ht="14.25" spans="6:13">
      <c r="F68297" s="23"/>
      <c r="M68297" s="32"/>
    </row>
    <row r="68298" s="1" customFormat="1" ht="14.25" spans="6:13">
      <c r="F68298" s="23"/>
      <c r="M68298" s="32"/>
    </row>
    <row r="68299" s="1" customFormat="1" ht="14.25" spans="6:13">
      <c r="F68299" s="23"/>
      <c r="M68299" s="32"/>
    </row>
    <row r="68300" s="1" customFormat="1" ht="14.25" spans="6:13">
      <c r="F68300" s="23"/>
      <c r="M68300" s="32"/>
    </row>
    <row r="68301" s="1" customFormat="1" ht="14.25" spans="6:13">
      <c r="F68301" s="23"/>
      <c r="M68301" s="32"/>
    </row>
    <row r="68302" s="1" customFormat="1" ht="14.25" spans="6:13">
      <c r="F68302" s="23"/>
      <c r="M68302" s="32"/>
    </row>
    <row r="68303" s="1" customFormat="1" ht="14.25" spans="6:13">
      <c r="F68303" s="23"/>
      <c r="M68303" s="32"/>
    </row>
    <row r="68304" s="1" customFormat="1" ht="14.25" spans="6:13">
      <c r="F68304" s="23"/>
      <c r="M68304" s="32"/>
    </row>
    <row r="68305" s="1" customFormat="1" ht="14.25" spans="6:13">
      <c r="F68305" s="23"/>
      <c r="M68305" s="32"/>
    </row>
    <row r="68306" s="1" customFormat="1" ht="14.25" spans="6:13">
      <c r="F68306" s="23"/>
      <c r="M68306" s="32"/>
    </row>
    <row r="68307" s="1" customFormat="1" ht="14.25" spans="6:13">
      <c r="F68307" s="23"/>
      <c r="M68307" s="32"/>
    </row>
    <row r="68308" s="1" customFormat="1" ht="14.25" spans="6:13">
      <c r="F68308" s="23"/>
      <c r="M68308" s="32"/>
    </row>
    <row r="68309" s="1" customFormat="1" ht="14.25" spans="6:13">
      <c r="F68309" s="23"/>
      <c r="M68309" s="32"/>
    </row>
    <row r="68310" s="1" customFormat="1" ht="14.25" spans="6:13">
      <c r="F68310" s="23"/>
      <c r="M68310" s="32"/>
    </row>
    <row r="68311" s="1" customFormat="1" ht="14.25" spans="6:13">
      <c r="F68311" s="23"/>
      <c r="M68311" s="32"/>
    </row>
    <row r="68312" s="1" customFormat="1" ht="14.25" spans="6:13">
      <c r="F68312" s="23"/>
      <c r="M68312" s="32"/>
    </row>
    <row r="68313" s="1" customFormat="1" ht="14.25" spans="6:13">
      <c r="F68313" s="23"/>
      <c r="M68313" s="32"/>
    </row>
    <row r="68314" s="1" customFormat="1" ht="14.25" spans="6:13">
      <c r="F68314" s="23"/>
      <c r="M68314" s="32"/>
    </row>
    <row r="68315" s="1" customFormat="1" ht="14.25" spans="6:13">
      <c r="F68315" s="23"/>
      <c r="M68315" s="32"/>
    </row>
    <row r="68316" s="1" customFormat="1" ht="14.25" spans="6:13">
      <c r="F68316" s="23"/>
      <c r="M68316" s="32"/>
    </row>
    <row r="68317" s="1" customFormat="1" ht="14.25" spans="6:13">
      <c r="F68317" s="23"/>
      <c r="M68317" s="32"/>
    </row>
    <row r="68318" s="1" customFormat="1" ht="14.25" spans="6:13">
      <c r="F68318" s="23"/>
      <c r="M68318" s="32"/>
    </row>
    <row r="68319" s="1" customFormat="1" ht="14.25" spans="6:13">
      <c r="F68319" s="23"/>
      <c r="M68319" s="32"/>
    </row>
    <row r="68320" s="1" customFormat="1" ht="14.25" spans="6:13">
      <c r="F68320" s="23"/>
      <c r="M68320" s="32"/>
    </row>
    <row r="68321" s="1" customFormat="1" ht="14.25" spans="6:13">
      <c r="F68321" s="23"/>
      <c r="M68321" s="32"/>
    </row>
    <row r="68322" s="1" customFormat="1" ht="14.25" spans="6:13">
      <c r="F68322" s="23"/>
      <c r="M68322" s="32"/>
    </row>
    <row r="68323" s="1" customFormat="1" ht="14.25" spans="6:13">
      <c r="F68323" s="23"/>
      <c r="M68323" s="32"/>
    </row>
    <row r="68324" s="1" customFormat="1" ht="14.25" spans="6:13">
      <c r="F68324" s="23"/>
      <c r="M68324" s="32"/>
    </row>
    <row r="68325" s="1" customFormat="1" ht="14.25" spans="6:13">
      <c r="F68325" s="23"/>
      <c r="M68325" s="32"/>
    </row>
    <row r="68326" s="1" customFormat="1" ht="14.25" spans="6:13">
      <c r="F68326" s="23"/>
      <c r="M68326" s="32"/>
    </row>
    <row r="68327" s="1" customFormat="1" ht="14.25" spans="6:13">
      <c r="F68327" s="23"/>
      <c r="M68327" s="32"/>
    </row>
    <row r="68328" s="1" customFormat="1" ht="14.25" spans="6:13">
      <c r="F68328" s="23"/>
      <c r="M68328" s="32"/>
    </row>
    <row r="68329" s="1" customFormat="1" ht="14.25" spans="6:13">
      <c r="F68329" s="23"/>
      <c r="M68329" s="32"/>
    </row>
    <row r="68330" s="1" customFormat="1" ht="14.25" spans="6:13">
      <c r="F68330" s="23"/>
      <c r="M68330" s="32"/>
    </row>
    <row r="68331" s="1" customFormat="1" ht="14.25" spans="6:13">
      <c r="F68331" s="23"/>
      <c r="M68331" s="32"/>
    </row>
    <row r="68332" s="1" customFormat="1" ht="14.25" spans="6:13">
      <c r="F68332" s="23"/>
      <c r="M68332" s="32"/>
    </row>
    <row r="68333" s="1" customFormat="1" ht="14.25" spans="6:13">
      <c r="F68333" s="23"/>
      <c r="M68333" s="32"/>
    </row>
    <row r="68334" s="1" customFormat="1" ht="14.25" spans="6:13">
      <c r="F68334" s="23"/>
      <c r="M68334" s="32"/>
    </row>
    <row r="68335" s="1" customFormat="1" ht="14.25" spans="6:13">
      <c r="F68335" s="23"/>
      <c r="M68335" s="32"/>
    </row>
    <row r="68336" s="1" customFormat="1" ht="14.25" spans="6:13">
      <c r="F68336" s="23"/>
      <c r="M68336" s="32"/>
    </row>
    <row r="68337" s="1" customFormat="1" ht="14.25" spans="6:13">
      <c r="F68337" s="23"/>
      <c r="M68337" s="32"/>
    </row>
    <row r="68338" s="1" customFormat="1" ht="14.25" spans="6:13">
      <c r="F68338" s="23"/>
      <c r="M68338" s="32"/>
    </row>
    <row r="68339" s="1" customFormat="1" ht="14.25" spans="6:13">
      <c r="F68339" s="23"/>
      <c r="M68339" s="32"/>
    </row>
    <row r="68340" s="1" customFormat="1" ht="14.25" spans="6:13">
      <c r="F68340" s="23"/>
      <c r="M68340" s="32"/>
    </row>
    <row r="68341" s="1" customFormat="1" ht="14.25" spans="6:13">
      <c r="F68341" s="23"/>
      <c r="M68341" s="32"/>
    </row>
    <row r="68342" s="1" customFormat="1" ht="14.25" spans="6:13">
      <c r="F68342" s="23"/>
      <c r="M68342" s="32"/>
    </row>
    <row r="68343" s="1" customFormat="1" ht="14.25" spans="6:13">
      <c r="F68343" s="23"/>
      <c r="M68343" s="32"/>
    </row>
    <row r="68344" s="1" customFormat="1" ht="14.25" spans="6:13">
      <c r="F68344" s="23"/>
      <c r="M68344" s="32"/>
    </row>
    <row r="68345" s="1" customFormat="1" ht="14.25" spans="6:13">
      <c r="F68345" s="23"/>
      <c r="M68345" s="32"/>
    </row>
    <row r="68346" s="1" customFormat="1" ht="14.25" spans="6:13">
      <c r="F68346" s="23"/>
      <c r="M68346" s="32"/>
    </row>
    <row r="68347" s="1" customFormat="1" ht="14.25" spans="6:13">
      <c r="F68347" s="23"/>
      <c r="M68347" s="32"/>
    </row>
    <row r="68348" s="1" customFormat="1" ht="14.25" spans="6:13">
      <c r="F68348" s="23"/>
      <c r="M68348" s="32"/>
    </row>
    <row r="68349" s="1" customFormat="1" ht="14.25" spans="6:13">
      <c r="F68349" s="23"/>
      <c r="M68349" s="32"/>
    </row>
    <row r="68350" s="1" customFormat="1" ht="14.25" spans="6:13">
      <c r="F68350" s="23"/>
      <c r="M68350" s="32"/>
    </row>
    <row r="68351" s="1" customFormat="1" ht="14.25" spans="6:13">
      <c r="F68351" s="23"/>
      <c r="M68351" s="32"/>
    </row>
    <row r="68352" s="1" customFormat="1" ht="14.25" spans="6:13">
      <c r="F68352" s="23"/>
      <c r="M68352" s="32"/>
    </row>
    <row r="68353" s="1" customFormat="1" ht="14.25" spans="6:13">
      <c r="F68353" s="23"/>
      <c r="M68353" s="32"/>
    </row>
    <row r="68354" s="1" customFormat="1" ht="14.25" spans="6:13">
      <c r="F68354" s="23"/>
      <c r="M68354" s="32"/>
    </row>
    <row r="68355" s="1" customFormat="1" ht="14.25" spans="6:13">
      <c r="F68355" s="23"/>
      <c r="M68355" s="32"/>
    </row>
    <row r="68356" s="1" customFormat="1" ht="14.25" spans="6:13">
      <c r="F68356" s="23"/>
      <c r="M68356" s="32"/>
    </row>
    <row r="68357" s="1" customFormat="1" ht="14.25" spans="6:13">
      <c r="F68357" s="23"/>
      <c r="M68357" s="32"/>
    </row>
    <row r="68358" s="1" customFormat="1" ht="14.25" spans="6:13">
      <c r="F68358" s="23"/>
      <c r="M68358" s="32"/>
    </row>
    <row r="68359" s="1" customFormat="1" ht="14.25" spans="6:13">
      <c r="F68359" s="23"/>
      <c r="M68359" s="32"/>
    </row>
    <row r="68360" s="1" customFormat="1" ht="14.25" spans="6:13">
      <c r="F68360" s="23"/>
      <c r="M68360" s="32"/>
    </row>
    <row r="68361" s="1" customFormat="1" ht="14.25" spans="6:13">
      <c r="F68361" s="23"/>
      <c r="M68361" s="32"/>
    </row>
    <row r="68362" s="1" customFormat="1" ht="14.25" spans="6:13">
      <c r="F68362" s="23"/>
      <c r="M68362" s="32"/>
    </row>
    <row r="68363" s="1" customFormat="1" ht="14.25" spans="6:13">
      <c r="F68363" s="23"/>
      <c r="M68363" s="32"/>
    </row>
    <row r="68364" s="1" customFormat="1" ht="14.25" spans="6:13">
      <c r="F68364" s="23"/>
      <c r="M68364" s="32"/>
    </row>
    <row r="68365" s="1" customFormat="1" ht="14.25" spans="6:13">
      <c r="F68365" s="23"/>
      <c r="M68365" s="32"/>
    </row>
    <row r="68366" s="1" customFormat="1" ht="14.25" spans="6:13">
      <c r="F68366" s="23"/>
      <c r="M68366" s="32"/>
    </row>
    <row r="68367" s="1" customFormat="1" ht="14.25" spans="6:13">
      <c r="F68367" s="23"/>
      <c r="M68367" s="32"/>
    </row>
    <row r="68368" s="1" customFormat="1" ht="14.25" spans="6:13">
      <c r="F68368" s="23"/>
      <c r="M68368" s="32"/>
    </row>
    <row r="68369" s="1" customFormat="1" ht="14.25" spans="6:13">
      <c r="F68369" s="23"/>
      <c r="M68369" s="32"/>
    </row>
    <row r="68370" s="1" customFormat="1" ht="14.25" spans="6:13">
      <c r="F68370" s="23"/>
      <c r="M68370" s="32"/>
    </row>
    <row r="68371" s="1" customFormat="1" ht="14.25" spans="6:13">
      <c r="F68371" s="23"/>
      <c r="M68371" s="32"/>
    </row>
    <row r="68372" s="1" customFormat="1" ht="14.25" spans="6:13">
      <c r="F68372" s="23"/>
      <c r="M68372" s="32"/>
    </row>
    <row r="68373" s="1" customFormat="1" ht="14.25" spans="6:13">
      <c r="F68373" s="23"/>
      <c r="M68373" s="32"/>
    </row>
    <row r="68374" s="1" customFormat="1" ht="14.25" spans="6:13">
      <c r="F68374" s="23"/>
      <c r="M68374" s="32"/>
    </row>
    <row r="68375" s="1" customFormat="1" ht="14.25" spans="6:13">
      <c r="F68375" s="23"/>
      <c r="M68375" s="32"/>
    </row>
    <row r="68376" s="1" customFormat="1" ht="14.25" spans="6:13">
      <c r="F68376" s="23"/>
      <c r="M68376" s="32"/>
    </row>
    <row r="68377" s="1" customFormat="1" ht="14.25" spans="6:13">
      <c r="F68377" s="23"/>
      <c r="M68377" s="32"/>
    </row>
    <row r="68378" s="1" customFormat="1" ht="14.25" spans="6:13">
      <c r="F68378" s="23"/>
      <c r="M68378" s="32"/>
    </row>
    <row r="68379" s="1" customFormat="1" ht="14.25" spans="6:13">
      <c r="F68379" s="23"/>
      <c r="M68379" s="32"/>
    </row>
    <row r="68380" s="1" customFormat="1" ht="14.25" spans="6:13">
      <c r="F68380" s="23"/>
      <c r="M68380" s="32"/>
    </row>
    <row r="68381" s="1" customFormat="1" ht="14.25" spans="6:13">
      <c r="F68381" s="23"/>
      <c r="M68381" s="32"/>
    </row>
    <row r="68382" s="1" customFormat="1" ht="14.25" spans="6:13">
      <c r="F68382" s="23"/>
      <c r="M68382" s="32"/>
    </row>
    <row r="68383" s="1" customFormat="1" ht="14.25" spans="6:13">
      <c r="F68383" s="23"/>
      <c r="M68383" s="32"/>
    </row>
    <row r="68384" s="1" customFormat="1" ht="14.25" spans="6:13">
      <c r="F68384" s="23"/>
      <c r="M68384" s="32"/>
    </row>
    <row r="68385" s="1" customFormat="1" ht="14.25" spans="6:13">
      <c r="F68385" s="23"/>
      <c r="M68385" s="32"/>
    </row>
    <row r="68386" s="1" customFormat="1" ht="14.25" spans="6:13">
      <c r="F68386" s="23"/>
      <c r="M68386" s="32"/>
    </row>
    <row r="68387" s="1" customFormat="1" ht="14.25" spans="6:13">
      <c r="F68387" s="23"/>
      <c r="M68387" s="32"/>
    </row>
    <row r="68388" s="1" customFormat="1" ht="14.25" spans="6:13">
      <c r="F68388" s="23"/>
      <c r="M68388" s="32"/>
    </row>
    <row r="68389" s="1" customFormat="1" ht="14.25" spans="6:13">
      <c r="F68389" s="23"/>
      <c r="M68389" s="32"/>
    </row>
    <row r="68390" s="1" customFormat="1" ht="14.25" spans="6:13">
      <c r="F68390" s="23"/>
      <c r="M68390" s="32"/>
    </row>
    <row r="68391" s="1" customFormat="1" ht="14.25" spans="6:13">
      <c r="F68391" s="23"/>
      <c r="M68391" s="32"/>
    </row>
    <row r="68392" s="1" customFormat="1" ht="14.25" spans="6:13">
      <c r="F68392" s="23"/>
      <c r="M68392" s="32"/>
    </row>
    <row r="68393" s="1" customFormat="1" ht="14.25" spans="6:13">
      <c r="F68393" s="23"/>
      <c r="M68393" s="32"/>
    </row>
    <row r="68394" s="1" customFormat="1" ht="14.25" spans="6:13">
      <c r="F68394" s="23"/>
      <c r="M68394" s="32"/>
    </row>
    <row r="68395" s="1" customFormat="1" ht="14.25" spans="6:13">
      <c r="F68395" s="23"/>
      <c r="M68395" s="32"/>
    </row>
    <row r="68396" s="1" customFormat="1" ht="14.25" spans="6:13">
      <c r="F68396" s="23"/>
      <c r="M68396" s="32"/>
    </row>
    <row r="68397" s="1" customFormat="1" ht="14.25" spans="6:13">
      <c r="F68397" s="23"/>
      <c r="M68397" s="32"/>
    </row>
    <row r="68398" s="1" customFormat="1" ht="14.25" spans="6:13">
      <c r="F68398" s="23"/>
      <c r="M68398" s="32"/>
    </row>
    <row r="68399" s="1" customFormat="1" ht="14.25" spans="6:13">
      <c r="F68399" s="23"/>
      <c r="M68399" s="32"/>
    </row>
    <row r="68400" s="1" customFormat="1" ht="14.25" spans="6:13">
      <c r="F68400" s="23"/>
      <c r="M68400" s="32"/>
    </row>
    <row r="68401" s="1" customFormat="1" ht="14.25" spans="6:13">
      <c r="F68401" s="23"/>
      <c r="M68401" s="32"/>
    </row>
    <row r="68402" s="1" customFormat="1" ht="14.25" spans="6:13">
      <c r="F68402" s="23"/>
      <c r="M68402" s="32"/>
    </row>
    <row r="68403" s="1" customFormat="1" ht="14.25" spans="6:13">
      <c r="F68403" s="23"/>
      <c r="M68403" s="32"/>
    </row>
    <row r="68404" s="1" customFormat="1" ht="14.25" spans="6:13">
      <c r="F68404" s="23"/>
      <c r="M68404" s="32"/>
    </row>
    <row r="68405" s="1" customFormat="1" ht="14.25" spans="6:13">
      <c r="F68405" s="23"/>
      <c r="M68405" s="32"/>
    </row>
    <row r="68406" s="1" customFormat="1" ht="14.25" spans="6:13">
      <c r="F68406" s="23"/>
      <c r="M68406" s="32"/>
    </row>
    <row r="68407" s="1" customFormat="1" ht="14.25" spans="6:13">
      <c r="F68407" s="23"/>
      <c r="M68407" s="32"/>
    </row>
    <row r="68408" s="1" customFormat="1" ht="14.25" spans="6:13">
      <c r="F68408" s="23"/>
      <c r="M68408" s="32"/>
    </row>
    <row r="68409" s="1" customFormat="1" ht="14.25" spans="6:13">
      <c r="F68409" s="23"/>
      <c r="M68409" s="32"/>
    </row>
    <row r="68410" s="1" customFormat="1" ht="14.25" spans="6:13">
      <c r="F68410" s="23"/>
      <c r="M68410" s="32"/>
    </row>
    <row r="68411" s="1" customFormat="1" ht="14.25" spans="6:13">
      <c r="F68411" s="23"/>
      <c r="M68411" s="32"/>
    </row>
    <row r="68412" s="1" customFormat="1" ht="14.25" spans="6:13">
      <c r="F68412" s="23"/>
      <c r="M68412" s="32"/>
    </row>
    <row r="68413" s="1" customFormat="1" ht="14.25" spans="6:13">
      <c r="F68413" s="23"/>
      <c r="M68413" s="32"/>
    </row>
    <row r="68414" s="1" customFormat="1" ht="14.25" spans="6:13">
      <c r="F68414" s="23"/>
      <c r="M68414" s="32"/>
    </row>
    <row r="68415" s="1" customFormat="1" ht="14.25" spans="6:13">
      <c r="F68415" s="23"/>
      <c r="M68415" s="32"/>
    </row>
    <row r="68416" s="1" customFormat="1" ht="14.25" spans="6:13">
      <c r="F68416" s="23"/>
      <c r="M68416" s="32"/>
    </row>
    <row r="68417" s="1" customFormat="1" ht="14.25" spans="6:13">
      <c r="F68417" s="23"/>
      <c r="M68417" s="32"/>
    </row>
    <row r="68418" s="1" customFormat="1" ht="14.25" spans="6:13">
      <c r="F68418" s="23"/>
      <c r="M68418" s="32"/>
    </row>
    <row r="68419" s="1" customFormat="1" ht="14.25" spans="6:13">
      <c r="F68419" s="23"/>
      <c r="M68419" s="32"/>
    </row>
    <row r="68420" s="1" customFormat="1" ht="14.25" spans="6:13">
      <c r="F68420" s="23"/>
      <c r="M68420" s="32"/>
    </row>
    <row r="68421" s="1" customFormat="1" ht="14.25" spans="6:13">
      <c r="F68421" s="23"/>
      <c r="M68421" s="32"/>
    </row>
    <row r="68422" s="1" customFormat="1" ht="14.25" spans="6:13">
      <c r="F68422" s="23"/>
      <c r="M68422" s="32"/>
    </row>
    <row r="68423" s="1" customFormat="1" ht="14.25" spans="6:13">
      <c r="F68423" s="23"/>
      <c r="M68423" s="32"/>
    </row>
    <row r="68424" s="1" customFormat="1" ht="14.25" spans="6:13">
      <c r="F68424" s="23"/>
      <c r="M68424" s="32"/>
    </row>
    <row r="68425" s="1" customFormat="1" ht="14.25" spans="6:13">
      <c r="F68425" s="23"/>
      <c r="M68425" s="32"/>
    </row>
    <row r="68426" s="1" customFormat="1" ht="14.25" spans="6:13">
      <c r="F68426" s="23"/>
      <c r="M68426" s="32"/>
    </row>
    <row r="68427" s="1" customFormat="1" ht="14.25" spans="6:13">
      <c r="F68427" s="23"/>
      <c r="M68427" s="32"/>
    </row>
    <row r="68428" s="1" customFormat="1" ht="14.25" spans="6:13">
      <c r="F68428" s="23"/>
      <c r="M68428" s="32"/>
    </row>
    <row r="68429" s="1" customFormat="1" ht="14.25" spans="6:13">
      <c r="F68429" s="23"/>
      <c r="M68429" s="32"/>
    </row>
    <row r="68430" s="1" customFormat="1" ht="14.25" spans="6:13">
      <c r="F68430" s="23"/>
      <c r="M68430" s="32"/>
    </row>
    <row r="68431" s="1" customFormat="1" ht="14.25" spans="6:13">
      <c r="F68431" s="23"/>
      <c r="M68431" s="32"/>
    </row>
    <row r="68432" s="1" customFormat="1" ht="14.25" spans="6:13">
      <c r="F68432" s="23"/>
      <c r="M68432" s="32"/>
    </row>
    <row r="68433" s="1" customFormat="1" ht="14.25" spans="6:13">
      <c r="F68433" s="23"/>
      <c r="M68433" s="32"/>
    </row>
    <row r="68434" s="1" customFormat="1" ht="14.25" spans="6:13">
      <c r="F68434" s="23"/>
      <c r="M68434" s="32"/>
    </row>
    <row r="68435" s="1" customFormat="1" ht="14.25" spans="6:13">
      <c r="F68435" s="23"/>
      <c r="M68435" s="32"/>
    </row>
    <row r="68436" s="1" customFormat="1" ht="14.25" spans="6:13">
      <c r="F68436" s="23"/>
      <c r="M68436" s="32"/>
    </row>
    <row r="68437" s="1" customFormat="1" ht="14.25" spans="6:13">
      <c r="F68437" s="23"/>
      <c r="M68437" s="32"/>
    </row>
    <row r="68438" s="1" customFormat="1" ht="14.25" spans="6:13">
      <c r="F68438" s="23"/>
      <c r="M68438" s="32"/>
    </row>
    <row r="68439" s="1" customFormat="1" ht="14.25" spans="6:13">
      <c r="F68439" s="23"/>
      <c r="M68439" s="32"/>
    </row>
    <row r="68440" s="1" customFormat="1" ht="14.25" spans="6:13">
      <c r="F68440" s="23"/>
      <c r="M68440" s="32"/>
    </row>
    <row r="68441" s="1" customFormat="1" ht="14.25" spans="6:13">
      <c r="F68441" s="23"/>
      <c r="M68441" s="32"/>
    </row>
    <row r="68442" s="1" customFormat="1" ht="14.25" spans="6:13">
      <c r="F68442" s="23"/>
      <c r="M68442" s="32"/>
    </row>
    <row r="68443" s="1" customFormat="1" ht="14.25" spans="6:13">
      <c r="F68443" s="23"/>
      <c r="M68443" s="32"/>
    </row>
    <row r="68444" s="1" customFormat="1" ht="14.25" spans="6:13">
      <c r="F68444" s="23"/>
      <c r="M68444" s="32"/>
    </row>
    <row r="68445" s="1" customFormat="1" ht="14.25" spans="6:13">
      <c r="F68445" s="23"/>
      <c r="M68445" s="32"/>
    </row>
    <row r="68446" s="1" customFormat="1" ht="14.25" spans="6:13">
      <c r="F68446" s="23"/>
      <c r="M68446" s="32"/>
    </row>
    <row r="68447" s="1" customFormat="1" ht="14.25" spans="6:13">
      <c r="F68447" s="23"/>
      <c r="M68447" s="32"/>
    </row>
    <row r="68448" s="1" customFormat="1" ht="14.25" spans="6:13">
      <c r="F68448" s="23"/>
      <c r="M68448" s="32"/>
    </row>
    <row r="68449" s="1" customFormat="1" ht="14.25" spans="6:13">
      <c r="F68449" s="23"/>
      <c r="M68449" s="32"/>
    </row>
    <row r="68450" s="1" customFormat="1" ht="14.25" spans="6:13">
      <c r="F68450" s="23"/>
      <c r="M68450" s="32"/>
    </row>
    <row r="68451" s="1" customFormat="1" ht="14.25" spans="6:13">
      <c r="F68451" s="23"/>
      <c r="M68451" s="32"/>
    </row>
    <row r="68452" s="1" customFormat="1" ht="14.25" spans="6:13">
      <c r="F68452" s="23"/>
      <c r="M68452" s="32"/>
    </row>
    <row r="68453" s="1" customFormat="1" ht="14.25" spans="6:13">
      <c r="F68453" s="23"/>
      <c r="M68453" s="32"/>
    </row>
    <row r="68454" s="1" customFormat="1" ht="14.25" spans="6:13">
      <c r="F68454" s="23"/>
      <c r="M68454" s="32"/>
    </row>
    <row r="68455" s="1" customFormat="1" ht="14.25" spans="6:13">
      <c r="F68455" s="23"/>
      <c r="M68455" s="32"/>
    </row>
    <row r="68456" s="1" customFormat="1" ht="14.25" spans="6:13">
      <c r="F68456" s="23"/>
      <c r="M68456" s="32"/>
    </row>
    <row r="68457" s="1" customFormat="1" ht="14.25" spans="6:13">
      <c r="F68457" s="23"/>
      <c r="M68457" s="32"/>
    </row>
    <row r="68458" s="1" customFormat="1" ht="14.25" spans="6:13">
      <c r="F68458" s="23"/>
      <c r="M68458" s="32"/>
    </row>
    <row r="68459" s="1" customFormat="1" ht="14.25" spans="6:13">
      <c r="F68459" s="23"/>
      <c r="M68459" s="32"/>
    </row>
    <row r="68460" s="1" customFormat="1" ht="14.25" spans="6:13">
      <c r="F68460" s="23"/>
      <c r="M68460" s="32"/>
    </row>
    <row r="68461" s="1" customFormat="1" ht="14.25" spans="6:13">
      <c r="F68461" s="23"/>
      <c r="M68461" s="32"/>
    </row>
    <row r="68462" s="1" customFormat="1" ht="14.25" spans="6:13">
      <c r="F68462" s="23"/>
      <c r="M68462" s="32"/>
    </row>
    <row r="68463" s="1" customFormat="1" ht="14.25" spans="6:13">
      <c r="F68463" s="23"/>
      <c r="M68463" s="32"/>
    </row>
    <row r="68464" s="1" customFormat="1" ht="14.25" spans="6:13">
      <c r="F68464" s="23"/>
      <c r="M68464" s="32"/>
    </row>
    <row r="68465" s="1" customFormat="1" ht="14.25" spans="6:13">
      <c r="F68465" s="23"/>
      <c r="M68465" s="32"/>
    </row>
    <row r="68466" s="1" customFormat="1" ht="14.25" spans="6:13">
      <c r="F68466" s="23"/>
      <c r="M68466" s="32"/>
    </row>
    <row r="68467" s="1" customFormat="1" ht="14.25" spans="6:13">
      <c r="F68467" s="23"/>
      <c r="M68467" s="32"/>
    </row>
    <row r="68468" s="1" customFormat="1" ht="14.25" spans="6:13">
      <c r="F68468" s="23"/>
      <c r="M68468" s="32"/>
    </row>
    <row r="68469" s="1" customFormat="1" ht="14.25" spans="6:13">
      <c r="F68469" s="23"/>
      <c r="M68469" s="32"/>
    </row>
    <row r="68470" s="1" customFormat="1" ht="14.25" spans="6:13">
      <c r="F68470" s="23"/>
      <c r="M68470" s="32"/>
    </row>
    <row r="68471" s="1" customFormat="1" ht="14.25" spans="6:13">
      <c r="F68471" s="23"/>
      <c r="M68471" s="32"/>
    </row>
    <row r="68472" s="1" customFormat="1" ht="14.25" spans="6:13">
      <c r="F68472" s="23"/>
      <c r="M68472" s="32"/>
    </row>
    <row r="68473" s="1" customFormat="1" ht="14.25" spans="6:13">
      <c r="F68473" s="23"/>
      <c r="M68473" s="32"/>
    </row>
    <row r="68474" s="1" customFormat="1" ht="14.25" spans="6:13">
      <c r="F68474" s="23"/>
      <c r="M68474" s="32"/>
    </row>
    <row r="68475" s="1" customFormat="1" ht="14.25" spans="6:13">
      <c r="F68475" s="23"/>
      <c r="M68475" s="32"/>
    </row>
    <row r="68476" s="1" customFormat="1" ht="14.25" spans="6:13">
      <c r="F68476" s="23"/>
      <c r="M68476" s="32"/>
    </row>
    <row r="68477" s="1" customFormat="1" ht="14.25" spans="6:13">
      <c r="F68477" s="23"/>
      <c r="M68477" s="32"/>
    </row>
    <row r="68478" s="1" customFormat="1" ht="14.25" spans="6:13">
      <c r="F68478" s="23"/>
      <c r="M68478" s="32"/>
    </row>
    <row r="68479" s="1" customFormat="1" ht="14.25" spans="6:13">
      <c r="F68479" s="23"/>
      <c r="M68479" s="32"/>
    </row>
    <row r="68480" s="1" customFormat="1" ht="14.25" spans="6:13">
      <c r="F68480" s="23"/>
      <c r="M68480" s="32"/>
    </row>
    <row r="68481" s="1" customFormat="1" ht="14.25" spans="6:13">
      <c r="F68481" s="23"/>
      <c r="M68481" s="32"/>
    </row>
    <row r="68482" s="1" customFormat="1" ht="14.25" spans="6:13">
      <c r="F68482" s="23"/>
      <c r="M68482" s="32"/>
    </row>
    <row r="68483" s="1" customFormat="1" ht="14.25" spans="6:13">
      <c r="F68483" s="23"/>
      <c r="M68483" s="32"/>
    </row>
    <row r="68484" s="1" customFormat="1" ht="14.25" spans="6:13">
      <c r="F68484" s="23"/>
      <c r="M68484" s="32"/>
    </row>
    <row r="68485" s="1" customFormat="1" ht="14.25" spans="6:13">
      <c r="F68485" s="23"/>
      <c r="M68485" s="32"/>
    </row>
    <row r="68486" s="1" customFormat="1" ht="14.25" spans="6:13">
      <c r="F68486" s="23"/>
      <c r="M68486" s="32"/>
    </row>
    <row r="68487" s="1" customFormat="1" ht="14.25" spans="6:13">
      <c r="F68487" s="23"/>
      <c r="M68487" s="32"/>
    </row>
    <row r="68488" s="1" customFormat="1" ht="14.25" spans="6:13">
      <c r="F68488" s="23"/>
      <c r="M68488" s="32"/>
    </row>
    <row r="68489" s="1" customFormat="1" ht="14.25" spans="6:13">
      <c r="F68489" s="23"/>
      <c r="M68489" s="32"/>
    </row>
    <row r="68490" s="1" customFormat="1" ht="14.25" spans="6:13">
      <c r="F68490" s="23"/>
      <c r="M68490" s="32"/>
    </row>
    <row r="68491" s="1" customFormat="1" ht="14.25" spans="6:13">
      <c r="F68491" s="23"/>
      <c r="M68491" s="32"/>
    </row>
    <row r="68492" s="1" customFormat="1" ht="14.25" spans="6:13">
      <c r="F68492" s="23"/>
      <c r="M68492" s="32"/>
    </row>
    <row r="68493" s="1" customFormat="1" ht="14.25" spans="6:13">
      <c r="F68493" s="23"/>
      <c r="M68493" s="32"/>
    </row>
    <row r="68494" s="1" customFormat="1" ht="14.25" spans="6:13">
      <c r="F68494" s="23"/>
      <c r="M68494" s="32"/>
    </row>
    <row r="68495" s="1" customFormat="1" ht="14.25" spans="6:13">
      <c r="F68495" s="23"/>
      <c r="M68495" s="32"/>
    </row>
    <row r="68496" s="1" customFormat="1" ht="14.25" spans="6:13">
      <c r="F68496" s="23"/>
      <c r="M68496" s="32"/>
    </row>
    <row r="68497" s="1" customFormat="1" ht="14.25" spans="6:13">
      <c r="F68497" s="23"/>
      <c r="M68497" s="32"/>
    </row>
    <row r="68498" s="1" customFormat="1" ht="14.25" spans="6:13">
      <c r="F68498" s="23"/>
      <c r="M68498" s="32"/>
    </row>
    <row r="68499" s="1" customFormat="1" ht="14.25" spans="6:13">
      <c r="F68499" s="23"/>
      <c r="M68499" s="32"/>
    </row>
    <row r="68500" s="1" customFormat="1" ht="14.25" spans="6:13">
      <c r="F68500" s="23"/>
      <c r="M68500" s="32"/>
    </row>
    <row r="68501" s="1" customFormat="1" ht="14.25" spans="6:13">
      <c r="F68501" s="23"/>
      <c r="M68501" s="32"/>
    </row>
    <row r="68502" s="1" customFormat="1" ht="14.25" spans="6:13">
      <c r="F68502" s="23"/>
      <c r="M68502" s="32"/>
    </row>
    <row r="68503" s="1" customFormat="1" ht="14.25" spans="6:13">
      <c r="F68503" s="23"/>
      <c r="M68503" s="32"/>
    </row>
    <row r="68504" s="1" customFormat="1" ht="14.25" spans="6:13">
      <c r="F68504" s="23"/>
      <c r="M68504" s="32"/>
    </row>
    <row r="68505" s="1" customFormat="1" ht="14.25" spans="6:13">
      <c r="F68505" s="23"/>
      <c r="M68505" s="32"/>
    </row>
    <row r="68506" s="1" customFormat="1" ht="14.25" spans="6:13">
      <c r="F68506" s="23"/>
      <c r="M68506" s="32"/>
    </row>
    <row r="68507" s="1" customFormat="1" ht="14.25" spans="6:13">
      <c r="F68507" s="23"/>
      <c r="M68507" s="32"/>
    </row>
    <row r="68508" s="1" customFormat="1" ht="14.25" spans="6:13">
      <c r="F68508" s="23"/>
      <c r="M68508" s="32"/>
    </row>
    <row r="68509" s="1" customFormat="1" ht="14.25" spans="6:13">
      <c r="F68509" s="23"/>
      <c r="M68509" s="32"/>
    </row>
    <row r="68510" s="1" customFormat="1" ht="14.25" spans="6:13">
      <c r="F68510" s="23"/>
      <c r="M68510" s="32"/>
    </row>
    <row r="68511" s="1" customFormat="1" ht="14.25" spans="6:13">
      <c r="F68511" s="23"/>
      <c r="M68511" s="32"/>
    </row>
    <row r="68512" s="1" customFormat="1" ht="14.25" spans="6:13">
      <c r="F68512" s="23"/>
      <c r="M68512" s="32"/>
    </row>
    <row r="68513" s="1" customFormat="1" ht="14.25" spans="6:13">
      <c r="F68513" s="23"/>
      <c r="M68513" s="32"/>
    </row>
    <row r="68514" s="1" customFormat="1" ht="14.25" spans="6:13">
      <c r="F68514" s="23"/>
      <c r="M68514" s="32"/>
    </row>
    <row r="68515" s="1" customFormat="1" ht="14.25" spans="6:13">
      <c r="F68515" s="23"/>
      <c r="M68515" s="32"/>
    </row>
    <row r="68516" s="1" customFormat="1" ht="14.25" spans="6:13">
      <c r="F68516" s="23"/>
      <c r="M68516" s="32"/>
    </row>
    <row r="68517" s="1" customFormat="1" ht="14.25" spans="6:13">
      <c r="F68517" s="23"/>
      <c r="M68517" s="32"/>
    </row>
    <row r="68518" s="1" customFormat="1" ht="14.25" spans="6:13">
      <c r="F68518" s="23"/>
      <c r="M68518" s="32"/>
    </row>
    <row r="68519" s="1" customFormat="1" ht="14.25" spans="6:13">
      <c r="F68519" s="23"/>
      <c r="M68519" s="32"/>
    </row>
    <row r="68520" s="1" customFormat="1" ht="14.25" spans="6:13">
      <c r="F68520" s="23"/>
      <c r="M68520" s="32"/>
    </row>
    <row r="68521" s="1" customFormat="1" ht="14.25" spans="6:13">
      <c r="F68521" s="23"/>
      <c r="M68521" s="32"/>
    </row>
    <row r="68522" s="1" customFormat="1" ht="14.25" spans="6:13">
      <c r="F68522" s="23"/>
      <c r="M68522" s="32"/>
    </row>
    <row r="68523" s="1" customFormat="1" ht="14.25" spans="6:13">
      <c r="F68523" s="23"/>
      <c r="M68523" s="32"/>
    </row>
    <row r="68524" s="1" customFormat="1" ht="14.25" spans="6:13">
      <c r="F68524" s="23"/>
      <c r="M68524" s="32"/>
    </row>
    <row r="68525" s="1" customFormat="1" ht="14.25" spans="6:13">
      <c r="F68525" s="23"/>
      <c r="M68525" s="32"/>
    </row>
    <row r="68526" s="1" customFormat="1" ht="14.25" spans="6:13">
      <c r="F68526" s="23"/>
      <c r="M68526" s="32"/>
    </row>
    <row r="68527" s="1" customFormat="1" ht="14.25" spans="6:13">
      <c r="F68527" s="23"/>
      <c r="M68527" s="32"/>
    </row>
    <row r="68528" s="1" customFormat="1" ht="14.25" spans="6:13">
      <c r="F68528" s="23"/>
      <c r="M68528" s="32"/>
    </row>
    <row r="68529" s="1" customFormat="1" ht="14.25" spans="6:13">
      <c r="F68529" s="23"/>
      <c r="M68529" s="32"/>
    </row>
    <row r="68530" s="1" customFormat="1" ht="14.25" spans="6:13">
      <c r="F68530" s="23"/>
      <c r="M68530" s="32"/>
    </row>
    <row r="68531" s="1" customFormat="1" ht="14.25" spans="6:13">
      <c r="F68531" s="23"/>
      <c r="M68531" s="32"/>
    </row>
    <row r="68532" s="1" customFormat="1" ht="14.25" spans="6:13">
      <c r="F68532" s="23"/>
      <c r="M68532" s="32"/>
    </row>
    <row r="68533" s="1" customFormat="1" ht="14.25" spans="6:13">
      <c r="F68533" s="23"/>
      <c r="M68533" s="32"/>
    </row>
    <row r="68534" s="1" customFormat="1" ht="14.25" spans="6:13">
      <c r="F68534" s="23"/>
      <c r="M68534" s="32"/>
    </row>
    <row r="68535" s="1" customFormat="1" ht="14.25" spans="6:13">
      <c r="F68535" s="23"/>
      <c r="M68535" s="32"/>
    </row>
    <row r="68536" s="1" customFormat="1" ht="14.25" spans="6:13">
      <c r="F68536" s="23"/>
      <c r="M68536" s="32"/>
    </row>
    <row r="68537" s="1" customFormat="1" ht="14.25" spans="6:13">
      <c r="F68537" s="23"/>
      <c r="M68537" s="32"/>
    </row>
    <row r="68538" s="1" customFormat="1" ht="14.25" spans="6:13">
      <c r="F68538" s="23"/>
      <c r="M68538" s="32"/>
    </row>
    <row r="68539" s="1" customFormat="1" ht="14.25" spans="6:13">
      <c r="F68539" s="23"/>
      <c r="M68539" s="32"/>
    </row>
    <row r="68540" s="1" customFormat="1" ht="14.25" spans="6:13">
      <c r="F68540" s="23"/>
      <c r="M68540" s="32"/>
    </row>
    <row r="68541" s="1" customFormat="1" ht="14.25" spans="6:13">
      <c r="F68541" s="23"/>
      <c r="M68541" s="32"/>
    </row>
    <row r="68542" s="1" customFormat="1" ht="14.25" spans="6:13">
      <c r="F68542" s="23"/>
      <c r="M68542" s="32"/>
    </row>
    <row r="68543" s="1" customFormat="1" ht="14.25" spans="6:13">
      <c r="F68543" s="23"/>
      <c r="M68543" s="32"/>
    </row>
    <row r="68544" s="1" customFormat="1" ht="14.25" spans="6:13">
      <c r="F68544" s="23"/>
      <c r="M68544" s="32"/>
    </row>
    <row r="68545" s="1" customFormat="1" ht="14.25" spans="6:13">
      <c r="F68545" s="23"/>
      <c r="M68545" s="32"/>
    </row>
    <row r="68546" s="1" customFormat="1" ht="14.25" spans="6:13">
      <c r="F68546" s="23"/>
      <c r="M68546" s="32"/>
    </row>
    <row r="68547" s="1" customFormat="1" ht="14.25" spans="6:13">
      <c r="F68547" s="23"/>
      <c r="M68547" s="32"/>
    </row>
    <row r="68548" s="1" customFormat="1" ht="14.25" spans="6:13">
      <c r="F68548" s="23"/>
      <c r="M68548" s="32"/>
    </row>
    <row r="68549" s="1" customFormat="1" ht="14.25" spans="6:13">
      <c r="F68549" s="23"/>
      <c r="M68549" s="32"/>
    </row>
    <row r="68550" s="1" customFormat="1" ht="14.25" spans="6:13">
      <c r="F68550" s="23"/>
      <c r="M68550" s="32"/>
    </row>
    <row r="68551" s="1" customFormat="1" ht="14.25" spans="6:13">
      <c r="F68551" s="23"/>
      <c r="M68551" s="32"/>
    </row>
    <row r="68552" s="1" customFormat="1" ht="14.25" spans="6:13">
      <c r="F68552" s="23"/>
      <c r="M68552" s="32"/>
    </row>
    <row r="68553" s="1" customFormat="1" ht="14.25" spans="6:13">
      <c r="F68553" s="23"/>
      <c r="M68553" s="32"/>
    </row>
    <row r="68554" s="1" customFormat="1" ht="14.25" spans="6:13">
      <c r="F68554" s="23"/>
      <c r="M68554" s="32"/>
    </row>
    <row r="68555" s="1" customFormat="1" ht="14.25" spans="6:13">
      <c r="F68555" s="23"/>
      <c r="M68555" s="32"/>
    </row>
    <row r="68556" s="1" customFormat="1" ht="14.25" spans="6:13">
      <c r="F68556" s="23"/>
      <c r="M68556" s="32"/>
    </row>
    <row r="68557" s="1" customFormat="1" ht="14.25" spans="6:13">
      <c r="F68557" s="23"/>
      <c r="M68557" s="32"/>
    </row>
    <row r="68558" s="1" customFormat="1" ht="14.25" spans="6:13">
      <c r="F68558" s="23"/>
      <c r="M68558" s="32"/>
    </row>
    <row r="68559" s="1" customFormat="1" ht="14.25" spans="6:13">
      <c r="F68559" s="23"/>
      <c r="M68559" s="32"/>
    </row>
    <row r="68560" s="1" customFormat="1" ht="14.25" spans="6:13">
      <c r="F68560" s="23"/>
      <c r="M68560" s="32"/>
    </row>
    <row r="68561" s="1" customFormat="1" ht="14.25" spans="6:13">
      <c r="F68561" s="23"/>
      <c r="M68561" s="32"/>
    </row>
    <row r="68562" s="1" customFormat="1" ht="14.25" spans="6:13">
      <c r="F68562" s="23"/>
      <c r="M68562" s="32"/>
    </row>
    <row r="68563" s="1" customFormat="1" ht="14.25" spans="6:13">
      <c r="F68563" s="23"/>
      <c r="M68563" s="32"/>
    </row>
    <row r="68564" s="1" customFormat="1" ht="14.25" spans="6:13">
      <c r="F68564" s="23"/>
      <c r="M68564" s="32"/>
    </row>
    <row r="68565" s="1" customFormat="1" ht="14.25" spans="6:13">
      <c r="F68565" s="23"/>
      <c r="M68565" s="32"/>
    </row>
    <row r="68566" s="1" customFormat="1" ht="14.25" spans="6:13">
      <c r="F68566" s="23"/>
      <c r="M68566" s="32"/>
    </row>
    <row r="68567" s="1" customFormat="1" ht="14.25" spans="6:13">
      <c r="F68567" s="23"/>
      <c r="M68567" s="32"/>
    </row>
    <row r="68568" s="1" customFormat="1" ht="14.25" spans="6:13">
      <c r="F68568" s="23"/>
      <c r="M68568" s="32"/>
    </row>
    <row r="68569" s="1" customFormat="1" ht="14.25" spans="6:13">
      <c r="F68569" s="23"/>
      <c r="M68569" s="32"/>
    </row>
    <row r="68570" s="1" customFormat="1" ht="14.25" spans="6:13">
      <c r="F68570" s="23"/>
      <c r="M68570" s="32"/>
    </row>
    <row r="68571" s="1" customFormat="1" ht="14.25" spans="6:13">
      <c r="F68571" s="23"/>
      <c r="M68571" s="32"/>
    </row>
    <row r="68572" s="1" customFormat="1" ht="14.25" spans="6:13">
      <c r="F68572" s="23"/>
      <c r="M68572" s="32"/>
    </row>
    <row r="68573" s="1" customFormat="1" ht="14.25" spans="6:13">
      <c r="F68573" s="23"/>
      <c r="M68573" s="32"/>
    </row>
    <row r="68574" s="1" customFormat="1" ht="14.25" spans="6:13">
      <c r="F68574" s="23"/>
      <c r="M68574" s="32"/>
    </row>
    <row r="68575" s="1" customFormat="1" ht="14.25" spans="6:13">
      <c r="F68575" s="23"/>
      <c r="M68575" s="32"/>
    </row>
    <row r="68576" s="1" customFormat="1" ht="14.25" spans="6:13">
      <c r="F68576" s="23"/>
      <c r="M68576" s="32"/>
    </row>
    <row r="68577" s="1" customFormat="1" ht="14.25" spans="6:13">
      <c r="F68577" s="23"/>
      <c r="M68577" s="32"/>
    </row>
    <row r="68578" s="1" customFormat="1" ht="14.25" spans="6:13">
      <c r="F68578" s="23"/>
      <c r="M68578" s="32"/>
    </row>
    <row r="68579" s="1" customFormat="1" ht="14.25" spans="6:13">
      <c r="F68579" s="23"/>
      <c r="M68579" s="32"/>
    </row>
    <row r="68580" s="1" customFormat="1" ht="14.25" spans="6:13">
      <c r="F68580" s="23"/>
      <c r="M68580" s="32"/>
    </row>
    <row r="68581" s="1" customFormat="1" ht="14.25" spans="6:13">
      <c r="F68581" s="23"/>
      <c r="M68581" s="32"/>
    </row>
    <row r="68582" s="1" customFormat="1" ht="14.25" spans="6:13">
      <c r="F68582" s="23"/>
      <c r="M68582" s="32"/>
    </row>
    <row r="68583" s="1" customFormat="1" ht="14.25" spans="6:13">
      <c r="F68583" s="23"/>
      <c r="M68583" s="32"/>
    </row>
    <row r="68584" s="1" customFormat="1" ht="14.25" spans="6:13">
      <c r="F68584" s="23"/>
      <c r="M68584" s="32"/>
    </row>
    <row r="68585" s="1" customFormat="1" ht="14.25" spans="6:13">
      <c r="F68585" s="23"/>
      <c r="M68585" s="32"/>
    </row>
    <row r="68586" s="1" customFormat="1" ht="14.25" spans="6:13">
      <c r="F68586" s="23"/>
      <c r="M68586" s="32"/>
    </row>
    <row r="68587" s="1" customFormat="1" ht="14.25" spans="6:13">
      <c r="F68587" s="23"/>
      <c r="M68587" s="32"/>
    </row>
    <row r="68588" s="1" customFormat="1" ht="14.25" spans="6:13">
      <c r="F68588" s="23"/>
      <c r="M68588" s="32"/>
    </row>
    <row r="68589" s="1" customFormat="1" ht="14.25" spans="6:13">
      <c r="F68589" s="23"/>
      <c r="M68589" s="32"/>
    </row>
    <row r="68590" s="1" customFormat="1" ht="14.25" spans="6:13">
      <c r="F68590" s="23"/>
      <c r="M68590" s="32"/>
    </row>
    <row r="68591" s="1" customFormat="1" ht="14.25" spans="6:13">
      <c r="F68591" s="23"/>
      <c r="M68591" s="32"/>
    </row>
    <row r="68592" s="1" customFormat="1" ht="14.25" spans="6:13">
      <c r="F68592" s="23"/>
      <c r="M68592" s="32"/>
    </row>
    <row r="68593" s="1" customFormat="1" ht="14.25" spans="6:13">
      <c r="F68593" s="23"/>
      <c r="M68593" s="32"/>
    </row>
    <row r="68594" s="1" customFormat="1" ht="14.25" spans="6:13">
      <c r="F68594" s="23"/>
      <c r="M68594" s="32"/>
    </row>
    <row r="68595" s="1" customFormat="1" ht="14.25" spans="6:13">
      <c r="F68595" s="23"/>
      <c r="M68595" s="32"/>
    </row>
    <row r="68596" s="1" customFormat="1" ht="14.25" spans="6:13">
      <c r="F68596" s="23"/>
      <c r="M68596" s="32"/>
    </row>
    <row r="68597" s="1" customFormat="1" ht="14.25" spans="6:13">
      <c r="F68597" s="23"/>
      <c r="M68597" s="32"/>
    </row>
    <row r="68598" s="1" customFormat="1" ht="14.25" spans="6:13">
      <c r="F68598" s="23"/>
      <c r="M68598" s="32"/>
    </row>
    <row r="68599" s="1" customFormat="1" ht="14.25" spans="6:13">
      <c r="F68599" s="23"/>
      <c r="M68599" s="32"/>
    </row>
    <row r="68600" s="1" customFormat="1" ht="14.25" spans="6:13">
      <c r="F68600" s="23"/>
      <c r="M68600" s="32"/>
    </row>
    <row r="68601" s="1" customFormat="1" ht="14.25" spans="6:13">
      <c r="F68601" s="23"/>
      <c r="M68601" s="32"/>
    </row>
    <row r="68602" s="1" customFormat="1" ht="14.25" spans="6:13">
      <c r="F68602" s="23"/>
      <c r="M68602" s="32"/>
    </row>
    <row r="68603" s="1" customFormat="1" ht="14.25" spans="6:13">
      <c r="F68603" s="23"/>
      <c r="M68603" s="32"/>
    </row>
    <row r="68604" s="1" customFormat="1" ht="14.25" spans="6:13">
      <c r="F68604" s="23"/>
      <c r="M68604" s="32"/>
    </row>
    <row r="68605" s="1" customFormat="1" ht="14.25" spans="6:13">
      <c r="F68605" s="23"/>
      <c r="M68605" s="32"/>
    </row>
    <row r="68606" s="1" customFormat="1" ht="14.25" spans="6:13">
      <c r="F68606" s="23"/>
      <c r="M68606" s="32"/>
    </row>
    <row r="68607" s="1" customFormat="1" ht="14.25" spans="6:13">
      <c r="F68607" s="23"/>
      <c r="M68607" s="32"/>
    </row>
    <row r="68608" s="1" customFormat="1" ht="14.25" spans="6:13">
      <c r="F68608" s="23"/>
      <c r="M68608" s="32"/>
    </row>
    <row r="68609" s="1" customFormat="1" ht="14.25" spans="6:13">
      <c r="F68609" s="23"/>
      <c r="M68609" s="32"/>
    </row>
    <row r="68610" s="1" customFormat="1" ht="14.25" spans="6:13">
      <c r="F68610" s="23"/>
      <c r="M68610" s="32"/>
    </row>
    <row r="68611" s="1" customFormat="1" ht="14.25" spans="6:13">
      <c r="F68611" s="23"/>
      <c r="M68611" s="32"/>
    </row>
    <row r="68612" s="1" customFormat="1" ht="14.25" spans="6:13">
      <c r="F68612" s="23"/>
      <c r="M68612" s="32"/>
    </row>
    <row r="68613" s="1" customFormat="1" ht="14.25" spans="6:13">
      <c r="F68613" s="23"/>
      <c r="M68613" s="32"/>
    </row>
    <row r="68614" s="1" customFormat="1" ht="14.25" spans="6:13">
      <c r="F68614" s="23"/>
      <c r="M68614" s="32"/>
    </row>
    <row r="68615" s="1" customFormat="1" ht="14.25" spans="6:13">
      <c r="F68615" s="23"/>
      <c r="M68615" s="32"/>
    </row>
    <row r="68616" s="1" customFormat="1" ht="14.25" spans="6:13">
      <c r="F68616" s="23"/>
      <c r="M68616" s="32"/>
    </row>
    <row r="68617" s="1" customFormat="1" ht="14.25" spans="6:13">
      <c r="F68617" s="23"/>
      <c r="M68617" s="32"/>
    </row>
    <row r="68618" s="1" customFormat="1" ht="14.25" spans="6:13">
      <c r="F68618" s="23"/>
      <c r="M68618" s="32"/>
    </row>
    <row r="68619" s="1" customFormat="1" ht="14.25" spans="6:13">
      <c r="F68619" s="23"/>
      <c r="M68619" s="32"/>
    </row>
    <row r="68620" s="1" customFormat="1" ht="14.25" spans="6:13">
      <c r="F68620" s="23"/>
      <c r="M68620" s="32"/>
    </row>
    <row r="68621" s="1" customFormat="1" ht="14.25" spans="6:13">
      <c r="F68621" s="23"/>
      <c r="M68621" s="32"/>
    </row>
    <row r="68622" s="1" customFormat="1" ht="14.25" spans="6:13">
      <c r="F68622" s="23"/>
      <c r="M68622" s="32"/>
    </row>
    <row r="68623" s="1" customFormat="1" ht="14.25" spans="6:13">
      <c r="F68623" s="23"/>
      <c r="M68623" s="32"/>
    </row>
    <row r="68624" s="1" customFormat="1" ht="14.25" spans="6:13">
      <c r="F68624" s="23"/>
      <c r="M68624" s="32"/>
    </row>
    <row r="68625" s="1" customFormat="1" ht="14.25" spans="6:13">
      <c r="F68625" s="23"/>
      <c r="M68625" s="32"/>
    </row>
    <row r="68626" s="1" customFormat="1" ht="14.25" spans="6:13">
      <c r="F68626" s="23"/>
      <c r="M68626" s="32"/>
    </row>
    <row r="68627" s="1" customFormat="1" ht="14.25" spans="6:13">
      <c r="F68627" s="23"/>
      <c r="M68627" s="32"/>
    </row>
    <row r="68628" s="1" customFormat="1" ht="14.25" spans="6:13">
      <c r="F68628" s="23"/>
      <c r="M68628" s="32"/>
    </row>
    <row r="68629" s="1" customFormat="1" ht="14.25" spans="6:13">
      <c r="F68629" s="23"/>
      <c r="M68629" s="32"/>
    </row>
    <row r="68630" s="1" customFormat="1" ht="14.25" spans="6:13">
      <c r="F68630" s="23"/>
      <c r="M68630" s="32"/>
    </row>
    <row r="68631" s="1" customFormat="1" ht="14.25" spans="6:13">
      <c r="F68631" s="23"/>
      <c r="M68631" s="32"/>
    </row>
    <row r="68632" s="1" customFormat="1" ht="14.25" spans="6:13">
      <c r="F68632" s="23"/>
      <c r="M68632" s="32"/>
    </row>
    <row r="68633" s="1" customFormat="1" ht="14.25" spans="6:13">
      <c r="F68633" s="23"/>
      <c r="M68633" s="32"/>
    </row>
    <row r="68634" s="1" customFormat="1" ht="14.25" spans="6:13">
      <c r="F68634" s="23"/>
      <c r="M68634" s="32"/>
    </row>
    <row r="68635" s="1" customFormat="1" ht="14.25" spans="6:13">
      <c r="F68635" s="23"/>
      <c r="M68635" s="32"/>
    </row>
    <row r="68636" s="1" customFormat="1" ht="14.25" spans="6:13">
      <c r="F68636" s="23"/>
      <c r="M68636" s="32"/>
    </row>
    <row r="68637" s="1" customFormat="1" ht="14.25" spans="6:13">
      <c r="F68637" s="23"/>
      <c r="M68637" s="32"/>
    </row>
    <row r="68638" s="1" customFormat="1" ht="14.25" spans="6:13">
      <c r="F68638" s="23"/>
      <c r="M68638" s="32"/>
    </row>
    <row r="68639" s="1" customFormat="1" ht="14.25" spans="6:13">
      <c r="F68639" s="23"/>
      <c r="M68639" s="32"/>
    </row>
    <row r="68640" s="1" customFormat="1" ht="14.25" spans="6:13">
      <c r="F68640" s="23"/>
      <c r="M68640" s="32"/>
    </row>
    <row r="68641" s="1" customFormat="1" ht="14.25" spans="6:13">
      <c r="F68641" s="23"/>
      <c r="M68641" s="32"/>
    </row>
    <row r="68642" s="1" customFormat="1" ht="14.25" spans="6:13">
      <c r="F68642" s="23"/>
      <c r="M68642" s="32"/>
    </row>
    <row r="68643" s="1" customFormat="1" ht="14.25" spans="6:13">
      <c r="F68643" s="23"/>
      <c r="M68643" s="32"/>
    </row>
    <row r="68644" s="1" customFormat="1" ht="14.25" spans="6:13">
      <c r="F68644" s="23"/>
      <c r="M68644" s="32"/>
    </row>
    <row r="68645" s="1" customFormat="1" ht="14.25" spans="6:13">
      <c r="F68645" s="23"/>
      <c r="M68645" s="32"/>
    </row>
    <row r="68646" s="1" customFormat="1" ht="14.25" spans="6:13">
      <c r="F68646" s="23"/>
      <c r="M68646" s="32"/>
    </row>
    <row r="68647" s="1" customFormat="1" ht="14.25" spans="6:13">
      <c r="F68647" s="23"/>
      <c r="M68647" s="32"/>
    </row>
    <row r="68648" s="1" customFormat="1" ht="14.25" spans="6:13">
      <c r="F68648" s="23"/>
      <c r="M68648" s="32"/>
    </row>
    <row r="68649" s="1" customFormat="1" ht="14.25" spans="6:13">
      <c r="F68649" s="23"/>
      <c r="M68649" s="32"/>
    </row>
    <row r="68650" s="1" customFormat="1" ht="14.25" spans="6:13">
      <c r="F68650" s="23"/>
      <c r="M68650" s="32"/>
    </row>
    <row r="68651" s="1" customFormat="1" ht="14.25" spans="6:13">
      <c r="F68651" s="23"/>
      <c r="M68651" s="32"/>
    </row>
    <row r="68652" s="1" customFormat="1" ht="14.25" spans="6:13">
      <c r="F68652" s="23"/>
      <c r="M68652" s="32"/>
    </row>
    <row r="68653" s="1" customFormat="1" ht="14.25" spans="6:13">
      <c r="F68653" s="23"/>
      <c r="M68653" s="32"/>
    </row>
    <row r="68654" s="1" customFormat="1" ht="14.25" spans="6:13">
      <c r="F68654" s="23"/>
      <c r="M68654" s="32"/>
    </row>
    <row r="68655" s="1" customFormat="1" ht="14.25" spans="6:13">
      <c r="F68655" s="23"/>
      <c r="M68655" s="32"/>
    </row>
    <row r="68656" s="1" customFormat="1" ht="14.25" spans="6:13">
      <c r="F68656" s="23"/>
      <c r="M68656" s="32"/>
    </row>
    <row r="68657" s="1" customFormat="1" ht="14.25" spans="6:13">
      <c r="F68657" s="23"/>
      <c r="M68657" s="32"/>
    </row>
    <row r="68658" s="1" customFormat="1" ht="14.25" spans="6:13">
      <c r="F68658" s="23"/>
      <c r="M68658" s="32"/>
    </row>
    <row r="68659" s="1" customFormat="1" ht="14.25" spans="6:13">
      <c r="F68659" s="23"/>
      <c r="M68659" s="32"/>
    </row>
    <row r="68660" s="1" customFormat="1" ht="14.25" spans="6:13">
      <c r="F68660" s="23"/>
      <c r="M68660" s="32"/>
    </row>
    <row r="68661" s="1" customFormat="1" ht="14.25" spans="6:13">
      <c r="F68661" s="23"/>
      <c r="M68661" s="32"/>
    </row>
    <row r="68662" s="1" customFormat="1" ht="14.25" spans="6:13">
      <c r="F68662" s="23"/>
      <c r="M68662" s="32"/>
    </row>
    <row r="68663" s="1" customFormat="1" ht="14.25" spans="6:13">
      <c r="F68663" s="23"/>
      <c r="M68663" s="32"/>
    </row>
    <row r="68664" s="1" customFormat="1" ht="14.25" spans="6:13">
      <c r="F68664" s="23"/>
      <c r="M68664" s="32"/>
    </row>
    <row r="68665" s="1" customFormat="1" ht="14.25" spans="6:13">
      <c r="F68665" s="23"/>
      <c r="M68665" s="32"/>
    </row>
    <row r="68666" s="1" customFormat="1" ht="14.25" spans="6:13">
      <c r="F68666" s="23"/>
      <c r="M68666" s="32"/>
    </row>
    <row r="68667" s="1" customFormat="1" ht="14.25" spans="6:13">
      <c r="F68667" s="23"/>
      <c r="M68667" s="32"/>
    </row>
    <row r="68668" s="1" customFormat="1" ht="14.25" spans="6:13">
      <c r="F68668" s="23"/>
      <c r="M68668" s="32"/>
    </row>
    <row r="68669" s="1" customFormat="1" ht="14.25" spans="6:13">
      <c r="F68669" s="23"/>
      <c r="M68669" s="32"/>
    </row>
    <row r="68670" s="1" customFormat="1" ht="14.25" spans="6:13">
      <c r="F68670" s="23"/>
      <c r="M68670" s="32"/>
    </row>
    <row r="68671" s="1" customFormat="1" ht="14.25" spans="6:13">
      <c r="F68671" s="23"/>
      <c r="M68671" s="32"/>
    </row>
    <row r="68672" s="1" customFormat="1" ht="14.25" spans="6:13">
      <c r="F68672" s="23"/>
      <c r="M68672" s="32"/>
    </row>
    <row r="68673" s="1" customFormat="1" ht="14.25" spans="6:13">
      <c r="F68673" s="23"/>
      <c r="M68673" s="32"/>
    </row>
    <row r="68674" s="1" customFormat="1" ht="14.25" spans="6:13">
      <c r="F68674" s="23"/>
      <c r="M68674" s="32"/>
    </row>
    <row r="68675" s="1" customFormat="1" ht="14.25" spans="6:13">
      <c r="F68675" s="23"/>
      <c r="M68675" s="32"/>
    </row>
    <row r="68676" s="1" customFormat="1" ht="14.25" spans="6:13">
      <c r="F68676" s="23"/>
      <c r="M68676" s="32"/>
    </row>
    <row r="68677" s="1" customFormat="1" ht="14.25" spans="6:13">
      <c r="F68677" s="23"/>
      <c r="M68677" s="32"/>
    </row>
    <row r="68678" s="1" customFormat="1" ht="14.25" spans="6:13">
      <c r="F68678" s="23"/>
      <c r="M68678" s="32"/>
    </row>
    <row r="68679" s="1" customFormat="1" ht="14.25" spans="6:13">
      <c r="F68679" s="23"/>
      <c r="M68679" s="32"/>
    </row>
    <row r="68680" s="1" customFormat="1" ht="14.25" spans="6:13">
      <c r="F68680" s="23"/>
      <c r="M68680" s="32"/>
    </row>
    <row r="68681" s="1" customFormat="1" ht="14.25" spans="6:13">
      <c r="F68681" s="23"/>
      <c r="M68681" s="32"/>
    </row>
    <row r="68682" s="1" customFormat="1" ht="14.25" spans="6:13">
      <c r="F68682" s="23"/>
      <c r="M68682" s="32"/>
    </row>
    <row r="68683" s="1" customFormat="1" ht="14.25" spans="6:13">
      <c r="F68683" s="23"/>
      <c r="M68683" s="32"/>
    </row>
    <row r="68684" s="1" customFormat="1" ht="14.25" spans="6:13">
      <c r="F68684" s="23"/>
      <c r="M68684" s="32"/>
    </row>
    <row r="68685" s="1" customFormat="1" ht="14.25" spans="6:13">
      <c r="F68685" s="23"/>
      <c r="M68685" s="32"/>
    </row>
    <row r="68686" s="1" customFormat="1" ht="14.25" spans="6:13">
      <c r="F68686" s="23"/>
      <c r="M68686" s="32"/>
    </row>
    <row r="68687" s="1" customFormat="1" ht="14.25" spans="6:13">
      <c r="F68687" s="23"/>
      <c r="M68687" s="32"/>
    </row>
    <row r="68688" s="1" customFormat="1" ht="14.25" spans="6:13">
      <c r="F68688" s="23"/>
      <c r="M68688" s="32"/>
    </row>
    <row r="68689" s="1" customFormat="1" ht="14.25" spans="6:13">
      <c r="F68689" s="23"/>
      <c r="M68689" s="32"/>
    </row>
    <row r="68690" s="1" customFormat="1" ht="14.25" spans="6:13">
      <c r="F68690" s="23"/>
      <c r="M68690" s="32"/>
    </row>
    <row r="68691" s="1" customFormat="1" ht="14.25" spans="6:13">
      <c r="F68691" s="23"/>
      <c r="M68691" s="32"/>
    </row>
    <row r="68692" s="1" customFormat="1" ht="14.25" spans="6:13">
      <c r="F68692" s="23"/>
      <c r="M68692" s="32"/>
    </row>
    <row r="68693" s="1" customFormat="1" ht="14.25" spans="6:13">
      <c r="F68693" s="23"/>
      <c r="M68693" s="32"/>
    </row>
    <row r="68694" s="1" customFormat="1" ht="14.25" spans="6:13">
      <c r="F68694" s="23"/>
      <c r="M68694" s="32"/>
    </row>
    <row r="68695" s="1" customFormat="1" ht="14.25" spans="6:13">
      <c r="F68695" s="23"/>
      <c r="M68695" s="32"/>
    </row>
    <row r="68696" s="1" customFormat="1" ht="14.25" spans="6:13">
      <c r="F68696" s="23"/>
      <c r="M68696" s="32"/>
    </row>
    <row r="68697" s="1" customFormat="1" ht="14.25" spans="6:13">
      <c r="F68697" s="23"/>
      <c r="M68697" s="32"/>
    </row>
    <row r="68698" s="1" customFormat="1" ht="14.25" spans="6:13">
      <c r="F68698" s="23"/>
      <c r="M68698" s="32"/>
    </row>
    <row r="68699" s="1" customFormat="1" ht="14.25" spans="6:13">
      <c r="F68699" s="23"/>
      <c r="M68699" s="32"/>
    </row>
    <row r="68700" s="1" customFormat="1" ht="14.25" spans="6:13">
      <c r="F68700" s="23"/>
      <c r="M68700" s="32"/>
    </row>
    <row r="68701" s="1" customFormat="1" ht="14.25" spans="6:13">
      <c r="F68701" s="23"/>
      <c r="M68701" s="32"/>
    </row>
    <row r="68702" s="1" customFormat="1" ht="14.25" spans="6:13">
      <c r="F68702" s="23"/>
      <c r="M68702" s="32"/>
    </row>
    <row r="68703" s="1" customFormat="1" ht="14.25" spans="6:13">
      <c r="F68703" s="23"/>
      <c r="M68703" s="32"/>
    </row>
    <row r="68704" s="1" customFormat="1" ht="14.25" spans="6:13">
      <c r="F68704" s="23"/>
      <c r="M68704" s="32"/>
    </row>
    <row r="68705" s="1" customFormat="1" ht="14.25" spans="6:13">
      <c r="F68705" s="23"/>
      <c r="M68705" s="32"/>
    </row>
    <row r="68706" s="1" customFormat="1" ht="14.25" spans="6:13">
      <c r="F68706" s="23"/>
      <c r="M68706" s="32"/>
    </row>
    <row r="68707" s="1" customFormat="1" ht="14.25" spans="6:13">
      <c r="F68707" s="23"/>
      <c r="M68707" s="32"/>
    </row>
    <row r="68708" s="1" customFormat="1" ht="14.25" spans="6:13">
      <c r="F68708" s="23"/>
      <c r="M68708" s="32"/>
    </row>
    <row r="68709" s="1" customFormat="1" ht="14.25" spans="6:13">
      <c r="F68709" s="23"/>
      <c r="M68709" s="32"/>
    </row>
    <row r="68710" s="1" customFormat="1" ht="14.25" spans="6:13">
      <c r="F68710" s="23"/>
      <c r="M68710" s="32"/>
    </row>
    <row r="68711" s="1" customFormat="1" ht="14.25" spans="6:13">
      <c r="F68711" s="23"/>
      <c r="M68711" s="32"/>
    </row>
    <row r="68712" s="1" customFormat="1" ht="14.25" spans="6:13">
      <c r="F68712" s="23"/>
      <c r="M68712" s="32"/>
    </row>
    <row r="68713" s="1" customFormat="1" ht="14.25" spans="6:13">
      <c r="F68713" s="23"/>
      <c r="M68713" s="32"/>
    </row>
    <row r="68714" s="1" customFormat="1" ht="14.25" spans="6:13">
      <c r="F68714" s="23"/>
      <c r="M68714" s="32"/>
    </row>
    <row r="68715" s="1" customFormat="1" ht="14.25" spans="6:13">
      <c r="F68715" s="23"/>
      <c r="M68715" s="32"/>
    </row>
    <row r="68716" s="1" customFormat="1" ht="14.25" spans="6:13">
      <c r="F68716" s="23"/>
      <c r="M68716" s="32"/>
    </row>
    <row r="68717" s="1" customFormat="1" ht="14.25" spans="6:13">
      <c r="F68717" s="23"/>
      <c r="M68717" s="32"/>
    </row>
    <row r="68718" s="1" customFormat="1" ht="14.25" spans="6:13">
      <c r="F68718" s="23"/>
      <c r="M68718" s="32"/>
    </row>
    <row r="68719" s="1" customFormat="1" ht="14.25" spans="6:13">
      <c r="F68719" s="23"/>
      <c r="M68719" s="32"/>
    </row>
    <row r="68720" s="1" customFormat="1" ht="14.25" spans="6:13">
      <c r="F68720" s="23"/>
      <c r="M68720" s="32"/>
    </row>
    <row r="68721" s="1" customFormat="1" ht="14.25" spans="6:13">
      <c r="F68721" s="23"/>
      <c r="M68721" s="32"/>
    </row>
    <row r="68722" s="1" customFormat="1" ht="14.25" spans="6:13">
      <c r="F68722" s="23"/>
      <c r="M68722" s="32"/>
    </row>
    <row r="68723" s="1" customFormat="1" ht="14.25" spans="6:13">
      <c r="F68723" s="23"/>
      <c r="M68723" s="32"/>
    </row>
    <row r="68724" s="1" customFormat="1" ht="14.25" spans="6:13">
      <c r="F68724" s="23"/>
      <c r="M68724" s="32"/>
    </row>
    <row r="68725" s="1" customFormat="1" ht="14.25" spans="6:13">
      <c r="F68725" s="23"/>
      <c r="M68725" s="32"/>
    </row>
    <row r="68726" s="1" customFormat="1" ht="14.25" spans="6:13">
      <c r="F68726" s="23"/>
      <c r="M68726" s="32"/>
    </row>
    <row r="68727" s="1" customFormat="1" ht="14.25" spans="6:13">
      <c r="F68727" s="23"/>
      <c r="M68727" s="32"/>
    </row>
    <row r="68728" s="1" customFormat="1" ht="14.25" spans="6:13">
      <c r="F68728" s="23"/>
      <c r="M68728" s="32"/>
    </row>
    <row r="68729" s="1" customFormat="1" ht="14.25" spans="6:13">
      <c r="F68729" s="23"/>
      <c r="M68729" s="32"/>
    </row>
    <row r="68730" s="1" customFormat="1" ht="14.25" spans="6:13">
      <c r="F68730" s="23"/>
      <c r="M68730" s="32"/>
    </row>
    <row r="68731" s="1" customFormat="1" ht="14.25" spans="6:13">
      <c r="F68731" s="23"/>
      <c r="M68731" s="32"/>
    </row>
    <row r="68732" s="1" customFormat="1" ht="14.25" spans="6:13">
      <c r="F68732" s="23"/>
      <c r="M68732" s="32"/>
    </row>
    <row r="68733" s="1" customFormat="1" ht="14.25" spans="6:13">
      <c r="F68733" s="23"/>
      <c r="M68733" s="32"/>
    </row>
    <row r="68734" s="1" customFormat="1" ht="14.25" spans="6:13">
      <c r="F68734" s="23"/>
      <c r="M68734" s="32"/>
    </row>
    <row r="68735" s="1" customFormat="1" ht="14.25" spans="6:13">
      <c r="F68735" s="23"/>
      <c r="M68735" s="32"/>
    </row>
    <row r="68736" s="1" customFormat="1" ht="14.25" spans="6:13">
      <c r="F68736" s="23"/>
      <c r="M68736" s="32"/>
    </row>
    <row r="68737" s="1" customFormat="1" ht="14.25" spans="6:13">
      <c r="F68737" s="23"/>
      <c r="M68737" s="32"/>
    </row>
    <row r="68738" s="1" customFormat="1" ht="14.25" spans="6:13">
      <c r="F68738" s="23"/>
      <c r="M68738" s="32"/>
    </row>
    <row r="68739" s="1" customFormat="1" ht="14.25" spans="6:13">
      <c r="F68739" s="23"/>
      <c r="M68739" s="32"/>
    </row>
    <row r="68740" s="1" customFormat="1" ht="14.25" spans="6:13">
      <c r="F68740" s="23"/>
      <c r="M68740" s="32"/>
    </row>
    <row r="68741" s="1" customFormat="1" ht="14.25" spans="6:13">
      <c r="F68741" s="23"/>
      <c r="M68741" s="32"/>
    </row>
    <row r="68742" s="1" customFormat="1" ht="14.25" spans="6:13">
      <c r="F68742" s="23"/>
      <c r="M68742" s="32"/>
    </row>
    <row r="68743" s="1" customFormat="1" ht="14.25" spans="6:13">
      <c r="F68743" s="23"/>
      <c r="M68743" s="32"/>
    </row>
    <row r="68744" s="1" customFormat="1" ht="14.25" spans="6:13">
      <c r="F68744" s="23"/>
      <c r="M68744" s="32"/>
    </row>
    <row r="68745" s="1" customFormat="1" ht="14.25" spans="6:13">
      <c r="F68745" s="23"/>
      <c r="M68745" s="32"/>
    </row>
    <row r="68746" s="1" customFormat="1" ht="14.25" spans="6:13">
      <c r="F68746" s="23"/>
      <c r="M68746" s="32"/>
    </row>
    <row r="68747" s="1" customFormat="1" ht="14.25" spans="6:13">
      <c r="F68747" s="23"/>
      <c r="M68747" s="32"/>
    </row>
    <row r="68748" s="1" customFormat="1" ht="14.25" spans="6:13">
      <c r="F68748" s="23"/>
      <c r="M68748" s="32"/>
    </row>
    <row r="68749" s="1" customFormat="1" ht="14.25" spans="6:13">
      <c r="F68749" s="23"/>
      <c r="M68749" s="32"/>
    </row>
    <row r="68750" s="1" customFormat="1" ht="14.25" spans="6:13">
      <c r="F68750" s="23"/>
      <c r="M68750" s="32"/>
    </row>
    <row r="68751" s="1" customFormat="1" ht="14.25" spans="6:13">
      <c r="F68751" s="23"/>
      <c r="M68751" s="32"/>
    </row>
    <row r="68752" s="1" customFormat="1" ht="14.25" spans="6:13">
      <c r="F68752" s="23"/>
      <c r="M68752" s="32"/>
    </row>
    <row r="68753" s="1" customFormat="1" ht="14.25" spans="6:13">
      <c r="F68753" s="23"/>
      <c r="M68753" s="32"/>
    </row>
    <row r="68754" s="1" customFormat="1" ht="14.25" spans="6:13">
      <c r="F68754" s="23"/>
      <c r="M68754" s="32"/>
    </row>
    <row r="68755" s="1" customFormat="1" ht="14.25" spans="6:13">
      <c r="F68755" s="23"/>
      <c r="M68755" s="32"/>
    </row>
    <row r="68756" s="1" customFormat="1" ht="14.25" spans="6:13">
      <c r="F68756" s="23"/>
      <c r="M68756" s="32"/>
    </row>
    <row r="68757" s="1" customFormat="1" ht="14.25" spans="6:13">
      <c r="F68757" s="23"/>
      <c r="M68757" s="32"/>
    </row>
    <row r="68758" s="1" customFormat="1" ht="14.25" spans="6:13">
      <c r="F68758" s="23"/>
      <c r="M68758" s="32"/>
    </row>
    <row r="68759" s="1" customFormat="1" ht="14.25" spans="6:13">
      <c r="F68759" s="23"/>
      <c r="M68759" s="32"/>
    </row>
    <row r="68760" s="1" customFormat="1" ht="14.25" spans="6:13">
      <c r="F68760" s="23"/>
      <c r="M68760" s="32"/>
    </row>
    <row r="68761" s="1" customFormat="1" ht="14.25" spans="6:13">
      <c r="F68761" s="23"/>
      <c r="M68761" s="32"/>
    </row>
    <row r="68762" s="1" customFormat="1" ht="14.25" spans="6:13">
      <c r="F68762" s="23"/>
      <c r="M68762" s="32"/>
    </row>
    <row r="68763" s="1" customFormat="1" ht="14.25" spans="6:13">
      <c r="F68763" s="23"/>
      <c r="M68763" s="32"/>
    </row>
    <row r="68764" s="1" customFormat="1" ht="14.25" spans="6:13">
      <c r="F68764" s="23"/>
      <c r="M68764" s="32"/>
    </row>
    <row r="68765" s="1" customFormat="1" ht="14.25" spans="6:13">
      <c r="F68765" s="23"/>
      <c r="M68765" s="32"/>
    </row>
    <row r="68766" s="1" customFormat="1" ht="14.25" spans="6:13">
      <c r="F68766" s="23"/>
      <c r="M68766" s="32"/>
    </row>
    <row r="68767" s="1" customFormat="1" ht="14.25" spans="6:13">
      <c r="F68767" s="23"/>
      <c r="M68767" s="32"/>
    </row>
    <row r="68768" s="1" customFormat="1" ht="14.25" spans="6:13">
      <c r="F68768" s="23"/>
      <c r="M68768" s="32"/>
    </row>
    <row r="68769" s="1" customFormat="1" ht="14.25" spans="6:13">
      <c r="F68769" s="23"/>
      <c r="M68769" s="32"/>
    </row>
    <row r="68770" s="1" customFormat="1" ht="14.25" spans="6:13">
      <c r="F68770" s="23"/>
      <c r="M68770" s="32"/>
    </row>
    <row r="68771" s="1" customFormat="1" ht="14.25" spans="6:13">
      <c r="F68771" s="23"/>
      <c r="M68771" s="32"/>
    </row>
    <row r="68772" s="1" customFormat="1" ht="14.25" spans="6:13">
      <c r="F68772" s="23"/>
      <c r="M68772" s="32"/>
    </row>
    <row r="68773" s="1" customFormat="1" ht="14.25" spans="6:13">
      <c r="F68773" s="23"/>
      <c r="M68773" s="32"/>
    </row>
    <row r="68774" s="1" customFormat="1" ht="14.25" spans="6:13">
      <c r="F68774" s="23"/>
      <c r="M68774" s="32"/>
    </row>
    <row r="68775" s="1" customFormat="1" ht="14.25" spans="6:13">
      <c r="F68775" s="23"/>
      <c r="M68775" s="32"/>
    </row>
    <row r="68776" s="1" customFormat="1" ht="14.25" spans="6:13">
      <c r="F68776" s="23"/>
      <c r="M68776" s="32"/>
    </row>
    <row r="68777" s="1" customFormat="1" ht="14.25" spans="6:13">
      <c r="F68777" s="23"/>
      <c r="M68777" s="32"/>
    </row>
    <row r="68778" s="1" customFormat="1" ht="14.25" spans="6:13">
      <c r="F68778" s="23"/>
      <c r="M68778" s="32"/>
    </row>
    <row r="68779" s="1" customFormat="1" ht="14.25" spans="6:13">
      <c r="F68779" s="23"/>
      <c r="M68779" s="32"/>
    </row>
    <row r="68780" s="1" customFormat="1" ht="14.25" spans="6:13">
      <c r="F68780" s="23"/>
      <c r="M68780" s="32"/>
    </row>
    <row r="68781" s="1" customFormat="1" ht="14.25" spans="6:13">
      <c r="F68781" s="23"/>
      <c r="M68781" s="32"/>
    </row>
    <row r="68782" s="1" customFormat="1" ht="14.25" spans="6:13">
      <c r="F68782" s="23"/>
      <c r="M68782" s="32"/>
    </row>
    <row r="68783" s="1" customFormat="1" ht="14.25" spans="6:13">
      <c r="F68783" s="23"/>
      <c r="M68783" s="32"/>
    </row>
    <row r="68784" s="1" customFormat="1" ht="14.25" spans="6:13">
      <c r="F68784" s="23"/>
      <c r="M68784" s="32"/>
    </row>
    <row r="68785" s="1" customFormat="1" ht="14.25" spans="6:13">
      <c r="F68785" s="23"/>
      <c r="M68785" s="32"/>
    </row>
    <row r="68786" s="1" customFormat="1" ht="14.25" spans="6:13">
      <c r="F68786" s="23"/>
      <c r="M68786" s="32"/>
    </row>
    <row r="68787" s="1" customFormat="1" ht="14.25" spans="6:13">
      <c r="F68787" s="23"/>
      <c r="M68787" s="32"/>
    </row>
    <row r="68788" s="1" customFormat="1" ht="14.25" spans="6:13">
      <c r="F68788" s="23"/>
      <c r="M68788" s="32"/>
    </row>
    <row r="68789" s="1" customFormat="1" ht="14.25" spans="6:13">
      <c r="F68789" s="23"/>
      <c r="M68789" s="32"/>
    </row>
    <row r="68790" s="1" customFormat="1" ht="14.25" spans="6:13">
      <c r="F68790" s="23"/>
      <c r="M68790" s="32"/>
    </row>
    <row r="68791" s="1" customFormat="1" ht="14.25" spans="6:13">
      <c r="F68791" s="23"/>
      <c r="M68791" s="32"/>
    </row>
    <row r="68792" s="1" customFormat="1" ht="14.25" spans="6:13">
      <c r="F68792" s="23"/>
      <c r="M68792" s="32"/>
    </row>
    <row r="68793" s="1" customFormat="1" ht="14.25" spans="6:13">
      <c r="F68793" s="23"/>
      <c r="M68793" s="32"/>
    </row>
    <row r="68794" s="1" customFormat="1" ht="14.25" spans="6:13">
      <c r="F68794" s="23"/>
      <c r="M68794" s="32"/>
    </row>
    <row r="68795" s="1" customFormat="1" ht="14.25" spans="6:13">
      <c r="F68795" s="23"/>
      <c r="M68795" s="32"/>
    </row>
    <row r="68796" s="1" customFormat="1" ht="14.25" spans="6:13">
      <c r="F68796" s="23"/>
      <c r="M68796" s="32"/>
    </row>
    <row r="68797" s="1" customFormat="1" ht="14.25" spans="6:13">
      <c r="F68797" s="23"/>
      <c r="M68797" s="32"/>
    </row>
    <row r="68798" s="1" customFormat="1" ht="14.25" spans="6:13">
      <c r="F68798" s="23"/>
      <c r="M68798" s="32"/>
    </row>
    <row r="68799" s="1" customFormat="1" ht="14.25" spans="6:13">
      <c r="F68799" s="23"/>
      <c r="M68799" s="32"/>
    </row>
    <row r="68800" s="1" customFormat="1" ht="14.25" spans="6:13">
      <c r="F68800" s="23"/>
      <c r="M68800" s="32"/>
    </row>
    <row r="68801" s="1" customFormat="1" ht="14.25" spans="6:13">
      <c r="F68801" s="23"/>
      <c r="M68801" s="32"/>
    </row>
    <row r="68802" s="1" customFormat="1" ht="14.25" spans="6:13">
      <c r="F68802" s="23"/>
      <c r="M68802" s="32"/>
    </row>
    <row r="68803" s="1" customFormat="1" ht="14.25" spans="6:13">
      <c r="F68803" s="23"/>
      <c r="M68803" s="32"/>
    </row>
    <row r="68804" s="1" customFormat="1" ht="14.25" spans="6:13">
      <c r="F68804" s="23"/>
      <c r="M68804" s="32"/>
    </row>
    <row r="68805" s="1" customFormat="1" ht="14.25" spans="6:13">
      <c r="F68805" s="23"/>
      <c r="M68805" s="32"/>
    </row>
    <row r="68806" s="1" customFormat="1" ht="14.25" spans="6:13">
      <c r="F68806" s="23"/>
      <c r="M68806" s="32"/>
    </row>
    <row r="68807" s="1" customFormat="1" ht="14.25" spans="6:13">
      <c r="F68807" s="23"/>
      <c r="M68807" s="32"/>
    </row>
    <row r="68808" s="1" customFormat="1" ht="14.25" spans="6:13">
      <c r="F68808" s="23"/>
      <c r="M68808" s="32"/>
    </row>
    <row r="68809" s="1" customFormat="1" ht="14.25" spans="6:13">
      <c r="F68809" s="23"/>
      <c r="M68809" s="32"/>
    </row>
    <row r="68810" s="1" customFormat="1" ht="14.25" spans="6:13">
      <c r="F68810" s="23"/>
      <c r="M68810" s="32"/>
    </row>
    <row r="68811" s="1" customFormat="1" ht="14.25" spans="6:13">
      <c r="F68811" s="23"/>
      <c r="M68811" s="32"/>
    </row>
    <row r="68812" s="1" customFormat="1" ht="14.25" spans="6:13">
      <c r="F68812" s="23"/>
      <c r="M68812" s="32"/>
    </row>
    <row r="68813" s="1" customFormat="1" ht="14.25" spans="6:13">
      <c r="F68813" s="23"/>
      <c r="M68813" s="32"/>
    </row>
    <row r="68814" s="1" customFormat="1" ht="14.25" spans="6:13">
      <c r="F68814" s="23"/>
      <c r="M68814" s="32"/>
    </row>
    <row r="68815" s="1" customFormat="1" ht="14.25" spans="6:13">
      <c r="F68815" s="23"/>
      <c r="M68815" s="32"/>
    </row>
    <row r="68816" s="1" customFormat="1" ht="14.25" spans="6:13">
      <c r="F68816" s="23"/>
      <c r="M68816" s="32"/>
    </row>
    <row r="68817" s="1" customFormat="1" ht="14.25" spans="6:13">
      <c r="F68817" s="23"/>
      <c r="M68817" s="32"/>
    </row>
    <row r="68818" s="1" customFormat="1" ht="14.25" spans="6:13">
      <c r="F68818" s="23"/>
      <c r="M68818" s="32"/>
    </row>
    <row r="68819" s="1" customFormat="1" ht="14.25" spans="6:13">
      <c r="F68819" s="23"/>
      <c r="M68819" s="32"/>
    </row>
    <row r="68820" s="1" customFormat="1" ht="14.25" spans="6:13">
      <c r="F68820" s="23"/>
      <c r="M68820" s="32"/>
    </row>
    <row r="68821" s="1" customFormat="1" ht="14.25" spans="6:13">
      <c r="F68821" s="23"/>
      <c r="M68821" s="32"/>
    </row>
    <row r="68822" s="1" customFormat="1" ht="14.25" spans="6:13">
      <c r="F68822" s="23"/>
      <c r="M68822" s="32"/>
    </row>
    <row r="68823" s="1" customFormat="1" ht="14.25" spans="6:13">
      <c r="F68823" s="23"/>
      <c r="M68823" s="32"/>
    </row>
    <row r="68824" s="1" customFormat="1" ht="14.25" spans="6:13">
      <c r="F68824" s="23"/>
      <c r="M68824" s="32"/>
    </row>
    <row r="68825" s="1" customFormat="1" ht="14.25" spans="6:13">
      <c r="F68825" s="23"/>
      <c r="M68825" s="32"/>
    </row>
    <row r="68826" s="1" customFormat="1" ht="14.25" spans="6:13">
      <c r="F68826" s="23"/>
      <c r="M68826" s="32"/>
    </row>
    <row r="68827" s="1" customFormat="1" ht="14.25" spans="6:13">
      <c r="F68827" s="23"/>
      <c r="M68827" s="32"/>
    </row>
    <row r="68828" s="1" customFormat="1" ht="14.25" spans="6:13">
      <c r="F68828" s="23"/>
      <c r="M68828" s="32"/>
    </row>
    <row r="68829" s="1" customFormat="1" ht="14.25" spans="6:13">
      <c r="F68829" s="23"/>
      <c r="M68829" s="32"/>
    </row>
    <row r="68830" s="1" customFormat="1" ht="14.25" spans="6:13">
      <c r="F68830" s="23"/>
      <c r="M68830" s="32"/>
    </row>
    <row r="68831" s="1" customFormat="1" ht="14.25" spans="6:13">
      <c r="F68831" s="23"/>
      <c r="M68831" s="32"/>
    </row>
    <row r="68832" s="1" customFormat="1" ht="14.25" spans="6:13">
      <c r="F68832" s="23"/>
      <c r="M68832" s="32"/>
    </row>
    <row r="68833" s="1" customFormat="1" ht="14.25" spans="6:13">
      <c r="F68833" s="23"/>
      <c r="M68833" s="32"/>
    </row>
    <row r="68834" s="1" customFormat="1" ht="14.25" spans="6:13">
      <c r="F68834" s="23"/>
      <c r="M68834" s="32"/>
    </row>
    <row r="68835" s="1" customFormat="1" ht="14.25" spans="6:13">
      <c r="F68835" s="23"/>
      <c r="M68835" s="32"/>
    </row>
    <row r="68836" s="1" customFormat="1" ht="14.25" spans="6:13">
      <c r="F68836" s="23"/>
      <c r="M68836" s="32"/>
    </row>
    <row r="68837" s="1" customFormat="1" ht="14.25" spans="6:13">
      <c r="F68837" s="23"/>
      <c r="M68837" s="32"/>
    </row>
    <row r="68838" s="1" customFormat="1" ht="14.25" spans="6:13">
      <c r="F68838" s="23"/>
      <c r="M68838" s="32"/>
    </row>
    <row r="68839" s="1" customFormat="1" ht="14.25" spans="6:13">
      <c r="F68839" s="23"/>
      <c r="M68839" s="32"/>
    </row>
    <row r="68840" s="1" customFormat="1" ht="14.25" spans="6:13">
      <c r="F68840" s="23"/>
      <c r="M68840" s="32"/>
    </row>
    <row r="68841" s="1" customFormat="1" ht="14.25" spans="6:13">
      <c r="F68841" s="23"/>
      <c r="M68841" s="32"/>
    </row>
    <row r="68842" s="1" customFormat="1" ht="14.25" spans="6:13">
      <c r="F68842" s="23"/>
      <c r="M68842" s="32"/>
    </row>
    <row r="68843" s="1" customFormat="1" ht="14.25" spans="6:13">
      <c r="F68843" s="23"/>
      <c r="M68843" s="32"/>
    </row>
    <row r="68844" s="1" customFormat="1" ht="14.25" spans="6:13">
      <c r="F68844" s="23"/>
      <c r="M68844" s="32"/>
    </row>
    <row r="68845" s="1" customFormat="1" ht="14.25" spans="6:13">
      <c r="F68845" s="23"/>
      <c r="M68845" s="32"/>
    </row>
    <row r="68846" s="1" customFormat="1" ht="14.25" spans="6:13">
      <c r="F68846" s="23"/>
      <c r="M68846" s="32"/>
    </row>
    <row r="68847" s="1" customFormat="1" ht="14.25" spans="6:13">
      <c r="F68847" s="23"/>
      <c r="M68847" s="32"/>
    </row>
    <row r="68848" s="1" customFormat="1" ht="14.25" spans="6:13">
      <c r="F68848" s="23"/>
      <c r="M68848" s="32"/>
    </row>
    <row r="68849" s="1" customFormat="1" ht="14.25" spans="6:13">
      <c r="F68849" s="23"/>
      <c r="M68849" s="32"/>
    </row>
    <row r="68850" s="1" customFormat="1" ht="14.25" spans="6:13">
      <c r="F68850" s="23"/>
      <c r="M68850" s="32"/>
    </row>
    <row r="68851" s="1" customFormat="1" ht="14.25" spans="6:13">
      <c r="F68851" s="23"/>
      <c r="M68851" s="32"/>
    </row>
    <row r="68852" s="1" customFormat="1" ht="14.25" spans="6:13">
      <c r="F68852" s="23"/>
      <c r="M68852" s="32"/>
    </row>
    <row r="68853" s="1" customFormat="1" ht="14.25" spans="6:13">
      <c r="F68853" s="23"/>
      <c r="M68853" s="32"/>
    </row>
    <row r="68854" s="1" customFormat="1" ht="14.25" spans="6:13">
      <c r="F68854" s="23"/>
      <c r="M68854" s="32"/>
    </row>
    <row r="68855" s="1" customFormat="1" ht="14.25" spans="6:13">
      <c r="F68855" s="23"/>
      <c r="M68855" s="32"/>
    </row>
    <row r="68856" s="1" customFormat="1" ht="14.25" spans="6:13">
      <c r="F68856" s="23"/>
      <c r="M68856" s="32"/>
    </row>
    <row r="68857" s="1" customFormat="1" ht="14.25" spans="6:13">
      <c r="F68857" s="23"/>
      <c r="M68857" s="32"/>
    </row>
    <row r="68858" s="1" customFormat="1" ht="14.25" spans="6:13">
      <c r="F68858" s="23"/>
      <c r="M68858" s="32"/>
    </row>
    <row r="68859" s="1" customFormat="1" ht="14.25" spans="6:13">
      <c r="F68859" s="23"/>
      <c r="M68859" s="32"/>
    </row>
    <row r="68860" s="1" customFormat="1" ht="14.25" spans="6:13">
      <c r="F68860" s="23"/>
      <c r="M68860" s="32"/>
    </row>
    <row r="68861" s="1" customFormat="1" ht="14.25" spans="6:13">
      <c r="F68861" s="23"/>
      <c r="M68861" s="32"/>
    </row>
    <row r="68862" s="1" customFormat="1" ht="14.25" spans="6:13">
      <c r="F68862" s="23"/>
      <c r="M68862" s="32"/>
    </row>
    <row r="68863" s="1" customFormat="1" ht="14.25" spans="6:13">
      <c r="F68863" s="23"/>
      <c r="M68863" s="32"/>
    </row>
    <row r="68864" s="1" customFormat="1" ht="14.25" spans="6:13">
      <c r="F68864" s="23"/>
      <c r="M68864" s="32"/>
    </row>
    <row r="68865" s="1" customFormat="1" ht="14.25" spans="6:13">
      <c r="F68865" s="23"/>
      <c r="M68865" s="32"/>
    </row>
    <row r="68866" s="1" customFormat="1" ht="14.25" spans="6:13">
      <c r="F68866" s="23"/>
      <c r="M68866" s="32"/>
    </row>
    <row r="68867" s="1" customFormat="1" ht="14.25" spans="6:13">
      <c r="F68867" s="23"/>
      <c r="M68867" s="32"/>
    </row>
    <row r="68868" s="1" customFormat="1" ht="14.25" spans="6:13">
      <c r="F68868" s="23"/>
      <c r="M68868" s="32"/>
    </row>
    <row r="68869" s="1" customFormat="1" ht="14.25" spans="6:13">
      <c r="F68869" s="23"/>
      <c r="M68869" s="32"/>
    </row>
    <row r="68870" s="1" customFormat="1" ht="14.25" spans="6:13">
      <c r="F68870" s="23"/>
      <c r="M68870" s="32"/>
    </row>
    <row r="68871" s="1" customFormat="1" ht="14.25" spans="6:13">
      <c r="F68871" s="23"/>
      <c r="M68871" s="32"/>
    </row>
    <row r="68872" s="1" customFormat="1" ht="14.25" spans="6:13">
      <c r="F68872" s="23"/>
      <c r="M68872" s="32"/>
    </row>
    <row r="68873" s="1" customFormat="1" ht="14.25" spans="6:13">
      <c r="F68873" s="23"/>
      <c r="M68873" s="32"/>
    </row>
    <row r="68874" s="1" customFormat="1" ht="14.25" spans="6:13">
      <c r="F68874" s="23"/>
      <c r="M68874" s="32"/>
    </row>
    <row r="68875" s="1" customFormat="1" ht="14.25" spans="6:13">
      <c r="F68875" s="23"/>
      <c r="M68875" s="32"/>
    </row>
    <row r="68876" s="1" customFormat="1" ht="14.25" spans="6:13">
      <c r="F68876" s="23"/>
      <c r="M68876" s="32"/>
    </row>
    <row r="68877" s="1" customFormat="1" ht="14.25" spans="6:13">
      <c r="F68877" s="23"/>
      <c r="M68877" s="32"/>
    </row>
    <row r="68878" s="1" customFormat="1" ht="14.25" spans="6:13">
      <c r="F68878" s="23"/>
      <c r="M68878" s="32"/>
    </row>
    <row r="68879" s="1" customFormat="1" ht="14.25" spans="6:13">
      <c r="F68879" s="23"/>
      <c r="M68879" s="32"/>
    </row>
    <row r="68880" s="1" customFormat="1" ht="14.25" spans="6:13">
      <c r="F68880" s="23"/>
      <c r="M68880" s="32"/>
    </row>
    <row r="68881" s="1" customFormat="1" ht="14.25" spans="6:13">
      <c r="F68881" s="23"/>
      <c r="M68881" s="32"/>
    </row>
    <row r="68882" s="1" customFormat="1" ht="14.25" spans="6:13">
      <c r="F68882" s="23"/>
      <c r="M68882" s="32"/>
    </row>
    <row r="68883" s="1" customFormat="1" ht="14.25" spans="6:13">
      <c r="F68883" s="23"/>
      <c r="M68883" s="32"/>
    </row>
    <row r="68884" s="1" customFormat="1" ht="14.25" spans="6:13">
      <c r="F68884" s="23"/>
      <c r="M68884" s="32"/>
    </row>
    <row r="68885" s="1" customFormat="1" ht="14.25" spans="6:13">
      <c r="F68885" s="23"/>
      <c r="M68885" s="32"/>
    </row>
    <row r="68886" s="1" customFormat="1" ht="14.25" spans="6:13">
      <c r="F68886" s="23"/>
      <c r="M68886" s="32"/>
    </row>
    <row r="68887" s="1" customFormat="1" ht="14.25" spans="6:13">
      <c r="F68887" s="23"/>
      <c r="M68887" s="32"/>
    </row>
    <row r="68888" s="1" customFormat="1" ht="14.25" spans="6:13">
      <c r="F68888" s="23"/>
      <c r="M68888" s="32"/>
    </row>
    <row r="68889" s="1" customFormat="1" ht="14.25" spans="6:13">
      <c r="F68889" s="23"/>
      <c r="M68889" s="32"/>
    </row>
    <row r="68890" s="1" customFormat="1" ht="14.25" spans="6:13">
      <c r="F68890" s="23"/>
      <c r="M68890" s="32"/>
    </row>
    <row r="68891" s="1" customFormat="1" ht="14.25" spans="6:13">
      <c r="F68891" s="23"/>
      <c r="M68891" s="32"/>
    </row>
    <row r="68892" s="1" customFormat="1" ht="14.25" spans="6:13">
      <c r="F68892" s="23"/>
      <c r="M68892" s="32"/>
    </row>
    <row r="68893" s="1" customFormat="1" ht="14.25" spans="6:13">
      <c r="F68893" s="23"/>
      <c r="M68893" s="32"/>
    </row>
    <row r="68894" s="1" customFormat="1" ht="14.25" spans="6:13">
      <c r="F68894" s="23"/>
      <c r="M68894" s="32"/>
    </row>
    <row r="68895" s="1" customFormat="1" ht="14.25" spans="6:13">
      <c r="F68895" s="23"/>
      <c r="M68895" s="32"/>
    </row>
    <row r="68896" s="1" customFormat="1" ht="14.25" spans="6:13">
      <c r="F68896" s="23"/>
      <c r="M68896" s="32"/>
    </row>
    <row r="68897" s="1" customFormat="1" ht="14.25" spans="6:13">
      <c r="F68897" s="23"/>
      <c r="M68897" s="32"/>
    </row>
    <row r="68898" s="1" customFormat="1" ht="14.25" spans="6:13">
      <c r="F68898" s="23"/>
      <c r="M68898" s="32"/>
    </row>
    <row r="68899" s="1" customFormat="1" ht="14.25" spans="6:13">
      <c r="F68899" s="23"/>
      <c r="M68899" s="32"/>
    </row>
    <row r="68900" s="1" customFormat="1" ht="14.25" spans="6:13">
      <c r="F68900" s="23"/>
      <c r="M68900" s="32"/>
    </row>
    <row r="68901" s="1" customFormat="1" ht="14.25" spans="6:13">
      <c r="F68901" s="23"/>
      <c r="M68901" s="32"/>
    </row>
    <row r="68902" s="1" customFormat="1" ht="14.25" spans="6:13">
      <c r="F68902" s="23"/>
      <c r="M68902" s="32"/>
    </row>
    <row r="68903" s="1" customFormat="1" ht="14.25" spans="6:13">
      <c r="F68903" s="23"/>
      <c r="M68903" s="32"/>
    </row>
    <row r="68904" s="1" customFormat="1" ht="14.25" spans="6:13">
      <c r="F68904" s="23"/>
      <c r="M68904" s="32"/>
    </row>
    <row r="68905" s="1" customFormat="1" ht="14.25" spans="6:13">
      <c r="F68905" s="23"/>
      <c r="M68905" s="32"/>
    </row>
    <row r="68906" s="1" customFormat="1" ht="14.25" spans="6:13">
      <c r="F68906" s="23"/>
      <c r="M68906" s="32"/>
    </row>
    <row r="68907" s="1" customFormat="1" ht="14.25" spans="6:13">
      <c r="F68907" s="23"/>
      <c r="M68907" s="32"/>
    </row>
    <row r="68908" s="1" customFormat="1" ht="14.25" spans="6:13">
      <c r="F68908" s="23"/>
      <c r="M68908" s="32"/>
    </row>
    <row r="68909" s="1" customFormat="1" ht="14.25" spans="6:13">
      <c r="F68909" s="23"/>
      <c r="M68909" s="32"/>
    </row>
    <row r="68910" s="1" customFormat="1" ht="14.25" spans="6:13">
      <c r="F68910" s="23"/>
      <c r="M68910" s="32"/>
    </row>
    <row r="68911" s="1" customFormat="1" ht="14.25" spans="6:13">
      <c r="F68911" s="23"/>
      <c r="M68911" s="32"/>
    </row>
    <row r="68912" s="1" customFormat="1" ht="14.25" spans="6:13">
      <c r="F68912" s="23"/>
      <c r="M68912" s="32"/>
    </row>
    <row r="68913" s="1" customFormat="1" ht="14.25" spans="6:13">
      <c r="F68913" s="23"/>
      <c r="M68913" s="32"/>
    </row>
    <row r="68914" s="1" customFormat="1" ht="14.25" spans="6:13">
      <c r="F68914" s="23"/>
      <c r="M68914" s="32"/>
    </row>
    <row r="68915" s="1" customFormat="1" ht="14.25" spans="6:13">
      <c r="F68915" s="23"/>
      <c r="M68915" s="32"/>
    </row>
    <row r="68916" s="1" customFormat="1" ht="14.25" spans="6:13">
      <c r="F68916" s="23"/>
      <c r="M68916" s="32"/>
    </row>
    <row r="68917" s="1" customFormat="1" ht="14.25" spans="6:13">
      <c r="F68917" s="23"/>
      <c r="M68917" s="32"/>
    </row>
    <row r="68918" s="1" customFormat="1" ht="14.25" spans="6:13">
      <c r="F68918" s="23"/>
      <c r="M68918" s="32"/>
    </row>
    <row r="68919" s="1" customFormat="1" ht="14.25" spans="6:13">
      <c r="F68919" s="23"/>
      <c r="M68919" s="32"/>
    </row>
    <row r="68920" s="1" customFormat="1" ht="14.25" spans="6:13">
      <c r="F68920" s="23"/>
      <c r="M68920" s="32"/>
    </row>
    <row r="68921" s="1" customFormat="1" ht="14.25" spans="6:13">
      <c r="F68921" s="23"/>
      <c r="M68921" s="32"/>
    </row>
    <row r="68922" s="1" customFormat="1" ht="14.25" spans="6:13">
      <c r="F68922" s="23"/>
      <c r="M68922" s="32"/>
    </row>
    <row r="68923" s="1" customFormat="1" ht="14.25" spans="6:13">
      <c r="F68923" s="23"/>
      <c r="M68923" s="32"/>
    </row>
    <row r="68924" s="1" customFormat="1" ht="14.25" spans="6:13">
      <c r="F68924" s="23"/>
      <c r="M68924" s="32"/>
    </row>
    <row r="68925" s="1" customFormat="1" ht="14.25" spans="6:13">
      <c r="F68925" s="23"/>
      <c r="M68925" s="32"/>
    </row>
    <row r="68926" s="1" customFormat="1" ht="14.25" spans="6:13">
      <c r="F68926" s="23"/>
      <c r="M68926" s="32"/>
    </row>
    <row r="68927" s="1" customFormat="1" ht="14.25" spans="6:13">
      <c r="F68927" s="23"/>
      <c r="M68927" s="32"/>
    </row>
    <row r="68928" s="1" customFormat="1" ht="14.25" spans="6:13">
      <c r="F68928" s="23"/>
      <c r="M68928" s="32"/>
    </row>
    <row r="68929" s="1" customFormat="1" ht="14.25" spans="6:13">
      <c r="F68929" s="23"/>
      <c r="M68929" s="32"/>
    </row>
    <row r="68930" s="1" customFormat="1" ht="14.25" spans="6:13">
      <c r="F68930" s="23"/>
      <c r="M68930" s="32"/>
    </row>
    <row r="68931" s="1" customFormat="1" ht="14.25" spans="6:13">
      <c r="F68931" s="23"/>
      <c r="M68931" s="32"/>
    </row>
    <row r="68932" s="1" customFormat="1" ht="14.25" spans="6:13">
      <c r="F68932" s="23"/>
      <c r="M68932" s="32"/>
    </row>
    <row r="68933" s="1" customFormat="1" ht="14.25" spans="6:13">
      <c r="F68933" s="23"/>
      <c r="M68933" s="32"/>
    </row>
    <row r="68934" s="1" customFormat="1" ht="14.25" spans="6:13">
      <c r="F68934" s="23"/>
      <c r="M68934" s="32"/>
    </row>
    <row r="68935" s="1" customFormat="1" ht="14.25" spans="6:13">
      <c r="F68935" s="23"/>
      <c r="M68935" s="32"/>
    </row>
    <row r="68936" s="1" customFormat="1" ht="14.25" spans="6:13">
      <c r="F68936" s="23"/>
      <c r="M68936" s="32"/>
    </row>
    <row r="68937" s="1" customFormat="1" ht="14.25" spans="6:13">
      <c r="F68937" s="23"/>
      <c r="M68937" s="32"/>
    </row>
    <row r="68938" s="1" customFormat="1" ht="14.25" spans="6:13">
      <c r="F68938" s="23"/>
      <c r="M68938" s="32"/>
    </row>
    <row r="68939" s="1" customFormat="1" ht="14.25" spans="6:13">
      <c r="F68939" s="23"/>
      <c r="M68939" s="32"/>
    </row>
    <row r="68940" s="1" customFormat="1" ht="14.25" spans="6:13">
      <c r="F68940" s="23"/>
      <c r="M68940" s="32"/>
    </row>
    <row r="68941" s="1" customFormat="1" ht="14.25" spans="6:13">
      <c r="F68941" s="23"/>
      <c r="M68941" s="32"/>
    </row>
    <row r="68942" s="1" customFormat="1" ht="14.25" spans="6:13">
      <c r="F68942" s="23"/>
      <c r="M68942" s="32"/>
    </row>
    <row r="68943" s="1" customFormat="1" ht="14.25" spans="6:13">
      <c r="F68943" s="23"/>
      <c r="M68943" s="32"/>
    </row>
    <row r="68944" s="1" customFormat="1" ht="14.25" spans="6:13">
      <c r="F68944" s="23"/>
      <c r="M68944" s="32"/>
    </row>
    <row r="68945" s="1" customFormat="1" ht="14.25" spans="6:13">
      <c r="F68945" s="23"/>
      <c r="M68945" s="32"/>
    </row>
    <row r="68946" s="1" customFormat="1" ht="14.25" spans="6:13">
      <c r="F68946" s="23"/>
      <c r="M68946" s="32"/>
    </row>
    <row r="68947" s="1" customFormat="1" ht="14.25" spans="6:13">
      <c r="F68947" s="23"/>
      <c r="M68947" s="32"/>
    </row>
    <row r="68948" s="1" customFormat="1" ht="14.25" spans="6:13">
      <c r="F68948" s="23"/>
      <c r="M68948" s="32"/>
    </row>
    <row r="68949" s="1" customFormat="1" ht="14.25" spans="6:13">
      <c r="F68949" s="23"/>
      <c r="M68949" s="32"/>
    </row>
    <row r="68950" s="1" customFormat="1" ht="14.25" spans="6:13">
      <c r="F68950" s="23"/>
      <c r="M68950" s="32"/>
    </row>
    <row r="68951" s="1" customFormat="1" ht="14.25" spans="6:13">
      <c r="F68951" s="23"/>
      <c r="M68951" s="32"/>
    </row>
    <row r="68952" s="1" customFormat="1" ht="14.25" spans="6:13">
      <c r="F68952" s="23"/>
      <c r="M68952" s="32"/>
    </row>
    <row r="68953" s="1" customFormat="1" ht="14.25" spans="6:13">
      <c r="F68953" s="23"/>
      <c r="M68953" s="32"/>
    </row>
    <row r="68954" s="1" customFormat="1" ht="14.25" spans="6:13">
      <c r="F68954" s="23"/>
      <c r="M68954" s="32"/>
    </row>
    <row r="68955" s="1" customFormat="1" ht="14.25" spans="6:13">
      <c r="F68955" s="23"/>
      <c r="M68955" s="32"/>
    </row>
    <row r="68956" s="1" customFormat="1" ht="14.25" spans="6:13">
      <c r="F68956" s="23"/>
      <c r="M68956" s="32"/>
    </row>
    <row r="68957" s="1" customFormat="1" ht="14.25" spans="6:13">
      <c r="F68957" s="23"/>
      <c r="M68957" s="32"/>
    </row>
    <row r="68958" s="1" customFormat="1" ht="14.25" spans="6:13">
      <c r="F68958" s="23"/>
      <c r="M68958" s="32"/>
    </row>
    <row r="68959" s="1" customFormat="1" ht="14.25" spans="6:13">
      <c r="F68959" s="23"/>
      <c r="M68959" s="32"/>
    </row>
    <row r="68960" s="1" customFormat="1" ht="14.25" spans="6:13">
      <c r="F68960" s="23"/>
      <c r="M68960" s="32"/>
    </row>
    <row r="68961" s="1" customFormat="1" ht="14.25" spans="6:13">
      <c r="F68961" s="23"/>
      <c r="M68961" s="32"/>
    </row>
    <row r="68962" s="1" customFormat="1" ht="14.25" spans="6:13">
      <c r="F68962" s="23"/>
      <c r="M68962" s="32"/>
    </row>
    <row r="68963" s="1" customFormat="1" ht="14.25" spans="6:13">
      <c r="F68963" s="23"/>
      <c r="M68963" s="32"/>
    </row>
    <row r="68964" s="1" customFormat="1" ht="14.25" spans="6:13">
      <c r="F68964" s="23"/>
      <c r="M68964" s="32"/>
    </row>
    <row r="68965" s="1" customFormat="1" ht="14.25" spans="6:13">
      <c r="F68965" s="23"/>
      <c r="M68965" s="32"/>
    </row>
    <row r="68966" s="1" customFormat="1" ht="14.25" spans="6:13">
      <c r="F68966" s="23"/>
      <c r="M68966" s="32"/>
    </row>
    <row r="68967" s="1" customFormat="1" ht="14.25" spans="6:13">
      <c r="F68967" s="23"/>
      <c r="M68967" s="32"/>
    </row>
    <row r="68968" s="1" customFormat="1" ht="14.25" spans="6:13">
      <c r="F68968" s="23"/>
      <c r="M68968" s="32"/>
    </row>
    <row r="68969" s="1" customFormat="1" ht="14.25" spans="6:13">
      <c r="F68969" s="23"/>
      <c r="M68969" s="32"/>
    </row>
    <row r="68970" s="1" customFormat="1" ht="14.25" spans="6:13">
      <c r="F68970" s="23"/>
      <c r="M68970" s="32"/>
    </row>
    <row r="68971" s="1" customFormat="1" ht="14.25" spans="6:13">
      <c r="F68971" s="23"/>
      <c r="M68971" s="32"/>
    </row>
    <row r="68972" s="1" customFormat="1" ht="14.25" spans="6:13">
      <c r="F68972" s="23"/>
      <c r="M68972" s="32"/>
    </row>
    <row r="68973" s="1" customFormat="1" ht="14.25" spans="6:13">
      <c r="F68973" s="23"/>
      <c r="M68973" s="32"/>
    </row>
    <row r="68974" s="1" customFormat="1" ht="14.25" spans="6:13">
      <c r="F68974" s="23"/>
      <c r="M68974" s="32"/>
    </row>
    <row r="68975" s="1" customFormat="1" ht="14.25" spans="6:13">
      <c r="F68975" s="23"/>
      <c r="M68975" s="32"/>
    </row>
    <row r="68976" s="1" customFormat="1" ht="14.25" spans="6:13">
      <c r="F68976" s="23"/>
      <c r="M68976" s="32"/>
    </row>
    <row r="68977" s="1" customFormat="1" ht="14.25" spans="6:13">
      <c r="F68977" s="23"/>
      <c r="M68977" s="32"/>
    </row>
    <row r="68978" s="1" customFormat="1" ht="14.25" spans="6:13">
      <c r="F68978" s="23"/>
      <c r="M68978" s="32"/>
    </row>
    <row r="68979" s="1" customFormat="1" ht="14.25" spans="6:13">
      <c r="F68979" s="23"/>
      <c r="M68979" s="32"/>
    </row>
    <row r="68980" s="1" customFormat="1" ht="14.25" spans="6:13">
      <c r="F68980" s="23"/>
      <c r="M68980" s="32"/>
    </row>
    <row r="68981" s="1" customFormat="1" ht="14.25" spans="6:13">
      <c r="F68981" s="23"/>
      <c r="M68981" s="32"/>
    </row>
    <row r="68982" s="1" customFormat="1" ht="14.25" spans="6:13">
      <c r="F68982" s="23"/>
      <c r="M68982" s="32"/>
    </row>
    <row r="68983" s="1" customFormat="1" ht="14.25" spans="6:13">
      <c r="F68983" s="23"/>
      <c r="M68983" s="32"/>
    </row>
    <row r="68984" s="1" customFormat="1" ht="14.25" spans="6:13">
      <c r="F68984" s="23"/>
      <c r="M68984" s="32"/>
    </row>
    <row r="68985" s="1" customFormat="1" ht="14.25" spans="6:13">
      <c r="F68985" s="23"/>
      <c r="M68985" s="32"/>
    </row>
    <row r="68986" s="1" customFormat="1" ht="14.25" spans="6:13">
      <c r="F68986" s="23"/>
      <c r="M68986" s="32"/>
    </row>
    <row r="68987" s="1" customFormat="1" ht="14.25" spans="6:13">
      <c r="F68987" s="23"/>
      <c r="M68987" s="32"/>
    </row>
    <row r="68988" s="1" customFormat="1" ht="14.25" spans="6:13">
      <c r="F68988" s="23"/>
      <c r="M68988" s="32"/>
    </row>
    <row r="68989" s="1" customFormat="1" ht="14.25" spans="6:13">
      <c r="F68989" s="23"/>
      <c r="M68989" s="32"/>
    </row>
    <row r="68990" s="1" customFormat="1" ht="14.25" spans="6:13">
      <c r="F68990" s="23"/>
      <c r="M68990" s="32"/>
    </row>
    <row r="68991" s="1" customFormat="1" ht="14.25" spans="6:13">
      <c r="F68991" s="23"/>
      <c r="M68991" s="32"/>
    </row>
    <row r="68992" s="1" customFormat="1" ht="14.25" spans="6:13">
      <c r="F68992" s="23"/>
      <c r="M68992" s="32"/>
    </row>
    <row r="68993" s="1" customFormat="1" ht="14.25" spans="6:13">
      <c r="F68993" s="23"/>
      <c r="M68993" s="32"/>
    </row>
    <row r="68994" s="1" customFormat="1" ht="14.25" spans="6:13">
      <c r="F68994" s="23"/>
      <c r="M68994" s="32"/>
    </row>
    <row r="68995" s="1" customFormat="1" ht="14.25" spans="6:13">
      <c r="F68995" s="23"/>
      <c r="M68995" s="32"/>
    </row>
    <row r="68996" s="1" customFormat="1" ht="14.25" spans="6:13">
      <c r="F68996" s="23"/>
      <c r="M68996" s="32"/>
    </row>
    <row r="68997" s="1" customFormat="1" ht="14.25" spans="6:13">
      <c r="F68997" s="23"/>
      <c r="M68997" s="32"/>
    </row>
    <row r="68998" s="1" customFormat="1" ht="14.25" spans="6:13">
      <c r="F68998" s="23"/>
      <c r="M68998" s="32"/>
    </row>
    <row r="68999" s="1" customFormat="1" ht="14.25" spans="6:13">
      <c r="F68999" s="23"/>
      <c r="M68999" s="32"/>
    </row>
    <row r="69000" s="1" customFormat="1" ht="14.25" spans="6:13">
      <c r="F69000" s="23"/>
      <c r="M69000" s="32"/>
    </row>
    <row r="69001" s="1" customFormat="1" ht="14.25" spans="6:13">
      <c r="F69001" s="23"/>
      <c r="M69001" s="32"/>
    </row>
    <row r="69002" s="1" customFormat="1" ht="14.25" spans="6:13">
      <c r="F69002" s="23"/>
      <c r="M69002" s="32"/>
    </row>
    <row r="69003" s="1" customFormat="1" ht="14.25" spans="6:13">
      <c r="F69003" s="23"/>
      <c r="M69003" s="32"/>
    </row>
    <row r="69004" s="1" customFormat="1" ht="14.25" spans="6:13">
      <c r="F69004" s="23"/>
      <c r="M69004" s="32"/>
    </row>
    <row r="69005" s="1" customFormat="1" ht="14.25" spans="6:13">
      <c r="F69005" s="23"/>
      <c r="M69005" s="32"/>
    </row>
    <row r="69006" s="1" customFormat="1" ht="14.25" spans="6:13">
      <c r="F69006" s="23"/>
      <c r="M69006" s="32"/>
    </row>
    <row r="69007" s="1" customFormat="1" ht="14.25" spans="6:13">
      <c r="F69007" s="23"/>
      <c r="M69007" s="32"/>
    </row>
    <row r="69008" s="1" customFormat="1" ht="14.25" spans="6:13">
      <c r="F69008" s="23"/>
      <c r="M69008" s="32"/>
    </row>
    <row r="69009" s="1" customFormat="1" ht="14.25" spans="6:13">
      <c r="F69009" s="23"/>
      <c r="M69009" s="32"/>
    </row>
    <row r="69010" s="1" customFormat="1" ht="14.25" spans="6:13">
      <c r="F69010" s="23"/>
      <c r="M69010" s="32"/>
    </row>
    <row r="69011" s="1" customFormat="1" ht="14.25" spans="6:13">
      <c r="F69011" s="23"/>
      <c r="M69011" s="32"/>
    </row>
    <row r="69012" s="1" customFormat="1" ht="14.25" spans="6:13">
      <c r="F69012" s="23"/>
      <c r="M69012" s="32"/>
    </row>
    <row r="69013" s="1" customFormat="1" ht="14.25" spans="6:13">
      <c r="F69013" s="23"/>
      <c r="M69013" s="32"/>
    </row>
    <row r="69014" s="1" customFormat="1" ht="14.25" spans="6:13">
      <c r="F69014" s="23"/>
      <c r="M69014" s="32"/>
    </row>
    <row r="69015" s="1" customFormat="1" ht="14.25" spans="6:13">
      <c r="F69015" s="23"/>
      <c r="M69015" s="32"/>
    </row>
    <row r="69016" s="1" customFormat="1" ht="14.25" spans="6:13">
      <c r="F69016" s="23"/>
      <c r="M69016" s="32"/>
    </row>
    <row r="69017" s="1" customFormat="1" ht="14.25" spans="6:13">
      <c r="F69017" s="23"/>
      <c r="M69017" s="32"/>
    </row>
    <row r="69018" s="1" customFormat="1" ht="14.25" spans="6:13">
      <c r="F69018" s="23"/>
      <c r="M69018" s="32"/>
    </row>
    <row r="69019" s="1" customFormat="1" ht="14.25" spans="6:13">
      <c r="F69019" s="23"/>
      <c r="M69019" s="32"/>
    </row>
    <row r="69020" s="1" customFormat="1" ht="14.25" spans="6:13">
      <c r="F69020" s="23"/>
      <c r="M69020" s="32"/>
    </row>
    <row r="69021" s="1" customFormat="1" ht="14.25" spans="6:13">
      <c r="F69021" s="23"/>
      <c r="M69021" s="32"/>
    </row>
    <row r="69022" s="1" customFormat="1" ht="14.25" spans="6:13">
      <c r="F69022" s="23"/>
      <c r="M69022" s="32"/>
    </row>
    <row r="69023" s="1" customFormat="1" ht="14.25" spans="6:13">
      <c r="F69023" s="23"/>
      <c r="M69023" s="32"/>
    </row>
    <row r="69024" s="1" customFormat="1" ht="14.25" spans="6:13">
      <c r="F69024" s="23"/>
      <c r="M69024" s="32"/>
    </row>
    <row r="69025" s="1" customFormat="1" ht="14.25" spans="6:13">
      <c r="F69025" s="23"/>
      <c r="M69025" s="32"/>
    </row>
    <row r="69026" s="1" customFormat="1" ht="14.25" spans="6:13">
      <c r="F69026" s="23"/>
      <c r="M69026" s="32"/>
    </row>
    <row r="69027" s="1" customFormat="1" ht="14.25" spans="6:13">
      <c r="F69027" s="23"/>
      <c r="M69027" s="32"/>
    </row>
    <row r="69028" s="1" customFormat="1" ht="14.25" spans="6:13">
      <c r="F69028" s="23"/>
      <c r="M69028" s="32"/>
    </row>
    <row r="69029" s="1" customFormat="1" ht="14.25" spans="6:13">
      <c r="F69029" s="23"/>
      <c r="M69029" s="32"/>
    </row>
    <row r="69030" s="1" customFormat="1" ht="14.25" spans="6:13">
      <c r="F69030" s="23"/>
      <c r="M69030" s="32"/>
    </row>
    <row r="69031" s="1" customFormat="1" ht="14.25" spans="6:13">
      <c r="F69031" s="23"/>
      <c r="M69031" s="32"/>
    </row>
    <row r="69032" s="1" customFormat="1" ht="14.25" spans="6:13">
      <c r="F69032" s="23"/>
      <c r="M69032" s="32"/>
    </row>
    <row r="69033" s="1" customFormat="1" ht="14.25" spans="6:13">
      <c r="F69033" s="23"/>
      <c r="M69033" s="32"/>
    </row>
    <row r="69034" s="1" customFormat="1" ht="14.25" spans="6:13">
      <c r="F69034" s="23"/>
      <c r="M69034" s="32"/>
    </row>
    <row r="69035" s="1" customFormat="1" ht="14.25" spans="6:13">
      <c r="F69035" s="23"/>
      <c r="M69035" s="32"/>
    </row>
    <row r="69036" s="1" customFormat="1" ht="14.25" spans="6:13">
      <c r="F69036" s="23"/>
      <c r="M69036" s="32"/>
    </row>
    <row r="69037" s="1" customFormat="1" ht="14.25" spans="6:13">
      <c r="F69037" s="23"/>
      <c r="M69037" s="32"/>
    </row>
    <row r="69038" s="1" customFormat="1" ht="14.25" spans="6:13">
      <c r="F69038" s="23"/>
      <c r="M69038" s="32"/>
    </row>
    <row r="69039" s="1" customFormat="1" ht="14.25" spans="6:13">
      <c r="F69039" s="23"/>
      <c r="M69039" s="32"/>
    </row>
    <row r="69040" s="1" customFormat="1" ht="14.25" spans="6:13">
      <c r="F69040" s="23"/>
      <c r="M69040" s="32"/>
    </row>
    <row r="69041" s="1" customFormat="1" ht="14.25" spans="6:13">
      <c r="F69041" s="23"/>
      <c r="M69041" s="32"/>
    </row>
    <row r="69042" s="1" customFormat="1" ht="14.25" spans="6:13">
      <c r="F69042" s="23"/>
      <c r="M69042" s="32"/>
    </row>
    <row r="69043" s="1" customFormat="1" ht="14.25" spans="6:13">
      <c r="F69043" s="23"/>
      <c r="M69043" s="32"/>
    </row>
    <row r="69044" s="1" customFormat="1" ht="14.25" spans="6:13">
      <c r="F69044" s="23"/>
      <c r="M69044" s="32"/>
    </row>
    <row r="69045" s="1" customFormat="1" ht="14.25" spans="6:13">
      <c r="F69045" s="23"/>
      <c r="M69045" s="32"/>
    </row>
    <row r="69046" s="1" customFormat="1" ht="14.25" spans="6:13">
      <c r="F69046" s="23"/>
      <c r="M69046" s="32"/>
    </row>
    <row r="69047" s="1" customFormat="1" ht="14.25" spans="6:13">
      <c r="F69047" s="23"/>
      <c r="M69047" s="32"/>
    </row>
    <row r="69048" s="1" customFormat="1" ht="14.25" spans="6:13">
      <c r="F69048" s="23"/>
      <c r="M69048" s="32"/>
    </row>
    <row r="69049" s="1" customFormat="1" ht="14.25" spans="6:13">
      <c r="F69049" s="23"/>
      <c r="M69049" s="32"/>
    </row>
    <row r="69050" s="1" customFormat="1" ht="14.25" spans="6:13">
      <c r="F69050" s="23"/>
      <c r="M69050" s="32"/>
    </row>
    <row r="69051" s="1" customFormat="1" ht="14.25" spans="6:13">
      <c r="F69051" s="23"/>
      <c r="M69051" s="32"/>
    </row>
    <row r="69052" s="1" customFormat="1" ht="14.25" spans="6:13">
      <c r="F69052" s="23"/>
      <c r="M69052" s="32"/>
    </row>
    <row r="69053" s="1" customFormat="1" ht="14.25" spans="6:13">
      <c r="F69053" s="23"/>
      <c r="M69053" s="32"/>
    </row>
    <row r="69054" s="1" customFormat="1" ht="14.25" spans="6:13">
      <c r="F69054" s="23"/>
      <c r="M69054" s="32"/>
    </row>
    <row r="69055" s="1" customFormat="1" ht="14.25" spans="6:13">
      <c r="F69055" s="23"/>
      <c r="M69055" s="32"/>
    </row>
    <row r="69056" s="1" customFormat="1" ht="14.25" spans="6:13">
      <c r="F69056" s="23"/>
      <c r="M69056" s="32"/>
    </row>
    <row r="69057" s="1" customFormat="1" ht="14.25" spans="6:13">
      <c r="F69057" s="23"/>
      <c r="M69057" s="32"/>
    </row>
    <row r="69058" s="1" customFormat="1" ht="14.25" spans="6:13">
      <c r="F69058" s="23"/>
      <c r="M69058" s="32"/>
    </row>
    <row r="69059" s="1" customFormat="1" ht="14.25" spans="6:13">
      <c r="F69059" s="23"/>
      <c r="M69059" s="32"/>
    </row>
    <row r="69060" s="1" customFormat="1" ht="14.25" spans="6:13">
      <c r="F69060" s="23"/>
      <c r="M69060" s="32"/>
    </row>
    <row r="69061" s="1" customFormat="1" ht="14.25" spans="6:13">
      <c r="F69061" s="23"/>
      <c r="M69061" s="32"/>
    </row>
    <row r="69062" s="1" customFormat="1" ht="14.25" spans="6:13">
      <c r="F69062" s="23"/>
      <c r="M69062" s="32"/>
    </row>
    <row r="69063" s="1" customFormat="1" ht="14.25" spans="6:13">
      <c r="F69063" s="23"/>
      <c r="M69063" s="32"/>
    </row>
    <row r="69064" s="1" customFormat="1" ht="14.25" spans="6:13">
      <c r="F69064" s="23"/>
      <c r="M69064" s="32"/>
    </row>
    <row r="69065" s="1" customFormat="1" ht="14.25" spans="6:13">
      <c r="F69065" s="23"/>
      <c r="M69065" s="32"/>
    </row>
    <row r="69066" s="1" customFormat="1" ht="14.25" spans="6:13">
      <c r="F69066" s="23"/>
      <c r="M69066" s="32"/>
    </row>
    <row r="69067" s="1" customFormat="1" ht="14.25" spans="6:13">
      <c r="F69067" s="23"/>
      <c r="M69067" s="32"/>
    </row>
    <row r="69068" s="1" customFormat="1" ht="14.25" spans="6:13">
      <c r="F69068" s="23"/>
      <c r="M69068" s="32"/>
    </row>
    <row r="69069" s="1" customFormat="1" ht="14.25" spans="6:13">
      <c r="F69069" s="23"/>
      <c r="M69069" s="32"/>
    </row>
    <row r="69070" s="1" customFormat="1" ht="14.25" spans="6:13">
      <c r="F69070" s="23"/>
      <c r="M69070" s="32"/>
    </row>
    <row r="69071" s="1" customFormat="1" ht="14.25" spans="6:13">
      <c r="F69071" s="23"/>
      <c r="M69071" s="32"/>
    </row>
    <row r="69072" s="1" customFormat="1" ht="14.25" spans="6:13">
      <c r="F69072" s="23"/>
      <c r="M69072" s="32"/>
    </row>
    <row r="69073" s="1" customFormat="1" ht="14.25" spans="6:13">
      <c r="F69073" s="23"/>
      <c r="M69073" s="32"/>
    </row>
    <row r="69074" s="1" customFormat="1" ht="14.25" spans="6:13">
      <c r="F69074" s="23"/>
      <c r="M69074" s="32"/>
    </row>
    <row r="69075" s="1" customFormat="1" ht="14.25" spans="6:13">
      <c r="F69075" s="23"/>
      <c r="M69075" s="32"/>
    </row>
    <row r="69076" s="1" customFormat="1" ht="14.25" spans="6:13">
      <c r="F69076" s="23"/>
      <c r="M69076" s="32"/>
    </row>
    <row r="69077" s="1" customFormat="1" ht="14.25" spans="6:13">
      <c r="F69077" s="23"/>
      <c r="M69077" s="32"/>
    </row>
    <row r="69078" s="1" customFormat="1" ht="14.25" spans="6:13">
      <c r="F69078" s="23"/>
      <c r="M69078" s="32"/>
    </row>
    <row r="69079" s="1" customFormat="1" ht="14.25" spans="6:13">
      <c r="F69079" s="23"/>
      <c r="M69079" s="32"/>
    </row>
    <row r="69080" s="1" customFormat="1" ht="14.25" spans="6:13">
      <c r="F69080" s="23"/>
      <c r="M69080" s="32"/>
    </row>
    <row r="69081" s="1" customFormat="1" ht="14.25" spans="6:13">
      <c r="F69081" s="23"/>
      <c r="M69081" s="32"/>
    </row>
    <row r="69082" s="1" customFormat="1" ht="14.25" spans="6:13">
      <c r="F69082" s="23"/>
      <c r="M69082" s="32"/>
    </row>
    <row r="69083" s="1" customFormat="1" ht="14.25" spans="6:13">
      <c r="F69083" s="23"/>
      <c r="M69083" s="32"/>
    </row>
    <row r="69084" s="1" customFormat="1" ht="14.25" spans="6:13">
      <c r="F69084" s="23"/>
      <c r="M69084" s="32"/>
    </row>
    <row r="69085" s="1" customFormat="1" ht="14.25" spans="6:13">
      <c r="F69085" s="23"/>
      <c r="M69085" s="32"/>
    </row>
    <row r="69086" s="1" customFormat="1" ht="14.25" spans="6:13">
      <c r="F69086" s="23"/>
      <c r="M69086" s="32"/>
    </row>
    <row r="69087" s="1" customFormat="1" ht="14.25" spans="6:13">
      <c r="F69087" s="23"/>
      <c r="M69087" s="32"/>
    </row>
    <row r="69088" s="1" customFormat="1" ht="14.25" spans="6:13">
      <c r="F69088" s="23"/>
      <c r="M69088" s="32"/>
    </row>
    <row r="69089" s="1" customFormat="1" ht="14.25" spans="6:13">
      <c r="F69089" s="23"/>
      <c r="M69089" s="32"/>
    </row>
    <row r="69090" s="1" customFormat="1" ht="14.25" spans="6:13">
      <c r="F69090" s="23"/>
      <c r="M69090" s="32"/>
    </row>
    <row r="69091" s="1" customFormat="1" ht="14.25" spans="6:13">
      <c r="F69091" s="23"/>
      <c r="M69091" s="32"/>
    </row>
    <row r="69092" s="1" customFormat="1" ht="14.25" spans="6:13">
      <c r="F69092" s="23"/>
      <c r="M69092" s="32"/>
    </row>
    <row r="69093" s="1" customFormat="1" ht="14.25" spans="6:13">
      <c r="F69093" s="23"/>
      <c r="M69093" s="32"/>
    </row>
    <row r="69094" s="1" customFormat="1" ht="14.25" spans="6:13">
      <c r="F69094" s="23"/>
      <c r="M69094" s="32"/>
    </row>
    <row r="69095" s="1" customFormat="1" ht="14.25" spans="6:13">
      <c r="F69095" s="23"/>
      <c r="M69095" s="32"/>
    </row>
    <row r="69096" s="1" customFormat="1" ht="14.25" spans="6:13">
      <c r="F69096" s="23"/>
      <c r="M69096" s="32"/>
    </row>
    <row r="69097" s="1" customFormat="1" ht="14.25" spans="6:13">
      <c r="F69097" s="23"/>
      <c r="M69097" s="32"/>
    </row>
    <row r="69098" s="1" customFormat="1" ht="14.25" spans="6:13">
      <c r="F69098" s="23"/>
      <c r="M69098" s="32"/>
    </row>
    <row r="69099" s="1" customFormat="1" ht="14.25" spans="6:13">
      <c r="F69099" s="23"/>
      <c r="M69099" s="32"/>
    </row>
    <row r="69100" s="1" customFormat="1" ht="14.25" spans="6:13">
      <c r="F69100" s="23"/>
      <c r="M69100" s="32"/>
    </row>
    <row r="69101" s="1" customFormat="1" ht="14.25" spans="6:13">
      <c r="F69101" s="23"/>
      <c r="M69101" s="32"/>
    </row>
    <row r="69102" s="1" customFormat="1" ht="14.25" spans="6:13">
      <c r="F69102" s="23"/>
      <c r="M69102" s="32"/>
    </row>
    <row r="69103" s="1" customFormat="1" ht="14.25" spans="6:13">
      <c r="F69103" s="23"/>
      <c r="M69103" s="32"/>
    </row>
    <row r="69104" s="1" customFormat="1" ht="14.25" spans="6:13">
      <c r="F69104" s="23"/>
      <c r="M69104" s="32"/>
    </row>
    <row r="69105" s="1" customFormat="1" ht="14.25" spans="6:13">
      <c r="F69105" s="23"/>
      <c r="M69105" s="32"/>
    </row>
    <row r="69106" s="1" customFormat="1" ht="14.25" spans="6:13">
      <c r="F69106" s="23"/>
      <c r="M69106" s="32"/>
    </row>
    <row r="69107" s="1" customFormat="1" ht="14.25" spans="6:13">
      <c r="F69107" s="23"/>
      <c r="M69107" s="32"/>
    </row>
    <row r="69108" s="1" customFormat="1" ht="14.25" spans="6:13">
      <c r="F69108" s="23"/>
      <c r="M69108" s="32"/>
    </row>
    <row r="69109" s="1" customFormat="1" ht="14.25" spans="6:13">
      <c r="F69109" s="23"/>
      <c r="M69109" s="32"/>
    </row>
    <row r="69110" s="1" customFormat="1" ht="14.25" spans="6:13">
      <c r="F69110" s="23"/>
      <c r="M69110" s="32"/>
    </row>
    <row r="69111" s="1" customFormat="1" ht="14.25" spans="6:13">
      <c r="F69111" s="23"/>
      <c r="M69111" s="32"/>
    </row>
    <row r="69112" s="1" customFormat="1" ht="14.25" spans="6:13">
      <c r="F69112" s="23"/>
      <c r="M69112" s="32"/>
    </row>
    <row r="69113" s="1" customFormat="1" ht="14.25" spans="6:13">
      <c r="F69113" s="23"/>
      <c r="M69113" s="32"/>
    </row>
    <row r="69114" s="1" customFormat="1" ht="14.25" spans="6:13">
      <c r="F69114" s="23"/>
      <c r="M69114" s="32"/>
    </row>
    <row r="69115" s="1" customFormat="1" ht="14.25" spans="6:13">
      <c r="F69115" s="23"/>
      <c r="M69115" s="32"/>
    </row>
    <row r="69116" s="1" customFormat="1" ht="14.25" spans="6:13">
      <c r="F69116" s="23"/>
      <c r="M69116" s="32"/>
    </row>
    <row r="69117" s="1" customFormat="1" ht="14.25" spans="6:13">
      <c r="F69117" s="23"/>
      <c r="M69117" s="32"/>
    </row>
    <row r="69118" s="1" customFormat="1" ht="14.25" spans="6:13">
      <c r="F69118" s="23"/>
      <c r="M69118" s="32"/>
    </row>
    <row r="69119" s="1" customFormat="1" ht="14.25" spans="6:13">
      <c r="F69119" s="23"/>
      <c r="M69119" s="32"/>
    </row>
    <row r="69120" s="1" customFormat="1" ht="14.25" spans="6:13">
      <c r="F69120" s="23"/>
      <c r="M69120" s="32"/>
    </row>
    <row r="69121" s="1" customFormat="1" ht="14.25" spans="6:13">
      <c r="F69121" s="23"/>
      <c r="M69121" s="32"/>
    </row>
    <row r="69122" s="1" customFormat="1" ht="14.25" spans="6:13">
      <c r="F69122" s="23"/>
      <c r="M69122" s="32"/>
    </row>
    <row r="69123" s="1" customFormat="1" ht="14.25" spans="6:13">
      <c r="F69123" s="23"/>
      <c r="M69123" s="32"/>
    </row>
    <row r="69124" s="1" customFormat="1" ht="14.25" spans="6:13">
      <c r="F69124" s="23"/>
      <c r="M69124" s="32"/>
    </row>
    <row r="69125" s="1" customFormat="1" ht="14.25" spans="6:13">
      <c r="F69125" s="23"/>
      <c r="M69125" s="32"/>
    </row>
    <row r="69126" s="1" customFormat="1" ht="14.25" spans="6:13">
      <c r="F69126" s="23"/>
      <c r="M69126" s="32"/>
    </row>
    <row r="69127" s="1" customFormat="1" ht="14.25" spans="6:13">
      <c r="F69127" s="23"/>
      <c r="M69127" s="32"/>
    </row>
    <row r="69128" s="1" customFormat="1" ht="14.25" spans="6:13">
      <c r="F69128" s="23"/>
      <c r="M69128" s="32"/>
    </row>
    <row r="69129" s="1" customFormat="1" ht="14.25" spans="6:13">
      <c r="F69129" s="23"/>
      <c r="M69129" s="32"/>
    </row>
    <row r="69130" s="1" customFormat="1" ht="14.25" spans="6:13">
      <c r="F69130" s="23"/>
      <c r="M69130" s="32"/>
    </row>
    <row r="69131" s="1" customFormat="1" ht="14.25" spans="6:13">
      <c r="F69131" s="23"/>
      <c r="M69131" s="32"/>
    </row>
    <row r="69132" s="1" customFormat="1" ht="14.25" spans="6:13">
      <c r="F69132" s="23"/>
      <c r="M69132" s="32"/>
    </row>
    <row r="69133" s="1" customFormat="1" ht="14.25" spans="6:13">
      <c r="F69133" s="23"/>
      <c r="M69133" s="32"/>
    </row>
    <row r="69134" s="1" customFormat="1" ht="14.25" spans="6:13">
      <c r="F69134" s="23"/>
      <c r="M69134" s="32"/>
    </row>
    <row r="69135" s="1" customFormat="1" ht="14.25" spans="6:13">
      <c r="F69135" s="23"/>
      <c r="M69135" s="32"/>
    </row>
    <row r="69136" s="1" customFormat="1" ht="14.25" spans="6:13">
      <c r="F69136" s="23"/>
      <c r="M69136" s="32"/>
    </row>
    <row r="69137" s="1" customFormat="1" ht="14.25" spans="6:13">
      <c r="F69137" s="23"/>
      <c r="M69137" s="32"/>
    </row>
    <row r="69138" s="1" customFormat="1" ht="14.25" spans="6:13">
      <c r="F69138" s="23"/>
      <c r="M69138" s="32"/>
    </row>
    <row r="69139" s="1" customFormat="1" ht="14.25" spans="6:13">
      <c r="F69139" s="23"/>
      <c r="M69139" s="32"/>
    </row>
    <row r="69140" s="1" customFormat="1" ht="14.25" spans="6:13">
      <c r="F69140" s="23"/>
      <c r="M69140" s="32"/>
    </row>
    <row r="69141" s="1" customFormat="1" ht="14.25" spans="6:13">
      <c r="F69141" s="23"/>
      <c r="M69141" s="32"/>
    </row>
    <row r="69142" s="1" customFormat="1" ht="14.25" spans="6:13">
      <c r="F69142" s="23"/>
      <c r="M69142" s="32"/>
    </row>
    <row r="69143" s="1" customFormat="1" ht="14.25" spans="6:13">
      <c r="F69143" s="23"/>
      <c r="M69143" s="32"/>
    </row>
    <row r="69144" s="1" customFormat="1" ht="14.25" spans="6:13">
      <c r="F69144" s="23"/>
      <c r="M69144" s="32"/>
    </row>
    <row r="69145" s="1" customFormat="1" ht="14.25" spans="6:13">
      <c r="F69145" s="23"/>
      <c r="M69145" s="32"/>
    </row>
    <row r="69146" s="1" customFormat="1" ht="14.25" spans="6:13">
      <c r="F69146" s="23"/>
      <c r="M69146" s="32"/>
    </row>
    <row r="69147" s="1" customFormat="1" ht="14.25" spans="6:13">
      <c r="F69147" s="23"/>
      <c r="M69147" s="32"/>
    </row>
    <row r="69148" s="1" customFormat="1" ht="14.25" spans="6:13">
      <c r="F69148" s="23"/>
      <c r="M69148" s="32"/>
    </row>
    <row r="69149" s="1" customFormat="1" ht="14.25" spans="6:13">
      <c r="F69149" s="23"/>
      <c r="M69149" s="32"/>
    </row>
    <row r="69150" s="1" customFormat="1" ht="14.25" spans="6:13">
      <c r="F69150" s="23"/>
      <c r="M69150" s="32"/>
    </row>
    <row r="69151" s="1" customFormat="1" ht="14.25" spans="6:13">
      <c r="F69151" s="23"/>
      <c r="M69151" s="32"/>
    </row>
    <row r="69152" s="1" customFormat="1" ht="14.25" spans="6:13">
      <c r="F69152" s="23"/>
      <c r="M69152" s="32"/>
    </row>
    <row r="69153" s="1" customFormat="1" ht="14.25" spans="6:13">
      <c r="F69153" s="23"/>
      <c r="M69153" s="32"/>
    </row>
    <row r="69154" s="1" customFormat="1" ht="14.25" spans="6:13">
      <c r="F69154" s="23"/>
      <c r="M69154" s="32"/>
    </row>
    <row r="69155" s="1" customFormat="1" ht="14.25" spans="6:13">
      <c r="F69155" s="23"/>
      <c r="M69155" s="32"/>
    </row>
    <row r="69156" s="1" customFormat="1" ht="14.25" spans="6:13">
      <c r="F69156" s="23"/>
      <c r="M69156" s="32"/>
    </row>
    <row r="69157" s="1" customFormat="1" ht="14.25" spans="6:13">
      <c r="F69157" s="23"/>
      <c r="M69157" s="32"/>
    </row>
    <row r="69158" s="1" customFormat="1" ht="14.25" spans="6:13">
      <c r="F69158" s="23"/>
      <c r="M69158" s="32"/>
    </row>
    <row r="69159" s="1" customFormat="1" ht="14.25" spans="6:13">
      <c r="F69159" s="23"/>
      <c r="M69159" s="32"/>
    </row>
    <row r="69160" s="1" customFormat="1" ht="14.25" spans="6:13">
      <c r="F69160" s="23"/>
      <c r="M69160" s="32"/>
    </row>
    <row r="69161" s="1" customFormat="1" ht="14.25" spans="6:13">
      <c r="F69161" s="23"/>
      <c r="M69161" s="32"/>
    </row>
    <row r="69162" s="1" customFormat="1" ht="14.25" spans="6:13">
      <c r="F69162" s="23"/>
      <c r="M69162" s="32"/>
    </row>
    <row r="69163" s="1" customFormat="1" ht="14.25" spans="6:13">
      <c r="F69163" s="23"/>
      <c r="M69163" s="32"/>
    </row>
    <row r="69164" s="1" customFormat="1" ht="14.25" spans="6:13">
      <c r="F69164" s="23"/>
      <c r="M69164" s="32"/>
    </row>
    <row r="69165" s="1" customFormat="1" ht="14.25" spans="6:13">
      <c r="F69165" s="23"/>
      <c r="M69165" s="32"/>
    </row>
    <row r="69166" s="1" customFormat="1" ht="14.25" spans="6:13">
      <c r="F69166" s="23"/>
      <c r="M69166" s="32"/>
    </row>
    <row r="69167" s="1" customFormat="1" ht="14.25" spans="6:13">
      <c r="F69167" s="23"/>
      <c r="M69167" s="32"/>
    </row>
    <row r="69168" s="1" customFormat="1" ht="14.25" spans="6:13">
      <c r="F69168" s="23"/>
      <c r="M69168" s="32"/>
    </row>
    <row r="69169" s="1" customFormat="1" ht="14.25" spans="6:13">
      <c r="F69169" s="23"/>
      <c r="M69169" s="32"/>
    </row>
    <row r="69170" s="1" customFormat="1" ht="14.25" spans="6:13">
      <c r="F69170" s="23"/>
      <c r="M69170" s="32"/>
    </row>
    <row r="69171" s="1" customFormat="1" ht="14.25" spans="6:13">
      <c r="F69171" s="23"/>
      <c r="M69171" s="32"/>
    </row>
    <row r="69172" s="1" customFormat="1" ht="14.25" spans="6:13">
      <c r="F69172" s="23"/>
      <c r="M69172" s="32"/>
    </row>
    <row r="69173" s="1" customFormat="1" ht="14.25" spans="6:13">
      <c r="F69173" s="23"/>
      <c r="M69173" s="32"/>
    </row>
    <row r="69174" s="1" customFormat="1" ht="14.25" spans="6:13">
      <c r="F69174" s="23"/>
      <c r="M69174" s="32"/>
    </row>
    <row r="69175" s="1" customFormat="1" ht="14.25" spans="6:13">
      <c r="F69175" s="23"/>
      <c r="M69175" s="32"/>
    </row>
    <row r="69176" s="1" customFormat="1" ht="14.25" spans="6:13">
      <c r="F69176" s="23"/>
      <c r="M69176" s="32"/>
    </row>
    <row r="69177" s="1" customFormat="1" ht="14.25" spans="6:13">
      <c r="F69177" s="23"/>
      <c r="M69177" s="32"/>
    </row>
    <row r="69178" s="1" customFormat="1" ht="14.25" spans="6:13">
      <c r="F69178" s="23"/>
      <c r="M69178" s="32"/>
    </row>
    <row r="69179" s="1" customFormat="1" ht="14.25" spans="6:13">
      <c r="F69179" s="23"/>
      <c r="M69179" s="32"/>
    </row>
    <row r="69180" s="1" customFormat="1" ht="14.25" spans="6:13">
      <c r="F69180" s="23"/>
      <c r="M69180" s="32"/>
    </row>
    <row r="69181" s="1" customFormat="1" ht="14.25" spans="6:13">
      <c r="F69181" s="23"/>
      <c r="M69181" s="32"/>
    </row>
    <row r="69182" s="1" customFormat="1" ht="14.25" spans="6:13">
      <c r="F69182" s="23"/>
      <c r="M69182" s="32"/>
    </row>
    <row r="69183" s="1" customFormat="1" ht="14.25" spans="6:13">
      <c r="F69183" s="23"/>
      <c r="M69183" s="32"/>
    </row>
    <row r="69184" s="1" customFormat="1" ht="14.25" spans="6:13">
      <c r="F69184" s="23"/>
      <c r="M69184" s="32"/>
    </row>
    <row r="69185" s="1" customFormat="1" ht="14.25" spans="6:13">
      <c r="F69185" s="23"/>
      <c r="M69185" s="32"/>
    </row>
    <row r="69186" s="1" customFormat="1" ht="14.25" spans="6:13">
      <c r="F69186" s="23"/>
      <c r="M69186" s="32"/>
    </row>
    <row r="69187" s="1" customFormat="1" ht="14.25" spans="6:13">
      <c r="F69187" s="23"/>
      <c r="M69187" s="32"/>
    </row>
    <row r="69188" s="1" customFormat="1" ht="14.25" spans="6:13">
      <c r="F69188" s="23"/>
      <c r="M69188" s="32"/>
    </row>
    <row r="69189" s="1" customFormat="1" ht="14.25" spans="6:13">
      <c r="F69189" s="23"/>
      <c r="M69189" s="32"/>
    </row>
    <row r="69190" s="1" customFormat="1" ht="14.25" spans="6:13">
      <c r="F69190" s="23"/>
      <c r="M69190" s="32"/>
    </row>
    <row r="69191" s="1" customFormat="1" ht="14.25" spans="6:13">
      <c r="F69191" s="23"/>
      <c r="M69191" s="32"/>
    </row>
    <row r="69192" s="1" customFormat="1" ht="14.25" spans="6:13">
      <c r="F69192" s="23"/>
      <c r="M69192" s="32"/>
    </row>
    <row r="69193" s="1" customFormat="1" ht="14.25" spans="6:13">
      <c r="F69193" s="23"/>
      <c r="M69193" s="32"/>
    </row>
    <row r="69194" s="1" customFormat="1" ht="14.25" spans="6:13">
      <c r="F69194" s="23"/>
      <c r="M69194" s="32"/>
    </row>
    <row r="69195" s="1" customFormat="1" ht="14.25" spans="6:13">
      <c r="F69195" s="23"/>
      <c r="M69195" s="32"/>
    </row>
    <row r="69196" s="1" customFormat="1" ht="14.25" spans="6:13">
      <c r="F69196" s="23"/>
      <c r="M69196" s="32"/>
    </row>
    <row r="69197" s="1" customFormat="1" ht="14.25" spans="6:13">
      <c r="F69197" s="23"/>
      <c r="M69197" s="32"/>
    </row>
    <row r="69198" s="1" customFormat="1" ht="14.25" spans="6:13">
      <c r="F69198" s="23"/>
      <c r="M69198" s="32"/>
    </row>
    <row r="69199" s="1" customFormat="1" ht="14.25" spans="6:13">
      <c r="F69199" s="23"/>
      <c r="M69199" s="32"/>
    </row>
    <row r="69200" s="1" customFormat="1" ht="14.25" spans="6:13">
      <c r="F69200" s="23"/>
      <c r="M69200" s="32"/>
    </row>
    <row r="69201" s="1" customFormat="1" ht="14.25" spans="6:13">
      <c r="F69201" s="23"/>
      <c r="M69201" s="32"/>
    </row>
    <row r="69202" s="1" customFormat="1" ht="14.25" spans="6:13">
      <c r="F69202" s="23"/>
      <c r="M69202" s="32"/>
    </row>
    <row r="69203" s="1" customFormat="1" ht="14.25" spans="6:13">
      <c r="F69203" s="23"/>
      <c r="M69203" s="32"/>
    </row>
    <row r="69204" s="1" customFormat="1" ht="14.25" spans="6:13">
      <c r="F69204" s="23"/>
      <c r="M69204" s="32"/>
    </row>
    <row r="69205" s="1" customFormat="1" ht="14.25" spans="6:13">
      <c r="F69205" s="23"/>
      <c r="M69205" s="32"/>
    </row>
    <row r="69206" s="1" customFormat="1" ht="14.25" spans="6:13">
      <c r="F69206" s="23"/>
      <c r="M69206" s="32"/>
    </row>
    <row r="69207" s="1" customFormat="1" ht="14.25" spans="6:13">
      <c r="F69207" s="23"/>
      <c r="M69207" s="32"/>
    </row>
    <row r="69208" s="1" customFormat="1" ht="14.25" spans="6:13">
      <c r="F69208" s="23"/>
      <c r="M69208" s="32"/>
    </row>
    <row r="69209" s="1" customFormat="1" ht="14.25" spans="6:13">
      <c r="F69209" s="23"/>
      <c r="M69209" s="32"/>
    </row>
    <row r="69210" s="1" customFormat="1" ht="14.25" spans="6:13">
      <c r="F69210" s="23"/>
      <c r="M69210" s="32"/>
    </row>
    <row r="69211" s="1" customFormat="1" ht="14.25" spans="6:13">
      <c r="F69211" s="23"/>
      <c r="M69211" s="32"/>
    </row>
    <row r="69212" s="1" customFormat="1" ht="14.25" spans="6:13">
      <c r="F69212" s="23"/>
      <c r="M69212" s="32"/>
    </row>
    <row r="69213" s="1" customFormat="1" ht="14.25" spans="6:13">
      <c r="F69213" s="23"/>
      <c r="M69213" s="32"/>
    </row>
    <row r="69214" s="1" customFormat="1" ht="14.25" spans="6:13">
      <c r="F69214" s="23"/>
      <c r="M69214" s="32"/>
    </row>
    <row r="69215" s="1" customFormat="1" ht="14.25" spans="6:13">
      <c r="F69215" s="23"/>
      <c r="M69215" s="32"/>
    </row>
    <row r="69216" s="1" customFormat="1" ht="14.25" spans="6:13">
      <c r="F69216" s="23"/>
      <c r="M69216" s="32"/>
    </row>
    <row r="69217" s="1" customFormat="1" ht="14.25" spans="6:13">
      <c r="F69217" s="23"/>
      <c r="M69217" s="32"/>
    </row>
    <row r="69218" s="1" customFormat="1" ht="14.25" spans="6:13">
      <c r="F69218" s="23"/>
      <c r="M69218" s="32"/>
    </row>
    <row r="69219" s="1" customFormat="1" ht="14.25" spans="6:13">
      <c r="F69219" s="23"/>
      <c r="M69219" s="32"/>
    </row>
    <row r="69220" s="1" customFormat="1" ht="14.25" spans="6:13">
      <c r="F69220" s="23"/>
      <c r="M69220" s="32"/>
    </row>
    <row r="69221" s="1" customFormat="1" ht="14.25" spans="6:13">
      <c r="F69221" s="23"/>
      <c r="M69221" s="32"/>
    </row>
    <row r="69222" s="1" customFormat="1" ht="14.25" spans="6:13">
      <c r="F69222" s="23"/>
      <c r="M69222" s="32"/>
    </row>
    <row r="69223" s="1" customFormat="1" ht="14.25" spans="6:13">
      <c r="F69223" s="23"/>
      <c r="M69223" s="32"/>
    </row>
    <row r="69224" s="1" customFormat="1" ht="14.25" spans="6:13">
      <c r="F69224" s="23"/>
      <c r="M69224" s="32"/>
    </row>
    <row r="69225" s="1" customFormat="1" ht="14.25" spans="6:13">
      <c r="F69225" s="23"/>
      <c r="M69225" s="32"/>
    </row>
    <row r="69226" s="1" customFormat="1" ht="14.25" spans="6:13">
      <c r="F69226" s="23"/>
      <c r="M69226" s="32"/>
    </row>
    <row r="69227" s="1" customFormat="1" ht="14.25" spans="6:13">
      <c r="F69227" s="23"/>
      <c r="M69227" s="32"/>
    </row>
    <row r="69228" s="1" customFormat="1" ht="14.25" spans="6:13">
      <c r="F69228" s="23"/>
      <c r="M69228" s="32"/>
    </row>
    <row r="69229" s="1" customFormat="1" ht="14.25" spans="6:13">
      <c r="F69229" s="23"/>
      <c r="M69229" s="32"/>
    </row>
    <row r="69230" s="1" customFormat="1" ht="14.25" spans="6:13">
      <c r="F69230" s="23"/>
      <c r="M69230" s="32"/>
    </row>
    <row r="69231" s="1" customFormat="1" ht="14.25" spans="6:13">
      <c r="F69231" s="23"/>
      <c r="M69231" s="32"/>
    </row>
    <row r="69232" s="1" customFormat="1" ht="14.25" spans="6:13">
      <c r="F69232" s="23"/>
      <c r="M69232" s="32"/>
    </row>
    <row r="69233" s="1" customFormat="1" ht="14.25" spans="6:13">
      <c r="F69233" s="23"/>
      <c r="M69233" s="32"/>
    </row>
    <row r="69234" s="1" customFormat="1" ht="14.25" spans="6:13">
      <c r="F69234" s="23"/>
      <c r="M69234" s="32"/>
    </row>
    <row r="69235" s="1" customFormat="1" ht="14.25" spans="6:13">
      <c r="F69235" s="23"/>
      <c r="M69235" s="32"/>
    </row>
    <row r="69236" s="1" customFormat="1" ht="14.25" spans="6:13">
      <c r="F69236" s="23"/>
      <c r="M69236" s="32"/>
    </row>
    <row r="69237" s="1" customFormat="1" ht="14.25" spans="6:13">
      <c r="F69237" s="23"/>
      <c r="M69237" s="32"/>
    </row>
    <row r="69238" s="1" customFormat="1" ht="14.25" spans="6:13">
      <c r="F69238" s="23"/>
      <c r="M69238" s="32"/>
    </row>
    <row r="69239" s="1" customFormat="1" ht="14.25" spans="6:13">
      <c r="F69239" s="23"/>
      <c r="M69239" s="32"/>
    </row>
    <row r="69240" s="1" customFormat="1" ht="14.25" spans="6:13">
      <c r="F69240" s="23"/>
      <c r="M69240" s="32"/>
    </row>
    <row r="69241" s="1" customFormat="1" ht="14.25" spans="6:13">
      <c r="F69241" s="23"/>
      <c r="M69241" s="32"/>
    </row>
    <row r="69242" s="1" customFormat="1" ht="14.25" spans="6:13">
      <c r="F69242" s="23"/>
      <c r="M69242" s="32"/>
    </row>
    <row r="69243" s="1" customFormat="1" ht="14.25" spans="6:13">
      <c r="F69243" s="23"/>
      <c r="M69243" s="32"/>
    </row>
    <row r="69244" s="1" customFormat="1" ht="14.25" spans="6:13">
      <c r="F69244" s="23"/>
      <c r="M69244" s="32"/>
    </row>
    <row r="69245" s="1" customFormat="1" ht="14.25" spans="6:13">
      <c r="F69245" s="23"/>
      <c r="M69245" s="32"/>
    </row>
    <row r="69246" s="1" customFormat="1" ht="14.25" spans="6:13">
      <c r="F69246" s="23"/>
      <c r="M69246" s="32"/>
    </row>
    <row r="69247" s="1" customFormat="1" ht="14.25" spans="6:13">
      <c r="F69247" s="23"/>
      <c r="M69247" s="32"/>
    </row>
    <row r="69248" s="1" customFormat="1" ht="14.25" spans="6:13">
      <c r="F69248" s="23"/>
      <c r="M69248" s="32"/>
    </row>
    <row r="69249" s="1" customFormat="1" ht="14.25" spans="6:13">
      <c r="F69249" s="23"/>
      <c r="M69249" s="32"/>
    </row>
    <row r="69250" s="1" customFormat="1" ht="14.25" spans="6:13">
      <c r="F69250" s="23"/>
      <c r="M69250" s="32"/>
    </row>
    <row r="69251" s="1" customFormat="1" ht="14.25" spans="6:13">
      <c r="F69251" s="23"/>
      <c r="M69251" s="32"/>
    </row>
    <row r="69252" s="1" customFormat="1" ht="14.25" spans="6:13">
      <c r="F69252" s="23"/>
      <c r="M69252" s="32"/>
    </row>
    <row r="69253" s="1" customFormat="1" ht="14.25" spans="6:13">
      <c r="F69253" s="23"/>
      <c r="M69253" s="32"/>
    </row>
    <row r="69254" s="1" customFormat="1" ht="14.25" spans="6:13">
      <c r="F69254" s="23"/>
      <c r="M69254" s="32"/>
    </row>
    <row r="69255" s="1" customFormat="1" ht="14.25" spans="6:13">
      <c r="F69255" s="23"/>
      <c r="M69255" s="32"/>
    </row>
    <row r="69256" s="1" customFormat="1" ht="14.25" spans="6:13">
      <c r="F69256" s="23"/>
      <c r="M69256" s="32"/>
    </row>
    <row r="69257" s="1" customFormat="1" ht="14.25" spans="6:13">
      <c r="F69257" s="23"/>
      <c r="M69257" s="32"/>
    </row>
    <row r="69258" s="1" customFormat="1" ht="14.25" spans="6:13">
      <c r="F69258" s="23"/>
      <c r="M69258" s="32"/>
    </row>
    <row r="69259" s="1" customFormat="1" ht="14.25" spans="6:13">
      <c r="F69259" s="23"/>
      <c r="M69259" s="32"/>
    </row>
    <row r="69260" s="1" customFormat="1" ht="14.25" spans="6:13">
      <c r="F69260" s="23"/>
      <c r="M69260" s="32"/>
    </row>
    <row r="69261" s="1" customFormat="1" ht="14.25" spans="6:13">
      <c r="F69261" s="23"/>
      <c r="M69261" s="32"/>
    </row>
    <row r="69262" s="1" customFormat="1" ht="14.25" spans="6:13">
      <c r="F69262" s="23"/>
      <c r="M69262" s="32"/>
    </row>
    <row r="69263" s="1" customFormat="1" ht="14.25" spans="6:13">
      <c r="F69263" s="23"/>
      <c r="M69263" s="32"/>
    </row>
    <row r="69264" s="1" customFormat="1" ht="14.25" spans="6:13">
      <c r="F69264" s="23"/>
      <c r="M69264" s="32"/>
    </row>
    <row r="69265" s="1" customFormat="1" ht="14.25" spans="6:13">
      <c r="F69265" s="23"/>
      <c r="M69265" s="32"/>
    </row>
    <row r="69266" s="1" customFormat="1" ht="14.25" spans="6:13">
      <c r="F69266" s="23"/>
      <c r="M69266" s="32"/>
    </row>
    <row r="69267" s="1" customFormat="1" ht="14.25" spans="6:13">
      <c r="F69267" s="23"/>
      <c r="M69267" s="32"/>
    </row>
    <row r="69268" s="1" customFormat="1" ht="14.25" spans="6:13">
      <c r="F69268" s="23"/>
      <c r="M69268" s="32"/>
    </row>
    <row r="69269" s="1" customFormat="1" ht="14.25" spans="6:13">
      <c r="F69269" s="23"/>
      <c r="M69269" s="32"/>
    </row>
    <row r="69270" s="1" customFormat="1" ht="14.25" spans="6:13">
      <c r="F69270" s="23"/>
      <c r="M69270" s="32"/>
    </row>
    <row r="69271" s="1" customFormat="1" ht="14.25" spans="6:13">
      <c r="F69271" s="23"/>
      <c r="M69271" s="32"/>
    </row>
    <row r="69272" s="1" customFormat="1" ht="14.25" spans="6:13">
      <c r="F69272" s="23"/>
      <c r="M69272" s="32"/>
    </row>
    <row r="69273" s="1" customFormat="1" ht="14.25" spans="6:13">
      <c r="F69273" s="23"/>
      <c r="M69273" s="32"/>
    </row>
    <row r="69274" s="1" customFormat="1" ht="14.25" spans="6:13">
      <c r="F69274" s="23"/>
      <c r="M69274" s="32"/>
    </row>
    <row r="69275" s="1" customFormat="1" ht="14.25" spans="6:13">
      <c r="F69275" s="23"/>
      <c r="M69275" s="32"/>
    </row>
    <row r="69276" s="1" customFormat="1" ht="14.25" spans="6:13">
      <c r="F69276" s="23"/>
      <c r="M69276" s="32"/>
    </row>
    <row r="69277" s="1" customFormat="1" ht="14.25" spans="6:13">
      <c r="F69277" s="23"/>
      <c r="M69277" s="32"/>
    </row>
    <row r="69278" s="1" customFormat="1" ht="14.25" spans="6:13">
      <c r="F69278" s="23"/>
      <c r="M69278" s="32"/>
    </row>
    <row r="69279" s="1" customFormat="1" ht="14.25" spans="6:13">
      <c r="F69279" s="23"/>
      <c r="M69279" s="32"/>
    </row>
    <row r="69280" s="1" customFormat="1" ht="14.25" spans="6:13">
      <c r="F69280" s="23"/>
      <c r="M69280" s="32"/>
    </row>
    <row r="69281" s="1" customFormat="1" ht="14.25" spans="6:13">
      <c r="F69281" s="23"/>
      <c r="M69281" s="32"/>
    </row>
    <row r="69282" s="1" customFormat="1" ht="14.25" spans="6:13">
      <c r="F69282" s="23"/>
      <c r="M69282" s="32"/>
    </row>
    <row r="69283" s="1" customFormat="1" ht="14.25" spans="6:13">
      <c r="F69283" s="23"/>
      <c r="M69283" s="32"/>
    </row>
    <row r="69284" s="1" customFormat="1" ht="14.25" spans="6:13">
      <c r="F69284" s="23"/>
      <c r="M69284" s="32"/>
    </row>
    <row r="69285" s="1" customFormat="1" ht="14.25" spans="6:13">
      <c r="F69285" s="23"/>
      <c r="M69285" s="32"/>
    </row>
    <row r="69286" s="1" customFormat="1" ht="14.25" spans="6:13">
      <c r="F69286" s="23"/>
      <c r="M69286" s="32"/>
    </row>
    <row r="69287" s="1" customFormat="1" ht="14.25" spans="6:13">
      <c r="F69287" s="23"/>
      <c r="M69287" s="32"/>
    </row>
    <row r="69288" s="1" customFormat="1" ht="14.25" spans="6:13">
      <c r="F69288" s="23"/>
      <c r="M69288" s="32"/>
    </row>
    <row r="69289" s="1" customFormat="1" ht="14.25" spans="6:13">
      <c r="F69289" s="23"/>
      <c r="M69289" s="32"/>
    </row>
    <row r="69290" s="1" customFormat="1" ht="14.25" spans="6:13">
      <c r="F69290" s="23"/>
      <c r="M69290" s="32"/>
    </row>
    <row r="69291" s="1" customFormat="1" ht="14.25" spans="6:13">
      <c r="F69291" s="23"/>
      <c r="M69291" s="32"/>
    </row>
    <row r="69292" s="1" customFormat="1" ht="14.25" spans="6:13">
      <c r="F69292" s="23"/>
      <c r="M69292" s="32"/>
    </row>
    <row r="69293" s="1" customFormat="1" ht="14.25" spans="6:13">
      <c r="F69293" s="23"/>
      <c r="M69293" s="32"/>
    </row>
    <row r="69294" s="1" customFormat="1" ht="14.25" spans="6:13">
      <c r="F69294" s="23"/>
      <c r="M69294" s="32"/>
    </row>
    <row r="69295" s="1" customFormat="1" ht="14.25" spans="6:13">
      <c r="F69295" s="23"/>
      <c r="M69295" s="32"/>
    </row>
    <row r="69296" s="1" customFormat="1" ht="14.25" spans="6:13">
      <c r="F69296" s="23"/>
      <c r="M69296" s="32"/>
    </row>
    <row r="69297" s="1" customFormat="1" ht="14.25" spans="6:13">
      <c r="F69297" s="23"/>
      <c r="M69297" s="32"/>
    </row>
    <row r="69298" s="1" customFormat="1" ht="14.25" spans="6:13">
      <c r="F69298" s="23"/>
      <c r="M69298" s="32"/>
    </row>
    <row r="69299" s="1" customFormat="1" ht="14.25" spans="6:13">
      <c r="F69299" s="23"/>
      <c r="M69299" s="32"/>
    </row>
    <row r="69300" s="1" customFormat="1" ht="14.25" spans="6:13">
      <c r="F69300" s="23"/>
      <c r="M69300" s="32"/>
    </row>
    <row r="69301" s="1" customFormat="1" ht="14.25" spans="6:13">
      <c r="F69301" s="23"/>
      <c r="M69301" s="32"/>
    </row>
    <row r="69302" s="1" customFormat="1" ht="14.25" spans="6:13">
      <c r="F69302" s="23"/>
      <c r="M69302" s="32"/>
    </row>
    <row r="69303" s="1" customFormat="1" ht="14.25" spans="6:13">
      <c r="F69303" s="23"/>
      <c r="M69303" s="32"/>
    </row>
    <row r="69304" s="1" customFormat="1" ht="14.25" spans="6:13">
      <c r="F69304" s="23"/>
      <c r="M69304" s="32"/>
    </row>
    <row r="69305" s="1" customFormat="1" ht="14.25" spans="6:13">
      <c r="F69305" s="23"/>
      <c r="M69305" s="32"/>
    </row>
    <row r="69306" s="1" customFormat="1" ht="14.25" spans="6:13">
      <c r="F69306" s="23"/>
      <c r="M69306" s="32"/>
    </row>
    <row r="69307" s="1" customFormat="1" ht="14.25" spans="6:13">
      <c r="F69307" s="23"/>
      <c r="M69307" s="32"/>
    </row>
    <row r="69308" s="1" customFormat="1" ht="14.25" spans="6:13">
      <c r="F69308" s="23"/>
      <c r="M69308" s="32"/>
    </row>
    <row r="69309" s="1" customFormat="1" ht="14.25" spans="6:13">
      <c r="F69309" s="23"/>
      <c r="M69309" s="32"/>
    </row>
    <row r="69310" s="1" customFormat="1" ht="14.25" spans="6:13">
      <c r="F69310" s="23"/>
      <c r="M69310" s="32"/>
    </row>
    <row r="69311" s="1" customFormat="1" ht="14.25" spans="6:13">
      <c r="F69311" s="23"/>
      <c r="M69311" s="32"/>
    </row>
    <row r="69312" s="1" customFormat="1" ht="14.25" spans="6:13">
      <c r="F69312" s="23"/>
      <c r="M69312" s="32"/>
    </row>
    <row r="69313" s="1" customFormat="1" ht="14.25" spans="6:13">
      <c r="F69313" s="23"/>
      <c r="M69313" s="32"/>
    </row>
    <row r="69314" s="1" customFormat="1" ht="14.25" spans="6:13">
      <c r="F69314" s="23"/>
      <c r="M69314" s="32"/>
    </row>
    <row r="69315" s="1" customFormat="1" ht="14.25" spans="6:13">
      <c r="F69315" s="23"/>
      <c r="M69315" s="32"/>
    </row>
    <row r="69316" s="1" customFormat="1" ht="14.25" spans="6:13">
      <c r="F69316" s="23"/>
      <c r="M69316" s="32"/>
    </row>
    <row r="69317" s="1" customFormat="1" ht="14.25" spans="6:13">
      <c r="F69317" s="23"/>
      <c r="M69317" s="32"/>
    </row>
    <row r="69318" s="1" customFormat="1" ht="14.25" spans="6:13">
      <c r="F69318" s="23"/>
      <c r="M69318" s="32"/>
    </row>
    <row r="69319" s="1" customFormat="1" ht="14.25" spans="6:13">
      <c r="F69319" s="23"/>
      <c r="M69319" s="32"/>
    </row>
    <row r="69320" s="1" customFormat="1" ht="14.25" spans="6:13">
      <c r="F69320" s="23"/>
      <c r="M69320" s="32"/>
    </row>
    <row r="69321" s="1" customFormat="1" ht="14.25" spans="6:13">
      <c r="F69321" s="23"/>
      <c r="M69321" s="32"/>
    </row>
    <row r="69322" s="1" customFormat="1" ht="14.25" spans="6:13">
      <c r="F69322" s="23"/>
      <c r="M69322" s="32"/>
    </row>
    <row r="69323" s="1" customFormat="1" ht="14.25" spans="6:13">
      <c r="F69323" s="23"/>
      <c r="M69323" s="32"/>
    </row>
    <row r="69324" s="1" customFormat="1" ht="14.25" spans="6:13">
      <c r="F69324" s="23"/>
      <c r="M69324" s="32"/>
    </row>
    <row r="69325" s="1" customFormat="1" ht="14.25" spans="6:13">
      <c r="F69325" s="23"/>
      <c r="M69325" s="32"/>
    </row>
    <row r="69326" s="1" customFormat="1" ht="14.25" spans="6:13">
      <c r="F69326" s="23"/>
      <c r="M69326" s="32"/>
    </row>
    <row r="69327" s="1" customFormat="1" ht="14.25" spans="6:13">
      <c r="F69327" s="23"/>
      <c r="M69327" s="32"/>
    </row>
    <row r="69328" s="1" customFormat="1" ht="14.25" spans="6:13">
      <c r="F69328" s="23"/>
      <c r="M69328" s="32"/>
    </row>
    <row r="69329" s="1" customFormat="1" ht="14.25" spans="6:13">
      <c r="F69329" s="23"/>
      <c r="M69329" s="32"/>
    </row>
    <row r="69330" s="1" customFormat="1" ht="14.25" spans="6:13">
      <c r="F69330" s="23"/>
      <c r="M69330" s="32"/>
    </row>
    <row r="69331" s="1" customFormat="1" ht="14.25" spans="6:13">
      <c r="F69331" s="23"/>
      <c r="M69331" s="32"/>
    </row>
    <row r="69332" s="1" customFormat="1" ht="14.25" spans="6:13">
      <c r="F69332" s="23"/>
      <c r="M69332" s="32"/>
    </row>
    <row r="69333" s="1" customFormat="1" ht="14.25" spans="6:13">
      <c r="F69333" s="23"/>
      <c r="M69333" s="32"/>
    </row>
    <row r="69334" s="1" customFormat="1" ht="14.25" spans="6:13">
      <c r="F69334" s="23"/>
      <c r="M69334" s="32"/>
    </row>
    <row r="69335" s="1" customFormat="1" ht="14.25" spans="6:13">
      <c r="F69335" s="23"/>
      <c r="M69335" s="32"/>
    </row>
    <row r="69336" s="1" customFormat="1" ht="14.25" spans="6:13">
      <c r="F69336" s="23"/>
      <c r="M69336" s="32"/>
    </row>
    <row r="69337" s="1" customFormat="1" ht="14.25" spans="6:13">
      <c r="F69337" s="23"/>
      <c r="M69337" s="32"/>
    </row>
    <row r="69338" s="1" customFormat="1" ht="14.25" spans="6:13">
      <c r="F69338" s="23"/>
      <c r="M69338" s="32"/>
    </row>
    <row r="69339" s="1" customFormat="1" ht="14.25" spans="6:13">
      <c r="F69339" s="23"/>
      <c r="M69339" s="32"/>
    </row>
    <row r="69340" s="1" customFormat="1" ht="14.25" spans="6:13">
      <c r="F69340" s="23"/>
      <c r="M69340" s="32"/>
    </row>
    <row r="69341" s="1" customFormat="1" ht="14.25" spans="6:13">
      <c r="F69341" s="23"/>
      <c r="M69341" s="32"/>
    </row>
    <row r="69342" s="1" customFormat="1" ht="14.25" spans="6:13">
      <c r="F69342" s="23"/>
      <c r="M69342" s="32"/>
    </row>
    <row r="69343" s="1" customFormat="1" ht="14.25" spans="6:13">
      <c r="F69343" s="23"/>
      <c r="M69343" s="32"/>
    </row>
    <row r="69344" s="1" customFormat="1" ht="14.25" spans="6:13">
      <c r="F69344" s="23"/>
      <c r="M69344" s="32"/>
    </row>
    <row r="69345" s="1" customFormat="1" ht="14.25" spans="6:13">
      <c r="F69345" s="23"/>
      <c r="M69345" s="32"/>
    </row>
    <row r="69346" s="1" customFormat="1" ht="14.25" spans="6:13">
      <c r="F69346" s="23"/>
      <c r="M69346" s="32"/>
    </row>
    <row r="69347" s="1" customFormat="1" ht="14.25" spans="6:13">
      <c r="F69347" s="23"/>
      <c r="M69347" s="32"/>
    </row>
    <row r="69348" s="1" customFormat="1" ht="14.25" spans="6:13">
      <c r="F69348" s="23"/>
      <c r="M69348" s="32"/>
    </row>
    <row r="69349" s="1" customFormat="1" ht="14.25" spans="6:13">
      <c r="F69349" s="23"/>
      <c r="M69349" s="32"/>
    </row>
    <row r="69350" s="1" customFormat="1" ht="14.25" spans="6:13">
      <c r="F69350" s="23"/>
      <c r="M69350" s="32"/>
    </row>
    <row r="69351" s="1" customFormat="1" ht="14.25" spans="6:13">
      <c r="F69351" s="23"/>
      <c r="M69351" s="32"/>
    </row>
    <row r="69352" s="1" customFormat="1" ht="14.25" spans="6:13">
      <c r="F69352" s="23"/>
      <c r="M69352" s="32"/>
    </row>
    <row r="69353" s="1" customFormat="1" ht="14.25" spans="6:13">
      <c r="F69353" s="23"/>
      <c r="M69353" s="32"/>
    </row>
    <row r="69354" s="1" customFormat="1" ht="14.25" spans="6:13">
      <c r="F69354" s="23"/>
      <c r="M69354" s="32"/>
    </row>
    <row r="69355" s="1" customFormat="1" ht="14.25" spans="6:13">
      <c r="F69355" s="23"/>
      <c r="M69355" s="32"/>
    </row>
    <row r="69356" s="1" customFormat="1" ht="14.25" spans="6:13">
      <c r="F69356" s="23"/>
      <c r="M69356" s="32"/>
    </row>
    <row r="69357" s="1" customFormat="1" ht="14.25" spans="6:13">
      <c r="F69357" s="23"/>
      <c r="M69357" s="32"/>
    </row>
    <row r="69358" s="1" customFormat="1" ht="14.25" spans="6:13">
      <c r="F69358" s="23"/>
      <c r="M69358" s="32"/>
    </row>
    <row r="69359" s="1" customFormat="1" ht="14.25" spans="6:13">
      <c r="F69359" s="23"/>
      <c r="M69359" s="32"/>
    </row>
    <row r="69360" s="1" customFormat="1" ht="14.25" spans="6:13">
      <c r="F69360" s="23"/>
      <c r="M69360" s="32"/>
    </row>
    <row r="69361" s="1" customFormat="1" ht="14.25" spans="6:13">
      <c r="F69361" s="23"/>
      <c r="M69361" s="32"/>
    </row>
    <row r="69362" s="1" customFormat="1" ht="14.25" spans="6:13">
      <c r="F69362" s="23"/>
      <c r="M69362" s="32"/>
    </row>
    <row r="69363" s="1" customFormat="1" ht="14.25" spans="6:13">
      <c r="F69363" s="23"/>
      <c r="M69363" s="32"/>
    </row>
    <row r="69364" s="1" customFormat="1" ht="14.25" spans="6:13">
      <c r="F69364" s="23"/>
      <c r="M69364" s="32"/>
    </row>
    <row r="69365" s="1" customFormat="1" ht="14.25" spans="6:13">
      <c r="F69365" s="23"/>
      <c r="M69365" s="32"/>
    </row>
    <row r="69366" s="1" customFormat="1" ht="14.25" spans="6:13">
      <c r="F69366" s="23"/>
      <c r="M69366" s="32"/>
    </row>
    <row r="69367" s="1" customFormat="1" ht="14.25" spans="6:13">
      <c r="F69367" s="23"/>
      <c r="M69367" s="32"/>
    </row>
    <row r="69368" s="1" customFormat="1" ht="14.25" spans="6:13">
      <c r="F69368" s="23"/>
      <c r="M69368" s="32"/>
    </row>
    <row r="69369" s="1" customFormat="1" ht="14.25" spans="6:13">
      <c r="F69369" s="23"/>
      <c r="M69369" s="32"/>
    </row>
    <row r="69370" s="1" customFormat="1" ht="14.25" spans="6:13">
      <c r="F69370" s="23"/>
      <c r="M69370" s="32"/>
    </row>
    <row r="69371" s="1" customFormat="1" ht="14.25" spans="6:13">
      <c r="F69371" s="23"/>
      <c r="M69371" s="32"/>
    </row>
    <row r="69372" s="1" customFormat="1" ht="14.25" spans="6:13">
      <c r="F69372" s="23"/>
      <c r="M69372" s="32"/>
    </row>
    <row r="69373" s="1" customFormat="1" ht="14.25" spans="6:13">
      <c r="F69373" s="23"/>
      <c r="M69373" s="32"/>
    </row>
    <row r="69374" s="1" customFormat="1" ht="14.25" spans="6:13">
      <c r="F69374" s="23"/>
      <c r="M69374" s="32"/>
    </row>
    <row r="69375" s="1" customFormat="1" ht="14.25" spans="6:13">
      <c r="F69375" s="23"/>
      <c r="M69375" s="32"/>
    </row>
    <row r="69376" s="1" customFormat="1" ht="14.25" spans="6:13">
      <c r="F69376" s="23"/>
      <c r="M69376" s="32"/>
    </row>
    <row r="69377" s="1" customFormat="1" ht="14.25" spans="6:13">
      <c r="F69377" s="23"/>
      <c r="M69377" s="32"/>
    </row>
    <row r="69378" s="1" customFormat="1" ht="14.25" spans="6:13">
      <c r="F69378" s="23"/>
      <c r="M69378" s="32"/>
    </row>
    <row r="69379" s="1" customFormat="1" ht="14.25" spans="6:13">
      <c r="F69379" s="23"/>
      <c r="M69379" s="32"/>
    </row>
    <row r="69380" s="1" customFormat="1" ht="14.25" spans="6:13">
      <c r="F69380" s="23"/>
      <c r="M69380" s="32"/>
    </row>
    <row r="69381" s="1" customFormat="1" ht="14.25" spans="6:13">
      <c r="F69381" s="23"/>
      <c r="M69381" s="32"/>
    </row>
    <row r="69382" s="1" customFormat="1" ht="14.25" spans="6:13">
      <c r="F69382" s="23"/>
      <c r="M69382" s="32"/>
    </row>
    <row r="69383" s="1" customFormat="1" ht="14.25" spans="6:13">
      <c r="F69383" s="23"/>
      <c r="M69383" s="32"/>
    </row>
    <row r="69384" s="1" customFormat="1" ht="14.25" spans="6:13">
      <c r="F69384" s="23"/>
      <c r="M69384" s="32"/>
    </row>
    <row r="69385" s="1" customFormat="1" ht="14.25" spans="6:13">
      <c r="F69385" s="23"/>
      <c r="M69385" s="32"/>
    </row>
    <row r="69386" s="1" customFormat="1" ht="14.25" spans="6:13">
      <c r="F69386" s="23"/>
      <c r="M69386" s="32"/>
    </row>
    <row r="69387" s="1" customFormat="1" ht="14.25" spans="6:13">
      <c r="F69387" s="23"/>
      <c r="M69387" s="32"/>
    </row>
    <row r="69388" s="1" customFormat="1" ht="14.25" spans="6:13">
      <c r="F69388" s="23"/>
      <c r="M69388" s="32"/>
    </row>
    <row r="69389" s="1" customFormat="1" ht="14.25" spans="6:13">
      <c r="F69389" s="23"/>
      <c r="M69389" s="32"/>
    </row>
    <row r="69390" s="1" customFormat="1" ht="14.25" spans="6:13">
      <c r="F69390" s="23"/>
      <c r="M69390" s="32"/>
    </row>
    <row r="69391" s="1" customFormat="1" ht="14.25" spans="6:13">
      <c r="F69391" s="23"/>
      <c r="M69391" s="32"/>
    </row>
    <row r="69392" s="1" customFormat="1" ht="14.25" spans="6:13">
      <c r="F69392" s="23"/>
      <c r="M69392" s="32"/>
    </row>
    <row r="69393" s="1" customFormat="1" ht="14.25" spans="6:13">
      <c r="F69393" s="23"/>
      <c r="M69393" s="32"/>
    </row>
    <row r="69394" s="1" customFormat="1" ht="14.25" spans="6:13">
      <c r="F69394" s="23"/>
      <c r="M69394" s="32"/>
    </row>
    <row r="69395" s="1" customFormat="1" ht="14.25" spans="6:13">
      <c r="F69395" s="23"/>
      <c r="M69395" s="32"/>
    </row>
    <row r="69396" s="1" customFormat="1" ht="14.25" spans="6:13">
      <c r="F69396" s="23"/>
      <c r="M69396" s="32"/>
    </row>
    <row r="69397" s="1" customFormat="1" ht="14.25" spans="6:13">
      <c r="F69397" s="23"/>
      <c r="M69397" s="32"/>
    </row>
    <row r="69398" s="1" customFormat="1" ht="14.25" spans="6:13">
      <c r="F69398" s="23"/>
      <c r="M69398" s="32"/>
    </row>
    <row r="69399" s="1" customFormat="1" ht="14.25" spans="6:13">
      <c r="F69399" s="23"/>
      <c r="M69399" s="32"/>
    </row>
    <row r="69400" s="1" customFormat="1" ht="14.25" spans="6:13">
      <c r="F69400" s="23"/>
      <c r="M69400" s="32"/>
    </row>
    <row r="69401" s="1" customFormat="1" ht="14.25" spans="6:13">
      <c r="F69401" s="23"/>
      <c r="M69401" s="32"/>
    </row>
    <row r="69402" s="1" customFormat="1" ht="14.25" spans="6:13">
      <c r="F69402" s="23"/>
      <c r="M69402" s="32"/>
    </row>
    <row r="69403" s="1" customFormat="1" ht="14.25" spans="6:13">
      <c r="F69403" s="23"/>
      <c r="M69403" s="32"/>
    </row>
    <row r="69404" s="1" customFormat="1" ht="14.25" spans="6:13">
      <c r="F69404" s="23"/>
      <c r="M69404" s="32"/>
    </row>
    <row r="69405" s="1" customFormat="1" ht="14.25" spans="6:13">
      <c r="F69405" s="23"/>
      <c r="M69405" s="32"/>
    </row>
    <row r="69406" s="1" customFormat="1" ht="14.25" spans="6:13">
      <c r="F69406" s="23"/>
      <c r="M69406" s="32"/>
    </row>
    <row r="69407" s="1" customFormat="1" ht="14.25" spans="6:13">
      <c r="F69407" s="23"/>
      <c r="M69407" s="32"/>
    </row>
    <row r="69408" s="1" customFormat="1" ht="14.25" spans="6:13">
      <c r="F69408" s="23"/>
      <c r="M69408" s="32"/>
    </row>
    <row r="69409" s="1" customFormat="1" ht="14.25" spans="6:13">
      <c r="F69409" s="23"/>
      <c r="M69409" s="32"/>
    </row>
    <row r="69410" s="1" customFormat="1" ht="14.25" spans="6:13">
      <c r="F69410" s="23"/>
      <c r="M69410" s="32"/>
    </row>
    <row r="69411" s="1" customFormat="1" ht="14.25" spans="6:13">
      <c r="F69411" s="23"/>
      <c r="M69411" s="32"/>
    </row>
    <row r="69412" s="1" customFormat="1" ht="14.25" spans="6:13">
      <c r="F69412" s="23"/>
      <c r="M69412" s="32"/>
    </row>
    <row r="69413" s="1" customFormat="1" ht="14.25" spans="6:13">
      <c r="F69413" s="23"/>
      <c r="M69413" s="32"/>
    </row>
    <row r="69414" s="1" customFormat="1" ht="14.25" spans="6:13">
      <c r="F69414" s="23"/>
      <c r="M69414" s="32"/>
    </row>
    <row r="69415" s="1" customFormat="1" ht="14.25" spans="6:13">
      <c r="F69415" s="23"/>
      <c r="M69415" s="32"/>
    </row>
    <row r="69416" s="1" customFormat="1" ht="14.25" spans="6:13">
      <c r="F69416" s="23"/>
      <c r="M69416" s="32"/>
    </row>
    <row r="69417" s="1" customFormat="1" ht="14.25" spans="6:13">
      <c r="F69417" s="23"/>
      <c r="M69417" s="32"/>
    </row>
    <row r="69418" s="1" customFormat="1" ht="14.25" spans="6:13">
      <c r="F69418" s="23"/>
      <c r="M69418" s="32"/>
    </row>
    <row r="69419" s="1" customFormat="1" ht="14.25" spans="6:13">
      <c r="F69419" s="23"/>
      <c r="M69419" s="32"/>
    </row>
    <row r="69420" s="1" customFormat="1" ht="14.25" spans="6:13">
      <c r="F69420" s="23"/>
      <c r="M69420" s="32"/>
    </row>
    <row r="69421" s="1" customFormat="1" ht="14.25" spans="6:13">
      <c r="F69421" s="23"/>
      <c r="M69421" s="32"/>
    </row>
    <row r="69422" s="1" customFormat="1" ht="14.25" spans="6:13">
      <c r="F69422" s="23"/>
      <c r="M69422" s="32"/>
    </row>
    <row r="69423" s="1" customFormat="1" ht="14.25" spans="6:13">
      <c r="F69423" s="23"/>
      <c r="M69423" s="32"/>
    </row>
    <row r="69424" s="1" customFormat="1" ht="14.25" spans="6:13">
      <c r="F69424" s="23"/>
      <c r="M69424" s="32"/>
    </row>
    <row r="69425" s="1" customFormat="1" ht="14.25" spans="6:13">
      <c r="F69425" s="23"/>
      <c r="M69425" s="32"/>
    </row>
    <row r="69426" s="1" customFormat="1" ht="14.25" spans="6:13">
      <c r="F69426" s="23"/>
      <c r="M69426" s="32"/>
    </row>
    <row r="69427" s="1" customFormat="1" ht="14.25" spans="6:13">
      <c r="F69427" s="23"/>
      <c r="M69427" s="32"/>
    </row>
    <row r="69428" s="1" customFormat="1" ht="14.25" spans="6:13">
      <c r="F69428" s="23"/>
      <c r="M69428" s="32"/>
    </row>
    <row r="69429" s="1" customFormat="1" ht="14.25" spans="6:13">
      <c r="F69429" s="23"/>
      <c r="M69429" s="32"/>
    </row>
    <row r="69430" s="1" customFormat="1" ht="14.25" spans="6:13">
      <c r="F69430" s="23"/>
      <c r="M69430" s="32"/>
    </row>
    <row r="69431" s="1" customFormat="1" ht="14.25" spans="6:13">
      <c r="F69431" s="23"/>
      <c r="M69431" s="32"/>
    </row>
    <row r="69432" s="1" customFormat="1" ht="14.25" spans="6:13">
      <c r="F69432" s="23"/>
      <c r="M69432" s="32"/>
    </row>
    <row r="69433" s="1" customFormat="1" ht="14.25" spans="6:13">
      <c r="F69433" s="23"/>
      <c r="M69433" s="32"/>
    </row>
    <row r="69434" s="1" customFormat="1" ht="14.25" spans="6:13">
      <c r="F69434" s="23"/>
      <c r="M69434" s="32"/>
    </row>
    <row r="69435" s="1" customFormat="1" ht="14.25" spans="6:13">
      <c r="F69435" s="23"/>
      <c r="M69435" s="32"/>
    </row>
    <row r="69436" s="1" customFormat="1" ht="14.25" spans="6:13">
      <c r="F69436" s="23"/>
      <c r="M69436" s="32"/>
    </row>
    <row r="69437" s="1" customFormat="1" ht="14.25" spans="6:13">
      <c r="F69437" s="23"/>
      <c r="M69437" s="32"/>
    </row>
    <row r="69438" s="1" customFormat="1" ht="14.25" spans="6:13">
      <c r="F69438" s="23"/>
      <c r="M69438" s="32"/>
    </row>
    <row r="69439" s="1" customFormat="1" ht="14.25" spans="6:13">
      <c r="F69439" s="23"/>
      <c r="M69439" s="32"/>
    </row>
    <row r="69440" s="1" customFormat="1" ht="14.25" spans="6:13">
      <c r="F69440" s="23"/>
      <c r="M69440" s="32"/>
    </row>
    <row r="69441" s="1" customFormat="1" ht="14.25" spans="6:13">
      <c r="F69441" s="23"/>
      <c r="M69441" s="32"/>
    </row>
    <row r="69442" s="1" customFormat="1" ht="14.25" spans="6:13">
      <c r="F69442" s="23"/>
      <c r="M69442" s="32"/>
    </row>
    <row r="69443" s="1" customFormat="1" ht="14.25" spans="6:13">
      <c r="F69443" s="23"/>
      <c r="M69443" s="32"/>
    </row>
    <row r="69444" s="1" customFormat="1" ht="14.25" spans="6:13">
      <c r="F69444" s="23"/>
      <c r="M69444" s="32"/>
    </row>
    <row r="69445" s="1" customFormat="1" ht="14.25" spans="6:13">
      <c r="F69445" s="23"/>
      <c r="M69445" s="32"/>
    </row>
    <row r="69446" s="1" customFormat="1" ht="14.25" spans="6:13">
      <c r="F69446" s="23"/>
      <c r="M69446" s="32"/>
    </row>
    <row r="69447" s="1" customFormat="1" ht="14.25" spans="6:13">
      <c r="F69447" s="23"/>
      <c r="M69447" s="32"/>
    </row>
    <row r="69448" s="1" customFormat="1" ht="14.25" spans="6:13">
      <c r="F69448" s="23"/>
      <c r="M69448" s="32"/>
    </row>
    <row r="69449" s="1" customFormat="1" ht="14.25" spans="6:13">
      <c r="F69449" s="23"/>
      <c r="M69449" s="32"/>
    </row>
    <row r="69450" s="1" customFormat="1" ht="14.25" spans="6:13">
      <c r="F69450" s="23"/>
      <c r="M69450" s="32"/>
    </row>
    <row r="69451" s="1" customFormat="1" ht="14.25" spans="6:13">
      <c r="F69451" s="23"/>
      <c r="M69451" s="32"/>
    </row>
    <row r="69452" s="1" customFormat="1" ht="14.25" spans="6:13">
      <c r="F69452" s="23"/>
      <c r="M69452" s="32"/>
    </row>
    <row r="69453" s="1" customFormat="1" ht="14.25" spans="6:13">
      <c r="F69453" s="23"/>
      <c r="M69453" s="32"/>
    </row>
    <row r="69454" s="1" customFormat="1" ht="14.25" spans="6:13">
      <c r="F69454" s="23"/>
      <c r="M69454" s="32"/>
    </row>
    <row r="69455" s="1" customFormat="1" ht="14.25" spans="6:13">
      <c r="F69455" s="23"/>
      <c r="M69455" s="32"/>
    </row>
    <row r="69456" s="1" customFormat="1" ht="14.25" spans="6:13">
      <c r="F69456" s="23"/>
      <c r="M69456" s="32"/>
    </row>
    <row r="69457" s="1" customFormat="1" ht="14.25" spans="6:13">
      <c r="F69457" s="23"/>
      <c r="M69457" s="32"/>
    </row>
    <row r="69458" s="1" customFormat="1" ht="14.25" spans="6:13">
      <c r="F69458" s="23"/>
      <c r="M69458" s="32"/>
    </row>
    <row r="69459" s="1" customFormat="1" ht="14.25" spans="6:13">
      <c r="F69459" s="23"/>
      <c r="M69459" s="32"/>
    </row>
    <row r="69460" s="1" customFormat="1" ht="14.25" spans="6:13">
      <c r="F69460" s="23"/>
      <c r="M69460" s="32"/>
    </row>
    <row r="69461" s="1" customFormat="1" ht="14.25" spans="6:13">
      <c r="F69461" s="23"/>
      <c r="M69461" s="32"/>
    </row>
    <row r="69462" s="1" customFormat="1" ht="14.25" spans="6:13">
      <c r="F69462" s="23"/>
      <c r="M69462" s="32"/>
    </row>
    <row r="69463" s="1" customFormat="1" ht="14.25" spans="6:13">
      <c r="F69463" s="23"/>
      <c r="M69463" s="32"/>
    </row>
    <row r="69464" s="1" customFormat="1" ht="14.25" spans="6:13">
      <c r="F69464" s="23"/>
      <c r="M69464" s="32"/>
    </row>
    <row r="69465" s="1" customFormat="1" ht="14.25" spans="6:13">
      <c r="F69465" s="23"/>
      <c r="M69465" s="32"/>
    </row>
    <row r="69466" s="1" customFormat="1" ht="14.25" spans="6:13">
      <c r="F69466" s="23"/>
      <c r="M69466" s="32"/>
    </row>
    <row r="69467" s="1" customFormat="1" ht="14.25" spans="6:13">
      <c r="F69467" s="23"/>
      <c r="M69467" s="32"/>
    </row>
    <row r="69468" s="1" customFormat="1" ht="14.25" spans="6:13">
      <c r="F69468" s="23"/>
      <c r="M69468" s="32"/>
    </row>
    <row r="69469" s="1" customFormat="1" ht="14.25" spans="6:13">
      <c r="F69469" s="23"/>
      <c r="M69469" s="32"/>
    </row>
    <row r="69470" s="1" customFormat="1" ht="14.25" spans="6:13">
      <c r="F69470" s="23"/>
      <c r="M69470" s="32"/>
    </row>
    <row r="69471" s="1" customFormat="1" ht="14.25" spans="6:13">
      <c r="F69471" s="23"/>
      <c r="M69471" s="32"/>
    </row>
    <row r="69472" s="1" customFormat="1" ht="14.25" spans="6:13">
      <c r="F69472" s="23"/>
      <c r="M69472" s="32"/>
    </row>
    <row r="69473" s="1" customFormat="1" ht="14.25" spans="6:13">
      <c r="F69473" s="23"/>
      <c r="M69473" s="32"/>
    </row>
    <row r="69474" s="1" customFormat="1" ht="14.25" spans="6:13">
      <c r="F69474" s="23"/>
      <c r="M69474" s="32"/>
    </row>
    <row r="69475" s="1" customFormat="1" ht="14.25" spans="6:13">
      <c r="F69475" s="23"/>
      <c r="M69475" s="32"/>
    </row>
    <row r="69476" s="1" customFormat="1" ht="14.25" spans="6:13">
      <c r="F69476" s="23"/>
      <c r="M69476" s="32"/>
    </row>
    <row r="69477" s="1" customFormat="1" ht="14.25" spans="6:13">
      <c r="F69477" s="23"/>
      <c r="M69477" s="32"/>
    </row>
    <row r="69478" s="1" customFormat="1" ht="14.25" spans="6:13">
      <c r="F69478" s="23"/>
      <c r="M69478" s="32"/>
    </row>
    <row r="69479" s="1" customFormat="1" ht="14.25" spans="6:13">
      <c r="F69479" s="23"/>
      <c r="M69479" s="32"/>
    </row>
    <row r="69480" s="1" customFormat="1" ht="14.25" spans="6:13">
      <c r="F69480" s="23"/>
      <c r="M69480" s="32"/>
    </row>
    <row r="69481" s="1" customFormat="1" ht="14.25" spans="6:13">
      <c r="F69481" s="23"/>
      <c r="M69481" s="32"/>
    </row>
    <row r="69482" s="1" customFormat="1" ht="14.25" spans="6:13">
      <c r="F69482" s="23"/>
      <c r="M69482" s="32"/>
    </row>
    <row r="69483" s="1" customFormat="1" ht="14.25" spans="6:13">
      <c r="F69483" s="23"/>
      <c r="M69483" s="32"/>
    </row>
    <row r="69484" s="1" customFormat="1" ht="14.25" spans="6:13">
      <c r="F69484" s="23"/>
      <c r="M69484" s="32"/>
    </row>
    <row r="69485" s="1" customFormat="1" ht="14.25" spans="6:13">
      <c r="F69485" s="23"/>
      <c r="M69485" s="32"/>
    </row>
    <row r="69486" s="1" customFormat="1" ht="14.25" spans="6:13">
      <c r="F69486" s="23"/>
      <c r="M69486" s="32"/>
    </row>
    <row r="69487" s="1" customFormat="1" ht="14.25" spans="6:13">
      <c r="F69487" s="23"/>
      <c r="M69487" s="32"/>
    </row>
    <row r="69488" s="1" customFormat="1" ht="14.25" spans="6:13">
      <c r="F69488" s="23"/>
      <c r="M69488" s="32"/>
    </row>
    <row r="69489" s="1" customFormat="1" ht="14.25" spans="6:13">
      <c r="F69489" s="23"/>
      <c r="M69489" s="32"/>
    </row>
    <row r="69490" s="1" customFormat="1" ht="14.25" spans="6:13">
      <c r="F69490" s="23"/>
      <c r="M69490" s="32"/>
    </row>
    <row r="69491" s="1" customFormat="1" ht="14.25" spans="6:13">
      <c r="F69491" s="23"/>
      <c r="M69491" s="32"/>
    </row>
    <row r="69492" s="1" customFormat="1" ht="14.25" spans="6:13">
      <c r="F69492" s="23"/>
      <c r="M69492" s="32"/>
    </row>
    <row r="69493" s="1" customFormat="1" ht="14.25" spans="6:13">
      <c r="F69493" s="23"/>
      <c r="M69493" s="32"/>
    </row>
    <row r="69494" s="1" customFormat="1" ht="14.25" spans="6:13">
      <c r="F69494" s="23"/>
      <c r="M69494" s="32"/>
    </row>
    <row r="69495" s="1" customFormat="1" ht="14.25" spans="6:13">
      <c r="F69495" s="23"/>
      <c r="M69495" s="32"/>
    </row>
    <row r="69496" s="1" customFormat="1" ht="14.25" spans="6:13">
      <c r="F69496" s="23"/>
      <c r="M69496" s="32"/>
    </row>
    <row r="69497" s="1" customFormat="1" ht="14.25" spans="6:13">
      <c r="F69497" s="23"/>
      <c r="M69497" s="32"/>
    </row>
    <row r="69498" s="1" customFormat="1" ht="14.25" spans="6:13">
      <c r="F69498" s="23"/>
      <c r="M69498" s="32"/>
    </row>
    <row r="69499" s="1" customFormat="1" ht="14.25" spans="6:13">
      <c r="F69499" s="23"/>
      <c r="M69499" s="32"/>
    </row>
    <row r="69500" s="1" customFormat="1" ht="14.25" spans="6:13">
      <c r="F69500" s="23"/>
      <c r="M69500" s="32"/>
    </row>
    <row r="69501" s="1" customFormat="1" ht="14.25" spans="6:13">
      <c r="F69501" s="23"/>
      <c r="M69501" s="32"/>
    </row>
    <row r="69502" s="1" customFormat="1" ht="14.25" spans="6:13">
      <c r="F69502" s="23"/>
      <c r="M69502" s="32"/>
    </row>
    <row r="69503" s="1" customFormat="1" ht="14.25" spans="6:13">
      <c r="F69503" s="23"/>
      <c r="M69503" s="32"/>
    </row>
    <row r="69504" s="1" customFormat="1" ht="14.25" spans="6:13">
      <c r="F69504" s="23"/>
      <c r="M69504" s="32"/>
    </row>
    <row r="69505" s="1" customFormat="1" ht="14.25" spans="6:13">
      <c r="F69505" s="23"/>
      <c r="M69505" s="32"/>
    </row>
    <row r="69506" s="1" customFormat="1" ht="14.25" spans="6:13">
      <c r="F69506" s="23"/>
      <c r="M69506" s="32"/>
    </row>
    <row r="69507" s="1" customFormat="1" ht="14.25" spans="6:13">
      <c r="F69507" s="23"/>
      <c r="M69507" s="32"/>
    </row>
    <row r="69508" s="1" customFormat="1" ht="14.25" spans="6:13">
      <c r="F69508" s="23"/>
      <c r="M69508" s="32"/>
    </row>
    <row r="69509" s="1" customFormat="1" ht="14.25" spans="6:13">
      <c r="F69509" s="23"/>
      <c r="M69509" s="32"/>
    </row>
    <row r="69510" s="1" customFormat="1" ht="14.25" spans="6:13">
      <c r="F69510" s="23"/>
      <c r="M69510" s="32"/>
    </row>
    <row r="69511" s="1" customFormat="1" ht="14.25" spans="6:13">
      <c r="F69511" s="23"/>
      <c r="M69511" s="32"/>
    </row>
    <row r="69512" s="1" customFormat="1" ht="14.25" spans="6:13">
      <c r="F69512" s="23"/>
      <c r="M69512" s="32"/>
    </row>
    <row r="69513" s="1" customFormat="1" ht="14.25" spans="6:13">
      <c r="F69513" s="23"/>
      <c r="M69513" s="32"/>
    </row>
    <row r="69514" s="1" customFormat="1" ht="14.25" spans="6:13">
      <c r="F69514" s="23"/>
      <c r="M69514" s="32"/>
    </row>
    <row r="69515" s="1" customFormat="1" ht="14.25" spans="6:13">
      <c r="F69515" s="23"/>
      <c r="M69515" s="32"/>
    </row>
    <row r="69516" s="1" customFormat="1" ht="14.25" spans="6:13">
      <c r="F69516" s="23"/>
      <c r="M69516" s="32"/>
    </row>
    <row r="69517" s="1" customFormat="1" ht="14.25" spans="6:13">
      <c r="F69517" s="23"/>
      <c r="M69517" s="32"/>
    </row>
    <row r="69518" s="1" customFormat="1" ht="14.25" spans="6:13">
      <c r="F69518" s="23"/>
      <c r="M69518" s="32"/>
    </row>
    <row r="69519" s="1" customFormat="1" ht="14.25" spans="6:13">
      <c r="F69519" s="23"/>
      <c r="M69519" s="32"/>
    </row>
    <row r="69520" s="1" customFormat="1" ht="14.25" spans="6:13">
      <c r="F69520" s="23"/>
      <c r="M69520" s="32"/>
    </row>
    <row r="69521" s="1" customFormat="1" ht="14.25" spans="6:13">
      <c r="F69521" s="23"/>
      <c r="M69521" s="32"/>
    </row>
    <row r="69522" s="1" customFormat="1" ht="14.25" spans="6:13">
      <c r="F69522" s="23"/>
      <c r="M69522" s="32"/>
    </row>
    <row r="69523" s="1" customFormat="1" ht="14.25" spans="6:13">
      <c r="F69523" s="23"/>
      <c r="M69523" s="32"/>
    </row>
    <row r="69524" s="1" customFormat="1" ht="14.25" spans="6:13">
      <c r="F69524" s="23"/>
      <c r="M69524" s="32"/>
    </row>
    <row r="69525" s="1" customFormat="1" ht="14.25" spans="6:13">
      <c r="F69525" s="23"/>
      <c r="M69525" s="32"/>
    </row>
    <row r="69526" s="1" customFormat="1" ht="14.25" spans="6:13">
      <c r="F69526" s="23"/>
      <c r="M69526" s="32"/>
    </row>
    <row r="69527" s="1" customFormat="1" ht="14.25" spans="6:13">
      <c r="F69527" s="23"/>
      <c r="M69527" s="32"/>
    </row>
    <row r="69528" s="1" customFormat="1" ht="14.25" spans="6:13">
      <c r="F69528" s="23"/>
      <c r="M69528" s="32"/>
    </row>
    <row r="69529" s="1" customFormat="1" ht="14.25" spans="6:13">
      <c r="F69529" s="23"/>
      <c r="M69529" s="32"/>
    </row>
    <row r="69530" s="1" customFormat="1" ht="14.25" spans="6:13">
      <c r="F69530" s="23"/>
      <c r="M69530" s="32"/>
    </row>
    <row r="69531" s="1" customFormat="1" ht="14.25" spans="6:13">
      <c r="F69531" s="23"/>
      <c r="M69531" s="32"/>
    </row>
    <row r="69532" s="1" customFormat="1" ht="14.25" spans="6:13">
      <c r="F69532" s="23"/>
      <c r="M69532" s="32"/>
    </row>
    <row r="69533" s="1" customFormat="1" ht="14.25" spans="6:13">
      <c r="F69533" s="23"/>
      <c r="M69533" s="32"/>
    </row>
    <row r="69534" s="1" customFormat="1" ht="14.25" spans="6:13">
      <c r="F69534" s="23"/>
      <c r="M69534" s="32"/>
    </row>
    <row r="69535" s="1" customFormat="1" ht="14.25" spans="6:13">
      <c r="F69535" s="23"/>
      <c r="M69535" s="32"/>
    </row>
    <row r="69536" s="1" customFormat="1" ht="14.25" spans="6:13">
      <c r="F69536" s="23"/>
      <c r="M69536" s="32"/>
    </row>
    <row r="69537" s="1" customFormat="1" ht="14.25" spans="6:13">
      <c r="F69537" s="23"/>
      <c r="M69537" s="32"/>
    </row>
    <row r="69538" s="1" customFormat="1" ht="14.25" spans="6:13">
      <c r="F69538" s="23"/>
      <c r="M69538" s="32"/>
    </row>
    <row r="69539" s="1" customFormat="1" ht="14.25" spans="6:13">
      <c r="F69539" s="23"/>
      <c r="M69539" s="32"/>
    </row>
    <row r="69540" s="1" customFormat="1" ht="14.25" spans="6:13">
      <c r="F69540" s="23"/>
      <c r="M69540" s="32"/>
    </row>
    <row r="69541" s="1" customFormat="1" ht="14.25" spans="6:13">
      <c r="F69541" s="23"/>
      <c r="M69541" s="32"/>
    </row>
    <row r="69542" s="1" customFormat="1" ht="14.25" spans="6:13">
      <c r="F69542" s="23"/>
      <c r="M69542" s="32"/>
    </row>
    <row r="69543" s="1" customFormat="1" ht="14.25" spans="6:13">
      <c r="F69543" s="23"/>
      <c r="M69543" s="32"/>
    </row>
    <row r="69544" s="1" customFormat="1" ht="14.25" spans="6:13">
      <c r="F69544" s="23"/>
      <c r="M69544" s="32"/>
    </row>
    <row r="69545" s="1" customFormat="1" ht="14.25" spans="6:13">
      <c r="F69545" s="23"/>
      <c r="M69545" s="32"/>
    </row>
    <row r="69546" s="1" customFormat="1" ht="14.25" spans="6:13">
      <c r="F69546" s="23"/>
      <c r="M69546" s="32"/>
    </row>
    <row r="69547" s="1" customFormat="1" ht="14.25" spans="6:13">
      <c r="F69547" s="23"/>
      <c r="M69547" s="32"/>
    </row>
    <row r="69548" s="1" customFormat="1" ht="14.25" spans="6:13">
      <c r="F69548" s="23"/>
      <c r="M69548" s="32"/>
    </row>
    <row r="69549" s="1" customFormat="1" ht="14.25" spans="6:13">
      <c r="F69549" s="23"/>
      <c r="M69549" s="32"/>
    </row>
    <row r="69550" s="1" customFormat="1" ht="14.25" spans="6:13">
      <c r="F69550" s="23"/>
      <c r="M69550" s="32"/>
    </row>
    <row r="69551" s="1" customFormat="1" ht="14.25" spans="6:13">
      <c r="F69551" s="23"/>
      <c r="M69551" s="32"/>
    </row>
    <row r="69552" s="1" customFormat="1" ht="14.25" spans="6:13">
      <c r="F69552" s="23"/>
      <c r="M69552" s="32"/>
    </row>
    <row r="69553" s="1" customFormat="1" ht="14.25" spans="6:13">
      <c r="F69553" s="23"/>
      <c r="M69553" s="32"/>
    </row>
    <row r="69554" s="1" customFormat="1" ht="14.25" spans="6:13">
      <c r="F69554" s="23"/>
      <c r="M69554" s="32"/>
    </row>
    <row r="69555" s="1" customFormat="1" ht="14.25" spans="6:13">
      <c r="F69555" s="23"/>
      <c r="M69555" s="32"/>
    </row>
    <row r="69556" s="1" customFormat="1" ht="14.25" spans="6:13">
      <c r="F69556" s="23"/>
      <c r="M69556" s="32"/>
    </row>
    <row r="69557" s="1" customFormat="1" ht="14.25" spans="6:13">
      <c r="F69557" s="23"/>
      <c r="M69557" s="32"/>
    </row>
    <row r="69558" s="1" customFormat="1" ht="14.25" spans="6:13">
      <c r="F69558" s="23"/>
      <c r="M69558" s="32"/>
    </row>
    <row r="69559" s="1" customFormat="1" ht="14.25" spans="6:13">
      <c r="F69559" s="23"/>
      <c r="M69559" s="32"/>
    </row>
    <row r="69560" s="1" customFormat="1" ht="14.25" spans="6:13">
      <c r="F69560" s="23"/>
      <c r="M69560" s="32"/>
    </row>
    <row r="69561" s="1" customFormat="1" ht="14.25" spans="6:13">
      <c r="F69561" s="23"/>
      <c r="M69561" s="32"/>
    </row>
    <row r="69562" s="1" customFormat="1" ht="14.25" spans="6:13">
      <c r="F69562" s="23"/>
      <c r="M69562" s="32"/>
    </row>
    <row r="69563" s="1" customFormat="1" ht="14.25" spans="6:13">
      <c r="F69563" s="23"/>
      <c r="M69563" s="32"/>
    </row>
    <row r="69564" s="1" customFormat="1" ht="14.25" spans="6:13">
      <c r="F69564" s="23"/>
      <c r="M69564" s="32"/>
    </row>
    <row r="69565" s="1" customFormat="1" ht="14.25" spans="6:13">
      <c r="F69565" s="23"/>
      <c r="M69565" s="32"/>
    </row>
    <row r="69566" s="1" customFormat="1" ht="14.25" spans="6:13">
      <c r="F69566" s="23"/>
      <c r="M69566" s="32"/>
    </row>
    <row r="69567" s="1" customFormat="1" ht="14.25" spans="6:13">
      <c r="F69567" s="23"/>
      <c r="M69567" s="32"/>
    </row>
    <row r="69568" s="1" customFormat="1" ht="14.25" spans="6:13">
      <c r="F69568" s="23"/>
      <c r="M69568" s="32"/>
    </row>
    <row r="69569" s="1" customFormat="1" ht="14.25" spans="6:13">
      <c r="F69569" s="23"/>
      <c r="M69569" s="32"/>
    </row>
    <row r="69570" s="1" customFormat="1" ht="14.25" spans="6:13">
      <c r="F69570" s="23"/>
      <c r="M69570" s="32"/>
    </row>
    <row r="69571" s="1" customFormat="1" ht="14.25" spans="6:13">
      <c r="F69571" s="23"/>
      <c r="M69571" s="32"/>
    </row>
    <row r="69572" s="1" customFormat="1" ht="14.25" spans="6:13">
      <c r="F69572" s="23"/>
      <c r="M69572" s="32"/>
    </row>
    <row r="69573" s="1" customFormat="1" ht="14.25" spans="6:13">
      <c r="F69573" s="23"/>
      <c r="M69573" s="32"/>
    </row>
    <row r="69574" s="1" customFormat="1" ht="14.25" spans="6:13">
      <c r="F69574" s="23"/>
      <c r="M69574" s="32"/>
    </row>
    <row r="69575" s="1" customFormat="1" ht="14.25" spans="6:13">
      <c r="F69575" s="23"/>
      <c r="M69575" s="32"/>
    </row>
    <row r="69576" s="1" customFormat="1" ht="14.25" spans="6:13">
      <c r="F69576" s="23"/>
      <c r="M69576" s="32"/>
    </row>
    <row r="69577" s="1" customFormat="1" ht="14.25" spans="6:13">
      <c r="F69577" s="23"/>
      <c r="M69577" s="32"/>
    </row>
    <row r="69578" s="1" customFormat="1" ht="14.25" spans="6:13">
      <c r="F69578" s="23"/>
      <c r="M69578" s="32"/>
    </row>
    <row r="69579" s="1" customFormat="1" ht="14.25" spans="6:13">
      <c r="F69579" s="23"/>
      <c r="M69579" s="32"/>
    </row>
    <row r="69580" s="1" customFormat="1" ht="14.25" spans="6:13">
      <c r="F69580" s="23"/>
      <c r="M69580" s="32"/>
    </row>
    <row r="69581" s="1" customFormat="1" ht="14.25" spans="6:13">
      <c r="F69581" s="23"/>
      <c r="M69581" s="32"/>
    </row>
    <row r="69582" s="1" customFormat="1" ht="14.25" spans="6:13">
      <c r="F69582" s="23"/>
      <c r="M69582" s="32"/>
    </row>
    <row r="69583" s="1" customFormat="1" ht="14.25" spans="6:13">
      <c r="F69583" s="23"/>
      <c r="M69583" s="32"/>
    </row>
    <row r="69584" s="1" customFormat="1" ht="14.25" spans="6:13">
      <c r="F69584" s="23"/>
      <c r="M69584" s="32"/>
    </row>
    <row r="69585" s="1" customFormat="1" ht="14.25" spans="6:13">
      <c r="F69585" s="23"/>
      <c r="M69585" s="32"/>
    </row>
    <row r="69586" s="1" customFormat="1" ht="14.25" spans="6:13">
      <c r="F69586" s="23"/>
      <c r="M69586" s="32"/>
    </row>
    <row r="69587" s="1" customFormat="1" ht="14.25" spans="6:13">
      <c r="F69587" s="23"/>
      <c r="M69587" s="32"/>
    </row>
    <row r="69588" s="1" customFormat="1" ht="14.25" spans="6:13">
      <c r="F69588" s="23"/>
      <c r="M69588" s="32"/>
    </row>
    <row r="69589" s="1" customFormat="1" ht="14.25" spans="6:13">
      <c r="F69589" s="23"/>
      <c r="M69589" s="32"/>
    </row>
    <row r="69590" s="1" customFormat="1" ht="14.25" spans="6:13">
      <c r="F69590" s="23"/>
      <c r="M69590" s="32"/>
    </row>
    <row r="69591" s="1" customFormat="1" ht="14.25" spans="6:13">
      <c r="F69591" s="23"/>
      <c r="M69591" s="32"/>
    </row>
    <row r="69592" s="1" customFormat="1" ht="14.25" spans="6:13">
      <c r="F69592" s="23"/>
      <c r="M69592" s="32"/>
    </row>
    <row r="69593" s="1" customFormat="1" ht="14.25" spans="6:13">
      <c r="F69593" s="23"/>
      <c r="M69593" s="32"/>
    </row>
    <row r="69594" s="1" customFormat="1" ht="14.25" spans="6:13">
      <c r="F69594" s="23"/>
      <c r="M69594" s="32"/>
    </row>
    <row r="69595" s="1" customFormat="1" ht="14.25" spans="6:13">
      <c r="F69595" s="23"/>
      <c r="M69595" s="32"/>
    </row>
    <row r="69596" s="1" customFormat="1" ht="14.25" spans="6:13">
      <c r="F69596" s="23"/>
      <c r="M69596" s="32"/>
    </row>
    <row r="69597" s="1" customFormat="1" ht="14.25" spans="6:13">
      <c r="F69597" s="23"/>
      <c r="M69597" s="32"/>
    </row>
    <row r="69598" s="1" customFormat="1" ht="14.25" spans="6:13">
      <c r="F69598" s="23"/>
      <c r="M69598" s="32"/>
    </row>
    <row r="69599" s="1" customFormat="1" ht="14.25" spans="6:13">
      <c r="F69599" s="23"/>
      <c r="M69599" s="32"/>
    </row>
    <row r="69600" s="1" customFormat="1" ht="14.25" spans="6:13">
      <c r="F69600" s="23"/>
      <c r="M69600" s="32"/>
    </row>
    <row r="69601" s="1" customFormat="1" ht="14.25" spans="6:13">
      <c r="F69601" s="23"/>
      <c r="M69601" s="32"/>
    </row>
    <row r="69602" s="1" customFormat="1" ht="14.25" spans="6:13">
      <c r="F69602" s="23"/>
      <c r="M69602" s="32"/>
    </row>
    <row r="69603" s="1" customFormat="1" ht="14.25" spans="6:13">
      <c r="F69603" s="23"/>
      <c r="M69603" s="32"/>
    </row>
    <row r="69604" s="1" customFormat="1" ht="14.25" spans="6:13">
      <c r="F69604" s="23"/>
      <c r="M69604" s="32"/>
    </row>
    <row r="69605" s="1" customFormat="1" ht="14.25" spans="6:13">
      <c r="F69605" s="23"/>
      <c r="M69605" s="32"/>
    </row>
    <row r="69606" s="1" customFormat="1" ht="14.25" spans="6:13">
      <c r="F69606" s="23"/>
      <c r="M69606" s="32"/>
    </row>
    <row r="69607" s="1" customFormat="1" ht="14.25" spans="6:13">
      <c r="F69607" s="23"/>
      <c r="M69607" s="32"/>
    </row>
    <row r="69608" s="1" customFormat="1" ht="14.25" spans="6:13">
      <c r="F69608" s="23"/>
      <c r="M69608" s="32"/>
    </row>
    <row r="69609" s="1" customFormat="1" ht="14.25" spans="6:13">
      <c r="F69609" s="23"/>
      <c r="M69609" s="32"/>
    </row>
    <row r="69610" s="1" customFormat="1" ht="14.25" spans="6:13">
      <c r="F69610" s="23"/>
      <c r="M69610" s="32"/>
    </row>
    <row r="69611" s="1" customFormat="1" ht="14.25" spans="6:13">
      <c r="F69611" s="23"/>
      <c r="M69611" s="32"/>
    </row>
    <row r="69612" s="1" customFormat="1" ht="14.25" spans="6:13">
      <c r="F69612" s="23"/>
      <c r="M69612" s="32"/>
    </row>
    <row r="69613" s="1" customFormat="1" ht="14.25" spans="6:13">
      <c r="F69613" s="23"/>
      <c r="M69613" s="32"/>
    </row>
    <row r="69614" s="1" customFormat="1" ht="14.25" spans="6:13">
      <c r="F69614" s="23"/>
      <c r="M69614" s="32"/>
    </row>
    <row r="69615" s="1" customFormat="1" ht="14.25" spans="6:13">
      <c r="F69615" s="23"/>
      <c r="M69615" s="32"/>
    </row>
    <row r="69616" s="1" customFormat="1" ht="14.25" spans="6:13">
      <c r="F69616" s="23"/>
      <c r="M69616" s="32"/>
    </row>
    <row r="69617" s="1" customFormat="1" ht="14.25" spans="6:13">
      <c r="F69617" s="23"/>
      <c r="M69617" s="32"/>
    </row>
    <row r="69618" s="1" customFormat="1" ht="14.25" spans="6:13">
      <c r="F69618" s="23"/>
      <c r="M69618" s="32"/>
    </row>
    <row r="69619" s="1" customFormat="1" ht="14.25" spans="6:13">
      <c r="F69619" s="23"/>
      <c r="M69619" s="32"/>
    </row>
    <row r="69620" s="1" customFormat="1" ht="14.25" spans="6:13">
      <c r="F69620" s="23"/>
      <c r="M69620" s="32"/>
    </row>
    <row r="69621" s="1" customFormat="1" ht="14.25" spans="6:13">
      <c r="F69621" s="23"/>
      <c r="M69621" s="32"/>
    </row>
    <row r="69622" s="1" customFormat="1" ht="14.25" spans="6:13">
      <c r="F69622" s="23"/>
      <c r="M69622" s="32"/>
    </row>
    <row r="69623" s="1" customFormat="1" ht="14.25" spans="6:13">
      <c r="F69623" s="23"/>
      <c r="M69623" s="32"/>
    </row>
    <row r="69624" s="1" customFormat="1" ht="14.25" spans="6:13">
      <c r="F69624" s="23"/>
      <c r="M69624" s="32"/>
    </row>
    <row r="69625" s="1" customFormat="1" ht="14.25" spans="6:13">
      <c r="F69625" s="23"/>
      <c r="M69625" s="32"/>
    </row>
    <row r="69626" s="1" customFormat="1" ht="14.25" spans="6:13">
      <c r="F69626" s="23"/>
      <c r="M69626" s="32"/>
    </row>
    <row r="69627" s="1" customFormat="1" ht="14.25" spans="6:13">
      <c r="F69627" s="23"/>
      <c r="M69627" s="32"/>
    </row>
    <row r="69628" s="1" customFormat="1" ht="14.25" spans="6:13">
      <c r="F69628" s="23"/>
      <c r="M69628" s="32"/>
    </row>
    <row r="69629" s="1" customFormat="1" ht="14.25" spans="6:13">
      <c r="F69629" s="23"/>
      <c r="M69629" s="32"/>
    </row>
    <row r="69630" s="1" customFormat="1" ht="14.25" spans="6:13">
      <c r="F69630" s="23"/>
      <c r="M69630" s="32"/>
    </row>
    <row r="69631" s="1" customFormat="1" ht="14.25" spans="6:13">
      <c r="F69631" s="23"/>
      <c r="M69631" s="32"/>
    </row>
    <row r="69632" s="1" customFormat="1" ht="14.25" spans="6:13">
      <c r="F69632" s="23"/>
      <c r="M69632" s="32"/>
    </row>
    <row r="69633" s="1" customFormat="1" ht="14.25" spans="6:13">
      <c r="F69633" s="23"/>
      <c r="M69633" s="32"/>
    </row>
    <row r="69634" s="1" customFormat="1" ht="14.25" spans="6:13">
      <c r="F69634" s="23"/>
      <c r="M69634" s="32"/>
    </row>
    <row r="69635" s="1" customFormat="1" ht="14.25" spans="6:13">
      <c r="F69635" s="23"/>
      <c r="M69635" s="32"/>
    </row>
    <row r="69636" s="1" customFormat="1" ht="14.25" spans="6:13">
      <c r="F69636" s="23"/>
      <c r="M69636" s="32"/>
    </row>
    <row r="69637" s="1" customFormat="1" ht="14.25" spans="6:13">
      <c r="F69637" s="23"/>
      <c r="M69637" s="32"/>
    </row>
    <row r="69638" s="1" customFormat="1" ht="14.25" spans="6:13">
      <c r="F69638" s="23"/>
      <c r="M69638" s="32"/>
    </row>
    <row r="69639" s="1" customFormat="1" ht="14.25" spans="6:13">
      <c r="F69639" s="23"/>
      <c r="M69639" s="32"/>
    </row>
    <row r="69640" s="1" customFormat="1" ht="14.25" spans="6:13">
      <c r="F69640" s="23"/>
      <c r="M69640" s="32"/>
    </row>
    <row r="69641" s="1" customFormat="1" ht="14.25" spans="6:13">
      <c r="F69641" s="23"/>
      <c r="M69641" s="32"/>
    </row>
    <row r="69642" s="1" customFormat="1" ht="14.25" spans="6:13">
      <c r="F69642" s="23"/>
      <c r="M69642" s="32"/>
    </row>
    <row r="69643" s="1" customFormat="1" ht="14.25" spans="6:13">
      <c r="F69643" s="23"/>
      <c r="M69643" s="32"/>
    </row>
    <row r="69644" s="1" customFormat="1" ht="14.25" spans="6:13">
      <c r="F69644" s="23"/>
      <c r="M69644" s="32"/>
    </row>
    <row r="69645" s="1" customFormat="1" ht="14.25" spans="6:13">
      <c r="F69645" s="23"/>
      <c r="M69645" s="32"/>
    </row>
    <row r="69646" s="1" customFormat="1" ht="14.25" spans="6:13">
      <c r="F69646" s="23"/>
      <c r="M69646" s="32"/>
    </row>
    <row r="69647" s="1" customFormat="1" ht="14.25" spans="6:13">
      <c r="F69647" s="23"/>
      <c r="M69647" s="32"/>
    </row>
    <row r="69648" s="1" customFormat="1" ht="14.25" spans="6:13">
      <c r="F69648" s="23"/>
      <c r="M69648" s="32"/>
    </row>
    <row r="69649" s="1" customFormat="1" ht="14.25" spans="6:13">
      <c r="F69649" s="23"/>
      <c r="M69649" s="32"/>
    </row>
    <row r="69650" s="1" customFormat="1" ht="14.25" spans="6:13">
      <c r="F69650" s="23"/>
      <c r="M69650" s="32"/>
    </row>
    <row r="69651" s="1" customFormat="1" ht="14.25" spans="6:13">
      <c r="F69651" s="23"/>
      <c r="M69651" s="32"/>
    </row>
    <row r="69652" s="1" customFormat="1" ht="14.25" spans="6:13">
      <c r="F69652" s="23"/>
      <c r="M69652" s="32"/>
    </row>
    <row r="69653" s="1" customFormat="1" ht="14.25" spans="6:13">
      <c r="F69653" s="23"/>
      <c r="M69653" s="32"/>
    </row>
    <row r="69654" s="1" customFormat="1" ht="14.25" spans="6:13">
      <c r="F69654" s="23"/>
      <c r="M69654" s="32"/>
    </row>
    <row r="69655" s="1" customFormat="1" ht="14.25" spans="6:13">
      <c r="F69655" s="23"/>
      <c r="M69655" s="32"/>
    </row>
    <row r="69656" s="1" customFormat="1" ht="14.25" spans="6:13">
      <c r="F69656" s="23"/>
      <c r="M69656" s="32"/>
    </row>
    <row r="69657" s="1" customFormat="1" ht="14.25" spans="6:13">
      <c r="F69657" s="23"/>
      <c r="M69657" s="32"/>
    </row>
    <row r="69658" s="1" customFormat="1" ht="14.25" spans="6:13">
      <c r="F69658" s="23"/>
      <c r="M69658" s="32"/>
    </row>
    <row r="69659" s="1" customFormat="1" ht="14.25" spans="6:13">
      <c r="F69659" s="23"/>
      <c r="M69659" s="32"/>
    </row>
    <row r="69660" s="1" customFormat="1" ht="14.25" spans="6:13">
      <c r="F69660" s="23"/>
      <c r="M69660" s="32"/>
    </row>
    <row r="69661" s="1" customFormat="1" ht="14.25" spans="6:13">
      <c r="F69661" s="23"/>
      <c r="M69661" s="32"/>
    </row>
    <row r="69662" s="1" customFormat="1" ht="14.25" spans="6:13">
      <c r="F69662" s="23"/>
      <c r="M69662" s="32"/>
    </row>
    <row r="69663" s="1" customFormat="1" ht="14.25" spans="6:13">
      <c r="F69663" s="23"/>
      <c r="M69663" s="32"/>
    </row>
    <row r="69664" s="1" customFormat="1" ht="14.25" spans="6:13">
      <c r="F69664" s="23"/>
      <c r="M69664" s="32"/>
    </row>
    <row r="69665" s="1" customFormat="1" ht="14.25" spans="6:13">
      <c r="F69665" s="23"/>
      <c r="M69665" s="32"/>
    </row>
    <row r="69666" s="1" customFormat="1" ht="14.25" spans="6:13">
      <c r="F69666" s="23"/>
      <c r="M69666" s="32"/>
    </row>
    <row r="69667" s="1" customFormat="1" ht="14.25" spans="6:13">
      <c r="F69667" s="23"/>
      <c r="M69667" s="32"/>
    </row>
    <row r="69668" s="1" customFormat="1" ht="14.25" spans="6:13">
      <c r="F69668" s="23"/>
      <c r="M69668" s="32"/>
    </row>
    <row r="69669" s="1" customFormat="1" ht="14.25" spans="6:13">
      <c r="F69669" s="23"/>
      <c r="M69669" s="32"/>
    </row>
    <row r="69670" s="1" customFormat="1" ht="14.25" spans="6:13">
      <c r="F69670" s="23"/>
      <c r="M69670" s="32"/>
    </row>
    <row r="69671" s="1" customFormat="1" ht="14.25" spans="6:13">
      <c r="F69671" s="23"/>
      <c r="M69671" s="32"/>
    </row>
    <row r="69672" s="1" customFormat="1" ht="14.25" spans="6:13">
      <c r="F69672" s="23"/>
      <c r="M69672" s="32"/>
    </row>
    <row r="69673" s="1" customFormat="1" ht="14.25" spans="6:13">
      <c r="F69673" s="23"/>
      <c r="M69673" s="32"/>
    </row>
    <row r="69674" s="1" customFormat="1" ht="14.25" spans="6:13">
      <c r="F69674" s="23"/>
      <c r="M69674" s="32"/>
    </row>
    <row r="69675" s="1" customFormat="1" ht="14.25" spans="6:13">
      <c r="F69675" s="23"/>
      <c r="M69675" s="32"/>
    </row>
    <row r="69676" s="1" customFormat="1" ht="14.25" spans="6:13">
      <c r="F69676" s="23"/>
      <c r="M69676" s="32"/>
    </row>
    <row r="69677" s="1" customFormat="1" ht="14.25" spans="6:13">
      <c r="F69677" s="23"/>
      <c r="M69677" s="32"/>
    </row>
    <row r="69678" s="1" customFormat="1" ht="14.25" spans="6:13">
      <c r="F69678" s="23"/>
      <c r="M69678" s="32"/>
    </row>
    <row r="69679" s="1" customFormat="1" ht="14.25" spans="6:13">
      <c r="F69679" s="23"/>
      <c r="M69679" s="32"/>
    </row>
    <row r="69680" s="1" customFormat="1" ht="14.25" spans="6:13">
      <c r="F69680" s="23"/>
      <c r="M69680" s="32"/>
    </row>
    <row r="69681" s="1" customFormat="1" ht="14.25" spans="6:13">
      <c r="F69681" s="23"/>
      <c r="M69681" s="32"/>
    </row>
    <row r="69682" s="1" customFormat="1" ht="14.25" spans="6:13">
      <c r="F69682" s="23"/>
      <c r="M69682" s="32"/>
    </row>
    <row r="69683" s="1" customFormat="1" ht="14.25" spans="6:13">
      <c r="F69683" s="23"/>
      <c r="M69683" s="32"/>
    </row>
    <row r="69684" s="1" customFormat="1" ht="14.25" spans="6:13">
      <c r="F69684" s="23"/>
      <c r="M69684" s="32"/>
    </row>
    <row r="69685" s="1" customFormat="1" ht="14.25" spans="6:13">
      <c r="F69685" s="23"/>
      <c r="M69685" s="32"/>
    </row>
    <row r="69686" s="1" customFormat="1" ht="14.25" spans="6:13">
      <c r="F69686" s="23"/>
      <c r="M69686" s="32"/>
    </row>
    <row r="69687" s="1" customFormat="1" ht="14.25" spans="6:13">
      <c r="F69687" s="23"/>
      <c r="M69687" s="32"/>
    </row>
    <row r="69688" s="1" customFormat="1" ht="14.25" spans="6:13">
      <c r="F69688" s="23"/>
      <c r="M69688" s="32"/>
    </row>
    <row r="69689" s="1" customFormat="1" ht="14.25" spans="6:13">
      <c r="F69689" s="23"/>
      <c r="M69689" s="32"/>
    </row>
    <row r="69690" s="1" customFormat="1" ht="14.25" spans="6:13">
      <c r="F69690" s="23"/>
      <c r="M69690" s="32"/>
    </row>
    <row r="69691" s="1" customFormat="1" ht="14.25" spans="6:13">
      <c r="F69691" s="23"/>
      <c r="M69691" s="32"/>
    </row>
    <row r="69692" s="1" customFormat="1" ht="14.25" spans="6:13">
      <c r="F69692" s="23"/>
      <c r="M69692" s="32"/>
    </row>
    <row r="69693" s="1" customFormat="1" ht="14.25" spans="6:13">
      <c r="F69693" s="23"/>
      <c r="M69693" s="32"/>
    </row>
    <row r="69694" s="1" customFormat="1" ht="14.25" spans="6:13">
      <c r="F69694" s="23"/>
      <c r="M69694" s="32"/>
    </row>
    <row r="69695" s="1" customFormat="1" ht="14.25" spans="6:13">
      <c r="F69695" s="23"/>
      <c r="M69695" s="32"/>
    </row>
    <row r="69696" s="1" customFormat="1" ht="14.25" spans="6:13">
      <c r="F69696" s="23"/>
      <c r="M69696" s="32"/>
    </row>
    <row r="69697" s="1" customFormat="1" ht="14.25" spans="6:13">
      <c r="F69697" s="23"/>
      <c r="M69697" s="32"/>
    </row>
    <row r="69698" s="1" customFormat="1" ht="14.25" spans="6:13">
      <c r="F69698" s="23"/>
      <c r="M69698" s="32"/>
    </row>
    <row r="69699" s="1" customFormat="1" ht="14.25" spans="6:13">
      <c r="F69699" s="23"/>
      <c r="M69699" s="32"/>
    </row>
    <row r="69700" s="1" customFormat="1" ht="14.25" spans="6:13">
      <c r="F69700" s="23"/>
      <c r="M69700" s="32"/>
    </row>
    <row r="69701" s="1" customFormat="1" ht="14.25" spans="6:13">
      <c r="F69701" s="23"/>
      <c r="M69701" s="32"/>
    </row>
    <row r="69702" s="1" customFormat="1" ht="14.25" spans="6:13">
      <c r="F69702" s="23"/>
      <c r="M69702" s="32"/>
    </row>
    <row r="69703" s="1" customFormat="1" ht="14.25" spans="6:13">
      <c r="F69703" s="23"/>
      <c r="M69703" s="32"/>
    </row>
    <row r="69704" s="1" customFormat="1" ht="14.25" spans="6:13">
      <c r="F69704" s="23"/>
      <c r="M69704" s="32"/>
    </row>
    <row r="69705" s="1" customFormat="1" ht="14.25" spans="6:13">
      <c r="F69705" s="23"/>
      <c r="M69705" s="32"/>
    </row>
    <row r="69706" s="1" customFormat="1" ht="14.25" spans="6:13">
      <c r="F69706" s="23"/>
      <c r="M69706" s="32"/>
    </row>
    <row r="69707" s="1" customFormat="1" ht="14.25" spans="6:13">
      <c r="F69707" s="23"/>
      <c r="M69707" s="32"/>
    </row>
    <row r="69708" s="1" customFormat="1" ht="14.25" spans="6:13">
      <c r="F69708" s="23"/>
      <c r="M69708" s="32"/>
    </row>
    <row r="69709" s="1" customFormat="1" ht="14.25" spans="6:13">
      <c r="F69709" s="23"/>
      <c r="M69709" s="32"/>
    </row>
    <row r="69710" s="1" customFormat="1" ht="14.25" spans="6:13">
      <c r="F69710" s="23"/>
      <c r="M69710" s="32"/>
    </row>
    <row r="69711" s="1" customFormat="1" ht="14.25" spans="6:13">
      <c r="F69711" s="23"/>
      <c r="M69711" s="32"/>
    </row>
    <row r="69712" s="1" customFormat="1" ht="14.25" spans="6:13">
      <c r="F69712" s="23"/>
      <c r="M69712" s="32"/>
    </row>
    <row r="69713" s="1" customFormat="1" ht="14.25" spans="6:13">
      <c r="F69713" s="23"/>
      <c r="M69713" s="32"/>
    </row>
    <row r="69714" s="1" customFormat="1" ht="14.25" spans="6:13">
      <c r="F69714" s="23"/>
      <c r="M69714" s="32"/>
    </row>
    <row r="69715" s="1" customFormat="1" ht="14.25" spans="6:13">
      <c r="F69715" s="23"/>
      <c r="M69715" s="32"/>
    </row>
    <row r="69716" s="1" customFormat="1" ht="14.25" spans="6:13">
      <c r="F69716" s="23"/>
      <c r="M69716" s="32"/>
    </row>
    <row r="69717" s="1" customFormat="1" ht="14.25" spans="6:13">
      <c r="F69717" s="23"/>
      <c r="M69717" s="32"/>
    </row>
    <row r="69718" s="1" customFormat="1" ht="14.25" spans="6:13">
      <c r="F69718" s="23"/>
      <c r="M69718" s="32"/>
    </row>
    <row r="69719" s="1" customFormat="1" ht="14.25" spans="6:13">
      <c r="F69719" s="23"/>
      <c r="M69719" s="32"/>
    </row>
    <row r="69720" s="1" customFormat="1" ht="14.25" spans="6:13">
      <c r="F69720" s="23"/>
      <c r="M69720" s="32"/>
    </row>
    <row r="69721" s="1" customFormat="1" ht="14.25" spans="6:13">
      <c r="F69721" s="23"/>
      <c r="M69721" s="32"/>
    </row>
    <row r="69722" s="1" customFormat="1" ht="14.25" spans="6:13">
      <c r="F69722" s="23"/>
      <c r="M69722" s="32"/>
    </row>
    <row r="69723" s="1" customFormat="1" ht="14.25" spans="6:13">
      <c r="F69723" s="23"/>
      <c r="M69723" s="32"/>
    </row>
    <row r="69724" s="1" customFormat="1" ht="14.25" spans="6:13">
      <c r="F69724" s="23"/>
      <c r="M69724" s="32"/>
    </row>
    <row r="69725" s="1" customFormat="1" ht="14.25" spans="6:13">
      <c r="F69725" s="23"/>
      <c r="M69725" s="32"/>
    </row>
    <row r="69726" s="1" customFormat="1" ht="14.25" spans="6:13">
      <c r="F69726" s="23"/>
      <c r="M69726" s="32"/>
    </row>
    <row r="69727" s="1" customFormat="1" ht="14.25" spans="6:13">
      <c r="F69727" s="23"/>
      <c r="M69727" s="32"/>
    </row>
    <row r="69728" s="1" customFormat="1" ht="14.25" spans="6:13">
      <c r="F69728" s="23"/>
      <c r="M69728" s="32"/>
    </row>
    <row r="69729" s="1" customFormat="1" ht="14.25" spans="6:13">
      <c r="F69729" s="23"/>
      <c r="M69729" s="32"/>
    </row>
    <row r="69730" s="1" customFormat="1" ht="14.25" spans="6:13">
      <c r="F69730" s="23"/>
      <c r="M69730" s="32"/>
    </row>
    <row r="69731" s="1" customFormat="1" ht="14.25" spans="6:13">
      <c r="F69731" s="23"/>
      <c r="M69731" s="32"/>
    </row>
    <row r="69732" s="1" customFormat="1" ht="14.25" spans="6:13">
      <c r="F69732" s="23"/>
      <c r="M69732" s="32"/>
    </row>
    <row r="69733" s="1" customFormat="1" ht="14.25" spans="6:13">
      <c r="F69733" s="23"/>
      <c r="M69733" s="32"/>
    </row>
    <row r="69734" s="1" customFormat="1" ht="14.25" spans="6:13">
      <c r="F69734" s="23"/>
      <c r="M69734" s="32"/>
    </row>
    <row r="69735" s="1" customFormat="1" ht="14.25" spans="6:13">
      <c r="F69735" s="23"/>
      <c r="M69735" s="32"/>
    </row>
    <row r="69736" s="1" customFormat="1" ht="14.25" spans="6:13">
      <c r="F69736" s="23"/>
      <c r="M69736" s="32"/>
    </row>
    <row r="69737" s="1" customFormat="1" ht="14.25" spans="6:13">
      <c r="F69737" s="23"/>
      <c r="M69737" s="32"/>
    </row>
    <row r="69738" s="1" customFormat="1" ht="14.25" spans="6:13">
      <c r="F69738" s="23"/>
      <c r="M69738" s="32"/>
    </row>
    <row r="69739" s="1" customFormat="1" ht="14.25" spans="6:13">
      <c r="F69739" s="23"/>
      <c r="M69739" s="32"/>
    </row>
    <row r="69740" s="1" customFormat="1" ht="14.25" spans="6:13">
      <c r="F69740" s="23"/>
      <c r="M69740" s="32"/>
    </row>
    <row r="69741" s="1" customFormat="1" ht="14.25" spans="6:13">
      <c r="F69741" s="23"/>
      <c r="M69741" s="32"/>
    </row>
    <row r="69742" s="1" customFormat="1" ht="14.25" spans="6:13">
      <c r="F69742" s="23"/>
      <c r="M69742" s="32"/>
    </row>
    <row r="69743" s="1" customFormat="1" ht="14.25" spans="6:13">
      <c r="F69743" s="23"/>
      <c r="M69743" s="32"/>
    </row>
    <row r="69744" s="1" customFormat="1" ht="14.25" spans="6:13">
      <c r="F69744" s="23"/>
      <c r="M69744" s="32"/>
    </row>
    <row r="69745" s="1" customFormat="1" ht="14.25" spans="6:13">
      <c r="F69745" s="23"/>
      <c r="M69745" s="32"/>
    </row>
    <row r="69746" s="1" customFormat="1" ht="14.25" spans="6:13">
      <c r="F69746" s="23"/>
      <c r="M69746" s="32"/>
    </row>
    <row r="69747" s="1" customFormat="1" ht="14.25" spans="6:13">
      <c r="F69747" s="23"/>
      <c r="M69747" s="32"/>
    </row>
    <row r="69748" s="1" customFormat="1" ht="14.25" spans="6:13">
      <c r="F69748" s="23"/>
      <c r="M69748" s="32"/>
    </row>
    <row r="69749" s="1" customFormat="1" ht="14.25" spans="6:13">
      <c r="F69749" s="23"/>
      <c r="M69749" s="32"/>
    </row>
    <row r="69750" s="1" customFormat="1" ht="14.25" spans="6:13">
      <c r="F69750" s="23"/>
      <c r="M69750" s="32"/>
    </row>
    <row r="69751" s="1" customFormat="1" ht="14.25" spans="6:13">
      <c r="F69751" s="23"/>
      <c r="M69751" s="32"/>
    </row>
    <row r="69752" s="1" customFormat="1" ht="14.25" spans="6:13">
      <c r="F69752" s="23"/>
      <c r="M69752" s="32"/>
    </row>
    <row r="69753" s="1" customFormat="1" ht="14.25" spans="6:13">
      <c r="F69753" s="23"/>
      <c r="M69753" s="32"/>
    </row>
    <row r="69754" s="1" customFormat="1" ht="14.25" spans="6:13">
      <c r="F69754" s="23"/>
      <c r="M69754" s="32"/>
    </row>
    <row r="69755" s="1" customFormat="1" ht="14.25" spans="6:13">
      <c r="F69755" s="23"/>
      <c r="M69755" s="32"/>
    </row>
    <row r="69756" s="1" customFormat="1" ht="14.25" spans="6:13">
      <c r="F69756" s="23"/>
      <c r="M69756" s="32"/>
    </row>
    <row r="69757" s="1" customFormat="1" ht="14.25" spans="6:13">
      <c r="F69757" s="23"/>
      <c r="M69757" s="32"/>
    </row>
    <row r="69758" s="1" customFormat="1" ht="14.25" spans="6:13">
      <c r="F69758" s="23"/>
      <c r="M69758" s="32"/>
    </row>
    <row r="69759" s="1" customFormat="1" ht="14.25" spans="6:13">
      <c r="F69759" s="23"/>
      <c r="M69759" s="32"/>
    </row>
    <row r="69760" s="1" customFormat="1" ht="14.25" spans="6:13">
      <c r="F69760" s="23"/>
      <c r="M69760" s="32"/>
    </row>
    <row r="69761" s="1" customFormat="1" ht="14.25" spans="6:13">
      <c r="F69761" s="23"/>
      <c r="M69761" s="32"/>
    </row>
    <row r="69762" s="1" customFormat="1" ht="14.25" spans="6:13">
      <c r="F69762" s="23"/>
      <c r="M69762" s="32"/>
    </row>
    <row r="69763" s="1" customFormat="1" ht="14.25" spans="6:13">
      <c r="F69763" s="23"/>
      <c r="M69763" s="32"/>
    </row>
    <row r="69764" s="1" customFormat="1" ht="14.25" spans="6:13">
      <c r="F69764" s="23"/>
      <c r="M69764" s="32"/>
    </row>
    <row r="69765" s="1" customFormat="1" ht="14.25" spans="6:13">
      <c r="F69765" s="23"/>
      <c r="M69765" s="32"/>
    </row>
    <row r="69766" s="1" customFormat="1" ht="14.25" spans="6:13">
      <c r="F69766" s="23"/>
      <c r="M69766" s="32"/>
    </row>
    <row r="69767" s="1" customFormat="1" ht="14.25" spans="6:13">
      <c r="F69767" s="23"/>
      <c r="M69767" s="32"/>
    </row>
    <row r="69768" s="1" customFormat="1" ht="14.25" spans="6:13">
      <c r="F69768" s="23"/>
      <c r="M69768" s="32"/>
    </row>
    <row r="69769" s="1" customFormat="1" ht="14.25" spans="6:13">
      <c r="F69769" s="23"/>
      <c r="M69769" s="32"/>
    </row>
    <row r="69770" s="1" customFormat="1" ht="14.25" spans="6:13">
      <c r="F69770" s="23"/>
      <c r="M69770" s="32"/>
    </row>
    <row r="69771" s="1" customFormat="1" ht="14.25" spans="6:13">
      <c r="F69771" s="23"/>
      <c r="M69771" s="32"/>
    </row>
    <row r="69772" s="1" customFormat="1" ht="14.25" spans="6:13">
      <c r="F69772" s="23"/>
      <c r="M69772" s="32"/>
    </row>
    <row r="69773" s="1" customFormat="1" ht="14.25" spans="6:13">
      <c r="F69773" s="23"/>
      <c r="M69773" s="32"/>
    </row>
    <row r="69774" s="1" customFormat="1" ht="14.25" spans="6:13">
      <c r="F69774" s="23"/>
      <c r="M69774" s="32"/>
    </row>
    <row r="69775" s="1" customFormat="1" ht="14.25" spans="6:13">
      <c r="F69775" s="23"/>
      <c r="M69775" s="32"/>
    </row>
    <row r="69776" s="1" customFormat="1" ht="14.25" spans="6:13">
      <c r="F69776" s="23"/>
      <c r="M69776" s="32"/>
    </row>
    <row r="69777" s="1" customFormat="1" ht="14.25" spans="6:13">
      <c r="F69777" s="23"/>
      <c r="M69777" s="32"/>
    </row>
    <row r="69778" s="1" customFormat="1" ht="14.25" spans="6:13">
      <c r="F69778" s="23"/>
      <c r="M69778" s="32"/>
    </row>
    <row r="69779" s="1" customFormat="1" ht="14.25" spans="6:13">
      <c r="F69779" s="23"/>
      <c r="M69779" s="32"/>
    </row>
    <row r="69780" s="1" customFormat="1" ht="14.25" spans="6:13">
      <c r="F69780" s="23"/>
      <c r="M69780" s="32"/>
    </row>
    <row r="69781" s="1" customFormat="1" ht="14.25" spans="6:13">
      <c r="F69781" s="23"/>
      <c r="M69781" s="32"/>
    </row>
    <row r="69782" s="1" customFormat="1" ht="14.25" spans="6:13">
      <c r="F69782" s="23"/>
      <c r="M69782" s="32"/>
    </row>
    <row r="69783" s="1" customFormat="1" ht="14.25" spans="6:13">
      <c r="F69783" s="23"/>
      <c r="M69783" s="32"/>
    </row>
    <row r="69784" s="1" customFormat="1" ht="14.25" spans="6:13">
      <c r="F69784" s="23"/>
      <c r="M69784" s="32"/>
    </row>
    <row r="69785" s="1" customFormat="1" ht="14.25" spans="6:13">
      <c r="F69785" s="23"/>
      <c r="M69785" s="32"/>
    </row>
    <row r="69786" s="1" customFormat="1" ht="14.25" spans="6:13">
      <c r="F69786" s="23"/>
      <c r="M69786" s="32"/>
    </row>
    <row r="69787" s="1" customFormat="1" ht="14.25" spans="6:13">
      <c r="F69787" s="23"/>
      <c r="M69787" s="32"/>
    </row>
    <row r="69788" s="1" customFormat="1" ht="14.25" spans="6:13">
      <c r="F69788" s="23"/>
      <c r="M69788" s="32"/>
    </row>
    <row r="69789" s="1" customFormat="1" ht="14.25" spans="6:13">
      <c r="F69789" s="23"/>
      <c r="M69789" s="32"/>
    </row>
    <row r="69790" s="1" customFormat="1" ht="14.25" spans="6:13">
      <c r="F69790" s="23"/>
      <c r="M69790" s="32"/>
    </row>
    <row r="69791" s="1" customFormat="1" ht="14.25" spans="6:13">
      <c r="F69791" s="23"/>
      <c r="M69791" s="32"/>
    </row>
    <row r="69792" s="1" customFormat="1" ht="14.25" spans="6:13">
      <c r="F69792" s="23"/>
      <c r="M69792" s="32"/>
    </row>
    <row r="69793" s="1" customFormat="1" ht="14.25" spans="6:13">
      <c r="F69793" s="23"/>
      <c r="M69793" s="32"/>
    </row>
    <row r="69794" s="1" customFormat="1" ht="14.25" spans="6:13">
      <c r="F69794" s="23"/>
      <c r="M69794" s="32"/>
    </row>
    <row r="69795" s="1" customFormat="1" ht="14.25" spans="6:13">
      <c r="F69795" s="23"/>
      <c r="M69795" s="32"/>
    </row>
    <row r="69796" s="1" customFormat="1" ht="14.25" spans="6:13">
      <c r="F69796" s="23"/>
      <c r="M69796" s="32"/>
    </row>
    <row r="69797" s="1" customFormat="1" ht="14.25" spans="6:13">
      <c r="F69797" s="23"/>
      <c r="M69797" s="32"/>
    </row>
    <row r="69798" s="1" customFormat="1" ht="14.25" spans="6:13">
      <c r="F69798" s="23"/>
      <c r="M69798" s="32"/>
    </row>
    <row r="69799" s="1" customFormat="1" ht="14.25" spans="6:13">
      <c r="F69799" s="23"/>
      <c r="M69799" s="32"/>
    </row>
    <row r="69800" s="1" customFormat="1" ht="14.25" spans="6:13">
      <c r="F69800" s="23"/>
      <c r="M69800" s="32"/>
    </row>
    <row r="69801" s="1" customFormat="1" ht="14.25" spans="6:13">
      <c r="F69801" s="23"/>
      <c r="M69801" s="32"/>
    </row>
    <row r="69802" s="1" customFormat="1" ht="14.25" spans="6:13">
      <c r="F69802" s="23"/>
      <c r="M69802" s="32"/>
    </row>
    <row r="69803" s="1" customFormat="1" ht="14.25" spans="6:13">
      <c r="F69803" s="23"/>
      <c r="M69803" s="32"/>
    </row>
    <row r="69804" s="1" customFormat="1" ht="14.25" spans="6:13">
      <c r="F69804" s="23"/>
      <c r="M69804" s="32"/>
    </row>
    <row r="69805" s="1" customFormat="1" ht="14.25" spans="6:13">
      <c r="F69805" s="23"/>
      <c r="M69805" s="32"/>
    </row>
    <row r="69806" s="1" customFormat="1" ht="14.25" spans="6:13">
      <c r="F69806" s="23"/>
      <c r="M69806" s="32"/>
    </row>
    <row r="69807" s="1" customFormat="1" ht="14.25" spans="6:13">
      <c r="F69807" s="23"/>
      <c r="M69807" s="32"/>
    </row>
    <row r="69808" s="1" customFormat="1" ht="14.25" spans="6:13">
      <c r="F69808" s="23"/>
      <c r="M69808" s="32"/>
    </row>
    <row r="69809" s="1" customFormat="1" ht="14.25" spans="6:13">
      <c r="F69809" s="23"/>
      <c r="M69809" s="32"/>
    </row>
    <row r="69810" s="1" customFormat="1" ht="14.25" spans="6:13">
      <c r="F69810" s="23"/>
      <c r="M69810" s="32"/>
    </row>
    <row r="69811" s="1" customFormat="1" ht="14.25" spans="6:13">
      <c r="F69811" s="23"/>
      <c r="M69811" s="32"/>
    </row>
    <row r="69812" s="1" customFormat="1" ht="14.25" spans="6:13">
      <c r="F69812" s="23"/>
      <c r="M69812" s="32"/>
    </row>
    <row r="69813" s="1" customFormat="1" ht="14.25" spans="6:13">
      <c r="F69813" s="23"/>
      <c r="M69813" s="32"/>
    </row>
    <row r="69814" s="1" customFormat="1" ht="14.25" spans="6:13">
      <c r="F69814" s="23"/>
      <c r="M69814" s="32"/>
    </row>
    <row r="69815" s="1" customFormat="1" ht="14.25" spans="6:13">
      <c r="F69815" s="23"/>
      <c r="M69815" s="32"/>
    </row>
    <row r="69816" s="1" customFormat="1" ht="14.25" spans="6:13">
      <c r="F69816" s="23"/>
      <c r="M69816" s="32"/>
    </row>
    <row r="69817" s="1" customFormat="1" ht="14.25" spans="6:13">
      <c r="F69817" s="23"/>
      <c r="M69817" s="32"/>
    </row>
    <row r="69818" s="1" customFormat="1" ht="14.25" spans="6:13">
      <c r="F69818" s="23"/>
      <c r="M69818" s="32"/>
    </row>
    <row r="69819" s="1" customFormat="1" ht="14.25" spans="6:13">
      <c r="F69819" s="23"/>
      <c r="M69819" s="32"/>
    </row>
    <row r="69820" s="1" customFormat="1" ht="14.25" spans="6:13">
      <c r="F69820" s="23"/>
      <c r="M69820" s="32"/>
    </row>
    <row r="69821" s="1" customFormat="1" ht="14.25" spans="6:13">
      <c r="F69821" s="23"/>
      <c r="M69821" s="32"/>
    </row>
    <row r="69822" s="1" customFormat="1" ht="14.25" spans="6:13">
      <c r="F69822" s="23"/>
      <c r="M69822" s="32"/>
    </row>
    <row r="69823" s="1" customFormat="1" ht="14.25" spans="6:13">
      <c r="F69823" s="23"/>
      <c r="M69823" s="32"/>
    </row>
    <row r="69824" s="1" customFormat="1" ht="14.25" spans="6:13">
      <c r="F69824" s="23"/>
      <c r="M69824" s="32"/>
    </row>
    <row r="69825" s="1" customFormat="1" ht="14.25" spans="6:13">
      <c r="F69825" s="23"/>
      <c r="M69825" s="32"/>
    </row>
    <row r="69826" s="1" customFormat="1" ht="14.25" spans="6:13">
      <c r="F69826" s="23"/>
      <c r="M69826" s="32"/>
    </row>
    <row r="69827" s="1" customFormat="1" ht="14.25" spans="6:13">
      <c r="F69827" s="23"/>
      <c r="M69827" s="32"/>
    </row>
    <row r="69828" s="1" customFormat="1" ht="14.25" spans="6:13">
      <c r="F69828" s="23"/>
      <c r="M69828" s="32"/>
    </row>
    <row r="69829" s="1" customFormat="1" ht="14.25" spans="6:13">
      <c r="F69829" s="23"/>
      <c r="M69829" s="32"/>
    </row>
    <row r="69830" s="1" customFormat="1" ht="14.25" spans="6:13">
      <c r="F69830" s="23"/>
      <c r="M69830" s="32"/>
    </row>
    <row r="69831" s="1" customFormat="1" ht="14.25" spans="6:13">
      <c r="F69831" s="23"/>
      <c r="M69831" s="32"/>
    </row>
    <row r="69832" s="1" customFormat="1" ht="14.25" spans="6:13">
      <c r="F69832" s="23"/>
      <c r="M69832" s="32"/>
    </row>
    <row r="69833" s="1" customFormat="1" ht="14.25" spans="6:13">
      <c r="F69833" s="23"/>
      <c r="M69833" s="32"/>
    </row>
    <row r="69834" s="1" customFormat="1" ht="14.25" spans="6:13">
      <c r="F69834" s="23"/>
      <c r="M69834" s="32"/>
    </row>
    <row r="69835" s="1" customFormat="1" ht="14.25" spans="6:13">
      <c r="F69835" s="23"/>
      <c r="M69835" s="32"/>
    </row>
    <row r="69836" s="1" customFormat="1" ht="14.25" spans="6:13">
      <c r="F69836" s="23"/>
      <c r="M69836" s="32"/>
    </row>
    <row r="69837" s="1" customFormat="1" ht="14.25" spans="6:13">
      <c r="F69837" s="23"/>
      <c r="M69837" s="32"/>
    </row>
    <row r="69838" s="1" customFormat="1" ht="14.25" spans="6:13">
      <c r="F69838" s="23"/>
      <c r="M69838" s="32"/>
    </row>
    <row r="69839" s="1" customFormat="1" ht="14.25" spans="6:13">
      <c r="F69839" s="23"/>
      <c r="M69839" s="32"/>
    </row>
    <row r="69840" s="1" customFormat="1" ht="14.25" spans="6:13">
      <c r="F69840" s="23"/>
      <c r="M69840" s="32"/>
    </row>
    <row r="69841" s="1" customFormat="1" ht="14.25" spans="6:13">
      <c r="F69841" s="23"/>
      <c r="M69841" s="32"/>
    </row>
    <row r="69842" s="1" customFormat="1" ht="14.25" spans="6:13">
      <c r="F69842" s="23"/>
      <c r="M69842" s="32"/>
    </row>
    <row r="69843" s="1" customFormat="1" ht="14.25" spans="6:13">
      <c r="F69843" s="23"/>
      <c r="M69843" s="32"/>
    </row>
    <row r="69844" s="1" customFormat="1" ht="14.25" spans="6:13">
      <c r="F69844" s="23"/>
      <c r="M69844" s="32"/>
    </row>
    <row r="69845" s="1" customFormat="1" ht="14.25" spans="6:13">
      <c r="F69845" s="23"/>
      <c r="M69845" s="32"/>
    </row>
    <row r="69846" s="1" customFormat="1" ht="14.25" spans="6:13">
      <c r="F69846" s="23"/>
      <c r="M69846" s="32"/>
    </row>
    <row r="69847" s="1" customFormat="1" ht="14.25" spans="6:13">
      <c r="F69847" s="23"/>
      <c r="M69847" s="32"/>
    </row>
    <row r="69848" s="1" customFormat="1" ht="14.25" spans="6:13">
      <c r="F69848" s="23"/>
      <c r="M69848" s="32"/>
    </row>
    <row r="69849" s="1" customFormat="1" ht="14.25" spans="6:13">
      <c r="F69849" s="23"/>
      <c r="M69849" s="32"/>
    </row>
    <row r="69850" s="1" customFormat="1" ht="14.25" spans="6:13">
      <c r="F69850" s="23"/>
      <c r="M69850" s="32"/>
    </row>
    <row r="69851" s="1" customFormat="1" ht="14.25" spans="6:13">
      <c r="F69851" s="23"/>
      <c r="M69851" s="32"/>
    </row>
    <row r="69852" s="1" customFormat="1" ht="14.25" spans="6:13">
      <c r="F69852" s="23"/>
      <c r="M69852" s="32"/>
    </row>
    <row r="69853" s="1" customFormat="1" ht="14.25" spans="6:13">
      <c r="F69853" s="23"/>
      <c r="M69853" s="32"/>
    </row>
    <row r="69854" s="1" customFormat="1" ht="14.25" spans="6:13">
      <c r="F69854" s="23"/>
      <c r="M69854" s="32"/>
    </row>
    <row r="69855" s="1" customFormat="1" ht="14.25" spans="6:13">
      <c r="F69855" s="23"/>
      <c r="M69855" s="32"/>
    </row>
    <row r="69856" s="1" customFormat="1" ht="14.25" spans="6:13">
      <c r="F69856" s="23"/>
      <c r="M69856" s="32"/>
    </row>
    <row r="69857" s="1" customFormat="1" ht="14.25" spans="6:13">
      <c r="F69857" s="23"/>
      <c r="M69857" s="32"/>
    </row>
    <row r="69858" s="1" customFormat="1" ht="14.25" spans="6:13">
      <c r="F69858" s="23"/>
      <c r="M69858" s="32"/>
    </row>
    <row r="69859" s="1" customFormat="1" ht="14.25" spans="6:13">
      <c r="F69859" s="23"/>
      <c r="M69859" s="32"/>
    </row>
    <row r="69860" s="1" customFormat="1" ht="14.25" spans="6:13">
      <c r="F69860" s="23"/>
      <c r="M69860" s="32"/>
    </row>
    <row r="69861" s="1" customFormat="1" ht="14.25" spans="6:13">
      <c r="F69861" s="23"/>
      <c r="M69861" s="32"/>
    </row>
    <row r="69862" s="1" customFormat="1" ht="14.25" spans="6:13">
      <c r="F69862" s="23"/>
      <c r="M69862" s="32"/>
    </row>
    <row r="69863" s="1" customFormat="1" ht="14.25" spans="6:13">
      <c r="F69863" s="23"/>
      <c r="M69863" s="32"/>
    </row>
    <row r="69864" s="1" customFormat="1" ht="14.25" spans="6:13">
      <c r="F69864" s="23"/>
      <c r="M69864" s="32"/>
    </row>
    <row r="69865" s="1" customFormat="1" ht="14.25" spans="6:13">
      <c r="F69865" s="23"/>
      <c r="M69865" s="32"/>
    </row>
    <row r="69866" s="1" customFormat="1" ht="14.25" spans="6:13">
      <c r="F69866" s="23"/>
      <c r="M69866" s="32"/>
    </row>
    <row r="69867" s="1" customFormat="1" ht="14.25" spans="6:13">
      <c r="F69867" s="23"/>
      <c r="M69867" s="32"/>
    </row>
    <row r="69868" s="1" customFormat="1" ht="14.25" spans="6:13">
      <c r="F69868" s="23"/>
      <c r="M69868" s="32"/>
    </row>
    <row r="69869" s="1" customFormat="1" ht="14.25" spans="6:13">
      <c r="F69869" s="23"/>
      <c r="M69869" s="32"/>
    </row>
    <row r="69870" s="1" customFormat="1" ht="14.25" spans="6:13">
      <c r="F69870" s="23"/>
      <c r="M69870" s="32"/>
    </row>
    <row r="69871" s="1" customFormat="1" ht="14.25" spans="6:13">
      <c r="F69871" s="23"/>
      <c r="M69871" s="32"/>
    </row>
    <row r="69872" s="1" customFormat="1" ht="14.25" spans="6:13">
      <c r="F69872" s="23"/>
      <c r="M69872" s="32"/>
    </row>
    <row r="69873" s="1" customFormat="1" ht="14.25" spans="6:13">
      <c r="F69873" s="23"/>
      <c r="M69873" s="32"/>
    </row>
    <row r="69874" s="1" customFormat="1" ht="14.25" spans="6:13">
      <c r="F69874" s="23"/>
      <c r="M69874" s="32"/>
    </row>
    <row r="69875" s="1" customFormat="1" ht="14.25" spans="6:13">
      <c r="F69875" s="23"/>
      <c r="M69875" s="32"/>
    </row>
    <row r="69876" s="1" customFormat="1" ht="14.25" spans="6:13">
      <c r="F69876" s="23"/>
      <c r="M69876" s="32"/>
    </row>
    <row r="69877" s="1" customFormat="1" ht="14.25" spans="6:13">
      <c r="F69877" s="23"/>
      <c r="M69877" s="32"/>
    </row>
    <row r="69878" s="1" customFormat="1" ht="14.25" spans="6:13">
      <c r="F69878" s="23"/>
      <c r="M69878" s="32"/>
    </row>
    <row r="69879" s="1" customFormat="1" ht="14.25" spans="6:13">
      <c r="F69879" s="23"/>
      <c r="M69879" s="32"/>
    </row>
    <row r="69880" s="1" customFormat="1" ht="14.25" spans="6:13">
      <c r="F69880" s="23"/>
      <c r="M69880" s="32"/>
    </row>
    <row r="69881" s="1" customFormat="1" ht="14.25" spans="6:13">
      <c r="F69881" s="23"/>
      <c r="M69881" s="32"/>
    </row>
    <row r="69882" s="1" customFormat="1" ht="14.25" spans="6:13">
      <c r="F69882" s="23"/>
      <c r="M69882" s="32"/>
    </row>
    <row r="69883" s="1" customFormat="1" ht="14.25" spans="6:13">
      <c r="F69883" s="23"/>
      <c r="M69883" s="32"/>
    </row>
    <row r="69884" s="1" customFormat="1" ht="14.25" spans="6:13">
      <c r="F69884" s="23"/>
      <c r="M69884" s="32"/>
    </row>
    <row r="69885" s="1" customFormat="1" ht="14.25" spans="6:13">
      <c r="F69885" s="23"/>
      <c r="M69885" s="32"/>
    </row>
    <row r="69886" s="1" customFormat="1" ht="14.25" spans="6:13">
      <c r="F69886" s="23"/>
      <c r="M69886" s="32"/>
    </row>
    <row r="69887" s="1" customFormat="1" ht="14.25" spans="6:13">
      <c r="F69887" s="23"/>
      <c r="M69887" s="32"/>
    </row>
    <row r="69888" s="1" customFormat="1" ht="14.25" spans="6:13">
      <c r="F69888" s="23"/>
      <c r="M69888" s="32"/>
    </row>
    <row r="69889" s="1" customFormat="1" ht="14.25" spans="6:13">
      <c r="F69889" s="23"/>
      <c r="M69889" s="32"/>
    </row>
    <row r="69890" s="1" customFormat="1" ht="14.25" spans="6:13">
      <c r="F69890" s="23"/>
      <c r="M69890" s="32"/>
    </row>
    <row r="69891" s="1" customFormat="1" ht="14.25" spans="6:13">
      <c r="F69891" s="23"/>
      <c r="M69891" s="32"/>
    </row>
    <row r="69892" s="1" customFormat="1" ht="14.25" spans="6:13">
      <c r="F69892" s="23"/>
      <c r="M69892" s="32"/>
    </row>
    <row r="69893" s="1" customFormat="1" ht="14.25" spans="6:13">
      <c r="F69893" s="23"/>
      <c r="M69893" s="32"/>
    </row>
    <row r="69894" s="1" customFormat="1" ht="14.25" spans="6:13">
      <c r="F69894" s="23"/>
      <c r="M69894" s="32"/>
    </row>
    <row r="69895" s="1" customFormat="1" ht="14.25" spans="6:13">
      <c r="F69895" s="23"/>
      <c r="M69895" s="32"/>
    </row>
    <row r="69896" s="1" customFormat="1" ht="14.25" spans="6:13">
      <c r="F69896" s="23"/>
      <c r="M69896" s="32"/>
    </row>
    <row r="69897" s="1" customFormat="1" ht="14.25" spans="6:13">
      <c r="F69897" s="23"/>
      <c r="M69897" s="32"/>
    </row>
    <row r="69898" s="1" customFormat="1" ht="14.25" spans="6:13">
      <c r="F69898" s="23"/>
      <c r="M69898" s="32"/>
    </row>
    <row r="69899" s="1" customFormat="1" ht="14.25" spans="6:13">
      <c r="F69899" s="23"/>
      <c r="M69899" s="32"/>
    </row>
    <row r="69900" s="1" customFormat="1" ht="14.25" spans="6:13">
      <c r="F69900" s="23"/>
      <c r="M69900" s="32"/>
    </row>
    <row r="69901" s="1" customFormat="1" ht="14.25" spans="6:13">
      <c r="F69901" s="23"/>
      <c r="M69901" s="32"/>
    </row>
    <row r="69902" s="1" customFormat="1" ht="14.25" spans="6:13">
      <c r="F69902" s="23"/>
      <c r="M69902" s="32"/>
    </row>
    <row r="69903" s="1" customFormat="1" ht="14.25" spans="6:13">
      <c r="F69903" s="23"/>
      <c r="M69903" s="32"/>
    </row>
    <row r="69904" s="1" customFormat="1" ht="14.25" spans="6:13">
      <c r="F69904" s="23"/>
      <c r="M69904" s="32"/>
    </row>
    <row r="69905" s="1" customFormat="1" ht="14.25" spans="6:13">
      <c r="F69905" s="23"/>
      <c r="M69905" s="32"/>
    </row>
    <row r="69906" s="1" customFormat="1" ht="14.25" spans="6:13">
      <c r="F69906" s="23"/>
      <c r="M69906" s="32"/>
    </row>
    <row r="69907" s="1" customFormat="1" ht="14.25" spans="6:13">
      <c r="F69907" s="23"/>
      <c r="M69907" s="32"/>
    </row>
    <row r="69908" s="1" customFormat="1" ht="14.25" spans="6:13">
      <c r="F69908" s="23"/>
      <c r="M69908" s="32"/>
    </row>
    <row r="69909" s="1" customFormat="1" ht="14.25" spans="6:13">
      <c r="F69909" s="23"/>
      <c r="M69909" s="32"/>
    </row>
    <row r="69910" s="1" customFormat="1" ht="14.25" spans="6:13">
      <c r="F69910" s="23"/>
      <c r="M69910" s="32"/>
    </row>
    <row r="69911" s="1" customFormat="1" ht="14.25" spans="6:13">
      <c r="F69911" s="23"/>
      <c r="M69911" s="32"/>
    </row>
    <row r="69912" s="1" customFormat="1" ht="14.25" spans="6:13">
      <c r="F69912" s="23"/>
      <c r="M69912" s="32"/>
    </row>
    <row r="69913" s="1" customFormat="1" ht="14.25" spans="6:13">
      <c r="F69913" s="23"/>
      <c r="M69913" s="32"/>
    </row>
    <row r="69914" s="1" customFormat="1" ht="14.25" spans="6:13">
      <c r="F69914" s="23"/>
      <c r="M69914" s="32"/>
    </row>
    <row r="69915" s="1" customFormat="1" ht="14.25" spans="6:13">
      <c r="F69915" s="23"/>
      <c r="M69915" s="32"/>
    </row>
    <row r="69916" s="1" customFormat="1" ht="14.25" spans="6:13">
      <c r="F69916" s="23"/>
      <c r="M69916" s="32"/>
    </row>
    <row r="69917" s="1" customFormat="1" ht="14.25" spans="6:13">
      <c r="F69917" s="23"/>
      <c r="M69917" s="32"/>
    </row>
    <row r="69918" s="1" customFormat="1" ht="14.25" spans="6:13">
      <c r="F69918" s="23"/>
      <c r="M69918" s="32"/>
    </row>
    <row r="69919" s="1" customFormat="1" ht="14.25" spans="6:13">
      <c r="F69919" s="23"/>
      <c r="M69919" s="32"/>
    </row>
    <row r="69920" s="1" customFormat="1" ht="14.25" spans="6:13">
      <c r="F69920" s="23"/>
      <c r="M69920" s="32"/>
    </row>
    <row r="69921" s="1" customFormat="1" ht="14.25" spans="6:13">
      <c r="F69921" s="23"/>
      <c r="M69921" s="32"/>
    </row>
    <row r="69922" s="1" customFormat="1" ht="14.25" spans="6:13">
      <c r="F69922" s="23"/>
      <c r="M69922" s="32"/>
    </row>
    <row r="69923" s="1" customFormat="1" ht="14.25" spans="6:13">
      <c r="F69923" s="23"/>
      <c r="M69923" s="32"/>
    </row>
    <row r="69924" s="1" customFormat="1" ht="14.25" spans="6:13">
      <c r="F69924" s="23"/>
      <c r="M69924" s="32"/>
    </row>
    <row r="69925" s="1" customFormat="1" ht="14.25" spans="6:13">
      <c r="F69925" s="23"/>
      <c r="M69925" s="32"/>
    </row>
    <row r="69926" s="1" customFormat="1" ht="14.25" spans="6:13">
      <c r="F69926" s="23"/>
      <c r="M69926" s="32"/>
    </row>
    <row r="69927" s="1" customFormat="1" ht="14.25" spans="6:13">
      <c r="F69927" s="23"/>
      <c r="M69927" s="32"/>
    </row>
    <row r="69928" s="1" customFormat="1" ht="14.25" spans="6:13">
      <c r="F69928" s="23"/>
      <c r="M69928" s="32"/>
    </row>
    <row r="69929" s="1" customFormat="1" ht="14.25" spans="6:13">
      <c r="F69929" s="23"/>
      <c r="M69929" s="32"/>
    </row>
    <row r="69930" s="1" customFormat="1" ht="14.25" spans="6:13">
      <c r="F69930" s="23"/>
      <c r="M69930" s="32"/>
    </row>
    <row r="69931" s="1" customFormat="1" ht="14.25" spans="6:13">
      <c r="F69931" s="23"/>
      <c r="M69931" s="32"/>
    </row>
    <row r="69932" s="1" customFormat="1" ht="14.25" spans="6:13">
      <c r="F69932" s="23"/>
      <c r="M69932" s="32"/>
    </row>
    <row r="69933" s="1" customFormat="1" ht="14.25" spans="6:13">
      <c r="F69933" s="23"/>
      <c r="M69933" s="32"/>
    </row>
    <row r="69934" s="1" customFormat="1" ht="14.25" spans="6:13">
      <c r="F69934" s="23"/>
      <c r="M69934" s="32"/>
    </row>
    <row r="69935" s="1" customFormat="1" ht="14.25" spans="6:13">
      <c r="F69935" s="23"/>
      <c r="M69935" s="32"/>
    </row>
    <row r="69936" s="1" customFormat="1" ht="14.25" spans="6:13">
      <c r="F69936" s="23"/>
      <c r="M69936" s="32"/>
    </row>
    <row r="69937" s="1" customFormat="1" ht="14.25" spans="6:13">
      <c r="F69937" s="23"/>
      <c r="M69937" s="32"/>
    </row>
    <row r="69938" s="1" customFormat="1" ht="14.25" spans="6:13">
      <c r="F69938" s="23"/>
      <c r="M69938" s="32"/>
    </row>
    <row r="69939" s="1" customFormat="1" ht="14.25" spans="6:13">
      <c r="F69939" s="23"/>
      <c r="M69939" s="32"/>
    </row>
    <row r="69940" s="1" customFormat="1" ht="14.25" spans="6:13">
      <c r="F69940" s="23"/>
      <c r="M69940" s="32"/>
    </row>
    <row r="69941" s="1" customFormat="1" ht="14.25" spans="6:13">
      <c r="F69941" s="23"/>
      <c r="M69941" s="32"/>
    </row>
    <row r="69942" s="1" customFormat="1" ht="14.25" spans="6:13">
      <c r="F69942" s="23"/>
      <c r="M69942" s="32"/>
    </row>
    <row r="69943" s="1" customFormat="1" ht="14.25" spans="6:13">
      <c r="F69943" s="23"/>
      <c r="M69943" s="32"/>
    </row>
    <row r="69944" s="1" customFormat="1" ht="14.25" spans="6:13">
      <c r="F69944" s="23"/>
      <c r="M69944" s="32"/>
    </row>
    <row r="69945" s="1" customFormat="1" ht="14.25" spans="6:13">
      <c r="F69945" s="23"/>
      <c r="M69945" s="32"/>
    </row>
    <row r="69946" s="1" customFormat="1" ht="14.25" spans="6:13">
      <c r="F69946" s="23"/>
      <c r="M69946" s="32"/>
    </row>
    <row r="69947" s="1" customFormat="1" ht="14.25" spans="6:13">
      <c r="F69947" s="23"/>
      <c r="M69947" s="32"/>
    </row>
    <row r="69948" s="1" customFormat="1" ht="14.25" spans="6:13">
      <c r="F69948" s="23"/>
      <c r="M69948" s="32"/>
    </row>
    <row r="69949" s="1" customFormat="1" ht="14.25" spans="6:13">
      <c r="F69949" s="23"/>
      <c r="M69949" s="32"/>
    </row>
    <row r="69950" s="1" customFormat="1" ht="14.25" spans="6:13">
      <c r="F69950" s="23"/>
      <c r="M69950" s="32"/>
    </row>
    <row r="69951" s="1" customFormat="1" ht="14.25" spans="6:13">
      <c r="F69951" s="23"/>
      <c r="M69951" s="32"/>
    </row>
    <row r="69952" s="1" customFormat="1" ht="14.25" spans="6:13">
      <c r="F69952" s="23"/>
      <c r="M69952" s="32"/>
    </row>
    <row r="69953" s="1" customFormat="1" ht="14.25" spans="6:13">
      <c r="F69953" s="23"/>
      <c r="M69953" s="32"/>
    </row>
    <row r="69954" s="1" customFormat="1" ht="14.25" spans="6:13">
      <c r="F69954" s="23"/>
      <c r="M69954" s="32"/>
    </row>
    <row r="69955" s="1" customFormat="1" ht="14.25" spans="6:13">
      <c r="F69955" s="23"/>
      <c r="M69955" s="32"/>
    </row>
    <row r="69956" s="1" customFormat="1" ht="14.25" spans="6:13">
      <c r="F69956" s="23"/>
      <c r="M69956" s="32"/>
    </row>
    <row r="69957" s="1" customFormat="1" ht="14.25" spans="6:13">
      <c r="F69957" s="23"/>
      <c r="M69957" s="32"/>
    </row>
    <row r="69958" s="1" customFormat="1" ht="14.25" spans="6:13">
      <c r="F69958" s="23"/>
      <c r="M69958" s="32"/>
    </row>
    <row r="69959" s="1" customFormat="1" ht="14.25" spans="6:13">
      <c r="F69959" s="23"/>
      <c r="M69959" s="32"/>
    </row>
    <row r="69960" s="1" customFormat="1" ht="14.25" spans="6:13">
      <c r="F69960" s="23"/>
      <c r="M69960" s="32"/>
    </row>
    <row r="69961" s="1" customFormat="1" ht="14.25" spans="6:13">
      <c r="F69961" s="23"/>
      <c r="M69961" s="32"/>
    </row>
    <row r="69962" s="1" customFormat="1" ht="14.25" spans="6:13">
      <c r="F69962" s="23"/>
      <c r="M69962" s="32"/>
    </row>
    <row r="69963" s="1" customFormat="1" ht="14.25" spans="6:13">
      <c r="F69963" s="23"/>
      <c r="M69963" s="32"/>
    </row>
    <row r="69964" s="1" customFormat="1" ht="14.25" spans="6:13">
      <c r="F69964" s="23"/>
      <c r="M69964" s="32"/>
    </row>
    <row r="69965" s="1" customFormat="1" ht="14.25" spans="6:13">
      <c r="F69965" s="23"/>
      <c r="M69965" s="32"/>
    </row>
    <row r="69966" s="1" customFormat="1" ht="14.25" spans="6:13">
      <c r="F69966" s="23"/>
      <c r="M69966" s="32"/>
    </row>
    <row r="69967" s="1" customFormat="1" ht="14.25" spans="6:13">
      <c r="F69967" s="23"/>
      <c r="M69967" s="32"/>
    </row>
    <row r="69968" s="1" customFormat="1" ht="14.25" spans="6:13">
      <c r="F69968" s="23"/>
      <c r="M69968" s="32"/>
    </row>
    <row r="69969" s="1" customFormat="1" ht="14.25" spans="6:13">
      <c r="F69969" s="23"/>
      <c r="M69969" s="32"/>
    </row>
    <row r="69970" s="1" customFormat="1" ht="14.25" spans="6:13">
      <c r="F69970" s="23"/>
      <c r="M69970" s="32"/>
    </row>
    <row r="69971" s="1" customFormat="1" ht="14.25" spans="6:13">
      <c r="F69971" s="23"/>
      <c r="M69971" s="32"/>
    </row>
    <row r="69972" s="1" customFormat="1" ht="14.25" spans="6:13">
      <c r="F69972" s="23"/>
      <c r="M69972" s="32"/>
    </row>
    <row r="69973" s="1" customFormat="1" ht="14.25" spans="6:13">
      <c r="F69973" s="23"/>
      <c r="M69973" s="32"/>
    </row>
    <row r="69974" s="1" customFormat="1" ht="14.25" spans="6:13">
      <c r="F69974" s="23"/>
      <c r="M69974" s="32"/>
    </row>
    <row r="69975" s="1" customFormat="1" ht="14.25" spans="6:13">
      <c r="F69975" s="23"/>
      <c r="M69975" s="32"/>
    </row>
    <row r="69976" s="1" customFormat="1" ht="14.25" spans="6:13">
      <c r="F69976" s="23"/>
      <c r="M69976" s="32"/>
    </row>
    <row r="69977" s="1" customFormat="1" ht="14.25" spans="6:13">
      <c r="F69977" s="23"/>
      <c r="M69977" s="32"/>
    </row>
    <row r="69978" s="1" customFormat="1" ht="14.25" spans="6:13">
      <c r="F69978" s="23"/>
      <c r="M69978" s="32"/>
    </row>
    <row r="69979" s="1" customFormat="1" ht="14.25" spans="6:13">
      <c r="F69979" s="23"/>
      <c r="M69979" s="32"/>
    </row>
    <row r="69980" s="1" customFormat="1" ht="14.25" spans="6:13">
      <c r="F69980" s="23"/>
      <c r="M69980" s="32"/>
    </row>
    <row r="69981" s="1" customFormat="1" ht="14.25" spans="6:13">
      <c r="F69981" s="23"/>
      <c r="M69981" s="32"/>
    </row>
    <row r="69982" s="1" customFormat="1" ht="14.25" spans="6:13">
      <c r="F69982" s="23"/>
      <c r="M69982" s="32"/>
    </row>
    <row r="69983" s="1" customFormat="1" ht="14.25" spans="6:13">
      <c r="F69983" s="23"/>
      <c r="M69983" s="32"/>
    </row>
    <row r="69984" s="1" customFormat="1" ht="14.25" spans="6:13">
      <c r="F69984" s="23"/>
      <c r="M69984" s="32"/>
    </row>
    <row r="69985" s="1" customFormat="1" ht="14.25" spans="6:13">
      <c r="F69985" s="23"/>
      <c r="M69985" s="32"/>
    </row>
    <row r="69986" s="1" customFormat="1" ht="14.25" spans="6:13">
      <c r="F69986" s="23"/>
      <c r="M69986" s="32"/>
    </row>
    <row r="69987" s="1" customFormat="1" ht="14.25" spans="6:13">
      <c r="F69987" s="23"/>
      <c r="M69987" s="32"/>
    </row>
    <row r="69988" s="1" customFormat="1" ht="14.25" spans="6:13">
      <c r="F69988" s="23"/>
      <c r="M69988" s="32"/>
    </row>
    <row r="69989" s="1" customFormat="1" ht="14.25" spans="6:13">
      <c r="F69989" s="23"/>
      <c r="M69989" s="32"/>
    </row>
    <row r="69990" s="1" customFormat="1" ht="14.25" spans="6:13">
      <c r="F69990" s="23"/>
      <c r="M69990" s="32"/>
    </row>
    <row r="69991" s="1" customFormat="1" ht="14.25" spans="6:13">
      <c r="F69991" s="23"/>
      <c r="M69991" s="32"/>
    </row>
    <row r="69992" s="1" customFormat="1" ht="14.25" spans="6:13">
      <c r="F69992" s="23"/>
      <c r="M69992" s="32"/>
    </row>
    <row r="69993" s="1" customFormat="1" ht="14.25" spans="6:13">
      <c r="F69993" s="23"/>
      <c r="M69993" s="32"/>
    </row>
    <row r="69994" s="1" customFormat="1" ht="14.25" spans="6:13">
      <c r="F69994" s="23"/>
      <c r="M69994" s="32"/>
    </row>
    <row r="69995" s="1" customFormat="1" ht="14.25" spans="6:13">
      <c r="F69995" s="23"/>
      <c r="M69995" s="32"/>
    </row>
    <row r="69996" s="1" customFormat="1" ht="14.25" spans="6:13">
      <c r="F69996" s="23"/>
      <c r="M69996" s="32"/>
    </row>
    <row r="69997" s="1" customFormat="1" ht="14.25" spans="6:13">
      <c r="F69997" s="23"/>
      <c r="M69997" s="32"/>
    </row>
    <row r="69998" s="1" customFormat="1" ht="14.25" spans="6:13">
      <c r="F69998" s="23"/>
      <c r="M69998" s="32"/>
    </row>
    <row r="69999" s="1" customFormat="1" ht="14.25" spans="6:13">
      <c r="F69999" s="23"/>
      <c r="M69999" s="32"/>
    </row>
    <row r="70000" s="1" customFormat="1" ht="14.25" spans="6:13">
      <c r="F70000" s="23"/>
      <c r="M70000" s="32"/>
    </row>
    <row r="70001" s="1" customFormat="1" ht="14.25" spans="6:13">
      <c r="F70001" s="23"/>
      <c r="M70001" s="32"/>
    </row>
    <row r="70002" s="1" customFormat="1" ht="14.25" spans="6:13">
      <c r="F70002" s="23"/>
      <c r="M70002" s="32"/>
    </row>
    <row r="70003" s="1" customFormat="1" ht="14.25" spans="6:13">
      <c r="F70003" s="23"/>
      <c r="M70003" s="32"/>
    </row>
    <row r="70004" s="1" customFormat="1" ht="14.25" spans="6:13">
      <c r="F70004" s="23"/>
      <c r="M70004" s="32"/>
    </row>
    <row r="70005" s="1" customFormat="1" ht="14.25" spans="6:13">
      <c r="F70005" s="23"/>
      <c r="M70005" s="32"/>
    </row>
    <row r="70006" s="1" customFormat="1" ht="14.25" spans="6:13">
      <c r="F70006" s="23"/>
      <c r="M70006" s="32"/>
    </row>
    <row r="70007" s="1" customFormat="1" ht="14.25" spans="6:13">
      <c r="F70007" s="23"/>
      <c r="M70007" s="32"/>
    </row>
    <row r="70008" s="1" customFormat="1" ht="14.25" spans="6:13">
      <c r="F70008" s="23"/>
      <c r="M70008" s="32"/>
    </row>
    <row r="70009" s="1" customFormat="1" ht="14.25" spans="6:13">
      <c r="F70009" s="23"/>
      <c r="M70009" s="32"/>
    </row>
    <row r="70010" s="1" customFormat="1" ht="14.25" spans="6:13">
      <c r="F70010" s="23"/>
      <c r="M70010" s="32"/>
    </row>
    <row r="70011" s="1" customFormat="1" ht="14.25" spans="6:13">
      <c r="F70011" s="23"/>
      <c r="M70011" s="32"/>
    </row>
    <row r="70012" s="1" customFormat="1" ht="14.25" spans="6:13">
      <c r="F70012" s="23"/>
      <c r="M70012" s="32"/>
    </row>
    <row r="70013" s="1" customFormat="1" ht="14.25" spans="6:13">
      <c r="F70013" s="23"/>
      <c r="M70013" s="32"/>
    </row>
    <row r="70014" s="1" customFormat="1" ht="14.25" spans="6:13">
      <c r="F70014" s="23"/>
      <c r="M70014" s="32"/>
    </row>
    <row r="70015" s="1" customFormat="1" ht="14.25" spans="6:13">
      <c r="F70015" s="23"/>
      <c r="M70015" s="32"/>
    </row>
    <row r="70016" s="1" customFormat="1" ht="14.25" spans="6:13">
      <c r="F70016" s="23"/>
      <c r="M70016" s="32"/>
    </row>
    <row r="70017" s="1" customFormat="1" ht="14.25" spans="6:13">
      <c r="F70017" s="23"/>
      <c r="M70017" s="32"/>
    </row>
    <row r="70018" s="1" customFormat="1" ht="14.25" spans="6:13">
      <c r="F70018" s="23"/>
      <c r="M70018" s="32"/>
    </row>
    <row r="70019" s="1" customFormat="1" ht="14.25" spans="6:13">
      <c r="F70019" s="23"/>
      <c r="M70019" s="32"/>
    </row>
    <row r="70020" s="1" customFormat="1" ht="14.25" spans="6:13">
      <c r="F70020" s="23"/>
      <c r="M70020" s="32"/>
    </row>
    <row r="70021" s="1" customFormat="1" ht="14.25" spans="6:13">
      <c r="F70021" s="23"/>
      <c r="M70021" s="32"/>
    </row>
    <row r="70022" s="1" customFormat="1" ht="14.25" spans="6:13">
      <c r="F70022" s="23"/>
      <c r="M70022" s="32"/>
    </row>
    <row r="70023" s="1" customFormat="1" ht="14.25" spans="6:13">
      <c r="F70023" s="23"/>
      <c r="M70023" s="32"/>
    </row>
    <row r="70024" s="1" customFormat="1" ht="14.25" spans="6:13">
      <c r="F70024" s="23"/>
      <c r="M70024" s="32"/>
    </row>
    <row r="70025" s="1" customFormat="1" ht="14.25" spans="6:13">
      <c r="F70025" s="23"/>
      <c r="M70025" s="32"/>
    </row>
    <row r="70026" s="1" customFormat="1" ht="14.25" spans="6:13">
      <c r="F70026" s="23"/>
      <c r="M70026" s="32"/>
    </row>
    <row r="70027" s="1" customFormat="1" ht="14.25" spans="6:13">
      <c r="F70027" s="23"/>
      <c r="M70027" s="32"/>
    </row>
    <row r="70028" s="1" customFormat="1" ht="14.25" spans="6:13">
      <c r="F70028" s="23"/>
      <c r="M70028" s="32"/>
    </row>
    <row r="70029" s="1" customFormat="1" ht="14.25" spans="6:13">
      <c r="F70029" s="23"/>
      <c r="M70029" s="32"/>
    </row>
    <row r="70030" s="1" customFormat="1" ht="14.25" spans="6:13">
      <c r="F70030" s="23"/>
      <c r="M70030" s="32"/>
    </row>
    <row r="70031" s="1" customFormat="1" ht="14.25" spans="6:13">
      <c r="F70031" s="23"/>
      <c r="M70031" s="32"/>
    </row>
    <row r="70032" s="1" customFormat="1" ht="14.25" spans="6:13">
      <c r="F70032" s="23"/>
      <c r="M70032" s="32"/>
    </row>
    <row r="70033" s="1" customFormat="1" ht="14.25" spans="6:13">
      <c r="F70033" s="23"/>
      <c r="M70033" s="32"/>
    </row>
    <row r="70034" s="1" customFormat="1" ht="14.25" spans="6:13">
      <c r="F70034" s="23"/>
      <c r="M70034" s="32"/>
    </row>
    <row r="70035" s="1" customFormat="1" ht="14.25" spans="6:13">
      <c r="F70035" s="23"/>
      <c r="M70035" s="32"/>
    </row>
    <row r="70036" s="1" customFormat="1" ht="14.25" spans="6:13">
      <c r="F70036" s="23"/>
      <c r="M70036" s="32"/>
    </row>
    <row r="70037" s="1" customFormat="1" ht="14.25" spans="6:13">
      <c r="F70037" s="23"/>
      <c r="M70037" s="32"/>
    </row>
    <row r="70038" s="1" customFormat="1" ht="14.25" spans="6:13">
      <c r="F70038" s="23"/>
      <c r="M70038" s="32"/>
    </row>
    <row r="70039" s="1" customFormat="1" ht="14.25" spans="6:13">
      <c r="F70039" s="23"/>
      <c r="M70039" s="32"/>
    </row>
    <row r="70040" s="1" customFormat="1" ht="14.25" spans="6:13">
      <c r="F70040" s="23"/>
      <c r="M70040" s="32"/>
    </row>
    <row r="70041" s="1" customFormat="1" ht="14.25" spans="6:13">
      <c r="F70041" s="23"/>
      <c r="M70041" s="32"/>
    </row>
    <row r="70042" s="1" customFormat="1" ht="14.25" spans="6:13">
      <c r="F70042" s="23"/>
      <c r="M70042" s="32"/>
    </row>
    <row r="70043" s="1" customFormat="1" ht="14.25" spans="6:13">
      <c r="F70043" s="23"/>
      <c r="M70043" s="32"/>
    </row>
    <row r="70044" s="1" customFormat="1" ht="14.25" spans="6:13">
      <c r="F70044" s="23"/>
      <c r="M70044" s="32"/>
    </row>
    <row r="70045" s="1" customFormat="1" ht="14.25" spans="6:13">
      <c r="F70045" s="23"/>
      <c r="M70045" s="32"/>
    </row>
    <row r="70046" s="1" customFormat="1" ht="14.25" spans="6:13">
      <c r="F70046" s="23"/>
      <c r="M70046" s="32"/>
    </row>
    <row r="70047" s="1" customFormat="1" ht="14.25" spans="6:13">
      <c r="F70047" s="23"/>
      <c r="M70047" s="32"/>
    </row>
    <row r="70048" s="1" customFormat="1" ht="14.25" spans="6:13">
      <c r="F70048" s="23"/>
      <c r="M70048" s="32"/>
    </row>
    <row r="70049" s="1" customFormat="1" ht="14.25" spans="6:13">
      <c r="F70049" s="23"/>
      <c r="M70049" s="32"/>
    </row>
    <row r="70050" s="1" customFormat="1" ht="14.25" spans="6:13">
      <c r="F70050" s="23"/>
      <c r="M70050" s="32"/>
    </row>
    <row r="70051" s="1" customFormat="1" ht="14.25" spans="6:13">
      <c r="F70051" s="23"/>
      <c r="M70051" s="32"/>
    </row>
    <row r="70052" s="1" customFormat="1" ht="14.25" spans="6:13">
      <c r="F70052" s="23"/>
      <c r="M70052" s="32"/>
    </row>
    <row r="70053" s="1" customFormat="1" ht="14.25" spans="6:13">
      <c r="F70053" s="23"/>
      <c r="M70053" s="32"/>
    </row>
    <row r="70054" s="1" customFormat="1" ht="14.25" spans="6:13">
      <c r="F70054" s="23"/>
      <c r="M70054" s="32"/>
    </row>
    <row r="70055" s="1" customFormat="1" ht="14.25" spans="6:13">
      <c r="F70055" s="23"/>
      <c r="M70055" s="32"/>
    </row>
    <row r="70056" s="1" customFormat="1" ht="14.25" spans="6:13">
      <c r="F70056" s="23"/>
      <c r="M70056" s="32"/>
    </row>
    <row r="70057" s="1" customFormat="1" ht="14.25" spans="6:13">
      <c r="F70057" s="23"/>
      <c r="M70057" s="32"/>
    </row>
    <row r="70058" s="1" customFormat="1" ht="14.25" spans="6:13">
      <c r="F70058" s="23"/>
      <c r="M70058" s="32"/>
    </row>
    <row r="70059" s="1" customFormat="1" ht="14.25" spans="6:13">
      <c r="F70059" s="23"/>
      <c r="M70059" s="32"/>
    </row>
    <row r="70060" s="1" customFormat="1" ht="14.25" spans="6:13">
      <c r="F70060" s="23"/>
      <c r="M70060" s="32"/>
    </row>
    <row r="70061" s="1" customFormat="1" ht="14.25" spans="6:13">
      <c r="F70061" s="23"/>
      <c r="M70061" s="32"/>
    </row>
    <row r="70062" s="1" customFormat="1" ht="14.25" spans="6:13">
      <c r="F70062" s="23"/>
      <c r="M70062" s="32"/>
    </row>
    <row r="70063" s="1" customFormat="1" ht="14.25" spans="6:13">
      <c r="F70063" s="23"/>
      <c r="M70063" s="32"/>
    </row>
    <row r="70064" s="1" customFormat="1" ht="14.25" spans="6:13">
      <c r="F70064" s="23"/>
      <c r="M70064" s="32"/>
    </row>
    <row r="70065" s="1" customFormat="1" ht="14.25" spans="6:13">
      <c r="F70065" s="23"/>
      <c r="M70065" s="32"/>
    </row>
    <row r="70066" s="1" customFormat="1" ht="14.25" spans="6:13">
      <c r="F70066" s="23"/>
      <c r="M70066" s="32"/>
    </row>
    <row r="70067" s="1" customFormat="1" ht="14.25" spans="6:13">
      <c r="F70067" s="23"/>
      <c r="M70067" s="32"/>
    </row>
    <row r="70068" s="1" customFormat="1" ht="14.25" spans="6:13">
      <c r="F70068" s="23"/>
      <c r="M70068" s="32"/>
    </row>
    <row r="70069" s="1" customFormat="1" ht="14.25" spans="6:13">
      <c r="F70069" s="23"/>
      <c r="M70069" s="32"/>
    </row>
    <row r="70070" s="1" customFormat="1" ht="14.25" spans="6:13">
      <c r="F70070" s="23"/>
      <c r="M70070" s="32"/>
    </row>
    <row r="70071" s="1" customFormat="1" ht="14.25" spans="6:13">
      <c r="F70071" s="23"/>
      <c r="M70071" s="32"/>
    </row>
    <row r="70072" s="1" customFormat="1" ht="14.25" spans="6:13">
      <c r="F70072" s="23"/>
      <c r="M70072" s="32"/>
    </row>
    <row r="70073" s="1" customFormat="1" ht="14.25" spans="6:13">
      <c r="F70073" s="23"/>
      <c r="M70073" s="32"/>
    </row>
    <row r="70074" s="1" customFormat="1" ht="14.25" spans="6:13">
      <c r="F70074" s="23"/>
      <c r="M70074" s="32"/>
    </row>
    <row r="70075" s="1" customFormat="1" ht="14.25" spans="6:13">
      <c r="F70075" s="23"/>
      <c r="M70075" s="32"/>
    </row>
    <row r="70076" s="1" customFormat="1" ht="14.25" spans="6:13">
      <c r="F70076" s="23"/>
      <c r="M70076" s="32"/>
    </row>
    <row r="70077" s="1" customFormat="1" ht="14.25" spans="6:13">
      <c r="F70077" s="23"/>
      <c r="M70077" s="32"/>
    </row>
    <row r="70078" s="1" customFormat="1" ht="14.25" spans="6:13">
      <c r="F70078" s="23"/>
      <c r="M70078" s="32"/>
    </row>
    <row r="70079" s="1" customFormat="1" ht="14.25" spans="6:13">
      <c r="F70079" s="23"/>
      <c r="M70079" s="32"/>
    </row>
    <row r="70080" s="1" customFormat="1" ht="14.25" spans="6:13">
      <c r="F70080" s="23"/>
      <c r="M70080" s="32"/>
    </row>
    <row r="70081" s="1" customFormat="1" ht="14.25" spans="6:13">
      <c r="F70081" s="23"/>
      <c r="M70081" s="32"/>
    </row>
    <row r="70082" s="1" customFormat="1" ht="14.25" spans="6:13">
      <c r="F70082" s="23"/>
      <c r="M70082" s="32"/>
    </row>
    <row r="70083" s="1" customFormat="1" ht="14.25" spans="6:13">
      <c r="F70083" s="23"/>
      <c r="M70083" s="32"/>
    </row>
    <row r="70084" s="1" customFormat="1" ht="14.25" spans="6:13">
      <c r="F70084" s="23"/>
      <c r="M70084" s="32"/>
    </row>
    <row r="70085" s="1" customFormat="1" ht="14.25" spans="6:13">
      <c r="F70085" s="23"/>
      <c r="M70085" s="32"/>
    </row>
    <row r="70086" s="1" customFormat="1" ht="14.25" spans="6:13">
      <c r="F70086" s="23"/>
      <c r="M70086" s="32"/>
    </row>
    <row r="70087" s="1" customFormat="1" ht="14.25" spans="6:13">
      <c r="F70087" s="23"/>
      <c r="M70087" s="32"/>
    </row>
    <row r="70088" s="1" customFormat="1" ht="14.25" spans="6:13">
      <c r="F70088" s="23"/>
      <c r="M70088" s="32"/>
    </row>
    <row r="70089" s="1" customFormat="1" ht="14.25" spans="6:13">
      <c r="F70089" s="23"/>
      <c r="M70089" s="32"/>
    </row>
    <row r="70090" s="1" customFormat="1" ht="14.25" spans="6:13">
      <c r="F70090" s="23"/>
      <c r="M70090" s="32"/>
    </row>
    <row r="70091" s="1" customFormat="1" ht="14.25" spans="6:13">
      <c r="F70091" s="23"/>
      <c r="M70091" s="32"/>
    </row>
    <row r="70092" s="1" customFormat="1" ht="14.25" spans="6:13">
      <c r="F70092" s="23"/>
      <c r="M70092" s="32"/>
    </row>
    <row r="70093" s="1" customFormat="1" ht="14.25" spans="6:13">
      <c r="F70093" s="23"/>
      <c r="M70093" s="32"/>
    </row>
    <row r="70094" s="1" customFormat="1" ht="14.25" spans="6:13">
      <c r="F70094" s="23"/>
      <c r="M70094" s="32"/>
    </row>
    <row r="70095" s="1" customFormat="1" ht="14.25" spans="6:13">
      <c r="F70095" s="23"/>
      <c r="M70095" s="32"/>
    </row>
    <row r="70096" s="1" customFormat="1" ht="14.25" spans="6:13">
      <c r="F70096" s="23"/>
      <c r="M70096" s="32"/>
    </row>
    <row r="70097" s="1" customFormat="1" ht="14.25" spans="6:13">
      <c r="F70097" s="23"/>
      <c r="M70097" s="32"/>
    </row>
    <row r="70098" s="1" customFormat="1" ht="14.25" spans="6:13">
      <c r="F70098" s="23"/>
      <c r="M70098" s="32"/>
    </row>
    <row r="70099" s="1" customFormat="1" ht="14.25" spans="6:13">
      <c r="F70099" s="23"/>
      <c r="M70099" s="32"/>
    </row>
    <row r="70100" s="1" customFormat="1" ht="14.25" spans="6:13">
      <c r="F70100" s="23"/>
      <c r="M70100" s="32"/>
    </row>
    <row r="70101" s="1" customFormat="1" ht="14.25" spans="6:13">
      <c r="F70101" s="23"/>
      <c r="M70101" s="32"/>
    </row>
    <row r="70102" s="1" customFormat="1" ht="14.25" spans="6:13">
      <c r="F70102" s="23"/>
      <c r="M70102" s="32"/>
    </row>
    <row r="70103" s="1" customFormat="1" ht="14.25" spans="6:13">
      <c r="F70103" s="23"/>
      <c r="M70103" s="32"/>
    </row>
    <row r="70104" s="1" customFormat="1" ht="14.25" spans="6:13">
      <c r="F70104" s="23"/>
      <c r="M70104" s="32"/>
    </row>
    <row r="70105" s="1" customFormat="1" ht="14.25" spans="6:13">
      <c r="F70105" s="23"/>
      <c r="M70105" s="32"/>
    </row>
    <row r="70106" s="1" customFormat="1" ht="14.25" spans="6:13">
      <c r="F70106" s="23"/>
      <c r="M70106" s="32"/>
    </row>
    <row r="70107" s="1" customFormat="1" ht="14.25" spans="6:13">
      <c r="F70107" s="23"/>
      <c r="M70107" s="32"/>
    </row>
    <row r="70108" s="1" customFormat="1" ht="14.25" spans="6:13">
      <c r="F70108" s="23"/>
      <c r="M70108" s="32"/>
    </row>
    <row r="70109" s="1" customFormat="1" ht="14.25" spans="6:13">
      <c r="F70109" s="23"/>
      <c r="M70109" s="32"/>
    </row>
    <row r="70110" s="1" customFormat="1" ht="14.25" spans="6:13">
      <c r="F70110" s="23"/>
      <c r="M70110" s="32"/>
    </row>
    <row r="70111" s="1" customFormat="1" ht="14.25" spans="6:13">
      <c r="F70111" s="23"/>
      <c r="M70111" s="32"/>
    </row>
    <row r="70112" s="1" customFormat="1" ht="14.25" spans="6:13">
      <c r="F70112" s="23"/>
      <c r="M70112" s="32"/>
    </row>
    <row r="70113" s="1" customFormat="1" ht="14.25" spans="6:13">
      <c r="F70113" s="23"/>
      <c r="M70113" s="32"/>
    </row>
    <row r="70114" s="1" customFormat="1" ht="14.25" spans="6:13">
      <c r="F70114" s="23"/>
      <c r="M70114" s="32"/>
    </row>
    <row r="70115" s="1" customFormat="1" ht="14.25" spans="6:13">
      <c r="F70115" s="23"/>
      <c r="M70115" s="32"/>
    </row>
    <row r="70116" s="1" customFormat="1" ht="14.25" spans="6:13">
      <c r="F70116" s="23"/>
      <c r="M70116" s="32"/>
    </row>
    <row r="70117" s="1" customFormat="1" ht="14.25" spans="6:13">
      <c r="F70117" s="23"/>
      <c r="M70117" s="32"/>
    </row>
    <row r="70118" s="1" customFormat="1" ht="14.25" spans="6:13">
      <c r="F70118" s="23"/>
      <c r="M70118" s="32"/>
    </row>
    <row r="70119" s="1" customFormat="1" ht="14.25" spans="6:13">
      <c r="F70119" s="23"/>
      <c r="M70119" s="32"/>
    </row>
    <row r="70120" s="1" customFormat="1" ht="14.25" spans="6:13">
      <c r="F70120" s="23"/>
      <c r="M70120" s="32"/>
    </row>
    <row r="70121" s="1" customFormat="1" ht="14.25" spans="6:13">
      <c r="F70121" s="23"/>
      <c r="M70121" s="32"/>
    </row>
    <row r="70122" s="1" customFormat="1" ht="14.25" spans="6:13">
      <c r="F70122" s="23"/>
      <c r="M70122" s="32"/>
    </row>
    <row r="70123" s="1" customFormat="1" ht="14.25" spans="6:13">
      <c r="F70123" s="23"/>
      <c r="M70123" s="32"/>
    </row>
    <row r="70124" s="1" customFormat="1" ht="14.25" spans="6:13">
      <c r="F70124" s="23"/>
      <c r="M70124" s="32"/>
    </row>
    <row r="70125" s="1" customFormat="1" ht="14.25" spans="6:13">
      <c r="F70125" s="23"/>
      <c r="M70125" s="32"/>
    </row>
    <row r="70126" s="1" customFormat="1" ht="14.25" spans="6:13">
      <c r="F70126" s="23"/>
      <c r="M70126" s="32"/>
    </row>
    <row r="70127" s="1" customFormat="1" ht="14.25" spans="6:13">
      <c r="F70127" s="23"/>
      <c r="M70127" s="32"/>
    </row>
    <row r="70128" s="1" customFormat="1" ht="14.25" spans="6:13">
      <c r="F70128" s="23"/>
      <c r="M70128" s="32"/>
    </row>
    <row r="70129" s="1" customFormat="1" ht="14.25" spans="6:13">
      <c r="F70129" s="23"/>
      <c r="M70129" s="32"/>
    </row>
    <row r="70130" s="1" customFormat="1" ht="14.25" spans="6:13">
      <c r="F70130" s="23"/>
      <c r="M70130" s="32"/>
    </row>
    <row r="70131" s="1" customFormat="1" ht="14.25" spans="6:13">
      <c r="F70131" s="23"/>
      <c r="M70131" s="32"/>
    </row>
    <row r="70132" s="1" customFormat="1" ht="14.25" spans="6:13">
      <c r="F70132" s="23"/>
      <c r="M70132" s="32"/>
    </row>
    <row r="70133" s="1" customFormat="1" ht="14.25" spans="6:13">
      <c r="F70133" s="23"/>
      <c r="M70133" s="32"/>
    </row>
    <row r="70134" s="1" customFormat="1" ht="14.25" spans="6:13">
      <c r="F70134" s="23"/>
      <c r="M70134" s="32"/>
    </row>
    <row r="70135" s="1" customFormat="1" ht="14.25" spans="6:13">
      <c r="F70135" s="23"/>
      <c r="M70135" s="32"/>
    </row>
    <row r="70136" s="1" customFormat="1" ht="14.25" spans="6:13">
      <c r="F70136" s="23"/>
      <c r="M70136" s="32"/>
    </row>
    <row r="70137" s="1" customFormat="1" ht="14.25" spans="6:13">
      <c r="F70137" s="23"/>
      <c r="M70137" s="32"/>
    </row>
    <row r="70138" s="1" customFormat="1" ht="14.25" spans="6:13">
      <c r="F70138" s="23"/>
      <c r="M70138" s="32"/>
    </row>
    <row r="70139" s="1" customFormat="1" ht="14.25" spans="6:13">
      <c r="F70139" s="23"/>
      <c r="M70139" s="32"/>
    </row>
    <row r="70140" s="1" customFormat="1" ht="14.25" spans="6:13">
      <c r="F70140" s="23"/>
      <c r="M70140" s="32"/>
    </row>
    <row r="70141" s="1" customFormat="1" ht="14.25" spans="6:13">
      <c r="F70141" s="23"/>
      <c r="M70141" s="32"/>
    </row>
    <row r="70142" s="1" customFormat="1" ht="14.25" spans="6:13">
      <c r="F70142" s="23"/>
      <c r="M70142" s="32"/>
    </row>
    <row r="70143" s="1" customFormat="1" ht="14.25" spans="6:13">
      <c r="F70143" s="23"/>
      <c r="M70143" s="32"/>
    </row>
    <row r="70144" s="1" customFormat="1" ht="14.25" spans="6:13">
      <c r="F70144" s="23"/>
      <c r="M70144" s="32"/>
    </row>
    <row r="70145" s="1" customFormat="1" ht="14.25" spans="6:13">
      <c r="F70145" s="23"/>
      <c r="M70145" s="32"/>
    </row>
    <row r="70146" s="1" customFormat="1" ht="14.25" spans="6:13">
      <c r="F70146" s="23"/>
      <c r="M70146" s="32"/>
    </row>
    <row r="70147" s="1" customFormat="1" ht="14.25" spans="6:13">
      <c r="F70147" s="23"/>
      <c r="M70147" s="32"/>
    </row>
    <row r="70148" s="1" customFormat="1" ht="14.25" spans="6:13">
      <c r="F70148" s="23"/>
      <c r="M70148" s="32"/>
    </row>
    <row r="70149" s="1" customFormat="1" ht="14.25" spans="6:13">
      <c r="F70149" s="23"/>
      <c r="M70149" s="32"/>
    </row>
    <row r="70150" s="1" customFormat="1" ht="14.25" spans="6:13">
      <c r="F70150" s="23"/>
      <c r="M70150" s="32"/>
    </row>
    <row r="70151" s="1" customFormat="1" ht="14.25" spans="6:13">
      <c r="F70151" s="23"/>
      <c r="M70151" s="32"/>
    </row>
    <row r="70152" s="1" customFormat="1" ht="14.25" spans="6:13">
      <c r="F70152" s="23"/>
      <c r="M70152" s="32"/>
    </row>
    <row r="70153" s="1" customFormat="1" ht="14.25" spans="6:13">
      <c r="F70153" s="23"/>
      <c r="M70153" s="32"/>
    </row>
    <row r="70154" s="1" customFormat="1" ht="14.25" spans="6:13">
      <c r="F70154" s="23"/>
      <c r="M70154" s="32"/>
    </row>
    <row r="70155" s="1" customFormat="1" ht="14.25" spans="6:13">
      <c r="F70155" s="23"/>
      <c r="M70155" s="32"/>
    </row>
    <row r="70156" s="1" customFormat="1" ht="14.25" spans="6:13">
      <c r="F70156" s="23"/>
      <c r="M70156" s="32"/>
    </row>
    <row r="70157" s="1" customFormat="1" ht="14.25" spans="6:13">
      <c r="F70157" s="23"/>
      <c r="M70157" s="32"/>
    </row>
    <row r="70158" s="1" customFormat="1" ht="14.25" spans="6:13">
      <c r="F70158" s="23"/>
      <c r="M70158" s="32"/>
    </row>
    <row r="70159" s="1" customFormat="1" ht="14.25" spans="6:13">
      <c r="F70159" s="23"/>
      <c r="M70159" s="32"/>
    </row>
    <row r="70160" s="1" customFormat="1" ht="14.25" spans="6:13">
      <c r="F70160" s="23"/>
      <c r="M70160" s="32"/>
    </row>
    <row r="70161" s="1" customFormat="1" ht="14.25" spans="6:13">
      <c r="F70161" s="23"/>
      <c r="M70161" s="32"/>
    </row>
    <row r="70162" s="1" customFormat="1" ht="14.25" spans="6:13">
      <c r="F70162" s="23"/>
      <c r="M70162" s="32"/>
    </row>
    <row r="70163" s="1" customFormat="1" ht="14.25" spans="6:13">
      <c r="F70163" s="23"/>
      <c r="M70163" s="32"/>
    </row>
    <row r="70164" s="1" customFormat="1" ht="14.25" spans="6:13">
      <c r="F70164" s="23"/>
      <c r="M70164" s="32"/>
    </row>
    <row r="70165" s="1" customFormat="1" ht="14.25" spans="6:13">
      <c r="F70165" s="23"/>
      <c r="M70165" s="32"/>
    </row>
    <row r="70166" s="1" customFormat="1" ht="14.25" spans="6:13">
      <c r="F70166" s="23"/>
      <c r="M70166" s="32"/>
    </row>
    <row r="70167" s="1" customFormat="1" ht="14.25" spans="6:13">
      <c r="F70167" s="23"/>
      <c r="M70167" s="32"/>
    </row>
    <row r="70168" s="1" customFormat="1" ht="14.25" spans="6:13">
      <c r="F70168" s="23"/>
      <c r="M70168" s="32"/>
    </row>
    <row r="70169" s="1" customFormat="1" ht="14.25" spans="6:13">
      <c r="F70169" s="23"/>
      <c r="M70169" s="32"/>
    </row>
    <row r="70170" s="1" customFormat="1" ht="14.25" spans="6:13">
      <c r="F70170" s="23"/>
      <c r="M70170" s="32"/>
    </row>
    <row r="70171" s="1" customFormat="1" ht="14.25" spans="6:13">
      <c r="F70171" s="23"/>
      <c r="M70171" s="32"/>
    </row>
    <row r="70172" s="1" customFormat="1" ht="14.25" spans="6:13">
      <c r="F70172" s="23"/>
      <c r="M70172" s="32"/>
    </row>
    <row r="70173" s="1" customFormat="1" ht="14.25" spans="6:13">
      <c r="F70173" s="23"/>
      <c r="M70173" s="32"/>
    </row>
    <row r="70174" s="1" customFormat="1" ht="14.25" spans="6:13">
      <c r="F70174" s="23"/>
      <c r="M70174" s="32"/>
    </row>
    <row r="70175" s="1" customFormat="1" ht="14.25" spans="6:13">
      <c r="F70175" s="23"/>
      <c r="M70175" s="32"/>
    </row>
    <row r="70176" s="1" customFormat="1" ht="14.25" spans="6:13">
      <c r="F70176" s="23"/>
      <c r="M70176" s="32"/>
    </row>
    <row r="70177" s="1" customFormat="1" ht="14.25" spans="6:13">
      <c r="F70177" s="23"/>
      <c r="M70177" s="32"/>
    </row>
    <row r="70178" s="1" customFormat="1" ht="14.25" spans="6:13">
      <c r="F70178" s="23"/>
      <c r="M70178" s="32"/>
    </row>
    <row r="70179" s="1" customFormat="1" ht="14.25" spans="6:13">
      <c r="F70179" s="23"/>
      <c r="M70179" s="32"/>
    </row>
    <row r="70180" s="1" customFormat="1" ht="14.25" spans="6:13">
      <c r="F70180" s="23"/>
      <c r="M70180" s="32"/>
    </row>
    <row r="70181" s="1" customFormat="1" ht="14.25" spans="6:13">
      <c r="F70181" s="23"/>
      <c r="M70181" s="32"/>
    </row>
    <row r="70182" s="1" customFormat="1" ht="14.25" spans="6:13">
      <c r="F70182" s="23"/>
      <c r="M70182" s="32"/>
    </row>
    <row r="70183" s="1" customFormat="1" ht="14.25" spans="6:13">
      <c r="F70183" s="23"/>
      <c r="M70183" s="32"/>
    </row>
    <row r="70184" s="1" customFormat="1" ht="14.25" spans="6:13">
      <c r="F70184" s="23"/>
      <c r="M70184" s="32"/>
    </row>
    <row r="70185" s="1" customFormat="1" ht="14.25" spans="6:13">
      <c r="F70185" s="23"/>
      <c r="M70185" s="32"/>
    </row>
    <row r="70186" s="1" customFormat="1" ht="14.25" spans="6:13">
      <c r="F70186" s="23"/>
      <c r="M70186" s="32"/>
    </row>
    <row r="70187" s="1" customFormat="1" ht="14.25" spans="6:13">
      <c r="F70187" s="23"/>
      <c r="M70187" s="32"/>
    </row>
    <row r="70188" s="1" customFormat="1" ht="14.25" spans="6:13">
      <c r="F70188" s="23"/>
      <c r="M70188" s="32"/>
    </row>
    <row r="70189" s="1" customFormat="1" ht="14.25" spans="6:13">
      <c r="F70189" s="23"/>
      <c r="M70189" s="32"/>
    </row>
    <row r="70190" s="1" customFormat="1" ht="14.25" spans="6:13">
      <c r="F70190" s="23"/>
      <c r="M70190" s="32"/>
    </row>
    <row r="70191" s="1" customFormat="1" ht="14.25" spans="6:13">
      <c r="F70191" s="23"/>
      <c r="M70191" s="32"/>
    </row>
    <row r="70192" s="1" customFormat="1" ht="14.25" spans="6:13">
      <c r="F70192" s="23"/>
      <c r="M70192" s="32"/>
    </row>
    <row r="70193" s="1" customFormat="1" ht="14.25" spans="6:13">
      <c r="F70193" s="23"/>
      <c r="M70193" s="32"/>
    </row>
    <row r="70194" s="1" customFormat="1" ht="14.25" spans="6:13">
      <c r="F70194" s="23"/>
      <c r="M70194" s="32"/>
    </row>
    <row r="70195" s="1" customFormat="1" ht="14.25" spans="6:13">
      <c r="F70195" s="23"/>
      <c r="M70195" s="32"/>
    </row>
    <row r="70196" s="1" customFormat="1" ht="14.25" spans="6:13">
      <c r="F70196" s="23"/>
      <c r="M70196" s="32"/>
    </row>
    <row r="70197" s="1" customFormat="1" ht="14.25" spans="6:13">
      <c r="F70197" s="23"/>
      <c r="M70197" s="32"/>
    </row>
    <row r="70198" s="1" customFormat="1" ht="14.25" spans="6:13">
      <c r="F70198" s="23"/>
      <c r="M70198" s="32"/>
    </row>
    <row r="70199" s="1" customFormat="1" ht="14.25" spans="6:13">
      <c r="F70199" s="23"/>
      <c r="M70199" s="32"/>
    </row>
    <row r="70200" s="1" customFormat="1" ht="14.25" spans="6:13">
      <c r="F70200" s="23"/>
      <c r="M70200" s="32"/>
    </row>
    <row r="70201" s="1" customFormat="1" ht="14.25" spans="6:13">
      <c r="F70201" s="23"/>
      <c r="M70201" s="32"/>
    </row>
    <row r="70202" s="1" customFormat="1" ht="14.25" spans="6:13">
      <c r="F70202" s="23"/>
      <c r="M70202" s="32"/>
    </row>
    <row r="70203" s="1" customFormat="1" ht="14.25" spans="6:13">
      <c r="F70203" s="23"/>
      <c r="M70203" s="32"/>
    </row>
    <row r="70204" s="1" customFormat="1" ht="14.25" spans="6:13">
      <c r="F70204" s="23"/>
      <c r="M70204" s="32"/>
    </row>
    <row r="70205" s="1" customFormat="1" ht="14.25" spans="6:13">
      <c r="F70205" s="23"/>
      <c r="M70205" s="32"/>
    </row>
    <row r="70206" s="1" customFormat="1" ht="14.25" spans="6:13">
      <c r="F70206" s="23"/>
      <c r="M70206" s="32"/>
    </row>
    <row r="70207" s="1" customFormat="1" ht="14.25" spans="6:13">
      <c r="F70207" s="23"/>
      <c r="M70207" s="32"/>
    </row>
    <row r="70208" s="1" customFormat="1" ht="14.25" spans="6:13">
      <c r="F70208" s="23"/>
      <c r="M70208" s="32"/>
    </row>
    <row r="70209" s="1" customFormat="1" ht="14.25" spans="6:13">
      <c r="F70209" s="23"/>
      <c r="M70209" s="32"/>
    </row>
    <row r="70210" s="1" customFormat="1" ht="14.25" spans="6:13">
      <c r="F70210" s="23"/>
      <c r="M70210" s="32"/>
    </row>
    <row r="70211" s="1" customFormat="1" ht="14.25" spans="6:13">
      <c r="F70211" s="23"/>
      <c r="M70211" s="32"/>
    </row>
    <row r="70212" s="1" customFormat="1" ht="14.25" spans="6:13">
      <c r="F70212" s="23"/>
      <c r="M70212" s="32"/>
    </row>
    <row r="70213" s="1" customFormat="1" ht="14.25" spans="6:13">
      <c r="F70213" s="23"/>
      <c r="M70213" s="32"/>
    </row>
    <row r="70214" s="1" customFormat="1" ht="14.25" spans="6:13">
      <c r="F70214" s="23"/>
      <c r="M70214" s="32"/>
    </row>
    <row r="70215" s="1" customFormat="1" ht="14.25" spans="6:13">
      <c r="F70215" s="23"/>
      <c r="M70215" s="32"/>
    </row>
    <row r="70216" s="1" customFormat="1" ht="14.25" spans="6:13">
      <c r="F70216" s="23"/>
      <c r="M70216" s="32"/>
    </row>
    <row r="70217" s="1" customFormat="1" ht="14.25" spans="6:13">
      <c r="F70217" s="23"/>
      <c r="M70217" s="32"/>
    </row>
    <row r="70218" s="1" customFormat="1" ht="14.25" spans="6:13">
      <c r="F70218" s="23"/>
      <c r="M70218" s="32"/>
    </row>
    <row r="70219" s="1" customFormat="1" ht="14.25" spans="6:13">
      <c r="F70219" s="23"/>
      <c r="M70219" s="32"/>
    </row>
    <row r="70220" s="1" customFormat="1" ht="14.25" spans="6:13">
      <c r="F70220" s="23"/>
      <c r="M70220" s="32"/>
    </row>
    <row r="70221" s="1" customFormat="1" ht="14.25" spans="6:13">
      <c r="F70221" s="23"/>
      <c r="M70221" s="32"/>
    </row>
    <row r="70222" s="1" customFormat="1" ht="14.25" spans="6:13">
      <c r="F70222" s="23"/>
      <c r="M70222" s="32"/>
    </row>
    <row r="70223" s="1" customFormat="1" ht="14.25" spans="6:13">
      <c r="F70223" s="23"/>
      <c r="M70223" s="32"/>
    </row>
    <row r="70224" s="1" customFormat="1" ht="14.25" spans="6:13">
      <c r="F70224" s="23"/>
      <c r="M70224" s="32"/>
    </row>
    <row r="70225" s="1" customFormat="1" ht="14.25" spans="6:13">
      <c r="F70225" s="23"/>
      <c r="M70225" s="32"/>
    </row>
    <row r="70226" s="1" customFormat="1" ht="14.25" spans="6:13">
      <c r="F70226" s="23"/>
      <c r="M70226" s="32"/>
    </row>
    <row r="70227" s="1" customFormat="1" ht="14.25" spans="6:13">
      <c r="F70227" s="23"/>
      <c r="M70227" s="32"/>
    </row>
    <row r="70228" s="1" customFormat="1" ht="14.25" spans="6:13">
      <c r="F70228" s="23"/>
      <c r="M70228" s="32"/>
    </row>
    <row r="70229" s="1" customFormat="1" ht="14.25" spans="6:13">
      <c r="F70229" s="23"/>
      <c r="M70229" s="32"/>
    </row>
    <row r="70230" s="1" customFormat="1" ht="14.25" spans="6:13">
      <c r="F70230" s="23"/>
      <c r="M70230" s="32"/>
    </row>
    <row r="70231" s="1" customFormat="1" ht="14.25" spans="6:13">
      <c r="F70231" s="23"/>
      <c r="M70231" s="32"/>
    </row>
    <row r="70232" s="1" customFormat="1" ht="14.25" spans="6:13">
      <c r="F70232" s="23"/>
      <c r="M70232" s="32"/>
    </row>
    <row r="70233" s="1" customFormat="1" ht="14.25" spans="6:13">
      <c r="F70233" s="23"/>
      <c r="M70233" s="32"/>
    </row>
    <row r="70234" s="1" customFormat="1" ht="14.25" spans="6:13">
      <c r="F70234" s="23"/>
      <c r="M70234" s="32"/>
    </row>
    <row r="70235" s="1" customFormat="1" ht="14.25" spans="6:13">
      <c r="F70235" s="23"/>
      <c r="M70235" s="32"/>
    </row>
    <row r="70236" s="1" customFormat="1" ht="14.25" spans="6:13">
      <c r="F70236" s="23"/>
      <c r="M70236" s="32"/>
    </row>
    <row r="70237" s="1" customFormat="1" ht="14.25" spans="6:13">
      <c r="F70237" s="23"/>
      <c r="M70237" s="32"/>
    </row>
    <row r="70238" s="1" customFormat="1" ht="14.25" spans="6:13">
      <c r="F70238" s="23"/>
      <c r="M70238" s="32"/>
    </row>
    <row r="70239" s="1" customFormat="1" ht="14.25" spans="6:13">
      <c r="F70239" s="23"/>
      <c r="M70239" s="32"/>
    </row>
    <row r="70240" s="1" customFormat="1" ht="14.25" spans="6:13">
      <c r="F70240" s="23"/>
      <c r="M70240" s="32"/>
    </row>
    <row r="70241" s="1" customFormat="1" ht="14.25" spans="6:13">
      <c r="F70241" s="23"/>
      <c r="M70241" s="32"/>
    </row>
    <row r="70242" s="1" customFormat="1" ht="14.25" spans="6:13">
      <c r="F70242" s="23"/>
      <c r="M70242" s="32"/>
    </row>
    <row r="70243" s="1" customFormat="1" ht="14.25" spans="6:13">
      <c r="F70243" s="23"/>
      <c r="M70243" s="32"/>
    </row>
    <row r="70244" s="1" customFormat="1" ht="14.25" spans="6:13">
      <c r="F70244" s="23"/>
      <c r="M70244" s="32"/>
    </row>
    <row r="70245" s="1" customFormat="1" ht="14.25" spans="6:13">
      <c r="F70245" s="23"/>
      <c r="M70245" s="32"/>
    </row>
    <row r="70246" s="1" customFormat="1" ht="14.25" spans="6:13">
      <c r="F70246" s="23"/>
      <c r="M70246" s="32"/>
    </row>
    <row r="70247" s="1" customFormat="1" ht="14.25" spans="6:13">
      <c r="F70247" s="23"/>
      <c r="M70247" s="32"/>
    </row>
    <row r="70248" s="1" customFormat="1" ht="14.25" spans="6:13">
      <c r="F70248" s="23"/>
      <c r="M70248" s="32"/>
    </row>
    <row r="70249" s="1" customFormat="1" ht="14.25" spans="6:13">
      <c r="F70249" s="23"/>
      <c r="M70249" s="32"/>
    </row>
    <row r="70250" s="1" customFormat="1" ht="14.25" spans="6:13">
      <c r="F70250" s="23"/>
      <c r="M70250" s="32"/>
    </row>
    <row r="70251" s="1" customFormat="1" ht="14.25" spans="6:13">
      <c r="F70251" s="23"/>
      <c r="M70251" s="32"/>
    </row>
    <row r="70252" s="1" customFormat="1" ht="14.25" spans="6:13">
      <c r="F70252" s="23"/>
      <c r="M70252" s="32"/>
    </row>
    <row r="70253" s="1" customFormat="1" ht="14.25" spans="6:13">
      <c r="F70253" s="23"/>
      <c r="M70253" s="32"/>
    </row>
    <row r="70254" s="1" customFormat="1" ht="14.25" spans="6:13">
      <c r="F70254" s="23"/>
      <c r="M70254" s="32"/>
    </row>
    <row r="70255" s="1" customFormat="1" ht="14.25" spans="6:13">
      <c r="F70255" s="23"/>
      <c r="M70255" s="32"/>
    </row>
    <row r="70256" s="1" customFormat="1" ht="14.25" spans="6:13">
      <c r="F70256" s="23"/>
      <c r="M70256" s="32"/>
    </row>
    <row r="70257" s="1" customFormat="1" ht="14.25" spans="6:13">
      <c r="F70257" s="23"/>
      <c r="M70257" s="32"/>
    </row>
    <row r="70258" s="1" customFormat="1" ht="14.25" spans="6:13">
      <c r="F70258" s="23"/>
      <c r="M70258" s="32"/>
    </row>
    <row r="70259" s="1" customFormat="1" ht="14.25" spans="6:13">
      <c r="F70259" s="23"/>
      <c r="M70259" s="32"/>
    </row>
    <row r="70260" s="1" customFormat="1" ht="14.25" spans="6:13">
      <c r="F70260" s="23"/>
      <c r="M70260" s="32"/>
    </row>
    <row r="70261" s="1" customFormat="1" ht="14.25" spans="6:13">
      <c r="F70261" s="23"/>
      <c r="M70261" s="32"/>
    </row>
    <row r="70262" s="1" customFormat="1" ht="14.25" spans="6:13">
      <c r="F70262" s="23"/>
      <c r="M70262" s="32"/>
    </row>
    <row r="70263" s="1" customFormat="1" ht="14.25" spans="6:13">
      <c r="F70263" s="23"/>
      <c r="M70263" s="32"/>
    </row>
    <row r="70264" s="1" customFormat="1" ht="14.25" spans="6:13">
      <c r="F70264" s="23"/>
      <c r="M70264" s="32"/>
    </row>
    <row r="70265" s="1" customFormat="1" ht="14.25" spans="6:13">
      <c r="F70265" s="23"/>
      <c r="M70265" s="32"/>
    </row>
    <row r="70266" s="1" customFormat="1" ht="14.25" spans="6:13">
      <c r="F70266" s="23"/>
      <c r="M70266" s="32"/>
    </row>
    <row r="70267" s="1" customFormat="1" ht="14.25" spans="6:13">
      <c r="F70267" s="23"/>
      <c r="M70267" s="32"/>
    </row>
    <row r="70268" s="1" customFormat="1" ht="14.25" spans="6:13">
      <c r="F70268" s="23"/>
      <c r="M70268" s="32"/>
    </row>
    <row r="70269" s="1" customFormat="1" ht="14.25" spans="6:13">
      <c r="F70269" s="23"/>
      <c r="M70269" s="32"/>
    </row>
    <row r="70270" s="1" customFormat="1" ht="14.25" spans="6:13">
      <c r="F70270" s="23"/>
      <c r="M70270" s="32"/>
    </row>
    <row r="70271" s="1" customFormat="1" ht="14.25" spans="6:13">
      <c r="F70271" s="23"/>
      <c r="M70271" s="32"/>
    </row>
    <row r="70272" s="1" customFormat="1" ht="14.25" spans="6:13">
      <c r="F70272" s="23"/>
      <c r="M70272" s="32"/>
    </row>
    <row r="70273" s="1" customFormat="1" ht="14.25" spans="6:13">
      <c r="F70273" s="23"/>
      <c r="M70273" s="32"/>
    </row>
    <row r="70274" s="1" customFormat="1" ht="14.25" spans="6:13">
      <c r="F70274" s="23"/>
      <c r="M70274" s="32"/>
    </row>
    <row r="70275" s="1" customFormat="1" ht="14.25" spans="6:13">
      <c r="F70275" s="23"/>
      <c r="M70275" s="32"/>
    </row>
    <row r="70276" s="1" customFormat="1" ht="14.25" spans="6:13">
      <c r="F70276" s="23"/>
      <c r="M70276" s="32"/>
    </row>
    <row r="70277" s="1" customFormat="1" ht="14.25" spans="6:13">
      <c r="F70277" s="23"/>
      <c r="M70277" s="32"/>
    </row>
    <row r="70278" s="1" customFormat="1" ht="14.25" spans="6:13">
      <c r="F70278" s="23"/>
      <c r="M70278" s="32"/>
    </row>
    <row r="70279" s="1" customFormat="1" ht="14.25" spans="6:13">
      <c r="F70279" s="23"/>
      <c r="M70279" s="32"/>
    </row>
    <row r="70280" s="1" customFormat="1" ht="14.25" spans="6:13">
      <c r="F70280" s="23"/>
      <c r="M70280" s="32"/>
    </row>
    <row r="70281" s="1" customFormat="1" ht="14.25" spans="6:13">
      <c r="F70281" s="23"/>
      <c r="M70281" s="32"/>
    </row>
    <row r="70282" s="1" customFormat="1" ht="14.25" spans="6:13">
      <c r="F70282" s="23"/>
      <c r="M70282" s="32"/>
    </row>
    <row r="70283" s="1" customFormat="1" ht="14.25" spans="6:13">
      <c r="F70283" s="23"/>
      <c r="M70283" s="32"/>
    </row>
    <row r="70284" s="1" customFormat="1" ht="14.25" spans="6:13">
      <c r="F70284" s="23"/>
      <c r="M70284" s="32"/>
    </row>
    <row r="70285" s="1" customFormat="1" ht="14.25" spans="6:13">
      <c r="F70285" s="23"/>
      <c r="M70285" s="32"/>
    </row>
    <row r="70286" s="1" customFormat="1" ht="14.25" spans="6:13">
      <c r="F70286" s="23"/>
      <c r="M70286" s="32"/>
    </row>
    <row r="70287" s="1" customFormat="1" ht="14.25" spans="6:13">
      <c r="F70287" s="23"/>
      <c r="M70287" s="32"/>
    </row>
    <row r="70288" s="1" customFormat="1" ht="14.25" spans="6:13">
      <c r="F70288" s="23"/>
      <c r="M70288" s="32"/>
    </row>
    <row r="70289" s="1" customFormat="1" ht="14.25" spans="6:13">
      <c r="F70289" s="23"/>
      <c r="M70289" s="32"/>
    </row>
    <row r="70290" s="1" customFormat="1" ht="14.25" spans="6:13">
      <c r="F70290" s="23"/>
      <c r="M70290" s="32"/>
    </row>
    <row r="70291" s="1" customFormat="1" ht="14.25" spans="6:13">
      <c r="F70291" s="23"/>
      <c r="M70291" s="32"/>
    </row>
    <row r="70292" s="1" customFormat="1" ht="14.25" spans="6:13">
      <c r="F70292" s="23"/>
      <c r="M70292" s="32"/>
    </row>
    <row r="70293" s="1" customFormat="1" ht="14.25" spans="6:13">
      <c r="F70293" s="23"/>
      <c r="M70293" s="32"/>
    </row>
    <row r="70294" s="1" customFormat="1" ht="14.25" spans="6:13">
      <c r="F70294" s="23"/>
      <c r="M70294" s="32"/>
    </row>
    <row r="70295" s="1" customFormat="1" ht="14.25" spans="6:13">
      <c r="F70295" s="23"/>
      <c r="M70295" s="32"/>
    </row>
    <row r="70296" s="1" customFormat="1" ht="14.25" spans="6:13">
      <c r="F70296" s="23"/>
      <c r="M70296" s="32"/>
    </row>
    <row r="70297" s="1" customFormat="1" ht="14.25" spans="6:13">
      <c r="F70297" s="23"/>
      <c r="M70297" s="32"/>
    </row>
    <row r="70298" s="1" customFormat="1" ht="14.25" spans="6:13">
      <c r="F70298" s="23"/>
      <c r="M70298" s="32"/>
    </row>
    <row r="70299" s="1" customFormat="1" ht="14.25" spans="6:13">
      <c r="F70299" s="23"/>
      <c r="M70299" s="32"/>
    </row>
    <row r="70300" s="1" customFormat="1" ht="14.25" spans="6:13">
      <c r="F70300" s="23"/>
      <c r="M70300" s="32"/>
    </row>
    <row r="70301" s="1" customFormat="1" ht="14.25" spans="6:13">
      <c r="F70301" s="23"/>
      <c r="M70301" s="32"/>
    </row>
    <row r="70302" s="1" customFormat="1" ht="14.25" spans="6:13">
      <c r="F70302" s="23"/>
      <c r="M70302" s="32"/>
    </row>
    <row r="70303" s="1" customFormat="1" ht="14.25" spans="6:13">
      <c r="F70303" s="23"/>
      <c r="M70303" s="32"/>
    </row>
    <row r="70304" s="1" customFormat="1" ht="14.25" spans="6:13">
      <c r="F70304" s="23"/>
      <c r="M70304" s="32"/>
    </row>
    <row r="70305" s="1" customFormat="1" ht="14.25" spans="6:13">
      <c r="F70305" s="23"/>
      <c r="M70305" s="32"/>
    </row>
    <row r="70306" s="1" customFormat="1" ht="14.25" spans="6:13">
      <c r="F70306" s="23"/>
      <c r="M70306" s="32"/>
    </row>
    <row r="70307" s="1" customFormat="1" ht="14.25" spans="6:13">
      <c r="F70307" s="23"/>
      <c r="M70307" s="32"/>
    </row>
    <row r="70308" s="1" customFormat="1" ht="14.25" spans="6:13">
      <c r="F70308" s="23"/>
      <c r="M70308" s="32"/>
    </row>
    <row r="70309" s="1" customFormat="1" ht="14.25" spans="6:13">
      <c r="F70309" s="23"/>
      <c r="M70309" s="32"/>
    </row>
    <row r="70310" s="1" customFormat="1" ht="14.25" spans="6:13">
      <c r="F70310" s="23"/>
      <c r="M70310" s="32"/>
    </row>
    <row r="70311" s="1" customFormat="1" ht="14.25" spans="6:13">
      <c r="F70311" s="23"/>
      <c r="M70311" s="32"/>
    </row>
    <row r="70312" s="1" customFormat="1" ht="14.25" spans="6:13">
      <c r="F70312" s="23"/>
      <c r="M70312" s="32"/>
    </row>
    <row r="70313" s="1" customFormat="1" ht="14.25" spans="6:13">
      <c r="F70313" s="23"/>
      <c r="M70313" s="32"/>
    </row>
    <row r="70314" s="1" customFormat="1" ht="14.25" spans="6:13">
      <c r="F70314" s="23"/>
      <c r="M70314" s="32"/>
    </row>
    <row r="70315" s="1" customFormat="1" ht="14.25" spans="6:13">
      <c r="F70315" s="23"/>
      <c r="M70315" s="32"/>
    </row>
    <row r="70316" s="1" customFormat="1" ht="14.25" spans="6:13">
      <c r="F70316" s="23"/>
      <c r="M70316" s="32"/>
    </row>
    <row r="70317" s="1" customFormat="1" ht="14.25" spans="6:13">
      <c r="F70317" s="23"/>
      <c r="M70317" s="32"/>
    </row>
    <row r="70318" s="1" customFormat="1" ht="14.25" spans="6:13">
      <c r="F70318" s="23"/>
      <c r="M70318" s="32"/>
    </row>
    <row r="70319" s="1" customFormat="1" ht="14.25" spans="6:13">
      <c r="F70319" s="23"/>
      <c r="M70319" s="32"/>
    </row>
    <row r="70320" s="1" customFormat="1" ht="14.25" spans="6:13">
      <c r="F70320" s="23"/>
      <c r="M70320" s="32"/>
    </row>
    <row r="70321" s="1" customFormat="1" ht="14.25" spans="6:13">
      <c r="F70321" s="23"/>
      <c r="M70321" s="32"/>
    </row>
    <row r="70322" s="1" customFormat="1" ht="14.25" spans="6:13">
      <c r="F70322" s="23"/>
      <c r="M70322" s="32"/>
    </row>
    <row r="70323" s="1" customFormat="1" ht="14.25" spans="6:13">
      <c r="F70323" s="23"/>
      <c r="M70323" s="32"/>
    </row>
    <row r="70324" s="1" customFormat="1" ht="14.25" spans="6:13">
      <c r="F70324" s="23"/>
      <c r="M70324" s="32"/>
    </row>
    <row r="70325" s="1" customFormat="1" ht="14.25" spans="6:13">
      <c r="F70325" s="23"/>
      <c r="M70325" s="32"/>
    </row>
    <row r="70326" s="1" customFormat="1" ht="14.25" spans="6:13">
      <c r="F70326" s="23"/>
      <c r="M70326" s="32"/>
    </row>
    <row r="70327" s="1" customFormat="1" ht="14.25" spans="6:13">
      <c r="F70327" s="23"/>
      <c r="M70327" s="32"/>
    </row>
    <row r="70328" s="1" customFormat="1" ht="14.25" spans="6:13">
      <c r="F70328" s="23"/>
      <c r="M70328" s="32"/>
    </row>
    <row r="70329" s="1" customFormat="1" ht="14.25" spans="6:13">
      <c r="F70329" s="23"/>
      <c r="M70329" s="32"/>
    </row>
    <row r="70330" s="1" customFormat="1" ht="14.25" spans="6:13">
      <c r="F70330" s="23"/>
      <c r="M70330" s="32"/>
    </row>
    <row r="70331" s="1" customFormat="1" ht="14.25" spans="6:13">
      <c r="F70331" s="23"/>
      <c r="M70331" s="32"/>
    </row>
    <row r="70332" s="1" customFormat="1" ht="14.25" spans="6:13">
      <c r="F70332" s="23"/>
      <c r="M70332" s="32"/>
    </row>
    <row r="70333" s="1" customFormat="1" ht="14.25" spans="6:13">
      <c r="F70333" s="23"/>
      <c r="M70333" s="32"/>
    </row>
    <row r="70334" s="1" customFormat="1" ht="14.25" spans="6:13">
      <c r="F70334" s="23"/>
      <c r="M70334" s="32"/>
    </row>
    <row r="70335" s="1" customFormat="1" ht="14.25" spans="6:13">
      <c r="F70335" s="23"/>
      <c r="M70335" s="32"/>
    </row>
    <row r="70336" s="1" customFormat="1" ht="14.25" spans="6:13">
      <c r="F70336" s="23"/>
      <c r="M70336" s="32"/>
    </row>
    <row r="70337" s="1" customFormat="1" ht="14.25" spans="6:13">
      <c r="F70337" s="23"/>
      <c r="M70337" s="32"/>
    </row>
    <row r="70338" s="1" customFormat="1" ht="14.25" spans="6:13">
      <c r="F70338" s="23"/>
      <c r="M70338" s="32"/>
    </row>
    <row r="70339" s="1" customFormat="1" ht="14.25" spans="6:13">
      <c r="F70339" s="23"/>
      <c r="M70339" s="32"/>
    </row>
    <row r="70340" s="1" customFormat="1" ht="14.25" spans="6:13">
      <c r="F70340" s="23"/>
      <c r="M70340" s="32"/>
    </row>
    <row r="70341" s="1" customFormat="1" ht="14.25" spans="6:13">
      <c r="F70341" s="23"/>
      <c r="M70341" s="32"/>
    </row>
    <row r="70342" s="1" customFormat="1" ht="14.25" spans="6:13">
      <c r="F70342" s="23"/>
      <c r="M70342" s="32"/>
    </row>
    <row r="70343" s="1" customFormat="1" ht="14.25" spans="6:13">
      <c r="F70343" s="23"/>
      <c r="M70343" s="32"/>
    </row>
    <row r="70344" s="1" customFormat="1" ht="14.25" spans="6:13">
      <c r="F70344" s="23"/>
      <c r="M70344" s="32"/>
    </row>
    <row r="70345" s="1" customFormat="1" ht="14.25" spans="6:13">
      <c r="F70345" s="23"/>
      <c r="M70345" s="32"/>
    </row>
    <row r="70346" s="1" customFormat="1" ht="14.25" spans="6:13">
      <c r="F70346" s="23"/>
      <c r="M70346" s="32"/>
    </row>
    <row r="70347" s="1" customFormat="1" ht="14.25" spans="6:13">
      <c r="F70347" s="23"/>
      <c r="M70347" s="32"/>
    </row>
    <row r="70348" s="1" customFormat="1" ht="14.25" spans="6:13">
      <c r="F70348" s="23"/>
      <c r="M70348" s="32"/>
    </row>
    <row r="70349" s="1" customFormat="1" ht="14.25" spans="6:13">
      <c r="F70349" s="23"/>
      <c r="M70349" s="32"/>
    </row>
    <row r="70350" s="1" customFormat="1" ht="14.25" spans="6:13">
      <c r="F70350" s="23"/>
      <c r="M70350" s="32"/>
    </row>
    <row r="70351" s="1" customFormat="1" ht="14.25" spans="6:13">
      <c r="F70351" s="23"/>
      <c r="M70351" s="32"/>
    </row>
    <row r="70352" s="1" customFormat="1" ht="14.25" spans="6:13">
      <c r="F70352" s="23"/>
      <c r="M70352" s="32"/>
    </row>
    <row r="70353" s="1" customFormat="1" ht="14.25" spans="6:13">
      <c r="F70353" s="23"/>
      <c r="M70353" s="32"/>
    </row>
    <row r="70354" s="1" customFormat="1" ht="14.25" spans="6:13">
      <c r="F70354" s="23"/>
      <c r="M70354" s="32"/>
    </row>
    <row r="70355" s="1" customFormat="1" ht="14.25" spans="6:13">
      <c r="F70355" s="23"/>
      <c r="M70355" s="32"/>
    </row>
    <row r="70356" s="1" customFormat="1" ht="14.25" spans="6:13">
      <c r="F70356" s="23"/>
      <c r="M70356" s="32"/>
    </row>
    <row r="70357" s="1" customFormat="1" ht="14.25" spans="6:13">
      <c r="F70357" s="23"/>
      <c r="M70357" s="32"/>
    </row>
    <row r="70358" s="1" customFormat="1" ht="14.25" spans="6:13">
      <c r="F70358" s="23"/>
      <c r="M70358" s="32"/>
    </row>
    <row r="70359" s="1" customFormat="1" ht="14.25" spans="6:13">
      <c r="F70359" s="23"/>
      <c r="M70359" s="32"/>
    </row>
    <row r="70360" s="1" customFormat="1" ht="14.25" spans="6:13">
      <c r="F70360" s="23"/>
      <c r="M70360" s="32"/>
    </row>
    <row r="70361" s="1" customFormat="1" ht="14.25" spans="6:13">
      <c r="F70361" s="23"/>
      <c r="M70361" s="32"/>
    </row>
    <row r="70362" s="1" customFormat="1" ht="14.25" spans="6:13">
      <c r="F70362" s="23"/>
      <c r="M70362" s="32"/>
    </row>
    <row r="70363" s="1" customFormat="1" ht="14.25" spans="6:13">
      <c r="F70363" s="23"/>
      <c r="M70363" s="32"/>
    </row>
    <row r="70364" s="1" customFormat="1" ht="14.25" spans="6:13">
      <c r="F70364" s="23"/>
      <c r="M70364" s="32"/>
    </row>
    <row r="70365" s="1" customFormat="1" ht="14.25" spans="6:13">
      <c r="F70365" s="23"/>
      <c r="M70365" s="32"/>
    </row>
    <row r="70366" s="1" customFormat="1" ht="14.25" spans="6:13">
      <c r="F70366" s="23"/>
      <c r="M70366" s="32"/>
    </row>
    <row r="70367" s="1" customFormat="1" ht="14.25" spans="6:13">
      <c r="F70367" s="23"/>
      <c r="M70367" s="32"/>
    </row>
    <row r="70368" s="1" customFormat="1" ht="14.25" spans="6:13">
      <c r="F70368" s="23"/>
      <c r="M70368" s="32"/>
    </row>
    <row r="70369" s="1" customFormat="1" ht="14.25" spans="6:13">
      <c r="F70369" s="23"/>
      <c r="M70369" s="32"/>
    </row>
    <row r="70370" s="1" customFormat="1" ht="14.25" spans="6:13">
      <c r="F70370" s="23"/>
      <c r="M70370" s="32"/>
    </row>
    <row r="70371" s="1" customFormat="1" ht="14.25" spans="6:13">
      <c r="F70371" s="23"/>
      <c r="M70371" s="32"/>
    </row>
    <row r="70372" s="1" customFormat="1" ht="14.25" spans="6:13">
      <c r="F70372" s="23"/>
      <c r="M70372" s="32"/>
    </row>
    <row r="70373" s="1" customFormat="1" ht="14.25" spans="6:13">
      <c r="F70373" s="23"/>
      <c r="M70373" s="32"/>
    </row>
    <row r="70374" s="1" customFormat="1" ht="14.25" spans="6:13">
      <c r="F70374" s="23"/>
      <c r="M70374" s="32"/>
    </row>
    <row r="70375" s="1" customFormat="1" ht="14.25" spans="6:13">
      <c r="F70375" s="23"/>
      <c r="M70375" s="32"/>
    </row>
    <row r="70376" s="1" customFormat="1" ht="14.25" spans="6:13">
      <c r="F70376" s="23"/>
      <c r="M70376" s="32"/>
    </row>
    <row r="70377" s="1" customFormat="1" ht="14.25" spans="6:13">
      <c r="F70377" s="23"/>
      <c r="M70377" s="32"/>
    </row>
    <row r="70378" s="1" customFormat="1" ht="14.25" spans="6:13">
      <c r="F70378" s="23"/>
      <c r="M70378" s="32"/>
    </row>
    <row r="70379" s="1" customFormat="1" ht="14.25" spans="6:13">
      <c r="F70379" s="23"/>
      <c r="M70379" s="32"/>
    </row>
    <row r="70380" s="1" customFormat="1" ht="14.25" spans="6:13">
      <c r="F70380" s="23"/>
      <c r="M70380" s="32"/>
    </row>
    <row r="70381" s="1" customFormat="1" ht="14.25" spans="6:13">
      <c r="F70381" s="23"/>
      <c r="M70381" s="32"/>
    </row>
    <row r="70382" s="1" customFormat="1" ht="14.25" spans="6:13">
      <c r="F70382" s="23"/>
      <c r="M70382" s="32"/>
    </row>
    <row r="70383" s="1" customFormat="1" ht="14.25" spans="6:13">
      <c r="F70383" s="23"/>
      <c r="M70383" s="32"/>
    </row>
    <row r="70384" s="1" customFormat="1" ht="14.25" spans="6:13">
      <c r="F70384" s="23"/>
      <c r="M70384" s="32"/>
    </row>
    <row r="70385" s="1" customFormat="1" ht="14.25" spans="6:13">
      <c r="F70385" s="23"/>
      <c r="M70385" s="32"/>
    </row>
    <row r="70386" s="1" customFormat="1" ht="14.25" spans="6:13">
      <c r="F70386" s="23"/>
      <c r="M70386" s="32"/>
    </row>
    <row r="70387" s="1" customFormat="1" ht="14.25" spans="6:13">
      <c r="F70387" s="23"/>
      <c r="M70387" s="32"/>
    </row>
    <row r="70388" s="1" customFormat="1" ht="14.25" spans="6:13">
      <c r="F70388" s="23"/>
      <c r="M70388" s="32"/>
    </row>
    <row r="70389" s="1" customFormat="1" ht="14.25" spans="6:13">
      <c r="F70389" s="23"/>
      <c r="M70389" s="32"/>
    </row>
    <row r="70390" s="1" customFormat="1" ht="14.25" spans="6:13">
      <c r="F70390" s="23"/>
      <c r="M70390" s="32"/>
    </row>
    <row r="70391" s="1" customFormat="1" ht="14.25" spans="6:13">
      <c r="F70391" s="23"/>
      <c r="M70391" s="32"/>
    </row>
    <row r="70392" s="1" customFormat="1" ht="14.25" spans="6:13">
      <c r="F70392" s="23"/>
      <c r="M70392" s="32"/>
    </row>
    <row r="70393" s="1" customFormat="1" ht="14.25" spans="6:13">
      <c r="F70393" s="23"/>
      <c r="M70393" s="32"/>
    </row>
    <row r="70394" s="1" customFormat="1" ht="14.25" spans="6:13">
      <c r="F70394" s="23"/>
      <c r="M70394" s="32"/>
    </row>
    <row r="70395" s="1" customFormat="1" ht="14.25" spans="6:13">
      <c r="F70395" s="23"/>
      <c r="M70395" s="32"/>
    </row>
    <row r="70396" s="1" customFormat="1" ht="14.25" spans="6:13">
      <c r="F70396" s="23"/>
      <c r="M70396" s="32"/>
    </row>
    <row r="70397" s="1" customFormat="1" ht="14.25" spans="6:13">
      <c r="F70397" s="23"/>
      <c r="M70397" s="32"/>
    </row>
    <row r="70398" s="1" customFormat="1" ht="14.25" spans="6:13">
      <c r="F70398" s="23"/>
      <c r="M70398" s="32"/>
    </row>
    <row r="70399" s="1" customFormat="1" ht="14.25" spans="6:13">
      <c r="F70399" s="23"/>
      <c r="M70399" s="32"/>
    </row>
    <row r="70400" s="1" customFormat="1" ht="14.25" spans="6:13">
      <c r="F70400" s="23"/>
      <c r="M70400" s="32"/>
    </row>
    <row r="70401" s="1" customFormat="1" ht="14.25" spans="6:13">
      <c r="F70401" s="23"/>
      <c r="M70401" s="32"/>
    </row>
    <row r="70402" s="1" customFormat="1" ht="14.25" spans="6:13">
      <c r="F70402" s="23"/>
      <c r="M70402" s="32"/>
    </row>
    <row r="70403" s="1" customFormat="1" ht="14.25" spans="6:13">
      <c r="F70403" s="23"/>
      <c r="M70403" s="32"/>
    </row>
    <row r="70404" s="1" customFormat="1" ht="14.25" spans="6:13">
      <c r="F70404" s="23"/>
      <c r="M70404" s="32"/>
    </row>
    <row r="70405" s="1" customFormat="1" ht="14.25" spans="6:13">
      <c r="F70405" s="23"/>
      <c r="M70405" s="32"/>
    </row>
    <row r="70406" s="1" customFormat="1" ht="14.25" spans="6:13">
      <c r="F70406" s="23"/>
      <c r="M70406" s="32"/>
    </row>
    <row r="70407" s="1" customFormat="1" ht="14.25" spans="6:13">
      <c r="F70407" s="23"/>
      <c r="M70407" s="32"/>
    </row>
    <row r="70408" s="1" customFormat="1" ht="14.25" spans="6:13">
      <c r="F70408" s="23"/>
      <c r="M70408" s="32"/>
    </row>
    <row r="70409" s="1" customFormat="1" ht="14.25" spans="6:13">
      <c r="F70409" s="23"/>
      <c r="M70409" s="32"/>
    </row>
    <row r="70410" s="1" customFormat="1" ht="14.25" spans="6:13">
      <c r="F70410" s="23"/>
      <c r="M70410" s="32"/>
    </row>
    <row r="70411" s="1" customFormat="1" ht="14.25" spans="6:13">
      <c r="F70411" s="23"/>
      <c r="M70411" s="32"/>
    </row>
    <row r="70412" s="1" customFormat="1" ht="14.25" spans="6:13">
      <c r="F70412" s="23"/>
      <c r="M70412" s="32"/>
    </row>
    <row r="70413" s="1" customFormat="1" ht="14.25" spans="6:13">
      <c r="F70413" s="23"/>
      <c r="M70413" s="32"/>
    </row>
    <row r="70414" s="1" customFormat="1" ht="14.25" spans="6:13">
      <c r="F70414" s="23"/>
      <c r="M70414" s="32"/>
    </row>
    <row r="70415" s="1" customFormat="1" ht="14.25" spans="6:13">
      <c r="F70415" s="23"/>
      <c r="M70415" s="32"/>
    </row>
    <row r="70416" s="1" customFormat="1" ht="14.25" spans="6:13">
      <c r="F70416" s="23"/>
      <c r="M70416" s="32"/>
    </row>
    <row r="70417" s="1" customFormat="1" ht="14.25" spans="6:13">
      <c r="F70417" s="23"/>
      <c r="M70417" s="32"/>
    </row>
    <row r="70418" s="1" customFormat="1" ht="14.25" spans="6:13">
      <c r="F70418" s="23"/>
      <c r="M70418" s="32"/>
    </row>
    <row r="70419" s="1" customFormat="1" ht="14.25" spans="6:13">
      <c r="F70419" s="23"/>
      <c r="M70419" s="32"/>
    </row>
    <row r="70420" s="1" customFormat="1" ht="14.25" spans="6:13">
      <c r="F70420" s="23"/>
      <c r="M70420" s="32"/>
    </row>
    <row r="70421" s="1" customFormat="1" ht="14.25" spans="6:13">
      <c r="F70421" s="23"/>
      <c r="M70421" s="32"/>
    </row>
    <row r="70422" s="1" customFormat="1" ht="14.25" spans="6:13">
      <c r="F70422" s="23"/>
      <c r="M70422" s="32"/>
    </row>
    <row r="70423" s="1" customFormat="1" ht="14.25" spans="6:13">
      <c r="F70423" s="23"/>
      <c r="M70423" s="32"/>
    </row>
    <row r="70424" s="1" customFormat="1" ht="14.25" spans="6:13">
      <c r="F70424" s="23"/>
      <c r="M70424" s="32"/>
    </row>
    <row r="70425" s="1" customFormat="1" ht="14.25" spans="6:13">
      <c r="F70425" s="23"/>
      <c r="M70425" s="32"/>
    </row>
    <row r="70426" s="1" customFormat="1" ht="14.25" spans="6:13">
      <c r="F70426" s="23"/>
      <c r="M70426" s="32"/>
    </row>
    <row r="70427" s="1" customFormat="1" ht="14.25" spans="6:13">
      <c r="F70427" s="23"/>
      <c r="M70427" s="32"/>
    </row>
    <row r="70428" s="1" customFormat="1" ht="14.25" spans="6:13">
      <c r="F70428" s="23"/>
      <c r="M70428" s="32"/>
    </row>
    <row r="70429" s="1" customFormat="1" ht="14.25" spans="6:13">
      <c r="F70429" s="23"/>
      <c r="M70429" s="32"/>
    </row>
    <row r="70430" s="1" customFormat="1" ht="14.25" spans="6:13">
      <c r="F70430" s="23"/>
      <c r="M70430" s="32"/>
    </row>
    <row r="70431" s="1" customFormat="1" ht="14.25" spans="6:13">
      <c r="F70431" s="23"/>
      <c r="M70431" s="32"/>
    </row>
    <row r="70432" s="1" customFormat="1" ht="14.25" spans="6:13">
      <c r="F70432" s="23"/>
      <c r="M70432" s="32"/>
    </row>
    <row r="70433" s="1" customFormat="1" ht="14.25" spans="6:13">
      <c r="F70433" s="23"/>
      <c r="M70433" s="32"/>
    </row>
    <row r="70434" s="1" customFormat="1" ht="14.25" spans="6:13">
      <c r="F70434" s="23"/>
      <c r="M70434" s="32"/>
    </row>
    <row r="70435" s="1" customFormat="1" ht="14.25" spans="6:13">
      <c r="F70435" s="23"/>
      <c r="M70435" s="32"/>
    </row>
    <row r="70436" s="1" customFormat="1" ht="14.25" spans="6:13">
      <c r="F70436" s="23"/>
      <c r="M70436" s="32"/>
    </row>
    <row r="70437" s="1" customFormat="1" ht="14.25" spans="6:13">
      <c r="F70437" s="23"/>
      <c r="M70437" s="32"/>
    </row>
    <row r="70438" s="1" customFormat="1" ht="14.25" spans="6:13">
      <c r="F70438" s="23"/>
      <c r="M70438" s="32"/>
    </row>
    <row r="70439" s="1" customFormat="1" ht="14.25" spans="6:13">
      <c r="F70439" s="23"/>
      <c r="M70439" s="32"/>
    </row>
    <row r="70440" s="1" customFormat="1" ht="14.25" spans="6:13">
      <c r="F70440" s="23"/>
      <c r="M70440" s="32"/>
    </row>
    <row r="70441" s="1" customFormat="1" ht="14.25" spans="6:13">
      <c r="F70441" s="23"/>
      <c r="M70441" s="32"/>
    </row>
    <row r="70442" s="1" customFormat="1" ht="14.25" spans="6:13">
      <c r="F70442" s="23"/>
      <c r="M70442" s="32"/>
    </row>
    <row r="70443" s="1" customFormat="1" ht="14.25" spans="6:13">
      <c r="F70443" s="23"/>
      <c r="M70443" s="32"/>
    </row>
    <row r="70444" s="1" customFormat="1" ht="14.25" spans="6:13">
      <c r="F70444" s="23"/>
      <c r="M70444" s="32"/>
    </row>
    <row r="70445" s="1" customFormat="1" ht="14.25" spans="6:13">
      <c r="F70445" s="23"/>
      <c r="M70445" s="32"/>
    </row>
    <row r="70446" s="1" customFormat="1" ht="14.25" spans="6:13">
      <c r="F70446" s="23"/>
      <c r="M70446" s="32"/>
    </row>
    <row r="70447" s="1" customFormat="1" ht="14.25" spans="6:13">
      <c r="F70447" s="23"/>
      <c r="M70447" s="32"/>
    </row>
    <row r="70448" s="1" customFormat="1" ht="14.25" spans="6:13">
      <c r="F70448" s="23"/>
      <c r="M70448" s="32"/>
    </row>
    <row r="70449" s="1" customFormat="1" ht="14.25" spans="6:13">
      <c r="F70449" s="23"/>
      <c r="M70449" s="32"/>
    </row>
    <row r="70450" s="1" customFormat="1" ht="14.25" spans="6:13">
      <c r="F70450" s="23"/>
      <c r="M70450" s="32"/>
    </row>
    <row r="70451" s="1" customFormat="1" ht="14.25" spans="6:13">
      <c r="F70451" s="23"/>
      <c r="M70451" s="32"/>
    </row>
    <row r="70452" s="1" customFormat="1" ht="14.25" spans="6:13">
      <c r="F70452" s="23"/>
      <c r="M70452" s="32"/>
    </row>
    <row r="70453" s="1" customFormat="1" ht="14.25" spans="6:13">
      <c r="F70453" s="23"/>
      <c r="M70453" s="32"/>
    </row>
    <row r="70454" s="1" customFormat="1" ht="14.25" spans="6:13">
      <c r="F70454" s="23"/>
      <c r="M70454" s="32"/>
    </row>
    <row r="70455" s="1" customFormat="1" ht="14.25" spans="6:13">
      <c r="F70455" s="23"/>
      <c r="M70455" s="32"/>
    </row>
    <row r="70456" s="1" customFormat="1" ht="14.25" spans="6:13">
      <c r="F70456" s="23"/>
      <c r="M70456" s="32"/>
    </row>
    <row r="70457" s="1" customFormat="1" ht="14.25" spans="6:13">
      <c r="F70457" s="23"/>
      <c r="M70457" s="32"/>
    </row>
    <row r="70458" s="1" customFormat="1" ht="14.25" spans="6:13">
      <c r="F70458" s="23"/>
      <c r="M70458" s="32"/>
    </row>
    <row r="70459" s="1" customFormat="1" ht="14.25" spans="6:13">
      <c r="F70459" s="23"/>
      <c r="M70459" s="32"/>
    </row>
    <row r="70460" s="1" customFormat="1" ht="14.25" spans="6:13">
      <c r="F70460" s="23"/>
      <c r="M70460" s="32"/>
    </row>
    <row r="70461" s="1" customFormat="1" ht="14.25" spans="6:13">
      <c r="F70461" s="23"/>
      <c r="M70461" s="32"/>
    </row>
    <row r="70462" s="1" customFormat="1" ht="14.25" spans="6:13">
      <c r="F70462" s="23"/>
      <c r="M70462" s="32"/>
    </row>
    <row r="70463" s="1" customFormat="1" ht="14.25" spans="6:13">
      <c r="F70463" s="23"/>
      <c r="M70463" s="32"/>
    </row>
    <row r="70464" s="1" customFormat="1" ht="14.25" spans="6:13">
      <c r="F70464" s="23"/>
      <c r="M70464" s="32"/>
    </row>
    <row r="70465" s="1" customFormat="1" ht="14.25" spans="6:13">
      <c r="F70465" s="23"/>
      <c r="M70465" s="32"/>
    </row>
    <row r="70466" s="1" customFormat="1" ht="14.25" spans="6:13">
      <c r="F70466" s="23"/>
      <c r="M70466" s="32"/>
    </row>
    <row r="70467" s="1" customFormat="1" ht="14.25" spans="6:13">
      <c r="F70467" s="23"/>
      <c r="M70467" s="32"/>
    </row>
    <row r="70468" s="1" customFormat="1" ht="14.25" spans="6:13">
      <c r="F70468" s="23"/>
      <c r="M70468" s="32"/>
    </row>
    <row r="70469" s="1" customFormat="1" ht="14.25" spans="6:13">
      <c r="F70469" s="23"/>
      <c r="M70469" s="32"/>
    </row>
    <row r="70470" s="1" customFormat="1" ht="14.25" spans="6:13">
      <c r="F70470" s="23"/>
      <c r="M70470" s="32"/>
    </row>
    <row r="70471" s="1" customFormat="1" ht="14.25" spans="6:13">
      <c r="F70471" s="23"/>
      <c r="M70471" s="32"/>
    </row>
    <row r="70472" s="1" customFormat="1" ht="14.25" spans="6:13">
      <c r="F70472" s="23"/>
      <c r="M70472" s="32"/>
    </row>
    <row r="70473" s="1" customFormat="1" ht="14.25" spans="6:13">
      <c r="F70473" s="23"/>
      <c r="M70473" s="32"/>
    </row>
    <row r="70474" s="1" customFormat="1" ht="14.25" spans="6:13">
      <c r="F70474" s="23"/>
      <c r="M70474" s="32"/>
    </row>
    <row r="70475" s="1" customFormat="1" ht="14.25" spans="6:13">
      <c r="F70475" s="23"/>
      <c r="M70475" s="32"/>
    </row>
    <row r="70476" s="1" customFormat="1" ht="14.25" spans="6:13">
      <c r="F70476" s="23"/>
      <c r="M70476" s="32"/>
    </row>
    <row r="70477" s="1" customFormat="1" ht="14.25" spans="6:13">
      <c r="F70477" s="23"/>
      <c r="M70477" s="32"/>
    </row>
    <row r="70478" s="1" customFormat="1" ht="14.25" spans="6:13">
      <c r="F70478" s="23"/>
      <c r="M70478" s="32"/>
    </row>
    <row r="70479" s="1" customFormat="1" ht="14.25" spans="6:13">
      <c r="F70479" s="23"/>
      <c r="M70479" s="32"/>
    </row>
    <row r="70480" s="1" customFormat="1" ht="14.25" spans="6:13">
      <c r="F70480" s="23"/>
      <c r="M70480" s="32"/>
    </row>
    <row r="70481" s="1" customFormat="1" ht="14.25" spans="6:13">
      <c r="F70481" s="23"/>
      <c r="M70481" s="32"/>
    </row>
    <row r="70482" s="1" customFormat="1" ht="14.25" spans="6:13">
      <c r="F70482" s="23"/>
      <c r="M70482" s="32"/>
    </row>
    <row r="70483" s="1" customFormat="1" ht="14.25" spans="6:13">
      <c r="F70483" s="23"/>
      <c r="M70483" s="32"/>
    </row>
    <row r="70484" s="1" customFormat="1" ht="14.25" spans="6:13">
      <c r="F70484" s="23"/>
      <c r="M70484" s="32"/>
    </row>
    <row r="70485" s="1" customFormat="1" ht="14.25" spans="6:13">
      <c r="F70485" s="23"/>
      <c r="M70485" s="32"/>
    </row>
    <row r="70486" s="1" customFormat="1" ht="14.25" spans="6:13">
      <c r="F70486" s="23"/>
      <c r="M70486" s="32"/>
    </row>
    <row r="70487" s="1" customFormat="1" ht="14.25" spans="6:13">
      <c r="F70487" s="23"/>
      <c r="M70487" s="32"/>
    </row>
    <row r="70488" s="1" customFormat="1" ht="14.25" spans="6:13">
      <c r="F70488" s="23"/>
      <c r="M70488" s="32"/>
    </row>
    <row r="70489" s="1" customFormat="1" ht="14.25" spans="6:13">
      <c r="F70489" s="23"/>
      <c r="M70489" s="32"/>
    </row>
    <row r="70490" s="1" customFormat="1" ht="14.25" spans="6:13">
      <c r="F70490" s="23"/>
      <c r="M70490" s="32"/>
    </row>
    <row r="70491" s="1" customFormat="1" ht="14.25" spans="6:13">
      <c r="F70491" s="23"/>
      <c r="M70491" s="32"/>
    </row>
    <row r="70492" s="1" customFormat="1" ht="14.25" spans="6:13">
      <c r="F70492" s="23"/>
      <c r="M70492" s="32"/>
    </row>
    <row r="70493" s="1" customFormat="1" ht="14.25" spans="6:13">
      <c r="F70493" s="23"/>
      <c r="M70493" s="32"/>
    </row>
    <row r="70494" s="1" customFormat="1" ht="14.25" spans="6:13">
      <c r="F70494" s="23"/>
      <c r="M70494" s="32"/>
    </row>
    <row r="70495" s="1" customFormat="1" ht="14.25" spans="6:13">
      <c r="F70495" s="23"/>
      <c r="M70495" s="32"/>
    </row>
    <row r="70496" s="1" customFormat="1" ht="14.25" spans="6:13">
      <c r="F70496" s="23"/>
      <c r="M70496" s="32"/>
    </row>
    <row r="70497" s="1" customFormat="1" ht="14.25" spans="6:13">
      <c r="F70497" s="23"/>
      <c r="M70497" s="32"/>
    </row>
    <row r="70498" s="1" customFormat="1" ht="14.25" spans="6:13">
      <c r="F70498" s="23"/>
      <c r="M70498" s="32"/>
    </row>
    <row r="70499" s="1" customFormat="1" ht="14.25" spans="6:13">
      <c r="F70499" s="23"/>
      <c r="M70499" s="32"/>
    </row>
    <row r="70500" s="1" customFormat="1" ht="14.25" spans="6:13">
      <c r="F70500" s="23"/>
      <c r="M70500" s="32"/>
    </row>
    <row r="70501" s="1" customFormat="1" ht="14.25" spans="6:13">
      <c r="F70501" s="23"/>
      <c r="M70501" s="32"/>
    </row>
    <row r="70502" s="1" customFormat="1" ht="14.25" spans="6:13">
      <c r="F70502" s="23"/>
      <c r="M70502" s="32"/>
    </row>
    <row r="70503" s="1" customFormat="1" ht="14.25" spans="6:13">
      <c r="F70503" s="23"/>
      <c r="M70503" s="32"/>
    </row>
    <row r="70504" s="1" customFormat="1" ht="14.25" spans="6:13">
      <c r="F70504" s="23"/>
      <c r="M70504" s="32"/>
    </row>
    <row r="70505" s="1" customFormat="1" ht="14.25" spans="6:13">
      <c r="F70505" s="23"/>
      <c r="M70505" s="32"/>
    </row>
    <row r="70506" s="1" customFormat="1" ht="14.25" spans="6:13">
      <c r="F70506" s="23"/>
      <c r="M70506" s="32"/>
    </row>
    <row r="70507" s="1" customFormat="1" ht="14.25" spans="6:13">
      <c r="F70507" s="23"/>
      <c r="M70507" s="32"/>
    </row>
    <row r="70508" s="1" customFormat="1" ht="14.25" spans="6:13">
      <c r="F70508" s="23"/>
      <c r="M70508" s="32"/>
    </row>
    <row r="70509" s="1" customFormat="1" ht="14.25" spans="6:13">
      <c r="F70509" s="23"/>
      <c r="M70509" s="32"/>
    </row>
    <row r="70510" s="1" customFormat="1" ht="14.25" spans="6:13">
      <c r="F70510" s="23"/>
      <c r="M70510" s="32"/>
    </row>
    <row r="70511" s="1" customFormat="1" ht="14.25" spans="6:13">
      <c r="F70511" s="23"/>
      <c r="M70511" s="32"/>
    </row>
    <row r="70512" s="1" customFormat="1" ht="14.25" spans="6:13">
      <c r="F70512" s="23"/>
      <c r="M70512" s="32"/>
    </row>
    <row r="70513" s="1" customFormat="1" ht="14.25" spans="6:13">
      <c r="F70513" s="23"/>
      <c r="M70513" s="32"/>
    </row>
    <row r="70514" s="1" customFormat="1" ht="14.25" spans="6:13">
      <c r="F70514" s="23"/>
      <c r="M70514" s="32"/>
    </row>
    <row r="70515" s="1" customFormat="1" ht="14.25" spans="6:13">
      <c r="F70515" s="23"/>
      <c r="M70515" s="32"/>
    </row>
    <row r="70516" s="1" customFormat="1" ht="14.25" spans="6:13">
      <c r="F70516" s="23"/>
      <c r="M70516" s="32"/>
    </row>
    <row r="70517" s="1" customFormat="1" ht="14.25" spans="6:13">
      <c r="F70517" s="23"/>
      <c r="M70517" s="32"/>
    </row>
    <row r="70518" s="1" customFormat="1" ht="14.25" spans="6:13">
      <c r="F70518" s="23"/>
      <c r="M70518" s="32"/>
    </row>
    <row r="70519" s="1" customFormat="1" ht="14.25" spans="6:13">
      <c r="F70519" s="23"/>
      <c r="M70519" s="32"/>
    </row>
    <row r="70520" s="1" customFormat="1" ht="14.25" spans="6:13">
      <c r="F70520" s="23"/>
      <c r="M70520" s="32"/>
    </row>
    <row r="70521" s="1" customFormat="1" ht="14.25" spans="6:13">
      <c r="F70521" s="23"/>
      <c r="M70521" s="32"/>
    </row>
    <row r="70522" s="1" customFormat="1" ht="14.25" spans="6:13">
      <c r="F70522" s="23"/>
      <c r="M70522" s="32"/>
    </row>
    <row r="70523" s="1" customFormat="1" ht="14.25" spans="6:13">
      <c r="F70523" s="23"/>
      <c r="M70523" s="32"/>
    </row>
    <row r="70524" s="1" customFormat="1" ht="14.25" spans="6:13">
      <c r="F70524" s="23"/>
      <c r="M70524" s="32"/>
    </row>
    <row r="70525" s="1" customFormat="1" ht="14.25" spans="6:13">
      <c r="F70525" s="23"/>
      <c r="M70525" s="32"/>
    </row>
    <row r="70526" s="1" customFormat="1" ht="14.25" spans="6:13">
      <c r="F70526" s="23"/>
      <c r="M70526" s="32"/>
    </row>
    <row r="70527" s="1" customFormat="1" ht="14.25" spans="6:13">
      <c r="F70527" s="23"/>
      <c r="M70527" s="32"/>
    </row>
    <row r="70528" s="1" customFormat="1" ht="14.25" spans="6:13">
      <c r="F70528" s="23"/>
      <c r="M70528" s="32"/>
    </row>
    <row r="70529" s="1" customFormat="1" ht="14.25" spans="6:13">
      <c r="F70529" s="23"/>
      <c r="M70529" s="32"/>
    </row>
    <row r="70530" s="1" customFormat="1" ht="14.25" spans="6:13">
      <c r="F70530" s="23"/>
      <c r="M70530" s="32"/>
    </row>
    <row r="70531" s="1" customFormat="1" ht="14.25" spans="6:13">
      <c r="F70531" s="23"/>
      <c r="M70531" s="32"/>
    </row>
    <row r="70532" s="1" customFormat="1" ht="14.25" spans="6:13">
      <c r="F70532" s="23"/>
      <c r="M70532" s="32"/>
    </row>
    <row r="70533" s="1" customFormat="1" ht="14.25" spans="6:13">
      <c r="F70533" s="23"/>
      <c r="M70533" s="32"/>
    </row>
    <row r="70534" s="1" customFormat="1" ht="14.25" spans="6:13">
      <c r="F70534" s="23"/>
      <c r="M70534" s="32"/>
    </row>
    <row r="70535" s="1" customFormat="1" ht="14.25" spans="6:13">
      <c r="F70535" s="23"/>
      <c r="M70535" s="32"/>
    </row>
    <row r="70536" s="1" customFormat="1" ht="14.25" spans="6:13">
      <c r="F70536" s="23"/>
      <c r="M70536" s="32"/>
    </row>
    <row r="70537" s="1" customFormat="1" ht="14.25" spans="6:13">
      <c r="F70537" s="23"/>
      <c r="M70537" s="32"/>
    </row>
    <row r="70538" s="1" customFormat="1" ht="14.25" spans="6:13">
      <c r="F70538" s="23"/>
      <c r="M70538" s="32"/>
    </row>
    <row r="70539" s="1" customFormat="1" ht="14.25" spans="6:13">
      <c r="F70539" s="23"/>
      <c r="M70539" s="32"/>
    </row>
    <row r="70540" s="1" customFormat="1" ht="14.25" spans="6:13">
      <c r="F70540" s="23"/>
      <c r="M70540" s="32"/>
    </row>
    <row r="70541" s="1" customFormat="1" ht="14.25" spans="6:13">
      <c r="F70541" s="23"/>
      <c r="M70541" s="32"/>
    </row>
    <row r="70542" s="1" customFormat="1" ht="14.25" spans="6:13">
      <c r="F70542" s="23"/>
      <c r="M70542" s="32"/>
    </row>
    <row r="70543" s="1" customFormat="1" ht="14.25" spans="6:13">
      <c r="F70543" s="23"/>
      <c r="M70543" s="32"/>
    </row>
    <row r="70544" s="1" customFormat="1" ht="14.25" spans="6:13">
      <c r="F70544" s="23"/>
      <c r="M70544" s="32"/>
    </row>
    <row r="70545" s="1" customFormat="1" ht="14.25" spans="6:13">
      <c r="F70545" s="23"/>
      <c r="M70545" s="32"/>
    </row>
    <row r="70546" s="1" customFormat="1" ht="14.25" spans="6:13">
      <c r="F70546" s="23"/>
      <c r="M70546" s="32"/>
    </row>
    <row r="70547" s="1" customFormat="1" ht="14.25" spans="6:13">
      <c r="F70547" s="23"/>
      <c r="M70547" s="32"/>
    </row>
    <row r="70548" s="1" customFormat="1" ht="14.25" spans="6:13">
      <c r="F70548" s="23"/>
      <c r="M70548" s="32"/>
    </row>
    <row r="70549" s="1" customFormat="1" ht="14.25" spans="6:13">
      <c r="F70549" s="23"/>
      <c r="M70549" s="32"/>
    </row>
    <row r="70550" s="1" customFormat="1" ht="14.25" spans="6:13">
      <c r="F70550" s="23"/>
      <c r="M70550" s="32"/>
    </row>
    <row r="70551" s="1" customFormat="1" ht="14.25" spans="6:13">
      <c r="F70551" s="23"/>
      <c r="M70551" s="32"/>
    </row>
    <row r="70552" s="1" customFormat="1" ht="14.25" spans="6:13">
      <c r="F70552" s="23"/>
      <c r="M70552" s="32"/>
    </row>
    <row r="70553" s="1" customFormat="1" ht="14.25" spans="6:13">
      <c r="F70553" s="23"/>
      <c r="M70553" s="32"/>
    </row>
    <row r="70554" s="1" customFormat="1" ht="14.25" spans="6:13">
      <c r="F70554" s="23"/>
      <c r="M70554" s="32"/>
    </row>
    <row r="70555" s="1" customFormat="1" ht="14.25" spans="6:13">
      <c r="F70555" s="23"/>
      <c r="M70555" s="32"/>
    </row>
    <row r="70556" s="1" customFormat="1" ht="14.25" spans="6:13">
      <c r="F70556" s="23"/>
      <c r="M70556" s="32"/>
    </row>
    <row r="70557" s="1" customFormat="1" ht="14.25" spans="6:13">
      <c r="F70557" s="23"/>
      <c r="M70557" s="32"/>
    </row>
    <row r="70558" s="1" customFormat="1" ht="14.25" spans="6:13">
      <c r="F70558" s="23"/>
      <c r="M70558" s="32"/>
    </row>
    <row r="70559" s="1" customFormat="1" ht="14.25" spans="6:13">
      <c r="F70559" s="23"/>
      <c r="M70559" s="32"/>
    </row>
    <row r="70560" s="1" customFormat="1" ht="14.25" spans="6:13">
      <c r="F70560" s="23"/>
      <c r="M70560" s="32"/>
    </row>
    <row r="70561" s="1" customFormat="1" ht="14.25" spans="6:13">
      <c r="F70561" s="23"/>
      <c r="M70561" s="32"/>
    </row>
    <row r="70562" s="1" customFormat="1" ht="14.25" spans="6:13">
      <c r="F70562" s="23"/>
      <c r="M70562" s="32"/>
    </row>
    <row r="70563" s="1" customFormat="1" ht="14.25" spans="6:13">
      <c r="F70563" s="23"/>
      <c r="M70563" s="32"/>
    </row>
    <row r="70564" s="1" customFormat="1" ht="14.25" spans="6:13">
      <c r="F70564" s="23"/>
      <c r="M70564" s="32"/>
    </row>
    <row r="70565" s="1" customFormat="1" ht="14.25" spans="6:13">
      <c r="F70565" s="23"/>
      <c r="M70565" s="32"/>
    </row>
    <row r="70566" s="1" customFormat="1" ht="14.25" spans="6:13">
      <c r="F70566" s="23"/>
      <c r="M70566" s="32"/>
    </row>
    <row r="70567" s="1" customFormat="1" ht="14.25" spans="6:13">
      <c r="F70567" s="23"/>
      <c r="M70567" s="32"/>
    </row>
    <row r="70568" s="1" customFormat="1" ht="14.25" spans="6:13">
      <c r="F70568" s="23"/>
      <c r="M70568" s="32"/>
    </row>
    <row r="70569" s="1" customFormat="1" ht="14.25" spans="6:13">
      <c r="F70569" s="23"/>
      <c r="M70569" s="32"/>
    </row>
    <row r="70570" s="1" customFormat="1" ht="14.25" spans="6:13">
      <c r="F70570" s="23"/>
      <c r="M70570" s="32"/>
    </row>
    <row r="70571" s="1" customFormat="1" ht="14.25" spans="6:13">
      <c r="F70571" s="23"/>
      <c r="M70571" s="32"/>
    </row>
    <row r="70572" s="1" customFormat="1" ht="14.25" spans="6:13">
      <c r="F70572" s="23"/>
      <c r="M70572" s="32"/>
    </row>
    <row r="70573" s="1" customFormat="1" ht="14.25" spans="6:13">
      <c r="F70573" s="23"/>
      <c r="M70573" s="32"/>
    </row>
    <row r="70574" s="1" customFormat="1" ht="14.25" spans="6:13">
      <c r="F70574" s="23"/>
      <c r="M70574" s="32"/>
    </row>
    <row r="70575" s="1" customFormat="1" ht="14.25" spans="6:13">
      <c r="F70575" s="23"/>
      <c r="M70575" s="32"/>
    </row>
    <row r="70576" s="1" customFormat="1" ht="14.25" spans="6:13">
      <c r="F70576" s="23"/>
      <c r="M70576" s="32"/>
    </row>
    <row r="70577" s="1" customFormat="1" ht="14.25" spans="6:13">
      <c r="F70577" s="23"/>
      <c r="M70577" s="32"/>
    </row>
    <row r="70578" s="1" customFormat="1" ht="14.25" spans="6:13">
      <c r="F70578" s="23"/>
      <c r="M70578" s="32"/>
    </row>
    <row r="70579" s="1" customFormat="1" ht="14.25" spans="6:13">
      <c r="F70579" s="23"/>
      <c r="M70579" s="32"/>
    </row>
    <row r="70580" s="1" customFormat="1" ht="14.25" spans="6:13">
      <c r="F70580" s="23"/>
      <c r="M70580" s="32"/>
    </row>
    <row r="70581" s="1" customFormat="1" ht="14.25" spans="6:13">
      <c r="F70581" s="23"/>
      <c r="M70581" s="32"/>
    </row>
    <row r="70582" s="1" customFormat="1" ht="14.25" spans="6:13">
      <c r="F70582" s="23"/>
      <c r="M70582" s="32"/>
    </row>
    <row r="70583" s="1" customFormat="1" ht="14.25" spans="6:13">
      <c r="F70583" s="23"/>
      <c r="M70583" s="32"/>
    </row>
    <row r="70584" s="1" customFormat="1" ht="14.25" spans="6:13">
      <c r="F70584" s="23"/>
      <c r="M70584" s="32"/>
    </row>
    <row r="70585" s="1" customFormat="1" ht="14.25" spans="6:13">
      <c r="F70585" s="23"/>
      <c r="M70585" s="32"/>
    </row>
    <row r="70586" s="1" customFormat="1" ht="14.25" spans="6:13">
      <c r="F70586" s="23"/>
      <c r="M70586" s="32"/>
    </row>
    <row r="70587" s="1" customFormat="1" ht="14.25" spans="6:13">
      <c r="F70587" s="23"/>
      <c r="M70587" s="32"/>
    </row>
    <row r="70588" s="1" customFormat="1" ht="14.25" spans="6:13">
      <c r="F70588" s="23"/>
      <c r="M70588" s="32"/>
    </row>
    <row r="70589" s="1" customFormat="1" ht="14.25" spans="6:13">
      <c r="F70589" s="23"/>
      <c r="M70589" s="32"/>
    </row>
    <row r="70590" s="1" customFormat="1" ht="14.25" spans="6:13">
      <c r="F70590" s="23"/>
      <c r="M70590" s="32"/>
    </row>
    <row r="70591" s="1" customFormat="1" ht="14.25" spans="6:13">
      <c r="F70591" s="23"/>
      <c r="M70591" s="32"/>
    </row>
    <row r="70592" s="1" customFormat="1" ht="14.25" spans="6:13">
      <c r="F70592" s="23"/>
      <c r="M70592" s="32"/>
    </row>
    <row r="70593" s="1" customFormat="1" ht="14.25" spans="6:13">
      <c r="F70593" s="23"/>
      <c r="M70593" s="32"/>
    </row>
    <row r="70594" s="1" customFormat="1" ht="14.25" spans="6:13">
      <c r="F70594" s="23"/>
      <c r="M70594" s="32"/>
    </row>
    <row r="70595" s="1" customFormat="1" ht="14.25" spans="6:13">
      <c r="F70595" s="23"/>
      <c r="M70595" s="32"/>
    </row>
    <row r="70596" s="1" customFormat="1" ht="14.25" spans="6:13">
      <c r="F70596" s="23"/>
      <c r="M70596" s="32"/>
    </row>
    <row r="70597" s="1" customFormat="1" ht="14.25" spans="6:13">
      <c r="F70597" s="23"/>
      <c r="M70597" s="32"/>
    </row>
    <row r="70598" s="1" customFormat="1" ht="14.25" spans="6:13">
      <c r="F70598" s="23"/>
      <c r="M70598" s="32"/>
    </row>
    <row r="70599" s="1" customFormat="1" ht="14.25" spans="6:13">
      <c r="F70599" s="23"/>
      <c r="M70599" s="32"/>
    </row>
    <row r="70600" s="1" customFormat="1" ht="14.25" spans="6:13">
      <c r="F70600" s="23"/>
      <c r="M70600" s="32"/>
    </row>
    <row r="70601" s="1" customFormat="1" ht="14.25" spans="6:13">
      <c r="F70601" s="23"/>
      <c r="M70601" s="32"/>
    </row>
    <row r="70602" s="1" customFormat="1" ht="14.25" spans="6:13">
      <c r="F70602" s="23"/>
      <c r="M70602" s="32"/>
    </row>
    <row r="70603" s="1" customFormat="1" ht="14.25" spans="6:13">
      <c r="F70603" s="23"/>
      <c r="M70603" s="32"/>
    </row>
    <row r="70604" s="1" customFormat="1" ht="14.25" spans="6:13">
      <c r="F70604" s="23"/>
      <c r="M70604" s="32"/>
    </row>
    <row r="70605" s="1" customFormat="1" ht="14.25" spans="6:13">
      <c r="F70605" s="23"/>
      <c r="M70605" s="32"/>
    </row>
    <row r="70606" s="1" customFormat="1" ht="14.25" spans="6:13">
      <c r="F70606" s="23"/>
      <c r="M70606" s="32"/>
    </row>
    <row r="70607" s="1" customFormat="1" ht="14.25" spans="6:13">
      <c r="F70607" s="23"/>
      <c r="M70607" s="32"/>
    </row>
    <row r="70608" s="1" customFormat="1" ht="14.25" spans="6:13">
      <c r="F70608" s="23"/>
      <c r="M70608" s="32"/>
    </row>
    <row r="70609" s="1" customFormat="1" ht="14.25" spans="6:13">
      <c r="F70609" s="23"/>
      <c r="M70609" s="32"/>
    </row>
    <row r="70610" s="1" customFormat="1" ht="14.25" spans="6:13">
      <c r="F70610" s="23"/>
      <c r="M70610" s="32"/>
    </row>
    <row r="70611" s="1" customFormat="1" ht="14.25" spans="6:13">
      <c r="F70611" s="23"/>
      <c r="M70611" s="32"/>
    </row>
    <row r="70612" s="1" customFormat="1" ht="14.25" spans="6:13">
      <c r="F70612" s="23"/>
      <c r="M70612" s="32"/>
    </row>
    <row r="70613" s="1" customFormat="1" ht="14.25" spans="6:13">
      <c r="F70613" s="23"/>
      <c r="M70613" s="32"/>
    </row>
    <row r="70614" s="1" customFormat="1" ht="14.25" spans="6:13">
      <c r="F70614" s="23"/>
      <c r="M70614" s="32"/>
    </row>
    <row r="70615" s="1" customFormat="1" ht="14.25" spans="6:13">
      <c r="F70615" s="23"/>
      <c r="M70615" s="32"/>
    </row>
    <row r="70616" s="1" customFormat="1" ht="14.25" spans="6:13">
      <c r="F70616" s="23"/>
      <c r="M70616" s="32"/>
    </row>
    <row r="70617" s="1" customFormat="1" ht="14.25" spans="6:13">
      <c r="F70617" s="23"/>
      <c r="M70617" s="32"/>
    </row>
    <row r="70618" s="1" customFormat="1" ht="14.25" spans="6:13">
      <c r="F70618" s="23"/>
      <c r="M70618" s="32"/>
    </row>
    <row r="70619" s="1" customFormat="1" ht="14.25" spans="6:13">
      <c r="F70619" s="23"/>
      <c r="M70619" s="32"/>
    </row>
    <row r="70620" s="1" customFormat="1" ht="14.25" spans="6:13">
      <c r="F70620" s="23"/>
      <c r="M70620" s="32"/>
    </row>
    <row r="70621" s="1" customFormat="1" ht="14.25" spans="6:13">
      <c r="F70621" s="23"/>
      <c r="M70621" s="32"/>
    </row>
    <row r="70622" s="1" customFormat="1" ht="14.25" spans="6:13">
      <c r="F70622" s="23"/>
      <c r="M70622" s="32"/>
    </row>
    <row r="70623" s="1" customFormat="1" ht="14.25" spans="6:13">
      <c r="F70623" s="23"/>
      <c r="M70623" s="32"/>
    </row>
    <row r="70624" s="1" customFormat="1" ht="14.25" spans="6:13">
      <c r="F70624" s="23"/>
      <c r="M70624" s="32"/>
    </row>
    <row r="70625" s="1" customFormat="1" ht="14.25" spans="6:13">
      <c r="F70625" s="23"/>
      <c r="M70625" s="32"/>
    </row>
    <row r="70626" s="1" customFormat="1" ht="14.25" spans="6:13">
      <c r="F70626" s="23"/>
      <c r="M70626" s="32"/>
    </row>
    <row r="70627" s="1" customFormat="1" ht="14.25" spans="6:13">
      <c r="F70627" s="23"/>
      <c r="M70627" s="32"/>
    </row>
    <row r="70628" s="1" customFormat="1" ht="14.25" spans="6:13">
      <c r="F70628" s="23"/>
      <c r="M70628" s="32"/>
    </row>
    <row r="70629" s="1" customFormat="1" ht="14.25" spans="6:13">
      <c r="F70629" s="23"/>
      <c r="M70629" s="32"/>
    </row>
    <row r="70630" s="1" customFormat="1" ht="14.25" spans="6:13">
      <c r="F70630" s="23"/>
      <c r="M70630" s="32"/>
    </row>
    <row r="70631" s="1" customFormat="1" ht="14.25" spans="6:13">
      <c r="F70631" s="23"/>
      <c r="M70631" s="32"/>
    </row>
    <row r="70632" s="1" customFormat="1" ht="14.25" spans="6:13">
      <c r="F70632" s="23"/>
      <c r="M70632" s="32"/>
    </row>
    <row r="70633" s="1" customFormat="1" ht="14.25" spans="6:13">
      <c r="F70633" s="23"/>
      <c r="M70633" s="32"/>
    </row>
    <row r="70634" s="1" customFormat="1" ht="14.25" spans="6:13">
      <c r="F70634" s="23"/>
      <c r="M70634" s="32"/>
    </row>
    <row r="70635" s="1" customFormat="1" ht="14.25" spans="6:13">
      <c r="F70635" s="23"/>
      <c r="M70635" s="32"/>
    </row>
    <row r="70636" s="1" customFormat="1" ht="14.25" spans="6:13">
      <c r="F70636" s="23"/>
      <c r="M70636" s="32"/>
    </row>
    <row r="70637" s="1" customFormat="1" ht="14.25" spans="6:13">
      <c r="F70637" s="23"/>
      <c r="M70637" s="32"/>
    </row>
    <row r="70638" s="1" customFormat="1" ht="14.25" spans="6:13">
      <c r="F70638" s="23"/>
      <c r="M70638" s="32"/>
    </row>
    <row r="70639" s="1" customFormat="1" ht="14.25" spans="6:13">
      <c r="F70639" s="23"/>
      <c r="M70639" s="32"/>
    </row>
    <row r="70640" s="1" customFormat="1" ht="14.25" spans="6:13">
      <c r="F70640" s="23"/>
      <c r="M70640" s="32"/>
    </row>
    <row r="70641" s="1" customFormat="1" ht="14.25" spans="6:13">
      <c r="F70641" s="23"/>
      <c r="M70641" s="32"/>
    </row>
    <row r="70642" s="1" customFormat="1" ht="14.25" spans="6:13">
      <c r="F70642" s="23"/>
      <c r="M70642" s="32"/>
    </row>
    <row r="70643" s="1" customFormat="1" ht="14.25" spans="6:13">
      <c r="F70643" s="23"/>
      <c r="M70643" s="32"/>
    </row>
    <row r="70644" s="1" customFormat="1" ht="14.25" spans="6:13">
      <c r="F70644" s="23"/>
      <c r="M70644" s="32"/>
    </row>
    <row r="70645" s="1" customFormat="1" ht="14.25" spans="6:13">
      <c r="F70645" s="23"/>
      <c r="M70645" s="32"/>
    </row>
    <row r="70646" s="1" customFormat="1" ht="14.25" spans="6:13">
      <c r="F70646" s="23"/>
      <c r="M70646" s="32"/>
    </row>
    <row r="70647" s="1" customFormat="1" ht="14.25" spans="6:13">
      <c r="F70647" s="23"/>
      <c r="M70647" s="32"/>
    </row>
    <row r="70648" s="1" customFormat="1" ht="14.25" spans="6:13">
      <c r="F70648" s="23"/>
      <c r="M70648" s="32"/>
    </row>
    <row r="70649" s="1" customFormat="1" ht="14.25" spans="6:13">
      <c r="F70649" s="23"/>
      <c r="M70649" s="32"/>
    </row>
    <row r="70650" s="1" customFormat="1" ht="14.25" spans="6:13">
      <c r="F70650" s="23"/>
      <c r="M70650" s="32"/>
    </row>
    <row r="70651" s="1" customFormat="1" ht="14.25" spans="6:13">
      <c r="F70651" s="23"/>
      <c r="M70651" s="32"/>
    </row>
    <row r="70652" s="1" customFormat="1" ht="14.25" spans="6:13">
      <c r="F70652" s="23"/>
      <c r="M70652" s="32"/>
    </row>
    <row r="70653" s="1" customFormat="1" ht="14.25" spans="6:13">
      <c r="F70653" s="23"/>
      <c r="M70653" s="32"/>
    </row>
    <row r="70654" s="1" customFormat="1" ht="14.25" spans="6:13">
      <c r="F70654" s="23"/>
      <c r="M70654" s="32"/>
    </row>
    <row r="70655" s="1" customFormat="1" ht="14.25" spans="6:13">
      <c r="F70655" s="23"/>
      <c r="M70655" s="32"/>
    </row>
    <row r="70656" s="1" customFormat="1" ht="14.25" spans="6:13">
      <c r="F70656" s="23"/>
      <c r="M70656" s="32"/>
    </row>
    <row r="70657" s="1" customFormat="1" ht="14.25" spans="6:13">
      <c r="F70657" s="23"/>
      <c r="M70657" s="32"/>
    </row>
    <row r="70658" s="1" customFormat="1" ht="14.25" spans="6:13">
      <c r="F70658" s="23"/>
      <c r="M70658" s="32"/>
    </row>
    <row r="70659" s="1" customFormat="1" ht="14.25" spans="6:13">
      <c r="F70659" s="23"/>
      <c r="M70659" s="32"/>
    </row>
    <row r="70660" s="1" customFormat="1" ht="14.25" spans="6:13">
      <c r="F70660" s="23"/>
      <c r="M70660" s="32"/>
    </row>
    <row r="70661" s="1" customFormat="1" ht="14.25" spans="6:13">
      <c r="F70661" s="23"/>
      <c r="M70661" s="32"/>
    </row>
    <row r="70662" s="1" customFormat="1" ht="14.25" spans="6:13">
      <c r="F70662" s="23"/>
      <c r="M70662" s="32"/>
    </row>
    <row r="70663" s="1" customFormat="1" ht="14.25" spans="6:13">
      <c r="F70663" s="23"/>
      <c r="M70663" s="32"/>
    </row>
    <row r="70664" s="1" customFormat="1" ht="14.25" spans="6:13">
      <c r="F70664" s="23"/>
      <c r="M70664" s="32"/>
    </row>
    <row r="70665" s="1" customFormat="1" ht="14.25" spans="6:13">
      <c r="F70665" s="23"/>
      <c r="M70665" s="32"/>
    </row>
    <row r="70666" s="1" customFormat="1" ht="14.25" spans="6:13">
      <c r="F70666" s="23"/>
      <c r="M70666" s="32"/>
    </row>
    <row r="70667" s="1" customFormat="1" ht="14.25" spans="6:13">
      <c r="F70667" s="23"/>
      <c r="M70667" s="32"/>
    </row>
    <row r="70668" s="1" customFormat="1" ht="14.25" spans="6:13">
      <c r="F70668" s="23"/>
      <c r="M70668" s="32"/>
    </row>
    <row r="70669" s="1" customFormat="1" ht="14.25" spans="6:13">
      <c r="F70669" s="23"/>
      <c r="M70669" s="32"/>
    </row>
    <row r="70670" s="1" customFormat="1" ht="14.25" spans="6:13">
      <c r="F70670" s="23"/>
      <c r="M70670" s="32"/>
    </row>
    <row r="70671" s="1" customFormat="1" ht="14.25" spans="6:13">
      <c r="F70671" s="23"/>
      <c r="M70671" s="32"/>
    </row>
    <row r="70672" s="1" customFormat="1" ht="14.25" spans="6:13">
      <c r="F70672" s="23"/>
      <c r="M70672" s="32"/>
    </row>
    <row r="70673" s="1" customFormat="1" ht="14.25" spans="6:13">
      <c r="F70673" s="23"/>
      <c r="M70673" s="32"/>
    </row>
    <row r="70674" s="1" customFormat="1" ht="14.25" spans="6:13">
      <c r="F70674" s="23"/>
      <c r="M70674" s="32"/>
    </row>
    <row r="70675" s="1" customFormat="1" ht="14.25" spans="6:13">
      <c r="F70675" s="23"/>
      <c r="M70675" s="32"/>
    </row>
    <row r="70676" s="1" customFormat="1" ht="14.25" spans="6:13">
      <c r="F70676" s="23"/>
      <c r="M70676" s="32"/>
    </row>
    <row r="70677" s="1" customFormat="1" ht="14.25" spans="6:13">
      <c r="F70677" s="23"/>
      <c r="M70677" s="32"/>
    </row>
    <row r="70678" s="1" customFormat="1" ht="14.25" spans="6:13">
      <c r="F70678" s="23"/>
      <c r="M70678" s="32"/>
    </row>
    <row r="70679" s="1" customFormat="1" ht="14.25" spans="6:13">
      <c r="F70679" s="23"/>
      <c r="M70679" s="32"/>
    </row>
    <row r="70680" s="1" customFormat="1" ht="14.25" spans="6:13">
      <c r="F70680" s="23"/>
      <c r="M70680" s="32"/>
    </row>
    <row r="70681" s="1" customFormat="1" ht="14.25" spans="6:13">
      <c r="F70681" s="23"/>
      <c r="M70681" s="32"/>
    </row>
    <row r="70682" s="1" customFormat="1" ht="14.25" spans="6:13">
      <c r="F70682" s="23"/>
      <c r="M70682" s="32"/>
    </row>
    <row r="70683" s="1" customFormat="1" ht="14.25" spans="6:13">
      <c r="F70683" s="23"/>
      <c r="M70683" s="32"/>
    </row>
    <row r="70684" s="1" customFormat="1" ht="14.25" spans="6:13">
      <c r="F70684" s="23"/>
      <c r="M70684" s="32"/>
    </row>
    <row r="70685" s="1" customFormat="1" ht="14.25" spans="6:13">
      <c r="F70685" s="23"/>
      <c r="M70685" s="32"/>
    </row>
    <row r="70686" s="1" customFormat="1" ht="14.25" spans="6:13">
      <c r="F70686" s="23"/>
      <c r="M70686" s="32"/>
    </row>
    <row r="70687" s="1" customFormat="1" ht="14.25" spans="6:13">
      <c r="F70687" s="23"/>
      <c r="M70687" s="32"/>
    </row>
    <row r="70688" s="1" customFormat="1" ht="14.25" spans="6:13">
      <c r="F70688" s="23"/>
      <c r="M70688" s="32"/>
    </row>
    <row r="70689" s="1" customFormat="1" ht="14.25" spans="6:13">
      <c r="F70689" s="23"/>
      <c r="M70689" s="32"/>
    </row>
    <row r="70690" s="1" customFormat="1" ht="14.25" spans="6:13">
      <c r="F70690" s="23"/>
      <c r="M70690" s="32"/>
    </row>
    <row r="70691" s="1" customFormat="1" ht="14.25" spans="6:13">
      <c r="F70691" s="23"/>
      <c r="M70691" s="32"/>
    </row>
    <row r="70692" s="1" customFormat="1" ht="14.25" spans="6:13">
      <c r="F70692" s="23"/>
      <c r="M70692" s="32"/>
    </row>
    <row r="70693" s="1" customFormat="1" ht="14.25" spans="6:13">
      <c r="F70693" s="23"/>
      <c r="M70693" s="32"/>
    </row>
    <row r="70694" s="1" customFormat="1" ht="14.25" spans="6:13">
      <c r="F70694" s="23"/>
      <c r="M70694" s="32"/>
    </row>
    <row r="70695" s="1" customFormat="1" ht="14.25" spans="6:13">
      <c r="F70695" s="23"/>
      <c r="M70695" s="32"/>
    </row>
    <row r="70696" s="1" customFormat="1" ht="14.25" spans="6:13">
      <c r="F70696" s="23"/>
      <c r="M70696" s="32"/>
    </row>
    <row r="70697" s="1" customFormat="1" ht="14.25" spans="6:13">
      <c r="F70697" s="23"/>
      <c r="M70697" s="32"/>
    </row>
    <row r="70698" s="1" customFormat="1" ht="14.25" spans="6:13">
      <c r="F70698" s="23"/>
      <c r="M70698" s="32"/>
    </row>
    <row r="70699" s="1" customFormat="1" ht="14.25" spans="6:13">
      <c r="F70699" s="23"/>
      <c r="M70699" s="32"/>
    </row>
    <row r="70700" s="1" customFormat="1" ht="14.25" spans="6:13">
      <c r="F70700" s="23"/>
      <c r="M70700" s="32"/>
    </row>
    <row r="70701" s="1" customFormat="1" ht="14.25" spans="6:13">
      <c r="F70701" s="23"/>
      <c r="M70701" s="32"/>
    </row>
    <row r="70702" s="1" customFormat="1" ht="14.25" spans="6:13">
      <c r="F70702" s="23"/>
      <c r="M70702" s="32"/>
    </row>
    <row r="70703" s="1" customFormat="1" ht="14.25" spans="6:13">
      <c r="F70703" s="23"/>
      <c r="M70703" s="32"/>
    </row>
    <row r="70704" s="1" customFormat="1" ht="14.25" spans="6:13">
      <c r="F70704" s="23"/>
      <c r="M70704" s="32"/>
    </row>
    <row r="70705" s="1" customFormat="1" ht="14.25" spans="6:13">
      <c r="F70705" s="23"/>
      <c r="M70705" s="32"/>
    </row>
    <row r="70706" s="1" customFormat="1" ht="14.25" spans="6:13">
      <c r="F70706" s="23"/>
      <c r="M70706" s="32"/>
    </row>
    <row r="70707" s="1" customFormat="1" ht="14.25" spans="6:13">
      <c r="F70707" s="23"/>
      <c r="M70707" s="32"/>
    </row>
    <row r="70708" s="1" customFormat="1" ht="14.25" spans="6:13">
      <c r="F70708" s="23"/>
      <c r="M70708" s="32"/>
    </row>
    <row r="70709" s="1" customFormat="1" ht="14.25" spans="6:13">
      <c r="F70709" s="23"/>
      <c r="M70709" s="32"/>
    </row>
    <row r="70710" s="1" customFormat="1" ht="14.25" spans="6:13">
      <c r="F70710" s="23"/>
      <c r="M70710" s="32"/>
    </row>
    <row r="70711" s="1" customFormat="1" ht="14.25" spans="6:13">
      <c r="F70711" s="23"/>
      <c r="M70711" s="32"/>
    </row>
    <row r="70712" s="1" customFormat="1" ht="14.25" spans="6:13">
      <c r="F70712" s="23"/>
      <c r="M70712" s="32"/>
    </row>
    <row r="70713" s="1" customFormat="1" ht="14.25" spans="6:13">
      <c r="F70713" s="23"/>
      <c r="M70713" s="32"/>
    </row>
    <row r="70714" s="1" customFormat="1" ht="14.25" spans="6:13">
      <c r="F70714" s="23"/>
      <c r="M70714" s="32"/>
    </row>
    <row r="70715" s="1" customFormat="1" ht="14.25" spans="6:13">
      <c r="F70715" s="23"/>
      <c r="M70715" s="32"/>
    </row>
    <row r="70716" s="1" customFormat="1" ht="14.25" spans="6:13">
      <c r="F70716" s="23"/>
      <c r="M70716" s="32"/>
    </row>
    <row r="70717" s="1" customFormat="1" ht="14.25" spans="6:13">
      <c r="F70717" s="23"/>
      <c r="M70717" s="32"/>
    </row>
    <row r="70718" s="1" customFormat="1" ht="14.25" spans="6:13">
      <c r="F70718" s="23"/>
      <c r="M70718" s="32"/>
    </row>
    <row r="70719" s="1" customFormat="1" ht="14.25" spans="6:13">
      <c r="F70719" s="23"/>
      <c r="M70719" s="32"/>
    </row>
    <row r="70720" s="1" customFormat="1" ht="14.25" spans="6:13">
      <c r="F70720" s="23"/>
      <c r="M70720" s="32"/>
    </row>
    <row r="70721" s="1" customFormat="1" ht="14.25" spans="6:13">
      <c r="F70721" s="23"/>
      <c r="M70721" s="32"/>
    </row>
    <row r="70722" s="1" customFormat="1" ht="14.25" spans="6:13">
      <c r="F70722" s="23"/>
      <c r="M70722" s="32"/>
    </row>
    <row r="70723" s="1" customFormat="1" ht="14.25" spans="6:13">
      <c r="F70723" s="23"/>
      <c r="M70723" s="32"/>
    </row>
    <row r="70724" s="1" customFormat="1" ht="14.25" spans="6:13">
      <c r="F70724" s="23"/>
      <c r="M70724" s="32"/>
    </row>
    <row r="70725" s="1" customFormat="1" ht="14.25" spans="6:13">
      <c r="F70725" s="23"/>
      <c r="M70725" s="32"/>
    </row>
    <row r="70726" s="1" customFormat="1" ht="14.25" spans="6:13">
      <c r="F70726" s="23"/>
      <c r="M70726" s="32"/>
    </row>
    <row r="70727" s="1" customFormat="1" ht="14.25" spans="6:13">
      <c r="F70727" s="23"/>
      <c r="M70727" s="32"/>
    </row>
    <row r="70728" s="1" customFormat="1" ht="14.25" spans="6:13">
      <c r="F70728" s="23"/>
      <c r="M70728" s="32"/>
    </row>
    <row r="70729" s="1" customFormat="1" ht="14.25" spans="6:13">
      <c r="F70729" s="23"/>
      <c r="M70729" s="32"/>
    </row>
    <row r="70730" s="1" customFormat="1" ht="14.25" spans="6:13">
      <c r="F70730" s="23"/>
      <c r="M70730" s="32"/>
    </row>
    <row r="70731" s="1" customFormat="1" ht="14.25" spans="6:13">
      <c r="F70731" s="23"/>
      <c r="M70731" s="32"/>
    </row>
    <row r="70732" s="1" customFormat="1" ht="14.25" spans="6:13">
      <c r="F70732" s="23"/>
      <c r="M70732" s="32"/>
    </row>
    <row r="70733" s="1" customFormat="1" ht="14.25" spans="6:13">
      <c r="F70733" s="23"/>
      <c r="M70733" s="32"/>
    </row>
    <row r="70734" s="1" customFormat="1" ht="14.25" spans="6:13">
      <c r="F70734" s="23"/>
      <c r="M70734" s="32"/>
    </row>
    <row r="70735" s="1" customFormat="1" ht="14.25" spans="6:13">
      <c r="F70735" s="23"/>
      <c r="M70735" s="32"/>
    </row>
    <row r="70736" s="1" customFormat="1" ht="14.25" spans="6:13">
      <c r="F70736" s="23"/>
      <c r="M70736" s="32"/>
    </row>
    <row r="70737" s="1" customFormat="1" ht="14.25" spans="6:13">
      <c r="F70737" s="23"/>
      <c r="M70737" s="32"/>
    </row>
    <row r="70738" s="1" customFormat="1" ht="14.25" spans="6:13">
      <c r="F70738" s="23"/>
      <c r="M70738" s="32"/>
    </row>
    <row r="70739" s="1" customFormat="1" ht="14.25" spans="6:13">
      <c r="F70739" s="23"/>
      <c r="M70739" s="32"/>
    </row>
    <row r="70740" s="1" customFormat="1" ht="14.25" spans="6:13">
      <c r="F70740" s="23"/>
      <c r="M70740" s="32"/>
    </row>
    <row r="70741" s="1" customFormat="1" ht="14.25" spans="6:13">
      <c r="F70741" s="23"/>
      <c r="M70741" s="32"/>
    </row>
    <row r="70742" s="1" customFormat="1" ht="14.25" spans="6:13">
      <c r="F70742" s="23"/>
      <c r="M70742" s="32"/>
    </row>
    <row r="70743" s="1" customFormat="1" ht="14.25" spans="6:13">
      <c r="F70743" s="23"/>
      <c r="M70743" s="32"/>
    </row>
    <row r="70744" s="1" customFormat="1" ht="14.25" spans="6:13">
      <c r="F70744" s="23"/>
      <c r="M70744" s="32"/>
    </row>
    <row r="70745" s="1" customFormat="1" ht="14.25" spans="6:13">
      <c r="F70745" s="23"/>
      <c r="M70745" s="32"/>
    </row>
    <row r="70746" s="1" customFormat="1" ht="14.25" spans="6:13">
      <c r="F70746" s="23"/>
      <c r="M70746" s="32"/>
    </row>
    <row r="70747" s="1" customFormat="1" ht="14.25" spans="6:13">
      <c r="F70747" s="23"/>
      <c r="M70747" s="32"/>
    </row>
    <row r="70748" s="1" customFormat="1" ht="14.25" spans="6:13">
      <c r="F70748" s="23"/>
      <c r="M70748" s="32"/>
    </row>
    <row r="70749" s="1" customFormat="1" ht="14.25" spans="6:13">
      <c r="F70749" s="23"/>
      <c r="M70749" s="32"/>
    </row>
    <row r="70750" s="1" customFormat="1" ht="14.25" spans="6:13">
      <c r="F70750" s="23"/>
      <c r="M70750" s="32"/>
    </row>
    <row r="70751" s="1" customFormat="1" ht="14.25" spans="6:13">
      <c r="F70751" s="23"/>
      <c r="M70751" s="32"/>
    </row>
    <row r="70752" s="1" customFormat="1" ht="14.25" spans="6:13">
      <c r="F70752" s="23"/>
      <c r="M70752" s="32"/>
    </row>
    <row r="70753" s="1" customFormat="1" ht="14.25" spans="6:13">
      <c r="F70753" s="23"/>
      <c r="M70753" s="32"/>
    </row>
    <row r="70754" s="1" customFormat="1" ht="14.25" spans="6:13">
      <c r="F70754" s="23"/>
      <c r="M70754" s="32"/>
    </row>
    <row r="70755" s="1" customFormat="1" ht="14.25" spans="6:13">
      <c r="F70755" s="23"/>
      <c r="M70755" s="32"/>
    </row>
    <row r="70756" s="1" customFormat="1" ht="14.25" spans="6:13">
      <c r="F70756" s="23"/>
      <c r="M70756" s="32"/>
    </row>
    <row r="70757" s="1" customFormat="1" ht="14.25" spans="6:13">
      <c r="F70757" s="23"/>
      <c r="M70757" s="32"/>
    </row>
    <row r="70758" s="1" customFormat="1" ht="14.25" spans="6:13">
      <c r="F70758" s="23"/>
      <c r="M70758" s="32"/>
    </row>
    <row r="70759" s="1" customFormat="1" ht="14.25" spans="6:13">
      <c r="F70759" s="23"/>
      <c r="M70759" s="32"/>
    </row>
    <row r="70760" s="1" customFormat="1" ht="14.25" spans="6:13">
      <c r="F70760" s="23"/>
      <c r="M70760" s="32"/>
    </row>
    <row r="70761" s="1" customFormat="1" ht="14.25" spans="6:13">
      <c r="F70761" s="23"/>
      <c r="M70761" s="32"/>
    </row>
    <row r="70762" s="1" customFormat="1" ht="14.25" spans="6:13">
      <c r="F70762" s="23"/>
      <c r="M70762" s="32"/>
    </row>
    <row r="70763" s="1" customFormat="1" ht="14.25" spans="6:13">
      <c r="F70763" s="23"/>
      <c r="M70763" s="32"/>
    </row>
    <row r="70764" s="1" customFormat="1" ht="14.25" spans="6:13">
      <c r="F70764" s="23"/>
      <c r="M70764" s="32"/>
    </row>
    <row r="70765" s="1" customFormat="1" ht="14.25" spans="6:13">
      <c r="F70765" s="23"/>
      <c r="M70765" s="32"/>
    </row>
    <row r="70766" s="1" customFormat="1" ht="14.25" spans="6:13">
      <c r="F70766" s="23"/>
      <c r="M70766" s="32"/>
    </row>
    <row r="70767" s="1" customFormat="1" ht="14.25" spans="6:13">
      <c r="F70767" s="23"/>
      <c r="M70767" s="32"/>
    </row>
    <row r="70768" s="1" customFormat="1" ht="14.25" spans="6:13">
      <c r="F70768" s="23"/>
      <c r="M70768" s="32"/>
    </row>
    <row r="70769" s="1" customFormat="1" ht="14.25" spans="6:13">
      <c r="F70769" s="23"/>
      <c r="M70769" s="32"/>
    </row>
    <row r="70770" s="1" customFormat="1" ht="14.25" spans="6:13">
      <c r="F70770" s="23"/>
      <c r="M70770" s="32"/>
    </row>
    <row r="70771" s="1" customFormat="1" ht="14.25" spans="6:13">
      <c r="F70771" s="23"/>
      <c r="M70771" s="32"/>
    </row>
    <row r="70772" s="1" customFormat="1" ht="14.25" spans="6:13">
      <c r="F70772" s="23"/>
      <c r="M70772" s="32"/>
    </row>
    <row r="70773" s="1" customFormat="1" ht="14.25" spans="6:13">
      <c r="F70773" s="23"/>
      <c r="M70773" s="32"/>
    </row>
    <row r="70774" s="1" customFormat="1" ht="14.25" spans="6:13">
      <c r="F70774" s="23"/>
      <c r="M70774" s="32"/>
    </row>
    <row r="70775" s="1" customFormat="1" ht="14.25" spans="6:13">
      <c r="F70775" s="23"/>
      <c r="M70775" s="32"/>
    </row>
    <row r="70776" s="1" customFormat="1" ht="14.25" spans="6:13">
      <c r="F70776" s="23"/>
      <c r="M70776" s="32"/>
    </row>
    <row r="70777" s="1" customFormat="1" ht="14.25" spans="6:13">
      <c r="F70777" s="23"/>
      <c r="M70777" s="32"/>
    </row>
    <row r="70778" s="1" customFormat="1" ht="14.25" spans="6:13">
      <c r="F70778" s="23"/>
      <c r="M70778" s="32"/>
    </row>
    <row r="70779" s="1" customFormat="1" ht="14.25" spans="6:13">
      <c r="F70779" s="23"/>
      <c r="M70779" s="32"/>
    </row>
    <row r="70780" s="1" customFormat="1" ht="14.25" spans="6:13">
      <c r="F70780" s="23"/>
      <c r="M70780" s="32"/>
    </row>
    <row r="70781" s="1" customFormat="1" ht="14.25" spans="6:13">
      <c r="F70781" s="23"/>
      <c r="M70781" s="32"/>
    </row>
    <row r="70782" s="1" customFormat="1" ht="14.25" spans="6:13">
      <c r="F70782" s="23"/>
      <c r="M70782" s="32"/>
    </row>
    <row r="70783" s="1" customFormat="1" ht="14.25" spans="6:13">
      <c r="F70783" s="23"/>
      <c r="M70783" s="32"/>
    </row>
    <row r="70784" s="1" customFormat="1" ht="14.25" spans="6:13">
      <c r="F70784" s="23"/>
      <c r="M70784" s="32"/>
    </row>
    <row r="70785" s="1" customFormat="1" ht="14.25" spans="6:13">
      <c r="F70785" s="23"/>
      <c r="M70785" s="32"/>
    </row>
    <row r="70786" s="1" customFormat="1" ht="14.25" spans="6:13">
      <c r="F70786" s="23"/>
      <c r="M70786" s="32"/>
    </row>
    <row r="70787" s="1" customFormat="1" ht="14.25" spans="6:13">
      <c r="F70787" s="23"/>
      <c r="M70787" s="32"/>
    </row>
    <row r="70788" s="1" customFormat="1" ht="14.25" spans="6:13">
      <c r="F70788" s="23"/>
      <c r="M70788" s="32"/>
    </row>
    <row r="70789" s="1" customFormat="1" ht="14.25" spans="6:13">
      <c r="F70789" s="23"/>
      <c r="M70789" s="32"/>
    </row>
    <row r="70790" s="1" customFormat="1" ht="14.25" spans="6:13">
      <c r="F70790" s="23"/>
      <c r="M70790" s="32"/>
    </row>
    <row r="70791" s="1" customFormat="1" ht="14.25" spans="6:13">
      <c r="F70791" s="23"/>
      <c r="M70791" s="32"/>
    </row>
    <row r="70792" s="1" customFormat="1" ht="14.25" spans="6:13">
      <c r="F70792" s="23"/>
      <c r="M70792" s="32"/>
    </row>
    <row r="70793" s="1" customFormat="1" ht="14.25" spans="6:13">
      <c r="F70793" s="23"/>
      <c r="M70793" s="32"/>
    </row>
    <row r="70794" s="1" customFormat="1" ht="14.25" spans="6:13">
      <c r="F70794" s="23"/>
      <c r="M70794" s="32"/>
    </row>
    <row r="70795" s="1" customFormat="1" ht="14.25" spans="6:13">
      <c r="F70795" s="23"/>
      <c r="M70795" s="32"/>
    </row>
    <row r="70796" s="1" customFormat="1" ht="14.25" spans="6:13">
      <c r="F70796" s="23"/>
      <c r="M70796" s="32"/>
    </row>
    <row r="70797" s="1" customFormat="1" ht="14.25" spans="6:13">
      <c r="F70797" s="23"/>
      <c r="M70797" s="32"/>
    </row>
    <row r="70798" s="1" customFormat="1" ht="14.25" spans="6:13">
      <c r="F70798" s="23"/>
      <c r="M70798" s="32"/>
    </row>
    <row r="70799" s="1" customFormat="1" ht="14.25" spans="6:13">
      <c r="F70799" s="23"/>
      <c r="M70799" s="32"/>
    </row>
    <row r="70800" s="1" customFormat="1" ht="14.25" spans="6:13">
      <c r="F70800" s="23"/>
      <c r="M70800" s="32"/>
    </row>
    <row r="70801" s="1" customFormat="1" ht="14.25" spans="6:13">
      <c r="F70801" s="23"/>
      <c r="M70801" s="32"/>
    </row>
    <row r="70802" s="1" customFormat="1" ht="14.25" spans="6:13">
      <c r="F70802" s="23"/>
      <c r="M70802" s="32"/>
    </row>
    <row r="70803" s="1" customFormat="1" ht="14.25" spans="6:13">
      <c r="F70803" s="23"/>
      <c r="M70803" s="32"/>
    </row>
    <row r="70804" s="1" customFormat="1" ht="14.25" spans="6:13">
      <c r="F70804" s="23"/>
      <c r="M70804" s="32"/>
    </row>
    <row r="70805" s="1" customFormat="1" ht="14.25" spans="6:13">
      <c r="F70805" s="23"/>
      <c r="M70805" s="32"/>
    </row>
    <row r="70806" s="1" customFormat="1" ht="14.25" spans="6:13">
      <c r="F70806" s="23"/>
      <c r="M70806" s="32"/>
    </row>
    <row r="70807" s="1" customFormat="1" ht="14.25" spans="6:13">
      <c r="F70807" s="23"/>
      <c r="M70807" s="32"/>
    </row>
    <row r="70808" s="1" customFormat="1" ht="14.25" spans="6:13">
      <c r="F70808" s="23"/>
      <c r="M70808" s="32"/>
    </row>
    <row r="70809" s="1" customFormat="1" ht="14.25" spans="6:13">
      <c r="F70809" s="23"/>
      <c r="M70809" s="32"/>
    </row>
    <row r="70810" s="1" customFormat="1" ht="14.25" spans="6:13">
      <c r="F70810" s="23"/>
      <c r="M70810" s="32"/>
    </row>
    <row r="70811" s="1" customFormat="1" ht="14.25" spans="6:13">
      <c r="F70811" s="23"/>
      <c r="M70811" s="32"/>
    </row>
    <row r="70812" s="1" customFormat="1" ht="14.25" spans="6:13">
      <c r="F70812" s="23"/>
      <c r="M70812" s="32"/>
    </row>
    <row r="70813" s="1" customFormat="1" ht="14.25" spans="6:13">
      <c r="F70813" s="23"/>
      <c r="M70813" s="32"/>
    </row>
    <row r="70814" s="1" customFormat="1" ht="14.25" spans="6:13">
      <c r="F70814" s="23"/>
      <c r="M70814" s="32"/>
    </row>
    <row r="70815" s="1" customFormat="1" ht="14.25" spans="6:13">
      <c r="F70815" s="23"/>
      <c r="M70815" s="32"/>
    </row>
    <row r="70816" s="1" customFormat="1" ht="14.25" spans="6:13">
      <c r="F70816" s="23"/>
      <c r="M70816" s="32"/>
    </row>
    <row r="70817" s="1" customFormat="1" ht="14.25" spans="6:13">
      <c r="F70817" s="23"/>
      <c r="M70817" s="32"/>
    </row>
    <row r="70818" s="1" customFormat="1" ht="14.25" spans="6:13">
      <c r="F70818" s="23"/>
      <c r="M70818" s="32"/>
    </row>
    <row r="70819" s="1" customFormat="1" ht="14.25" spans="6:13">
      <c r="F70819" s="23"/>
      <c r="M70819" s="32"/>
    </row>
    <row r="70820" s="1" customFormat="1" ht="14.25" spans="6:13">
      <c r="F70820" s="23"/>
      <c r="M70820" s="32"/>
    </row>
    <row r="70821" s="1" customFormat="1" ht="14.25" spans="6:13">
      <c r="F70821" s="23"/>
      <c r="M70821" s="32"/>
    </row>
    <row r="70822" s="1" customFormat="1" ht="14.25" spans="6:13">
      <c r="F70822" s="23"/>
      <c r="M70822" s="32"/>
    </row>
    <row r="70823" s="1" customFormat="1" ht="14.25" spans="6:13">
      <c r="F70823" s="23"/>
      <c r="M70823" s="32"/>
    </row>
    <row r="70824" s="1" customFormat="1" ht="14.25" spans="6:13">
      <c r="F70824" s="23"/>
      <c r="M70824" s="32"/>
    </row>
    <row r="70825" s="1" customFormat="1" ht="14.25" spans="6:13">
      <c r="F70825" s="23"/>
      <c r="M70825" s="32"/>
    </row>
    <row r="70826" s="1" customFormat="1" ht="14.25" spans="6:13">
      <c r="F70826" s="23"/>
      <c r="M70826" s="32"/>
    </row>
    <row r="70827" s="1" customFormat="1" ht="14.25" spans="6:13">
      <c r="F70827" s="23"/>
      <c r="M70827" s="32"/>
    </row>
    <row r="70828" s="1" customFormat="1" ht="14.25" spans="6:13">
      <c r="F70828" s="23"/>
      <c r="M70828" s="32"/>
    </row>
    <row r="70829" s="1" customFormat="1" ht="14.25" spans="6:13">
      <c r="F70829" s="23"/>
      <c r="M70829" s="32"/>
    </row>
    <row r="70830" s="1" customFormat="1" ht="14.25" spans="6:13">
      <c r="F70830" s="23"/>
      <c r="M70830" s="32"/>
    </row>
    <row r="70831" s="1" customFormat="1" ht="14.25" spans="6:13">
      <c r="F70831" s="23"/>
      <c r="M70831" s="32"/>
    </row>
    <row r="70832" s="1" customFormat="1" ht="14.25" spans="6:13">
      <c r="F70832" s="23"/>
      <c r="M70832" s="32"/>
    </row>
    <row r="70833" s="1" customFormat="1" ht="14.25" spans="6:13">
      <c r="F70833" s="23"/>
      <c r="M70833" s="32"/>
    </row>
    <row r="70834" s="1" customFormat="1" ht="14.25" spans="6:13">
      <c r="F70834" s="23"/>
      <c r="M70834" s="32"/>
    </row>
    <row r="70835" s="1" customFormat="1" ht="14.25" spans="6:13">
      <c r="F70835" s="23"/>
      <c r="M70835" s="32"/>
    </row>
    <row r="70836" s="1" customFormat="1" ht="14.25" spans="6:13">
      <c r="F70836" s="23"/>
      <c r="M70836" s="32"/>
    </row>
    <row r="70837" s="1" customFormat="1" ht="14.25" spans="6:13">
      <c r="F70837" s="23"/>
      <c r="M70837" s="32"/>
    </row>
    <row r="70838" s="1" customFormat="1" ht="14.25" spans="6:13">
      <c r="F70838" s="23"/>
      <c r="M70838" s="32"/>
    </row>
    <row r="70839" s="1" customFormat="1" ht="14.25" spans="6:13">
      <c r="F70839" s="23"/>
      <c r="M70839" s="32"/>
    </row>
    <row r="70840" s="1" customFormat="1" ht="14.25" spans="6:13">
      <c r="F70840" s="23"/>
      <c r="M70840" s="32"/>
    </row>
    <row r="70841" s="1" customFormat="1" ht="14.25" spans="6:13">
      <c r="F70841" s="23"/>
      <c r="M70841" s="32"/>
    </row>
    <row r="70842" s="1" customFormat="1" ht="14.25" spans="6:13">
      <c r="F70842" s="23"/>
      <c r="M70842" s="32"/>
    </row>
    <row r="70843" s="1" customFormat="1" ht="14.25" spans="6:13">
      <c r="F70843" s="23"/>
      <c r="M70843" s="32"/>
    </row>
    <row r="70844" s="1" customFormat="1" ht="14.25" spans="6:13">
      <c r="F70844" s="23"/>
      <c r="M70844" s="32"/>
    </row>
    <row r="70845" s="1" customFormat="1" ht="14.25" spans="6:13">
      <c r="F70845" s="23"/>
      <c r="M70845" s="32"/>
    </row>
    <row r="70846" s="1" customFormat="1" ht="14.25" spans="6:13">
      <c r="F70846" s="23"/>
      <c r="M70846" s="32"/>
    </row>
    <row r="70847" s="1" customFormat="1" ht="14.25" spans="6:13">
      <c r="F70847" s="23"/>
      <c r="M70847" s="32"/>
    </row>
    <row r="70848" s="1" customFormat="1" ht="14.25" spans="6:13">
      <c r="F70848" s="23"/>
      <c r="M70848" s="32"/>
    </row>
    <row r="70849" s="1" customFormat="1" ht="14.25" spans="6:13">
      <c r="F70849" s="23"/>
      <c r="M70849" s="32"/>
    </row>
    <row r="70850" s="1" customFormat="1" ht="14.25" spans="6:13">
      <c r="F70850" s="23"/>
      <c r="M70850" s="32"/>
    </row>
    <row r="70851" s="1" customFormat="1" ht="14.25" spans="6:13">
      <c r="F70851" s="23"/>
      <c r="M70851" s="32"/>
    </row>
    <row r="70852" s="1" customFormat="1" ht="14.25" spans="6:13">
      <c r="F70852" s="23"/>
      <c r="M70852" s="32"/>
    </row>
    <row r="70853" s="1" customFormat="1" ht="14.25" spans="6:13">
      <c r="F70853" s="23"/>
      <c r="M70853" s="32"/>
    </row>
    <row r="70854" s="1" customFormat="1" ht="14.25" spans="6:13">
      <c r="F70854" s="23"/>
      <c r="M70854" s="32"/>
    </row>
    <row r="70855" s="1" customFormat="1" ht="14.25" spans="6:13">
      <c r="F70855" s="23"/>
      <c r="M70855" s="32"/>
    </row>
    <row r="70856" s="1" customFormat="1" ht="14.25" spans="6:13">
      <c r="F70856" s="23"/>
      <c r="M70856" s="32"/>
    </row>
    <row r="70857" s="1" customFormat="1" ht="14.25" spans="6:13">
      <c r="F70857" s="23"/>
      <c r="M70857" s="32"/>
    </row>
    <row r="70858" s="1" customFormat="1" ht="14.25" spans="6:13">
      <c r="F70858" s="23"/>
      <c r="M70858" s="32"/>
    </row>
    <row r="70859" s="1" customFormat="1" ht="14.25" spans="6:13">
      <c r="F70859" s="23"/>
      <c r="M70859" s="32"/>
    </row>
    <row r="70860" s="1" customFormat="1" ht="14.25" spans="6:13">
      <c r="F70860" s="23"/>
      <c r="M70860" s="32"/>
    </row>
    <row r="70861" s="1" customFormat="1" ht="14.25" spans="6:13">
      <c r="F70861" s="23"/>
      <c r="M70861" s="32"/>
    </row>
    <row r="70862" s="1" customFormat="1" ht="14.25" spans="6:13">
      <c r="F70862" s="23"/>
      <c r="M70862" s="32"/>
    </row>
    <row r="70863" s="1" customFormat="1" ht="14.25" spans="6:13">
      <c r="F70863" s="23"/>
      <c r="M70863" s="32"/>
    </row>
    <row r="70864" s="1" customFormat="1" ht="14.25" spans="6:13">
      <c r="F70864" s="23"/>
      <c r="M70864" s="32"/>
    </row>
    <row r="70865" s="1" customFormat="1" ht="14.25" spans="6:13">
      <c r="F70865" s="23"/>
      <c r="M70865" s="32"/>
    </row>
    <row r="70866" s="1" customFormat="1" ht="14.25" spans="6:13">
      <c r="F70866" s="23"/>
      <c r="M70866" s="32"/>
    </row>
    <row r="70867" s="1" customFormat="1" ht="14.25" spans="6:13">
      <c r="F70867" s="23"/>
      <c r="M70867" s="32"/>
    </row>
    <row r="70868" s="1" customFormat="1" ht="14.25" spans="6:13">
      <c r="F70868" s="23"/>
      <c r="M70868" s="32"/>
    </row>
    <row r="70869" s="1" customFormat="1" ht="14.25" spans="6:13">
      <c r="F70869" s="23"/>
      <c r="M70869" s="32"/>
    </row>
    <row r="70870" s="1" customFormat="1" ht="14.25" spans="6:13">
      <c r="F70870" s="23"/>
      <c r="M70870" s="32"/>
    </row>
    <row r="70871" s="1" customFormat="1" ht="14.25" spans="6:13">
      <c r="F70871" s="23"/>
      <c r="M70871" s="32"/>
    </row>
    <row r="70872" s="1" customFormat="1" ht="14.25" spans="6:13">
      <c r="F70872" s="23"/>
      <c r="M70872" s="32"/>
    </row>
    <row r="70873" s="1" customFormat="1" ht="14.25" spans="6:13">
      <c r="F70873" s="23"/>
      <c r="M70873" s="32"/>
    </row>
    <row r="70874" s="1" customFormat="1" ht="14.25" spans="6:13">
      <c r="F70874" s="23"/>
      <c r="M70874" s="32"/>
    </row>
    <row r="70875" s="1" customFormat="1" ht="14.25" spans="6:13">
      <c r="F70875" s="23"/>
      <c r="M70875" s="32"/>
    </row>
    <row r="70876" s="1" customFormat="1" ht="14.25" spans="6:13">
      <c r="F70876" s="23"/>
      <c r="M70876" s="32"/>
    </row>
    <row r="70877" s="1" customFormat="1" ht="14.25" spans="6:13">
      <c r="F70877" s="23"/>
      <c r="M70877" s="32"/>
    </row>
    <row r="70878" s="1" customFormat="1" ht="14.25" spans="6:13">
      <c r="F70878" s="23"/>
      <c r="M70878" s="32"/>
    </row>
    <row r="70879" s="1" customFormat="1" ht="14.25" spans="6:13">
      <c r="F70879" s="23"/>
      <c r="M70879" s="32"/>
    </row>
    <row r="70880" s="1" customFormat="1" ht="14.25" spans="6:13">
      <c r="F70880" s="23"/>
      <c r="M70880" s="32"/>
    </row>
    <row r="70881" s="1" customFormat="1" ht="14.25" spans="6:13">
      <c r="F70881" s="23"/>
      <c r="M70881" s="32"/>
    </row>
    <row r="70882" s="1" customFormat="1" ht="14.25" spans="6:13">
      <c r="F70882" s="23"/>
      <c r="M70882" s="32"/>
    </row>
    <row r="70883" s="1" customFormat="1" ht="14.25" spans="6:13">
      <c r="F70883" s="23"/>
      <c r="M70883" s="32"/>
    </row>
    <row r="70884" s="1" customFormat="1" ht="14.25" spans="6:13">
      <c r="F70884" s="23"/>
      <c r="M70884" s="32"/>
    </row>
    <row r="70885" s="1" customFormat="1" ht="14.25" spans="6:13">
      <c r="F70885" s="23"/>
      <c r="M70885" s="32"/>
    </row>
    <row r="70886" s="1" customFormat="1" ht="14.25" spans="6:13">
      <c r="F70886" s="23"/>
      <c r="M70886" s="32"/>
    </row>
    <row r="70887" s="1" customFormat="1" ht="14.25" spans="6:13">
      <c r="F70887" s="23"/>
      <c r="M70887" s="32"/>
    </row>
    <row r="70888" s="1" customFormat="1" ht="14.25" spans="6:13">
      <c r="F70888" s="23"/>
      <c r="M70888" s="32"/>
    </row>
    <row r="70889" s="1" customFormat="1" ht="14.25" spans="6:13">
      <c r="F70889" s="23"/>
      <c r="M70889" s="32"/>
    </row>
    <row r="70890" s="1" customFormat="1" ht="14.25" spans="6:13">
      <c r="F70890" s="23"/>
      <c r="M70890" s="32"/>
    </row>
    <row r="70891" s="1" customFormat="1" ht="14.25" spans="6:13">
      <c r="F70891" s="23"/>
      <c r="M70891" s="32"/>
    </row>
    <row r="70892" s="1" customFormat="1" ht="14.25" spans="6:13">
      <c r="F70892" s="23"/>
      <c r="M70892" s="32"/>
    </row>
    <row r="70893" s="1" customFormat="1" ht="14.25" spans="6:13">
      <c r="F70893" s="23"/>
      <c r="M70893" s="32"/>
    </row>
    <row r="70894" s="1" customFormat="1" ht="14.25" spans="6:13">
      <c r="F70894" s="23"/>
      <c r="M70894" s="32"/>
    </row>
    <row r="70895" s="1" customFormat="1" ht="14.25" spans="6:13">
      <c r="F70895" s="23"/>
      <c r="M70895" s="32"/>
    </row>
    <row r="70896" s="1" customFormat="1" ht="14.25" spans="6:13">
      <c r="F70896" s="23"/>
      <c r="M70896" s="32"/>
    </row>
    <row r="70897" s="1" customFormat="1" ht="14.25" spans="6:13">
      <c r="F70897" s="23"/>
      <c r="M70897" s="32"/>
    </row>
    <row r="70898" s="1" customFormat="1" ht="14.25" spans="6:13">
      <c r="F70898" s="23"/>
      <c r="M70898" s="32"/>
    </row>
    <row r="70899" s="1" customFormat="1" ht="14.25" spans="6:13">
      <c r="F70899" s="23"/>
      <c r="M70899" s="32"/>
    </row>
    <row r="70900" s="1" customFormat="1" ht="14.25" spans="6:13">
      <c r="F70900" s="23"/>
      <c r="M70900" s="32"/>
    </row>
    <row r="70901" s="1" customFormat="1" ht="14.25" spans="6:13">
      <c r="F70901" s="23"/>
      <c r="M70901" s="32"/>
    </row>
    <row r="70902" s="1" customFormat="1" ht="14.25" spans="6:13">
      <c r="F70902" s="23"/>
      <c r="M70902" s="32"/>
    </row>
    <row r="70903" s="1" customFormat="1" ht="14.25" spans="6:13">
      <c r="F70903" s="23"/>
      <c r="M70903" s="32"/>
    </row>
    <row r="70904" s="1" customFormat="1" ht="14.25" spans="6:13">
      <c r="F70904" s="23"/>
      <c r="M70904" s="32"/>
    </row>
    <row r="70905" s="1" customFormat="1" ht="14.25" spans="6:13">
      <c r="F70905" s="23"/>
      <c r="M70905" s="32"/>
    </row>
    <row r="70906" s="1" customFormat="1" ht="14.25" spans="6:13">
      <c r="F70906" s="23"/>
      <c r="M70906" s="32"/>
    </row>
    <row r="70907" s="1" customFormat="1" ht="14.25" spans="6:13">
      <c r="F70907" s="23"/>
      <c r="M70907" s="32"/>
    </row>
    <row r="70908" s="1" customFormat="1" ht="14.25" spans="6:13">
      <c r="F70908" s="23"/>
      <c r="M70908" s="32"/>
    </row>
    <row r="70909" s="1" customFormat="1" ht="14.25" spans="6:13">
      <c r="F70909" s="23"/>
      <c r="M70909" s="32"/>
    </row>
    <row r="70910" s="1" customFormat="1" ht="14.25" spans="6:13">
      <c r="F70910" s="23"/>
      <c r="M70910" s="32"/>
    </row>
    <row r="70911" s="1" customFormat="1" ht="14.25" spans="6:13">
      <c r="F70911" s="23"/>
      <c r="M70911" s="32"/>
    </row>
    <row r="70912" s="1" customFormat="1" ht="14.25" spans="6:13">
      <c r="F70912" s="23"/>
      <c r="M70912" s="32"/>
    </row>
    <row r="70913" s="1" customFormat="1" ht="14.25" spans="6:13">
      <c r="F70913" s="23"/>
      <c r="M70913" s="32"/>
    </row>
    <row r="70914" s="1" customFormat="1" ht="14.25" spans="6:13">
      <c r="F70914" s="23"/>
      <c r="M70914" s="32"/>
    </row>
    <row r="70915" s="1" customFormat="1" ht="14.25" spans="6:13">
      <c r="F70915" s="23"/>
      <c r="M70915" s="32"/>
    </row>
    <row r="70916" s="1" customFormat="1" ht="14.25" spans="6:13">
      <c r="F70916" s="23"/>
      <c r="M70916" s="32"/>
    </row>
    <row r="70917" s="1" customFormat="1" ht="14.25" spans="6:13">
      <c r="F70917" s="23"/>
      <c r="M70917" s="32"/>
    </row>
    <row r="70918" s="1" customFormat="1" ht="14.25" spans="6:13">
      <c r="F70918" s="23"/>
      <c r="M70918" s="32"/>
    </row>
    <row r="70919" s="1" customFormat="1" ht="14.25" spans="6:13">
      <c r="F70919" s="23"/>
      <c r="M70919" s="32"/>
    </row>
    <row r="70920" s="1" customFormat="1" ht="14.25" spans="6:13">
      <c r="F70920" s="23"/>
      <c r="M70920" s="32"/>
    </row>
    <row r="70921" s="1" customFormat="1" ht="14.25" spans="6:13">
      <c r="F70921" s="23"/>
      <c r="M70921" s="32"/>
    </row>
    <row r="70922" s="1" customFormat="1" ht="14.25" spans="6:13">
      <c r="F70922" s="23"/>
      <c r="M70922" s="32"/>
    </row>
    <row r="70923" s="1" customFormat="1" ht="14.25" spans="6:13">
      <c r="F70923" s="23"/>
      <c r="M70923" s="32"/>
    </row>
    <row r="70924" s="1" customFormat="1" ht="14.25" spans="6:13">
      <c r="F70924" s="23"/>
      <c r="M70924" s="32"/>
    </row>
    <row r="70925" s="1" customFormat="1" ht="14.25" spans="6:13">
      <c r="F70925" s="23"/>
      <c r="M70925" s="32"/>
    </row>
    <row r="70926" s="1" customFormat="1" ht="14.25" spans="6:13">
      <c r="F70926" s="23"/>
      <c r="M70926" s="32"/>
    </row>
    <row r="70927" s="1" customFormat="1" ht="14.25" spans="6:13">
      <c r="F70927" s="23"/>
      <c r="M70927" s="32"/>
    </row>
    <row r="70928" s="1" customFormat="1" ht="14.25" spans="6:13">
      <c r="F70928" s="23"/>
      <c r="M70928" s="32"/>
    </row>
    <row r="70929" s="1" customFormat="1" ht="14.25" spans="6:13">
      <c r="F70929" s="23"/>
      <c r="M70929" s="32"/>
    </row>
    <row r="70930" s="1" customFormat="1" ht="14.25" spans="6:13">
      <c r="F70930" s="23"/>
      <c r="M70930" s="32"/>
    </row>
    <row r="70931" s="1" customFormat="1" ht="14.25" spans="6:13">
      <c r="F70931" s="23"/>
      <c r="M70931" s="32"/>
    </row>
    <row r="70932" s="1" customFormat="1" ht="14.25" spans="6:13">
      <c r="F70932" s="23"/>
      <c r="M70932" s="32"/>
    </row>
    <row r="70933" s="1" customFormat="1" ht="14.25" spans="6:13">
      <c r="F70933" s="23"/>
      <c r="M70933" s="32"/>
    </row>
    <row r="70934" s="1" customFormat="1" ht="14.25" spans="6:13">
      <c r="F70934" s="23"/>
      <c r="M70934" s="32"/>
    </row>
    <row r="70935" s="1" customFormat="1" ht="14.25" spans="6:13">
      <c r="F70935" s="23"/>
      <c r="M70935" s="32"/>
    </row>
    <row r="70936" s="1" customFormat="1" ht="14.25" spans="6:13">
      <c r="F70936" s="23"/>
      <c r="M70936" s="32"/>
    </row>
    <row r="70937" s="1" customFormat="1" ht="14.25" spans="6:13">
      <c r="F70937" s="23"/>
      <c r="M70937" s="32"/>
    </row>
    <row r="70938" s="1" customFormat="1" ht="14.25" spans="6:13">
      <c r="F70938" s="23"/>
      <c r="M70938" s="32"/>
    </row>
    <row r="70939" s="1" customFormat="1" ht="14.25" spans="6:13">
      <c r="F70939" s="23"/>
      <c r="M70939" s="32"/>
    </row>
    <row r="70940" s="1" customFormat="1" ht="14.25" spans="6:13">
      <c r="F70940" s="23"/>
      <c r="M70940" s="32"/>
    </row>
    <row r="70941" s="1" customFormat="1" ht="14.25" spans="6:13">
      <c r="F70941" s="23"/>
      <c r="M70941" s="32"/>
    </row>
    <row r="70942" s="1" customFormat="1" ht="14.25" spans="6:13">
      <c r="F70942" s="23"/>
      <c r="M70942" s="32"/>
    </row>
    <row r="70943" s="1" customFormat="1" ht="14.25" spans="6:13">
      <c r="F70943" s="23"/>
      <c r="M70943" s="32"/>
    </row>
    <row r="70944" s="1" customFormat="1" ht="14.25" spans="6:13">
      <c r="F70944" s="23"/>
      <c r="M70944" s="32"/>
    </row>
    <row r="70945" s="1" customFormat="1" ht="14.25" spans="6:13">
      <c r="F70945" s="23"/>
      <c r="M70945" s="32"/>
    </row>
    <row r="70946" s="1" customFormat="1" ht="14.25" spans="6:13">
      <c r="F70946" s="23"/>
      <c r="M70946" s="32"/>
    </row>
    <row r="70947" s="1" customFormat="1" ht="14.25" spans="6:13">
      <c r="F70947" s="23"/>
      <c r="M70947" s="32"/>
    </row>
    <row r="70948" s="1" customFormat="1" ht="14.25" spans="6:13">
      <c r="F70948" s="23"/>
      <c r="M70948" s="32"/>
    </row>
    <row r="70949" s="1" customFormat="1" ht="14.25" spans="6:13">
      <c r="F70949" s="23"/>
      <c r="M70949" s="32"/>
    </row>
    <row r="70950" s="1" customFormat="1" ht="14.25" spans="6:13">
      <c r="F70950" s="23"/>
      <c r="M70950" s="32"/>
    </row>
    <row r="70951" s="1" customFormat="1" ht="14.25" spans="6:13">
      <c r="F70951" s="23"/>
      <c r="M70951" s="32"/>
    </row>
    <row r="70952" s="1" customFormat="1" ht="14.25" spans="6:13">
      <c r="F70952" s="23"/>
      <c r="M70952" s="32"/>
    </row>
    <row r="70953" s="1" customFormat="1" ht="14.25" spans="6:13">
      <c r="F70953" s="23"/>
      <c r="M70953" s="32"/>
    </row>
    <row r="70954" s="1" customFormat="1" ht="14.25" spans="6:13">
      <c r="F70954" s="23"/>
      <c r="M70954" s="32"/>
    </row>
    <row r="70955" s="1" customFormat="1" ht="14.25" spans="6:13">
      <c r="F70955" s="23"/>
      <c r="M70955" s="32"/>
    </row>
    <row r="70956" s="1" customFormat="1" ht="14.25" spans="6:13">
      <c r="F70956" s="23"/>
      <c r="M70956" s="32"/>
    </row>
    <row r="70957" s="1" customFormat="1" ht="14.25" spans="6:13">
      <c r="F70957" s="23"/>
      <c r="M70957" s="32"/>
    </row>
    <row r="70958" s="1" customFormat="1" ht="14.25" spans="6:13">
      <c r="F70958" s="23"/>
      <c r="M70958" s="32"/>
    </row>
    <row r="70959" s="1" customFormat="1" ht="14.25" spans="6:13">
      <c r="F70959" s="23"/>
      <c r="M70959" s="32"/>
    </row>
    <row r="70960" s="1" customFormat="1" ht="14.25" spans="6:13">
      <c r="F70960" s="23"/>
      <c r="M70960" s="32"/>
    </row>
    <row r="70961" s="1" customFormat="1" ht="14.25" spans="6:13">
      <c r="F70961" s="23"/>
      <c r="M70961" s="32"/>
    </row>
    <row r="70962" s="1" customFormat="1" ht="14.25" spans="6:13">
      <c r="F70962" s="23"/>
      <c r="M70962" s="32"/>
    </row>
    <row r="70963" s="1" customFormat="1" ht="14.25" spans="6:13">
      <c r="F70963" s="23"/>
      <c r="M70963" s="32"/>
    </row>
    <row r="70964" s="1" customFormat="1" ht="14.25" spans="6:13">
      <c r="F70964" s="23"/>
      <c r="M70964" s="32"/>
    </row>
    <row r="70965" s="1" customFormat="1" ht="14.25" spans="6:13">
      <c r="F70965" s="23"/>
      <c r="M70965" s="32"/>
    </row>
    <row r="70966" s="1" customFormat="1" ht="14.25" spans="6:13">
      <c r="F70966" s="23"/>
      <c r="M70966" s="32"/>
    </row>
    <row r="70967" s="1" customFormat="1" ht="14.25" spans="6:13">
      <c r="F70967" s="23"/>
      <c r="M70967" s="32"/>
    </row>
    <row r="70968" s="1" customFormat="1" ht="14.25" spans="6:13">
      <c r="F70968" s="23"/>
      <c r="M70968" s="32"/>
    </row>
    <row r="70969" s="1" customFormat="1" ht="14.25" spans="6:13">
      <c r="F70969" s="23"/>
      <c r="M70969" s="32"/>
    </row>
    <row r="70970" s="1" customFormat="1" ht="14.25" spans="6:13">
      <c r="F70970" s="23"/>
      <c r="M70970" s="32"/>
    </row>
    <row r="70971" s="1" customFormat="1" ht="14.25" spans="6:13">
      <c r="F70971" s="23"/>
      <c r="M70971" s="32"/>
    </row>
    <row r="70972" s="1" customFormat="1" ht="14.25" spans="6:13">
      <c r="F70972" s="23"/>
      <c r="M70972" s="32"/>
    </row>
    <row r="70973" s="1" customFormat="1" ht="14.25" spans="6:13">
      <c r="F70973" s="23"/>
      <c r="M70973" s="32"/>
    </row>
    <row r="70974" s="1" customFormat="1" ht="14.25" spans="6:13">
      <c r="F70974" s="23"/>
      <c r="M70974" s="32"/>
    </row>
    <row r="70975" s="1" customFormat="1" ht="14.25" spans="6:13">
      <c r="F70975" s="23"/>
      <c r="M70975" s="32"/>
    </row>
    <row r="70976" s="1" customFormat="1" ht="14.25" spans="6:13">
      <c r="F70976" s="23"/>
      <c r="M70976" s="32"/>
    </row>
    <row r="70977" s="1" customFormat="1" ht="14.25" spans="6:13">
      <c r="F70977" s="23"/>
      <c r="M70977" s="32"/>
    </row>
    <row r="70978" s="1" customFormat="1" ht="14.25" spans="6:13">
      <c r="F70978" s="23"/>
      <c r="M70978" s="32"/>
    </row>
    <row r="70979" s="1" customFormat="1" ht="14.25" spans="6:13">
      <c r="F70979" s="23"/>
      <c r="M70979" s="32"/>
    </row>
    <row r="70980" s="1" customFormat="1" ht="14.25" spans="6:13">
      <c r="F70980" s="23"/>
      <c r="M70980" s="32"/>
    </row>
    <row r="70981" s="1" customFormat="1" ht="14.25" spans="6:13">
      <c r="F70981" s="23"/>
      <c r="M70981" s="32"/>
    </row>
    <row r="70982" s="1" customFormat="1" ht="14.25" spans="6:13">
      <c r="F70982" s="23"/>
      <c r="M70982" s="32"/>
    </row>
    <row r="70983" s="1" customFormat="1" ht="14.25" spans="6:13">
      <c r="F70983" s="23"/>
      <c r="M70983" s="32"/>
    </row>
    <row r="70984" s="1" customFormat="1" ht="14.25" spans="6:13">
      <c r="F70984" s="23"/>
      <c r="M70984" s="32"/>
    </row>
    <row r="70985" s="1" customFormat="1" ht="14.25" spans="6:13">
      <c r="F70985" s="23"/>
      <c r="M70985" s="32"/>
    </row>
    <row r="70986" s="1" customFormat="1" ht="14.25" spans="6:13">
      <c r="F70986" s="23"/>
      <c r="M70986" s="32"/>
    </row>
    <row r="70987" s="1" customFormat="1" ht="14.25" spans="6:13">
      <c r="F70987" s="23"/>
      <c r="M70987" s="32"/>
    </row>
    <row r="70988" s="1" customFormat="1" ht="14.25" spans="6:13">
      <c r="F70988" s="23"/>
      <c r="M70988" s="32"/>
    </row>
    <row r="70989" s="1" customFormat="1" ht="14.25" spans="6:13">
      <c r="F70989" s="23"/>
      <c r="M70989" s="32"/>
    </row>
    <row r="70990" s="1" customFormat="1" ht="14.25" spans="6:13">
      <c r="F70990" s="23"/>
      <c r="M70990" s="32"/>
    </row>
    <row r="70991" s="1" customFormat="1" ht="14.25" spans="6:13">
      <c r="F70991" s="23"/>
      <c r="M70991" s="32"/>
    </row>
    <row r="70992" s="1" customFormat="1" ht="14.25" spans="6:13">
      <c r="F70992" s="23"/>
      <c r="M70992" s="32"/>
    </row>
    <row r="70993" s="1" customFormat="1" ht="14.25" spans="6:13">
      <c r="F70993" s="23"/>
      <c r="M70993" s="32"/>
    </row>
    <row r="70994" s="1" customFormat="1" ht="14.25" spans="6:13">
      <c r="F70994" s="23"/>
      <c r="M70994" s="32"/>
    </row>
    <row r="70995" s="1" customFormat="1" ht="14.25" spans="6:13">
      <c r="F70995" s="23"/>
      <c r="M70995" s="32"/>
    </row>
    <row r="70996" s="1" customFormat="1" ht="14.25" spans="6:13">
      <c r="F70996" s="23"/>
      <c r="M70996" s="32"/>
    </row>
    <row r="70997" s="1" customFormat="1" ht="14.25" spans="6:13">
      <c r="F70997" s="23"/>
      <c r="M70997" s="32"/>
    </row>
    <row r="70998" s="1" customFormat="1" ht="14.25" spans="6:13">
      <c r="F70998" s="23"/>
      <c r="M70998" s="32"/>
    </row>
    <row r="70999" s="1" customFormat="1" ht="14.25" spans="6:13">
      <c r="F70999" s="23"/>
      <c r="M70999" s="32"/>
    </row>
    <row r="71000" s="1" customFormat="1" ht="14.25" spans="6:13">
      <c r="F71000" s="23"/>
      <c r="M71000" s="32"/>
    </row>
    <row r="71001" s="1" customFormat="1" ht="14.25" spans="6:13">
      <c r="F71001" s="23"/>
      <c r="M71001" s="32"/>
    </row>
    <row r="71002" s="1" customFormat="1" ht="14.25" spans="6:13">
      <c r="F71002" s="23"/>
      <c r="M71002" s="32"/>
    </row>
    <row r="71003" s="1" customFormat="1" ht="14.25" spans="6:13">
      <c r="F71003" s="23"/>
      <c r="M71003" s="32"/>
    </row>
    <row r="71004" s="1" customFormat="1" ht="14.25" spans="6:13">
      <c r="F71004" s="23"/>
      <c r="M71004" s="32"/>
    </row>
    <row r="71005" s="1" customFormat="1" ht="14.25" spans="6:13">
      <c r="F71005" s="23"/>
      <c r="M71005" s="32"/>
    </row>
    <row r="71006" s="1" customFormat="1" ht="14.25" spans="6:13">
      <c r="F71006" s="23"/>
      <c r="M71006" s="32"/>
    </row>
    <row r="71007" s="1" customFormat="1" ht="14.25" spans="6:13">
      <c r="F71007" s="23"/>
      <c r="M71007" s="32"/>
    </row>
    <row r="71008" s="1" customFormat="1" ht="14.25" spans="6:13">
      <c r="F71008" s="23"/>
      <c r="M71008" s="32"/>
    </row>
    <row r="71009" s="1" customFormat="1" ht="14.25" spans="6:13">
      <c r="F71009" s="23"/>
      <c r="M71009" s="32"/>
    </row>
    <row r="71010" s="1" customFormat="1" ht="14.25" spans="6:13">
      <c r="F71010" s="23"/>
      <c r="M71010" s="32"/>
    </row>
    <row r="71011" s="1" customFormat="1" ht="14.25" spans="6:13">
      <c r="F71011" s="23"/>
      <c r="M71011" s="32"/>
    </row>
    <row r="71012" s="1" customFormat="1" ht="14.25" spans="6:13">
      <c r="F71012" s="23"/>
      <c r="M71012" s="32"/>
    </row>
    <row r="71013" s="1" customFormat="1" ht="14.25" spans="6:13">
      <c r="F71013" s="23"/>
      <c r="M71013" s="32"/>
    </row>
    <row r="71014" s="1" customFormat="1" ht="14.25" spans="6:13">
      <c r="F71014" s="23"/>
      <c r="M71014" s="32"/>
    </row>
    <row r="71015" s="1" customFormat="1" ht="14.25" spans="6:13">
      <c r="F71015" s="23"/>
      <c r="M71015" s="32"/>
    </row>
    <row r="71016" s="1" customFormat="1" ht="14.25" spans="6:13">
      <c r="F71016" s="23"/>
      <c r="M71016" s="32"/>
    </row>
    <row r="71017" s="1" customFormat="1" ht="14.25" spans="6:13">
      <c r="F71017" s="23"/>
      <c r="M71017" s="32"/>
    </row>
    <row r="71018" s="1" customFormat="1" ht="14.25" spans="6:13">
      <c r="F71018" s="23"/>
      <c r="M71018" s="32"/>
    </row>
    <row r="71019" s="1" customFormat="1" ht="14.25" spans="6:13">
      <c r="F71019" s="23"/>
      <c r="M71019" s="32"/>
    </row>
    <row r="71020" s="1" customFormat="1" ht="14.25" spans="6:13">
      <c r="F71020" s="23"/>
      <c r="M71020" s="32"/>
    </row>
    <row r="71021" s="1" customFormat="1" ht="14.25" spans="6:13">
      <c r="F71021" s="23"/>
      <c r="M71021" s="32"/>
    </row>
    <row r="71022" s="1" customFormat="1" ht="14.25" spans="6:13">
      <c r="F71022" s="23"/>
      <c r="M71022" s="32"/>
    </row>
    <row r="71023" s="1" customFormat="1" ht="14.25" spans="6:13">
      <c r="F71023" s="23"/>
      <c r="M71023" s="32"/>
    </row>
    <row r="71024" s="1" customFormat="1" ht="14.25" spans="6:13">
      <c r="F71024" s="23"/>
      <c r="M71024" s="32"/>
    </row>
    <row r="71025" s="1" customFormat="1" ht="14.25" spans="6:13">
      <c r="F71025" s="23"/>
      <c r="M71025" s="32"/>
    </row>
    <row r="71026" s="1" customFormat="1" ht="14.25" spans="6:13">
      <c r="F71026" s="23"/>
      <c r="M71026" s="32"/>
    </row>
    <row r="71027" s="1" customFormat="1" ht="14.25" spans="6:13">
      <c r="F71027" s="23"/>
      <c r="M71027" s="32"/>
    </row>
    <row r="71028" s="1" customFormat="1" ht="14.25" spans="6:13">
      <c r="F71028" s="23"/>
      <c r="M71028" s="32"/>
    </row>
    <row r="71029" s="1" customFormat="1" ht="14.25" spans="6:13">
      <c r="F71029" s="23"/>
      <c r="M71029" s="32"/>
    </row>
    <row r="71030" s="1" customFormat="1" ht="14.25" spans="6:13">
      <c r="F71030" s="23"/>
      <c r="M71030" s="32"/>
    </row>
    <row r="71031" s="1" customFormat="1" ht="14.25" spans="6:13">
      <c r="F71031" s="23"/>
      <c r="M71031" s="32"/>
    </row>
    <row r="71032" s="1" customFormat="1" ht="14.25" spans="6:13">
      <c r="F71032" s="23"/>
      <c r="M71032" s="32"/>
    </row>
    <row r="71033" s="1" customFormat="1" ht="14.25" spans="6:13">
      <c r="F71033" s="23"/>
      <c r="M71033" s="32"/>
    </row>
    <row r="71034" s="1" customFormat="1" ht="14.25" spans="6:13">
      <c r="F71034" s="23"/>
      <c r="M71034" s="32"/>
    </row>
    <row r="71035" s="1" customFormat="1" ht="14.25" spans="6:13">
      <c r="F71035" s="23"/>
      <c r="M71035" s="32"/>
    </row>
    <row r="71036" s="1" customFormat="1" ht="14.25" spans="6:13">
      <c r="F71036" s="23"/>
      <c r="M71036" s="32"/>
    </row>
    <row r="71037" s="1" customFormat="1" ht="14.25" spans="6:13">
      <c r="F71037" s="23"/>
      <c r="M71037" s="32"/>
    </row>
    <row r="71038" s="1" customFormat="1" ht="14.25" spans="6:13">
      <c r="F71038" s="23"/>
      <c r="M71038" s="32"/>
    </row>
    <row r="71039" s="1" customFormat="1" ht="14.25" spans="6:13">
      <c r="F71039" s="23"/>
      <c r="M71039" s="32"/>
    </row>
    <row r="71040" s="1" customFormat="1" ht="14.25" spans="6:13">
      <c r="F71040" s="23"/>
      <c r="M71040" s="32"/>
    </row>
    <row r="71041" s="1" customFormat="1" ht="14.25" spans="6:13">
      <c r="F71041" s="23"/>
      <c r="M71041" s="32"/>
    </row>
    <row r="71042" s="1" customFormat="1" ht="14.25" spans="6:13">
      <c r="F71042" s="23"/>
      <c r="M71042" s="32"/>
    </row>
    <row r="71043" s="1" customFormat="1" ht="14.25" spans="6:13">
      <c r="F71043" s="23"/>
      <c r="M71043" s="32"/>
    </row>
    <row r="71044" s="1" customFormat="1" ht="14.25" spans="6:13">
      <c r="F71044" s="23"/>
      <c r="M71044" s="32"/>
    </row>
    <row r="71045" s="1" customFormat="1" ht="14.25" spans="6:13">
      <c r="F71045" s="23"/>
      <c r="M71045" s="32"/>
    </row>
    <row r="71046" s="1" customFormat="1" ht="14.25" spans="6:13">
      <c r="F71046" s="23"/>
      <c r="M71046" s="32"/>
    </row>
    <row r="71047" s="1" customFormat="1" ht="14.25" spans="6:13">
      <c r="F71047" s="23"/>
      <c r="M71047" s="32"/>
    </row>
    <row r="71048" s="1" customFormat="1" ht="14.25" spans="6:13">
      <c r="F71048" s="23"/>
      <c r="M71048" s="32"/>
    </row>
    <row r="71049" s="1" customFormat="1" ht="14.25" spans="6:13">
      <c r="F71049" s="23"/>
      <c r="M71049" s="32"/>
    </row>
    <row r="71050" s="1" customFormat="1" ht="14.25" spans="6:13">
      <c r="F71050" s="23"/>
      <c r="M71050" s="32"/>
    </row>
    <row r="71051" s="1" customFormat="1" ht="14.25" spans="6:13">
      <c r="F71051" s="23"/>
      <c r="M71051" s="32"/>
    </row>
    <row r="71052" s="1" customFormat="1" ht="14.25" spans="6:13">
      <c r="F71052" s="23"/>
      <c r="M71052" s="32"/>
    </row>
    <row r="71053" s="1" customFormat="1" ht="14.25" spans="6:13">
      <c r="F71053" s="23"/>
      <c r="M71053" s="32"/>
    </row>
    <row r="71054" s="1" customFormat="1" ht="14.25" spans="6:13">
      <c r="F71054" s="23"/>
      <c r="M71054" s="32"/>
    </row>
    <row r="71055" s="1" customFormat="1" ht="14.25" spans="6:13">
      <c r="F71055" s="23"/>
      <c r="M71055" s="32"/>
    </row>
    <row r="71056" s="1" customFormat="1" ht="14.25" spans="6:13">
      <c r="F71056" s="23"/>
      <c r="M71056" s="32"/>
    </row>
    <row r="71057" s="1" customFormat="1" ht="14.25" spans="6:13">
      <c r="F71057" s="23"/>
      <c r="M71057" s="32"/>
    </row>
    <row r="71058" s="1" customFormat="1" ht="14.25" spans="6:13">
      <c r="F71058" s="23"/>
      <c r="M71058" s="32"/>
    </row>
    <row r="71059" s="1" customFormat="1" ht="14.25" spans="6:13">
      <c r="F71059" s="23"/>
      <c r="M71059" s="32"/>
    </row>
    <row r="71060" s="1" customFormat="1" ht="14.25" spans="6:13">
      <c r="F71060" s="23"/>
      <c r="M71060" s="32"/>
    </row>
    <row r="71061" s="1" customFormat="1" ht="14.25" spans="6:13">
      <c r="F71061" s="23"/>
      <c r="M71061" s="32"/>
    </row>
    <row r="71062" s="1" customFormat="1" ht="14.25" spans="6:13">
      <c r="F71062" s="23"/>
      <c r="M71062" s="32"/>
    </row>
    <row r="71063" s="1" customFormat="1" ht="14.25" spans="6:13">
      <c r="F71063" s="23"/>
      <c r="M71063" s="32"/>
    </row>
    <row r="71064" s="1" customFormat="1" ht="14.25" spans="6:13">
      <c r="F71064" s="23"/>
      <c r="M71064" s="32"/>
    </row>
    <row r="71065" s="1" customFormat="1" ht="14.25" spans="6:13">
      <c r="F71065" s="23"/>
      <c r="M71065" s="32"/>
    </row>
    <row r="71066" s="1" customFormat="1" ht="14.25" spans="6:13">
      <c r="F71066" s="23"/>
      <c r="M71066" s="32"/>
    </row>
    <row r="71067" s="1" customFormat="1" ht="14.25" spans="6:13">
      <c r="F71067" s="23"/>
      <c r="M71067" s="32"/>
    </row>
    <row r="71068" s="1" customFormat="1" ht="14.25" spans="6:13">
      <c r="F71068" s="23"/>
      <c r="M71068" s="32"/>
    </row>
    <row r="71069" s="1" customFormat="1" ht="14.25" spans="6:13">
      <c r="F71069" s="23"/>
      <c r="M71069" s="32"/>
    </row>
    <row r="71070" s="1" customFormat="1" ht="14.25" spans="6:13">
      <c r="F71070" s="23"/>
      <c r="M71070" s="32"/>
    </row>
    <row r="71071" s="1" customFormat="1" ht="14.25" spans="6:13">
      <c r="F71071" s="23"/>
      <c r="M71071" s="32"/>
    </row>
    <row r="71072" s="1" customFormat="1" ht="14.25" spans="6:13">
      <c r="F71072" s="23"/>
      <c r="M71072" s="32"/>
    </row>
    <row r="71073" s="1" customFormat="1" ht="14.25" spans="6:13">
      <c r="F71073" s="23"/>
      <c r="M71073" s="32"/>
    </row>
    <row r="71074" s="1" customFormat="1" ht="14.25" spans="6:13">
      <c r="F71074" s="23"/>
      <c r="M71074" s="32"/>
    </row>
    <row r="71075" s="1" customFormat="1" ht="14.25" spans="6:13">
      <c r="F71075" s="23"/>
      <c r="M71075" s="32"/>
    </row>
    <row r="71076" s="1" customFormat="1" ht="14.25" spans="6:13">
      <c r="F71076" s="23"/>
      <c r="M71076" s="32"/>
    </row>
    <row r="71077" s="1" customFormat="1" ht="14.25" spans="6:13">
      <c r="F71077" s="23"/>
      <c r="M71077" s="32"/>
    </row>
    <row r="71078" s="1" customFormat="1" ht="14.25" spans="6:13">
      <c r="F71078" s="23"/>
      <c r="M71078" s="32"/>
    </row>
    <row r="71079" s="1" customFormat="1" ht="14.25" spans="6:13">
      <c r="F71079" s="23"/>
      <c r="M71079" s="32"/>
    </row>
    <row r="71080" s="1" customFormat="1" ht="14.25" spans="6:13">
      <c r="F71080" s="23"/>
      <c r="M71080" s="32"/>
    </row>
    <row r="71081" s="1" customFormat="1" ht="14.25" spans="6:13">
      <c r="F71081" s="23"/>
      <c r="M71081" s="32"/>
    </row>
    <row r="71082" s="1" customFormat="1" ht="14.25" spans="6:13">
      <c r="F71082" s="23"/>
      <c r="M71082" s="32"/>
    </row>
    <row r="71083" s="1" customFormat="1" ht="14.25" spans="6:13">
      <c r="F71083" s="23"/>
      <c r="M71083" s="32"/>
    </row>
    <row r="71084" s="1" customFormat="1" ht="14.25" spans="6:13">
      <c r="F71084" s="23"/>
      <c r="M71084" s="32"/>
    </row>
    <row r="71085" s="1" customFormat="1" ht="14.25" spans="6:13">
      <c r="F71085" s="23"/>
      <c r="M71085" s="32"/>
    </row>
    <row r="71086" s="1" customFormat="1" ht="14.25" spans="6:13">
      <c r="F71086" s="23"/>
      <c r="M71086" s="32"/>
    </row>
    <row r="71087" s="1" customFormat="1" ht="14.25" spans="6:13">
      <c r="F71087" s="23"/>
      <c r="M71087" s="32"/>
    </row>
    <row r="71088" s="1" customFormat="1" ht="14.25" spans="6:13">
      <c r="F71088" s="23"/>
      <c r="M71088" s="32"/>
    </row>
    <row r="71089" s="1" customFormat="1" ht="14.25" spans="6:13">
      <c r="F71089" s="23"/>
      <c r="M71089" s="32"/>
    </row>
    <row r="71090" s="1" customFormat="1" ht="14.25" spans="6:13">
      <c r="F71090" s="23"/>
      <c r="M71090" s="32"/>
    </row>
    <row r="71091" s="1" customFormat="1" ht="14.25" spans="6:13">
      <c r="F71091" s="23"/>
      <c r="M71091" s="32"/>
    </row>
    <row r="71092" s="1" customFormat="1" ht="14.25" spans="6:13">
      <c r="F71092" s="23"/>
      <c r="M71092" s="32"/>
    </row>
    <row r="71093" s="1" customFormat="1" ht="14.25" spans="6:13">
      <c r="F71093" s="23"/>
      <c r="M71093" s="32"/>
    </row>
    <row r="71094" s="1" customFormat="1" ht="14.25" spans="6:13">
      <c r="F71094" s="23"/>
      <c r="M71094" s="32"/>
    </row>
    <row r="71095" s="1" customFormat="1" ht="14.25" spans="6:13">
      <c r="F71095" s="23"/>
      <c r="M71095" s="32"/>
    </row>
    <row r="71096" s="1" customFormat="1" ht="14.25" spans="6:13">
      <c r="F71096" s="23"/>
      <c r="M71096" s="32"/>
    </row>
    <row r="71097" s="1" customFormat="1" ht="14.25" spans="6:13">
      <c r="F71097" s="23"/>
      <c r="M71097" s="32"/>
    </row>
    <row r="71098" s="1" customFormat="1" ht="14.25" spans="6:13">
      <c r="F71098" s="23"/>
      <c r="M71098" s="32"/>
    </row>
    <row r="71099" s="1" customFormat="1" ht="14.25" spans="6:13">
      <c r="F71099" s="23"/>
      <c r="M71099" s="32"/>
    </row>
    <row r="71100" s="1" customFormat="1" ht="14.25" spans="6:13">
      <c r="F71100" s="23"/>
      <c r="M71100" s="32"/>
    </row>
    <row r="71101" s="1" customFormat="1" ht="14.25" spans="6:13">
      <c r="F71101" s="23"/>
      <c r="M71101" s="32"/>
    </row>
    <row r="71102" s="1" customFormat="1" ht="14.25" spans="6:13">
      <c r="F71102" s="23"/>
      <c r="M71102" s="32"/>
    </row>
    <row r="71103" s="1" customFormat="1" ht="14.25" spans="6:13">
      <c r="F71103" s="23"/>
      <c r="M71103" s="32"/>
    </row>
    <row r="71104" s="1" customFormat="1" ht="14.25" spans="6:13">
      <c r="F71104" s="23"/>
      <c r="M71104" s="32"/>
    </row>
    <row r="71105" s="1" customFormat="1" ht="14.25" spans="6:13">
      <c r="F71105" s="23"/>
      <c r="M71105" s="32"/>
    </row>
    <row r="71106" s="1" customFormat="1" ht="14.25" spans="6:13">
      <c r="F71106" s="23"/>
      <c r="M71106" s="32"/>
    </row>
    <row r="71107" s="1" customFormat="1" ht="14.25" spans="6:13">
      <c r="F71107" s="23"/>
      <c r="M71107" s="32"/>
    </row>
    <row r="71108" s="1" customFormat="1" ht="14.25" spans="6:13">
      <c r="F71108" s="23"/>
      <c r="M71108" s="32"/>
    </row>
    <row r="71109" s="1" customFormat="1" ht="14.25" spans="6:13">
      <c r="F71109" s="23"/>
      <c r="M71109" s="32"/>
    </row>
    <row r="71110" s="1" customFormat="1" ht="14.25" spans="6:13">
      <c r="F71110" s="23"/>
      <c r="M71110" s="32"/>
    </row>
    <row r="71111" s="1" customFormat="1" ht="14.25" spans="6:13">
      <c r="F71111" s="23"/>
      <c r="M71111" s="32"/>
    </row>
    <row r="71112" s="1" customFormat="1" ht="14.25" spans="6:13">
      <c r="F71112" s="23"/>
      <c r="M71112" s="32"/>
    </row>
    <row r="71113" s="1" customFormat="1" ht="14.25" spans="6:13">
      <c r="F71113" s="23"/>
      <c r="M71113" s="32"/>
    </row>
    <row r="71114" s="1" customFormat="1" ht="14.25" spans="6:13">
      <c r="F71114" s="23"/>
      <c r="M71114" s="32"/>
    </row>
    <row r="71115" s="1" customFormat="1" ht="14.25" spans="6:13">
      <c r="F71115" s="23"/>
      <c r="M71115" s="32"/>
    </row>
    <row r="71116" s="1" customFormat="1" ht="14.25" spans="6:13">
      <c r="F71116" s="23"/>
      <c r="M71116" s="32"/>
    </row>
    <row r="71117" s="1" customFormat="1" ht="14.25" spans="6:13">
      <c r="F71117" s="23"/>
      <c r="M71117" s="32"/>
    </row>
    <row r="71118" s="1" customFormat="1" ht="14.25" spans="6:13">
      <c r="F71118" s="23"/>
      <c r="M71118" s="32"/>
    </row>
    <row r="71119" s="1" customFormat="1" ht="14.25" spans="6:13">
      <c r="F71119" s="23"/>
      <c r="M71119" s="32"/>
    </row>
    <row r="71120" s="1" customFormat="1" ht="14.25" spans="6:13">
      <c r="F71120" s="23"/>
      <c r="M71120" s="32"/>
    </row>
    <row r="71121" s="1" customFormat="1" ht="14.25" spans="6:13">
      <c r="F71121" s="23"/>
      <c r="M71121" s="32"/>
    </row>
    <row r="71122" s="1" customFormat="1" ht="14.25" spans="6:13">
      <c r="F71122" s="23"/>
      <c r="M71122" s="32"/>
    </row>
    <row r="71123" s="1" customFormat="1" ht="14.25" spans="6:13">
      <c r="F71123" s="23"/>
      <c r="M71123" s="32"/>
    </row>
    <row r="71124" s="1" customFormat="1" ht="14.25" spans="6:13">
      <c r="F71124" s="23"/>
      <c r="M71124" s="32"/>
    </row>
    <row r="71125" s="1" customFormat="1" ht="14.25" spans="6:13">
      <c r="F71125" s="23"/>
      <c r="M71125" s="32"/>
    </row>
    <row r="71126" s="1" customFormat="1" ht="14.25" spans="6:13">
      <c r="F71126" s="23"/>
      <c r="M71126" s="32"/>
    </row>
    <row r="71127" s="1" customFormat="1" ht="14.25" spans="6:13">
      <c r="F71127" s="23"/>
      <c r="M71127" s="32"/>
    </row>
    <row r="71128" s="1" customFormat="1" ht="14.25" spans="6:13">
      <c r="F71128" s="23"/>
      <c r="M71128" s="32"/>
    </row>
    <row r="71129" s="1" customFormat="1" ht="14.25" spans="6:13">
      <c r="F71129" s="23"/>
      <c r="M71129" s="32"/>
    </row>
    <row r="71130" s="1" customFormat="1" ht="14.25" spans="6:13">
      <c r="F71130" s="23"/>
      <c r="M71130" s="32"/>
    </row>
    <row r="71131" s="1" customFormat="1" ht="14.25" spans="6:13">
      <c r="F71131" s="23"/>
      <c r="M71131" s="32"/>
    </row>
    <row r="71132" s="1" customFormat="1" ht="14.25" spans="6:13">
      <c r="F71132" s="23"/>
      <c r="M71132" s="32"/>
    </row>
    <row r="71133" s="1" customFormat="1" ht="14.25" spans="6:13">
      <c r="F71133" s="23"/>
      <c r="M71133" s="32"/>
    </row>
    <row r="71134" s="1" customFormat="1" ht="14.25" spans="6:13">
      <c r="F71134" s="23"/>
      <c r="M71134" s="32"/>
    </row>
    <row r="71135" s="1" customFormat="1" ht="14.25" spans="6:13">
      <c r="F71135" s="23"/>
      <c r="M71135" s="32"/>
    </row>
    <row r="71136" s="1" customFormat="1" ht="14.25" spans="6:13">
      <c r="F71136" s="23"/>
      <c r="M71136" s="32"/>
    </row>
    <row r="71137" s="1" customFormat="1" ht="14.25" spans="6:13">
      <c r="F71137" s="23"/>
      <c r="M71137" s="32"/>
    </row>
    <row r="71138" s="1" customFormat="1" ht="14.25" spans="6:13">
      <c r="F71138" s="23"/>
      <c r="M71138" s="32"/>
    </row>
    <row r="71139" s="1" customFormat="1" ht="14.25" spans="6:13">
      <c r="F71139" s="23"/>
      <c r="M71139" s="32"/>
    </row>
    <row r="71140" s="1" customFormat="1" ht="14.25" spans="6:13">
      <c r="F71140" s="23"/>
      <c r="M71140" s="32"/>
    </row>
    <row r="71141" s="1" customFormat="1" ht="14.25" spans="6:13">
      <c r="F71141" s="23"/>
      <c r="M71141" s="32"/>
    </row>
    <row r="71142" s="1" customFormat="1" ht="14.25" spans="6:13">
      <c r="F71142" s="23"/>
      <c r="M71142" s="32"/>
    </row>
    <row r="71143" s="1" customFormat="1" ht="14.25" spans="6:13">
      <c r="F71143" s="23"/>
      <c r="M71143" s="32"/>
    </row>
    <row r="71144" s="1" customFormat="1" ht="14.25" spans="6:13">
      <c r="F71144" s="23"/>
      <c r="M71144" s="32"/>
    </row>
    <row r="71145" s="1" customFormat="1" ht="14.25" spans="6:13">
      <c r="F71145" s="23"/>
      <c r="M71145" s="32"/>
    </row>
    <row r="71146" s="1" customFormat="1" ht="14.25" spans="6:13">
      <c r="F71146" s="23"/>
      <c r="M71146" s="32"/>
    </row>
    <row r="71147" s="1" customFormat="1" ht="14.25" spans="6:13">
      <c r="F71147" s="23"/>
      <c r="M71147" s="32"/>
    </row>
    <row r="71148" s="1" customFormat="1" ht="14.25" spans="6:13">
      <c r="F71148" s="23"/>
      <c r="M71148" s="32"/>
    </row>
    <row r="71149" s="1" customFormat="1" ht="14.25" spans="6:13">
      <c r="F71149" s="23"/>
      <c r="M71149" s="32"/>
    </row>
    <row r="71150" s="1" customFormat="1" ht="14.25" spans="6:13">
      <c r="F71150" s="23"/>
      <c r="M71150" s="32"/>
    </row>
    <row r="71151" s="1" customFormat="1" ht="14.25" spans="6:13">
      <c r="F71151" s="23"/>
      <c r="M71151" s="32"/>
    </row>
    <row r="71152" s="1" customFormat="1" ht="14.25" spans="6:13">
      <c r="F71152" s="23"/>
      <c r="M71152" s="32"/>
    </row>
    <row r="71153" s="1" customFormat="1" ht="14.25" spans="6:13">
      <c r="F71153" s="23"/>
      <c r="M71153" s="32"/>
    </row>
    <row r="71154" s="1" customFormat="1" ht="14.25" spans="6:13">
      <c r="F71154" s="23"/>
      <c r="M71154" s="32"/>
    </row>
    <row r="71155" s="1" customFormat="1" ht="14.25" spans="6:13">
      <c r="F71155" s="23"/>
      <c r="M71155" s="32"/>
    </row>
    <row r="71156" s="1" customFormat="1" ht="14.25" spans="6:13">
      <c r="F71156" s="23"/>
      <c r="M71156" s="32"/>
    </row>
    <row r="71157" s="1" customFormat="1" ht="14.25" spans="6:13">
      <c r="F71157" s="23"/>
      <c r="M71157" s="32"/>
    </row>
    <row r="71158" s="1" customFormat="1" ht="14.25" spans="6:13">
      <c r="F71158" s="23"/>
      <c r="M71158" s="32"/>
    </row>
    <row r="71159" s="1" customFormat="1" ht="14.25" spans="6:13">
      <c r="F71159" s="23"/>
      <c r="M71159" s="32"/>
    </row>
    <row r="71160" s="1" customFormat="1" ht="14.25" spans="6:13">
      <c r="F71160" s="23"/>
      <c r="M71160" s="32"/>
    </row>
    <row r="71161" s="1" customFormat="1" ht="14.25" spans="6:13">
      <c r="F71161" s="23"/>
      <c r="M71161" s="32"/>
    </row>
    <row r="71162" s="1" customFormat="1" ht="14.25" spans="6:13">
      <c r="F71162" s="23"/>
      <c r="M71162" s="32"/>
    </row>
    <row r="71163" s="1" customFormat="1" ht="14.25" spans="6:13">
      <c r="F71163" s="23"/>
      <c r="M71163" s="32"/>
    </row>
    <row r="71164" s="1" customFormat="1" ht="14.25" spans="6:13">
      <c r="F71164" s="23"/>
      <c r="M71164" s="32"/>
    </row>
    <row r="71165" s="1" customFormat="1" ht="14.25" spans="6:13">
      <c r="F71165" s="23"/>
      <c r="M71165" s="32"/>
    </row>
    <row r="71166" s="1" customFormat="1" ht="14.25" spans="6:13">
      <c r="F71166" s="23"/>
      <c r="M71166" s="32"/>
    </row>
    <row r="71167" s="1" customFormat="1" ht="14.25" spans="6:13">
      <c r="F71167" s="23"/>
      <c r="M71167" s="32"/>
    </row>
    <row r="71168" s="1" customFormat="1" ht="14.25" spans="6:13">
      <c r="F71168" s="23"/>
      <c r="M71168" s="32"/>
    </row>
    <row r="71169" s="1" customFormat="1" ht="14.25" spans="6:13">
      <c r="F71169" s="23"/>
      <c r="M71169" s="32"/>
    </row>
    <row r="71170" s="1" customFormat="1" ht="14.25" spans="6:13">
      <c r="F71170" s="23"/>
      <c r="M71170" s="32"/>
    </row>
    <row r="71171" s="1" customFormat="1" ht="14.25" spans="6:13">
      <c r="F71171" s="23"/>
      <c r="M71171" s="32"/>
    </row>
    <row r="71172" s="1" customFormat="1" ht="14.25" spans="6:13">
      <c r="F71172" s="23"/>
      <c r="M71172" s="32"/>
    </row>
    <row r="71173" s="1" customFormat="1" ht="14.25" spans="6:13">
      <c r="F71173" s="23"/>
      <c r="M71173" s="32"/>
    </row>
    <row r="71174" s="1" customFormat="1" ht="14.25" spans="6:13">
      <c r="F71174" s="23"/>
      <c r="M71174" s="32"/>
    </row>
    <row r="71175" s="1" customFormat="1" ht="14.25" spans="6:13">
      <c r="F71175" s="23"/>
      <c r="M71175" s="32"/>
    </row>
    <row r="71176" s="1" customFormat="1" ht="14.25" spans="6:13">
      <c r="F71176" s="23"/>
      <c r="M71176" s="32"/>
    </row>
    <row r="71177" s="1" customFormat="1" ht="14.25" spans="6:13">
      <c r="F71177" s="23"/>
      <c r="M71177" s="32"/>
    </row>
    <row r="71178" s="1" customFormat="1" ht="14.25" spans="6:13">
      <c r="F71178" s="23"/>
      <c r="M71178" s="32"/>
    </row>
    <row r="71179" s="1" customFormat="1" ht="14.25" spans="6:13">
      <c r="F71179" s="23"/>
      <c r="M71179" s="32"/>
    </row>
    <row r="71180" s="1" customFormat="1" ht="14.25" spans="6:13">
      <c r="F71180" s="23"/>
      <c r="M71180" s="32"/>
    </row>
    <row r="71181" s="1" customFormat="1" ht="14.25" spans="6:13">
      <c r="F71181" s="23"/>
      <c r="M71181" s="32"/>
    </row>
    <row r="71182" s="1" customFormat="1" ht="14.25" spans="6:13">
      <c r="F71182" s="23"/>
      <c r="M71182" s="32"/>
    </row>
    <row r="71183" s="1" customFormat="1" ht="14.25" spans="6:13">
      <c r="F71183" s="23"/>
      <c r="M71183" s="32"/>
    </row>
    <row r="71184" s="1" customFormat="1" ht="14.25" spans="6:13">
      <c r="F71184" s="23"/>
      <c r="M71184" s="32"/>
    </row>
    <row r="71185" s="1" customFormat="1" ht="14.25" spans="6:13">
      <c r="F71185" s="23"/>
      <c r="M71185" s="32"/>
    </row>
    <row r="71186" s="1" customFormat="1" ht="14.25" spans="6:13">
      <c r="F71186" s="23"/>
      <c r="M71186" s="32"/>
    </row>
    <row r="71187" s="1" customFormat="1" ht="14.25" spans="6:13">
      <c r="F71187" s="23"/>
      <c r="M71187" s="32"/>
    </row>
    <row r="71188" s="1" customFormat="1" ht="14.25" spans="6:13">
      <c r="F71188" s="23"/>
      <c r="M71188" s="32"/>
    </row>
    <row r="71189" s="1" customFormat="1" ht="14.25" spans="6:13">
      <c r="F71189" s="23"/>
      <c r="M71189" s="32"/>
    </row>
    <row r="71190" s="1" customFormat="1" ht="14.25" spans="6:13">
      <c r="F71190" s="23"/>
      <c r="M71190" s="32"/>
    </row>
    <row r="71191" s="1" customFormat="1" ht="14.25" spans="6:13">
      <c r="F71191" s="23"/>
      <c r="M71191" s="32"/>
    </row>
    <row r="71192" s="1" customFormat="1" ht="14.25" spans="6:13">
      <c r="F71192" s="23"/>
      <c r="M71192" s="32"/>
    </row>
    <row r="71193" s="1" customFormat="1" ht="14.25" spans="6:13">
      <c r="F71193" s="23"/>
      <c r="M71193" s="32"/>
    </row>
    <row r="71194" s="1" customFormat="1" ht="14.25" spans="6:13">
      <c r="F71194" s="23"/>
      <c r="M71194" s="32"/>
    </row>
    <row r="71195" s="1" customFormat="1" ht="14.25" spans="6:13">
      <c r="F71195" s="23"/>
      <c r="M71195" s="32"/>
    </row>
    <row r="71196" s="1" customFormat="1" ht="14.25" spans="6:13">
      <c r="F71196" s="23"/>
      <c r="M71196" s="32"/>
    </row>
    <row r="71197" s="1" customFormat="1" ht="14.25" spans="6:13">
      <c r="F71197" s="23"/>
      <c r="M71197" s="32"/>
    </row>
    <row r="71198" s="1" customFormat="1" ht="14.25" spans="6:13">
      <c r="F71198" s="23"/>
      <c r="M71198" s="32"/>
    </row>
    <row r="71199" s="1" customFormat="1" ht="14.25" spans="6:13">
      <c r="F71199" s="23"/>
      <c r="M71199" s="32"/>
    </row>
    <row r="71200" s="1" customFormat="1" ht="14.25" spans="6:13">
      <c r="F71200" s="23"/>
      <c r="M71200" s="32"/>
    </row>
    <row r="71201" s="1" customFormat="1" ht="14.25" spans="6:13">
      <c r="F71201" s="23"/>
      <c r="M71201" s="32"/>
    </row>
    <row r="71202" s="1" customFormat="1" ht="14.25" spans="6:13">
      <c r="F71202" s="23"/>
      <c r="M71202" s="32"/>
    </row>
    <row r="71203" s="1" customFormat="1" ht="14.25" spans="6:13">
      <c r="F71203" s="23"/>
      <c r="M71203" s="32"/>
    </row>
    <row r="71204" s="1" customFormat="1" ht="14.25" spans="6:13">
      <c r="F71204" s="23"/>
      <c r="M71204" s="32"/>
    </row>
    <row r="71205" s="1" customFormat="1" ht="14.25" spans="6:13">
      <c r="F71205" s="23"/>
      <c r="M71205" s="32"/>
    </row>
    <row r="71206" s="1" customFormat="1" ht="14.25" spans="6:13">
      <c r="F71206" s="23"/>
      <c r="M71206" s="32"/>
    </row>
    <row r="71207" s="1" customFormat="1" ht="14.25" spans="6:13">
      <c r="F71207" s="23"/>
      <c r="M71207" s="32"/>
    </row>
    <row r="71208" s="1" customFormat="1" ht="14.25" spans="6:13">
      <c r="F71208" s="23"/>
      <c r="M71208" s="32"/>
    </row>
    <row r="71209" s="1" customFormat="1" ht="14.25" spans="6:13">
      <c r="F71209" s="23"/>
      <c r="M71209" s="32"/>
    </row>
    <row r="71210" s="1" customFormat="1" ht="14.25" spans="6:13">
      <c r="F71210" s="23"/>
      <c r="M71210" s="32"/>
    </row>
    <row r="71211" s="1" customFormat="1" ht="14.25" spans="6:13">
      <c r="F71211" s="23"/>
      <c r="M71211" s="32"/>
    </row>
    <row r="71212" s="1" customFormat="1" ht="14.25" spans="6:13">
      <c r="F71212" s="23"/>
      <c r="M71212" s="32"/>
    </row>
    <row r="71213" s="1" customFormat="1" ht="14.25" spans="6:13">
      <c r="F71213" s="23"/>
      <c r="M71213" s="32"/>
    </row>
    <row r="71214" s="1" customFormat="1" ht="14.25" spans="6:13">
      <c r="F71214" s="23"/>
      <c r="M71214" s="32"/>
    </row>
    <row r="71215" s="1" customFormat="1" ht="14.25" spans="6:13">
      <c r="F71215" s="23"/>
      <c r="M71215" s="32"/>
    </row>
    <row r="71216" s="1" customFormat="1" ht="14.25" spans="6:13">
      <c r="F71216" s="23"/>
      <c r="M71216" s="32"/>
    </row>
    <row r="71217" s="1" customFormat="1" ht="14.25" spans="6:13">
      <c r="F71217" s="23"/>
      <c r="M71217" s="32"/>
    </row>
    <row r="71218" s="1" customFormat="1" ht="14.25" spans="6:13">
      <c r="F71218" s="23"/>
      <c r="M71218" s="32"/>
    </row>
    <row r="71219" s="1" customFormat="1" ht="14.25" spans="6:13">
      <c r="F71219" s="23"/>
      <c r="M71219" s="32"/>
    </row>
    <row r="71220" s="1" customFormat="1" ht="14.25" spans="6:13">
      <c r="F71220" s="23"/>
      <c r="M71220" s="32"/>
    </row>
    <row r="71221" s="1" customFormat="1" ht="14.25" spans="6:13">
      <c r="F71221" s="23"/>
      <c r="M71221" s="32"/>
    </row>
    <row r="71222" s="1" customFormat="1" ht="14.25" spans="6:13">
      <c r="F71222" s="23"/>
      <c r="M71222" s="32"/>
    </row>
    <row r="71223" s="1" customFormat="1" ht="14.25" spans="6:13">
      <c r="F71223" s="23"/>
      <c r="M71223" s="32"/>
    </row>
    <row r="71224" s="1" customFormat="1" ht="14.25" spans="6:13">
      <c r="F71224" s="23"/>
      <c r="M71224" s="32"/>
    </row>
    <row r="71225" s="1" customFormat="1" ht="14.25" spans="6:13">
      <c r="F71225" s="23"/>
      <c r="M71225" s="32"/>
    </row>
    <row r="71226" s="1" customFormat="1" ht="14.25" spans="6:13">
      <c r="F71226" s="23"/>
      <c r="M71226" s="32"/>
    </row>
    <row r="71227" s="1" customFormat="1" ht="14.25" spans="6:13">
      <c r="F71227" s="23"/>
      <c r="M71227" s="32"/>
    </row>
    <row r="71228" s="1" customFormat="1" ht="14.25" spans="6:13">
      <c r="F71228" s="23"/>
      <c r="M71228" s="32"/>
    </row>
    <row r="71229" s="1" customFormat="1" ht="14.25" spans="6:13">
      <c r="F71229" s="23"/>
      <c r="M71229" s="32"/>
    </row>
    <row r="71230" s="1" customFormat="1" ht="14.25" spans="6:13">
      <c r="F71230" s="23"/>
      <c r="M71230" s="32"/>
    </row>
    <row r="71231" s="1" customFormat="1" ht="14.25" spans="6:13">
      <c r="F71231" s="23"/>
      <c r="M71231" s="32"/>
    </row>
    <row r="71232" s="1" customFormat="1" ht="14.25" spans="6:13">
      <c r="F71232" s="23"/>
      <c r="M71232" s="32"/>
    </row>
    <row r="71233" s="1" customFormat="1" ht="14.25" spans="6:13">
      <c r="F71233" s="23"/>
      <c r="M71233" s="32"/>
    </row>
    <row r="71234" s="1" customFormat="1" ht="14.25" spans="6:13">
      <c r="F71234" s="23"/>
      <c r="M71234" s="32"/>
    </row>
    <row r="71235" s="1" customFormat="1" ht="14.25" spans="6:13">
      <c r="F71235" s="23"/>
      <c r="M71235" s="32"/>
    </row>
    <row r="71236" s="1" customFormat="1" ht="14.25" spans="6:13">
      <c r="F71236" s="23"/>
      <c r="M71236" s="32"/>
    </row>
    <row r="71237" s="1" customFormat="1" ht="14.25" spans="6:13">
      <c r="F71237" s="23"/>
      <c r="M71237" s="32"/>
    </row>
    <row r="71238" s="1" customFormat="1" ht="14.25" spans="6:13">
      <c r="F71238" s="23"/>
      <c r="M71238" s="32"/>
    </row>
    <row r="71239" s="1" customFormat="1" ht="14.25" spans="6:13">
      <c r="F71239" s="23"/>
      <c r="M71239" s="32"/>
    </row>
    <row r="71240" s="1" customFormat="1" ht="14.25" spans="6:13">
      <c r="F71240" s="23"/>
      <c r="M71240" s="32"/>
    </row>
    <row r="71241" s="1" customFormat="1" ht="14.25" spans="6:13">
      <c r="F71241" s="23"/>
      <c r="M71241" s="32"/>
    </row>
    <row r="71242" s="1" customFormat="1" ht="14.25" spans="6:13">
      <c r="F71242" s="23"/>
      <c r="M71242" s="32"/>
    </row>
    <row r="71243" s="1" customFormat="1" ht="14.25" spans="6:13">
      <c r="F71243" s="23"/>
      <c r="M71243" s="32"/>
    </row>
    <row r="71244" s="1" customFormat="1" ht="14.25" spans="6:13">
      <c r="F71244" s="23"/>
      <c r="M71244" s="32"/>
    </row>
    <row r="71245" s="1" customFormat="1" ht="14.25" spans="6:13">
      <c r="F71245" s="23"/>
      <c r="M71245" s="32"/>
    </row>
    <row r="71246" s="1" customFormat="1" ht="14.25" spans="6:13">
      <c r="F71246" s="23"/>
      <c r="M71246" s="32"/>
    </row>
    <row r="71247" s="1" customFormat="1" ht="14.25" spans="6:13">
      <c r="F71247" s="23"/>
      <c r="M71247" s="32"/>
    </row>
    <row r="71248" s="1" customFormat="1" ht="14.25" spans="6:13">
      <c r="F71248" s="23"/>
      <c r="M71248" s="32"/>
    </row>
    <row r="71249" s="1" customFormat="1" ht="14.25" spans="6:13">
      <c r="F71249" s="23"/>
      <c r="M71249" s="32"/>
    </row>
    <row r="71250" s="1" customFormat="1" ht="14.25" spans="6:13">
      <c r="F71250" s="23"/>
      <c r="M71250" s="32"/>
    </row>
    <row r="71251" s="1" customFormat="1" ht="14.25" spans="6:13">
      <c r="F71251" s="23"/>
      <c r="M71251" s="32"/>
    </row>
    <row r="71252" s="1" customFormat="1" ht="14.25" spans="6:13">
      <c r="F71252" s="23"/>
      <c r="M71252" s="32"/>
    </row>
    <row r="71253" s="1" customFormat="1" ht="14.25" spans="6:13">
      <c r="F71253" s="23"/>
      <c r="M71253" s="32"/>
    </row>
    <row r="71254" s="1" customFormat="1" ht="14.25" spans="6:13">
      <c r="F71254" s="23"/>
      <c r="M71254" s="32"/>
    </row>
    <row r="71255" s="1" customFormat="1" ht="14.25" spans="6:13">
      <c r="F71255" s="23"/>
      <c r="M71255" s="32"/>
    </row>
    <row r="71256" s="1" customFormat="1" ht="14.25" spans="6:13">
      <c r="F71256" s="23"/>
      <c r="M71256" s="32"/>
    </row>
    <row r="71257" s="1" customFormat="1" ht="14.25" spans="6:13">
      <c r="F71257" s="23"/>
      <c r="M71257" s="32"/>
    </row>
    <row r="71258" s="1" customFormat="1" ht="14.25" spans="6:13">
      <c r="F71258" s="23"/>
      <c r="M71258" s="32"/>
    </row>
    <row r="71259" s="1" customFormat="1" ht="14.25" spans="6:13">
      <c r="F71259" s="23"/>
      <c r="M71259" s="32"/>
    </row>
    <row r="71260" s="1" customFormat="1" ht="14.25" spans="6:13">
      <c r="F71260" s="23"/>
      <c r="M71260" s="32"/>
    </row>
    <row r="71261" s="1" customFormat="1" ht="14.25" spans="6:13">
      <c r="F71261" s="23"/>
      <c r="M71261" s="32"/>
    </row>
    <row r="71262" s="1" customFormat="1" ht="14.25" spans="6:13">
      <c r="F71262" s="23"/>
      <c r="M71262" s="32"/>
    </row>
    <row r="71263" s="1" customFormat="1" ht="14.25" spans="6:13">
      <c r="F71263" s="23"/>
      <c r="M71263" s="32"/>
    </row>
    <row r="71264" s="1" customFormat="1" ht="14.25" spans="6:13">
      <c r="F71264" s="23"/>
      <c r="M71264" s="32"/>
    </row>
    <row r="71265" s="1" customFormat="1" ht="14.25" spans="6:13">
      <c r="F71265" s="23"/>
      <c r="M71265" s="32"/>
    </row>
    <row r="71266" s="1" customFormat="1" ht="14.25" spans="6:13">
      <c r="F71266" s="23"/>
      <c r="M71266" s="32"/>
    </row>
    <row r="71267" s="1" customFormat="1" ht="14.25" spans="6:13">
      <c r="F71267" s="23"/>
      <c r="M71267" s="32"/>
    </row>
    <row r="71268" s="1" customFormat="1" ht="14.25" spans="6:13">
      <c r="F71268" s="23"/>
      <c r="M71268" s="32"/>
    </row>
    <row r="71269" s="1" customFormat="1" ht="14.25" spans="6:13">
      <c r="F71269" s="23"/>
      <c r="M71269" s="32"/>
    </row>
    <row r="71270" s="1" customFormat="1" ht="14.25" spans="6:13">
      <c r="F71270" s="23"/>
      <c r="M71270" s="32"/>
    </row>
    <row r="71271" s="1" customFormat="1" ht="14.25" spans="6:13">
      <c r="F71271" s="23"/>
      <c r="M71271" s="32"/>
    </row>
    <row r="71272" s="1" customFormat="1" ht="14.25" spans="6:13">
      <c r="F71272" s="23"/>
      <c r="M71272" s="32"/>
    </row>
    <row r="71273" s="1" customFormat="1" ht="14.25" spans="6:13">
      <c r="F71273" s="23"/>
      <c r="M71273" s="32"/>
    </row>
    <row r="71274" s="1" customFormat="1" ht="14.25" spans="6:13">
      <c r="F71274" s="23"/>
      <c r="M71274" s="32"/>
    </row>
    <row r="71275" s="1" customFormat="1" ht="14.25" spans="6:13">
      <c r="F71275" s="23"/>
      <c r="M71275" s="32"/>
    </row>
    <row r="71276" s="1" customFormat="1" ht="14.25" spans="6:13">
      <c r="F71276" s="23"/>
      <c r="M71276" s="32"/>
    </row>
    <row r="71277" s="1" customFormat="1" ht="14.25" spans="6:13">
      <c r="F71277" s="23"/>
      <c r="M71277" s="32"/>
    </row>
    <row r="71278" s="1" customFormat="1" ht="14.25" spans="6:13">
      <c r="F71278" s="23"/>
      <c r="M71278" s="32"/>
    </row>
    <row r="71279" s="1" customFormat="1" ht="14.25" spans="6:13">
      <c r="F71279" s="23"/>
      <c r="M71279" s="32"/>
    </row>
    <row r="71280" s="1" customFormat="1" ht="14.25" spans="6:13">
      <c r="F71280" s="23"/>
      <c r="M71280" s="32"/>
    </row>
    <row r="71281" s="1" customFormat="1" ht="14.25" spans="6:13">
      <c r="F71281" s="23"/>
      <c r="M71281" s="32"/>
    </row>
    <row r="71282" s="1" customFormat="1" ht="14.25" spans="6:13">
      <c r="F71282" s="23"/>
      <c r="M71282" s="32"/>
    </row>
    <row r="71283" s="1" customFormat="1" ht="14.25" spans="6:13">
      <c r="F71283" s="23"/>
      <c r="M71283" s="32"/>
    </row>
    <row r="71284" s="1" customFormat="1" ht="14.25" spans="6:13">
      <c r="F71284" s="23"/>
      <c r="M71284" s="32"/>
    </row>
    <row r="71285" s="1" customFormat="1" ht="14.25" spans="6:13">
      <c r="F71285" s="23"/>
      <c r="M71285" s="32"/>
    </row>
    <row r="71286" s="1" customFormat="1" ht="14.25" spans="6:13">
      <c r="F71286" s="23"/>
      <c r="M71286" s="32"/>
    </row>
    <row r="71287" s="1" customFormat="1" ht="14.25" spans="6:13">
      <c r="F71287" s="23"/>
      <c r="M71287" s="32"/>
    </row>
    <row r="71288" s="1" customFormat="1" ht="14.25" spans="6:13">
      <c r="F71288" s="23"/>
      <c r="M71288" s="32"/>
    </row>
    <row r="71289" s="1" customFormat="1" ht="14.25" spans="6:13">
      <c r="F71289" s="23"/>
      <c r="M71289" s="32"/>
    </row>
    <row r="71290" s="1" customFormat="1" ht="14.25" spans="6:13">
      <c r="F71290" s="23"/>
      <c r="M71290" s="32"/>
    </row>
    <row r="71291" s="1" customFormat="1" ht="14.25" spans="6:13">
      <c r="F71291" s="23"/>
      <c r="M71291" s="32"/>
    </row>
    <row r="71292" s="1" customFormat="1" ht="14.25" spans="6:13">
      <c r="F71292" s="23"/>
      <c r="M71292" s="32"/>
    </row>
    <row r="71293" s="1" customFormat="1" ht="14.25" spans="6:13">
      <c r="F71293" s="23"/>
      <c r="M71293" s="32"/>
    </row>
    <row r="71294" s="1" customFormat="1" ht="14.25" spans="6:13">
      <c r="F71294" s="23"/>
      <c r="M71294" s="32"/>
    </row>
    <row r="71295" s="1" customFormat="1" ht="14.25" spans="6:13">
      <c r="F71295" s="23"/>
      <c r="M71295" s="32"/>
    </row>
    <row r="71296" s="1" customFormat="1" ht="14.25" spans="6:13">
      <c r="F71296" s="23"/>
      <c r="M71296" s="32"/>
    </row>
    <row r="71297" s="1" customFormat="1" ht="14.25" spans="6:13">
      <c r="F71297" s="23"/>
      <c r="M71297" s="32"/>
    </row>
    <row r="71298" s="1" customFormat="1" ht="14.25" spans="6:13">
      <c r="F71298" s="23"/>
      <c r="M71298" s="32"/>
    </row>
    <row r="71299" s="1" customFormat="1" ht="14.25" spans="6:13">
      <c r="F71299" s="23"/>
      <c r="M71299" s="32"/>
    </row>
    <row r="71300" s="1" customFormat="1" ht="14.25" spans="6:13">
      <c r="F71300" s="23"/>
      <c r="M71300" s="32"/>
    </row>
    <row r="71301" s="1" customFormat="1" ht="14.25" spans="6:13">
      <c r="F71301" s="23"/>
      <c r="M71301" s="32"/>
    </row>
    <row r="71302" s="1" customFormat="1" ht="14.25" spans="6:13">
      <c r="F71302" s="23"/>
      <c r="M71302" s="32"/>
    </row>
    <row r="71303" s="1" customFormat="1" ht="14.25" spans="6:13">
      <c r="F71303" s="23"/>
      <c r="M71303" s="32"/>
    </row>
    <row r="71304" s="1" customFormat="1" ht="14.25" spans="6:13">
      <c r="F71304" s="23"/>
      <c r="M71304" s="32"/>
    </row>
    <row r="71305" s="1" customFormat="1" ht="14.25" spans="6:13">
      <c r="F71305" s="23"/>
      <c r="M71305" s="32"/>
    </row>
    <row r="71306" s="1" customFormat="1" ht="14.25" spans="6:13">
      <c r="F71306" s="23"/>
      <c r="M71306" s="32"/>
    </row>
    <row r="71307" s="1" customFormat="1" ht="14.25" spans="6:13">
      <c r="F71307" s="23"/>
      <c r="M71307" s="32"/>
    </row>
    <row r="71308" s="1" customFormat="1" ht="14.25" spans="6:13">
      <c r="F71308" s="23"/>
      <c r="M71308" s="32"/>
    </row>
    <row r="71309" s="1" customFormat="1" ht="14.25" spans="6:13">
      <c r="F71309" s="23"/>
      <c r="M71309" s="32"/>
    </row>
    <row r="71310" s="1" customFormat="1" ht="14.25" spans="6:13">
      <c r="F71310" s="23"/>
      <c r="M71310" s="32"/>
    </row>
    <row r="71311" s="1" customFormat="1" ht="14.25" spans="6:13">
      <c r="F71311" s="23"/>
      <c r="M71311" s="32"/>
    </row>
    <row r="71312" s="1" customFormat="1" ht="14.25" spans="6:13">
      <c r="F71312" s="23"/>
      <c r="M71312" s="32"/>
    </row>
    <row r="71313" s="1" customFormat="1" ht="14.25" spans="6:13">
      <c r="F71313" s="23"/>
      <c r="M71313" s="32"/>
    </row>
    <row r="71314" s="1" customFormat="1" ht="14.25" spans="6:13">
      <c r="F71314" s="23"/>
      <c r="M71314" s="32"/>
    </row>
    <row r="71315" s="1" customFormat="1" ht="14.25" spans="6:13">
      <c r="F71315" s="23"/>
      <c r="M71315" s="32"/>
    </row>
    <row r="71316" s="1" customFormat="1" ht="14.25" spans="6:13">
      <c r="F71316" s="23"/>
      <c r="M71316" s="32"/>
    </row>
    <row r="71317" s="1" customFormat="1" ht="14.25" spans="6:13">
      <c r="F71317" s="23"/>
      <c r="M71317" s="32"/>
    </row>
    <row r="71318" s="1" customFormat="1" ht="14.25" spans="6:13">
      <c r="F71318" s="23"/>
      <c r="M71318" s="32"/>
    </row>
    <row r="71319" s="1" customFormat="1" ht="14.25" spans="6:13">
      <c r="F71319" s="23"/>
      <c r="M71319" s="32"/>
    </row>
    <row r="71320" s="1" customFormat="1" ht="14.25" spans="6:13">
      <c r="F71320" s="23"/>
      <c r="M71320" s="32"/>
    </row>
    <row r="71321" s="1" customFormat="1" ht="14.25" spans="6:13">
      <c r="F71321" s="23"/>
      <c r="M71321" s="32"/>
    </row>
    <row r="71322" s="1" customFormat="1" ht="14.25" spans="6:13">
      <c r="F71322" s="23"/>
      <c r="M71322" s="32"/>
    </row>
    <row r="71323" s="1" customFormat="1" ht="14.25" spans="6:13">
      <c r="F71323" s="23"/>
      <c r="M71323" s="32"/>
    </row>
    <row r="71324" s="1" customFormat="1" ht="14.25" spans="6:13">
      <c r="F71324" s="23"/>
      <c r="M71324" s="32"/>
    </row>
    <row r="71325" s="1" customFormat="1" ht="14.25" spans="6:13">
      <c r="F71325" s="23"/>
      <c r="M71325" s="32"/>
    </row>
    <row r="71326" s="1" customFormat="1" ht="14.25" spans="6:13">
      <c r="F71326" s="23"/>
      <c r="M71326" s="32"/>
    </row>
    <row r="71327" s="1" customFormat="1" ht="14.25" spans="6:13">
      <c r="F71327" s="23"/>
      <c r="M71327" s="32"/>
    </row>
    <row r="71328" s="1" customFormat="1" ht="14.25" spans="6:13">
      <c r="F71328" s="23"/>
      <c r="M71328" s="32"/>
    </row>
    <row r="71329" s="1" customFormat="1" ht="14.25" spans="6:13">
      <c r="F71329" s="23"/>
      <c r="M71329" s="32"/>
    </row>
    <row r="71330" s="1" customFormat="1" ht="14.25" spans="6:13">
      <c r="F71330" s="23"/>
      <c r="M71330" s="32"/>
    </row>
    <row r="71331" s="1" customFormat="1" ht="14.25" spans="6:13">
      <c r="F71331" s="23"/>
      <c r="M71331" s="32"/>
    </row>
    <row r="71332" s="1" customFormat="1" ht="14.25" spans="6:13">
      <c r="F71332" s="23"/>
      <c r="M71332" s="32"/>
    </row>
    <row r="71333" s="1" customFormat="1" ht="14.25" spans="6:13">
      <c r="F71333" s="23"/>
      <c r="M71333" s="32"/>
    </row>
    <row r="71334" s="1" customFormat="1" ht="14.25" spans="6:13">
      <c r="F71334" s="23"/>
      <c r="M71334" s="32"/>
    </row>
    <row r="71335" s="1" customFormat="1" ht="14.25" spans="6:13">
      <c r="F71335" s="23"/>
      <c r="M71335" s="32"/>
    </row>
    <row r="71336" s="1" customFormat="1" ht="14.25" spans="6:13">
      <c r="F71336" s="23"/>
      <c r="M71336" s="32"/>
    </row>
    <row r="71337" s="1" customFormat="1" ht="14.25" spans="6:13">
      <c r="F71337" s="23"/>
      <c r="M71337" s="32"/>
    </row>
    <row r="71338" s="1" customFormat="1" ht="14.25" spans="6:13">
      <c r="F71338" s="23"/>
      <c r="M71338" s="32"/>
    </row>
    <row r="71339" s="1" customFormat="1" ht="14.25" spans="6:13">
      <c r="F71339" s="23"/>
      <c r="M71339" s="32"/>
    </row>
    <row r="71340" s="1" customFormat="1" ht="14.25" spans="6:13">
      <c r="F71340" s="23"/>
      <c r="M71340" s="32"/>
    </row>
    <row r="71341" s="1" customFormat="1" ht="14.25" spans="6:13">
      <c r="F71341" s="23"/>
      <c r="M71341" s="32"/>
    </row>
    <row r="71342" s="1" customFormat="1" ht="14.25" spans="6:13">
      <c r="F71342" s="23"/>
      <c r="M71342" s="32"/>
    </row>
    <row r="71343" s="1" customFormat="1" ht="14.25" spans="6:13">
      <c r="F71343" s="23"/>
      <c r="M71343" s="32"/>
    </row>
    <row r="71344" s="1" customFormat="1" ht="14.25" spans="6:13">
      <c r="F71344" s="23"/>
      <c r="M71344" s="32"/>
    </row>
    <row r="71345" s="1" customFormat="1" ht="14.25" spans="6:13">
      <c r="F71345" s="23"/>
      <c r="M71345" s="32"/>
    </row>
    <row r="71346" s="1" customFormat="1" ht="14.25" spans="6:13">
      <c r="F71346" s="23"/>
      <c r="M71346" s="32"/>
    </row>
    <row r="71347" s="1" customFormat="1" ht="14.25" spans="6:13">
      <c r="F71347" s="23"/>
      <c r="M71347" s="32"/>
    </row>
    <row r="71348" s="1" customFormat="1" ht="14.25" spans="6:13">
      <c r="F71348" s="23"/>
      <c r="M71348" s="32"/>
    </row>
    <row r="71349" s="1" customFormat="1" ht="14.25" spans="6:13">
      <c r="F71349" s="23"/>
      <c r="M71349" s="32"/>
    </row>
    <row r="71350" s="1" customFormat="1" ht="14.25" spans="6:13">
      <c r="F71350" s="23"/>
      <c r="M71350" s="32"/>
    </row>
    <row r="71351" s="1" customFormat="1" ht="14.25" spans="6:13">
      <c r="F71351" s="23"/>
      <c r="M71351" s="32"/>
    </row>
    <row r="71352" s="1" customFormat="1" ht="14.25" spans="6:13">
      <c r="F71352" s="23"/>
      <c r="M71352" s="32"/>
    </row>
    <row r="71353" s="1" customFormat="1" ht="14.25" spans="6:13">
      <c r="F71353" s="23"/>
      <c r="M71353" s="32"/>
    </row>
    <row r="71354" s="1" customFormat="1" ht="14.25" spans="6:13">
      <c r="F71354" s="23"/>
      <c r="M71354" s="32"/>
    </row>
    <row r="71355" s="1" customFormat="1" ht="14.25" spans="6:13">
      <c r="F71355" s="23"/>
      <c r="M71355" s="32"/>
    </row>
    <row r="71356" s="1" customFormat="1" ht="14.25" spans="6:13">
      <c r="F71356" s="23"/>
      <c r="M71356" s="32"/>
    </row>
    <row r="71357" s="1" customFormat="1" ht="14.25" spans="6:13">
      <c r="F71357" s="23"/>
      <c r="M71357" s="32"/>
    </row>
    <row r="71358" s="1" customFormat="1" ht="14.25" spans="6:13">
      <c r="F71358" s="23"/>
      <c r="M71358" s="32"/>
    </row>
    <row r="71359" s="1" customFormat="1" ht="14.25" spans="6:13">
      <c r="F71359" s="23"/>
      <c r="M71359" s="32"/>
    </row>
    <row r="71360" s="1" customFormat="1" ht="14.25" spans="6:13">
      <c r="F71360" s="23"/>
      <c r="M71360" s="32"/>
    </row>
    <row r="71361" s="1" customFormat="1" ht="14.25" spans="6:13">
      <c r="F71361" s="23"/>
      <c r="M71361" s="32"/>
    </row>
    <row r="71362" s="1" customFormat="1" ht="14.25" spans="6:13">
      <c r="F71362" s="23"/>
      <c r="M71362" s="32"/>
    </row>
    <row r="71363" s="1" customFormat="1" ht="14.25" spans="6:13">
      <c r="F71363" s="23"/>
      <c r="M71363" s="32"/>
    </row>
    <row r="71364" s="1" customFormat="1" ht="14.25" spans="6:13">
      <c r="F71364" s="23"/>
      <c r="M71364" s="32"/>
    </row>
    <row r="71365" s="1" customFormat="1" ht="14.25" spans="6:13">
      <c r="F71365" s="23"/>
      <c r="M71365" s="32"/>
    </row>
    <row r="71366" s="1" customFormat="1" ht="14.25" spans="6:13">
      <c r="F71366" s="23"/>
      <c r="M71366" s="32"/>
    </row>
    <row r="71367" s="1" customFormat="1" ht="14.25" spans="6:13">
      <c r="F71367" s="23"/>
      <c r="M71367" s="32"/>
    </row>
    <row r="71368" s="1" customFormat="1" ht="14.25" spans="6:13">
      <c r="F71368" s="23"/>
      <c r="M71368" s="32"/>
    </row>
    <row r="71369" s="1" customFormat="1" ht="14.25" spans="6:13">
      <c r="F71369" s="23"/>
      <c r="M71369" s="32"/>
    </row>
    <row r="71370" s="1" customFormat="1" ht="14.25" spans="6:13">
      <c r="F71370" s="23"/>
      <c r="M71370" s="32"/>
    </row>
    <row r="71371" s="1" customFormat="1" ht="14.25" spans="6:13">
      <c r="F71371" s="23"/>
      <c r="M71371" s="32"/>
    </row>
    <row r="71372" s="1" customFormat="1" ht="14.25" spans="6:13">
      <c r="F71372" s="23"/>
      <c r="M71372" s="32"/>
    </row>
    <row r="71373" s="1" customFormat="1" ht="14.25" spans="6:13">
      <c r="F71373" s="23"/>
      <c r="M71373" s="32"/>
    </row>
    <row r="71374" s="1" customFormat="1" ht="14.25" spans="6:13">
      <c r="F71374" s="23"/>
      <c r="M71374" s="32"/>
    </row>
    <row r="71375" s="1" customFormat="1" ht="14.25" spans="6:13">
      <c r="F71375" s="23"/>
      <c r="M71375" s="32"/>
    </row>
    <row r="71376" s="1" customFormat="1" ht="14.25" spans="6:13">
      <c r="F71376" s="23"/>
      <c r="M71376" s="32"/>
    </row>
    <row r="71377" s="1" customFormat="1" ht="14.25" spans="6:13">
      <c r="F71377" s="23"/>
      <c r="M71377" s="32"/>
    </row>
    <row r="71378" s="1" customFormat="1" ht="14.25" spans="6:13">
      <c r="F71378" s="23"/>
      <c r="M71378" s="32"/>
    </row>
    <row r="71379" s="1" customFormat="1" ht="14.25" spans="6:13">
      <c r="F71379" s="23"/>
      <c r="M71379" s="32"/>
    </row>
    <row r="71380" s="1" customFormat="1" ht="14.25" spans="6:13">
      <c r="F71380" s="23"/>
      <c r="M71380" s="32"/>
    </row>
    <row r="71381" s="1" customFormat="1" ht="14.25" spans="6:13">
      <c r="F71381" s="23"/>
      <c r="M71381" s="32"/>
    </row>
    <row r="71382" s="1" customFormat="1" ht="14.25" spans="6:13">
      <c r="F71382" s="23"/>
      <c r="M71382" s="32"/>
    </row>
    <row r="71383" s="1" customFormat="1" ht="14.25" spans="6:13">
      <c r="F71383" s="23"/>
      <c r="M71383" s="32"/>
    </row>
    <row r="71384" s="1" customFormat="1" ht="14.25" spans="6:13">
      <c r="F71384" s="23"/>
      <c r="M71384" s="32"/>
    </row>
    <row r="71385" s="1" customFormat="1" ht="14.25" spans="6:13">
      <c r="F71385" s="23"/>
      <c r="M71385" s="32"/>
    </row>
    <row r="71386" s="1" customFormat="1" ht="14.25" spans="6:13">
      <c r="F71386" s="23"/>
      <c r="M71386" s="32"/>
    </row>
    <row r="71387" s="1" customFormat="1" ht="14.25" spans="6:13">
      <c r="F71387" s="23"/>
      <c r="M71387" s="32"/>
    </row>
    <row r="71388" s="1" customFormat="1" ht="14.25" spans="6:13">
      <c r="F71388" s="23"/>
      <c r="M71388" s="32"/>
    </row>
    <row r="71389" s="1" customFormat="1" ht="14.25" spans="6:13">
      <c r="F71389" s="23"/>
      <c r="M71389" s="32"/>
    </row>
    <row r="71390" s="1" customFormat="1" ht="14.25" spans="6:13">
      <c r="F71390" s="23"/>
      <c r="M71390" s="32"/>
    </row>
    <row r="71391" s="1" customFormat="1" ht="14.25" spans="6:13">
      <c r="F71391" s="23"/>
      <c r="M71391" s="32"/>
    </row>
    <row r="71392" s="1" customFormat="1" ht="14.25" spans="6:13">
      <c r="F71392" s="23"/>
      <c r="M71392" s="32"/>
    </row>
    <row r="71393" s="1" customFormat="1" ht="14.25" spans="6:13">
      <c r="F71393" s="23"/>
      <c r="M71393" s="32"/>
    </row>
    <row r="71394" s="1" customFormat="1" ht="14.25" spans="6:13">
      <c r="F71394" s="23"/>
      <c r="M71394" s="32"/>
    </row>
    <row r="71395" s="1" customFormat="1" ht="14.25" spans="6:13">
      <c r="F71395" s="23"/>
      <c r="M71395" s="32"/>
    </row>
    <row r="71396" s="1" customFormat="1" ht="14.25" spans="6:13">
      <c r="F71396" s="23"/>
      <c r="M71396" s="32"/>
    </row>
    <row r="71397" s="1" customFormat="1" ht="14.25" spans="6:13">
      <c r="F71397" s="23"/>
      <c r="M71397" s="32"/>
    </row>
    <row r="71398" s="1" customFormat="1" ht="14.25" spans="6:13">
      <c r="F71398" s="23"/>
      <c r="M71398" s="32"/>
    </row>
    <row r="71399" s="1" customFormat="1" ht="14.25" spans="6:13">
      <c r="F71399" s="23"/>
      <c r="M71399" s="32"/>
    </row>
    <row r="71400" s="1" customFormat="1" ht="14.25" spans="6:13">
      <c r="F71400" s="23"/>
      <c r="M71400" s="32"/>
    </row>
    <row r="71401" s="1" customFormat="1" ht="14.25" spans="6:13">
      <c r="F71401" s="23"/>
      <c r="M71401" s="32"/>
    </row>
    <row r="71402" s="1" customFormat="1" ht="14.25" spans="6:13">
      <c r="F71402" s="23"/>
      <c r="M71402" s="32"/>
    </row>
    <row r="71403" s="1" customFormat="1" ht="14.25" spans="6:13">
      <c r="F71403" s="23"/>
      <c r="M71403" s="32"/>
    </row>
    <row r="71404" s="1" customFormat="1" ht="14.25" spans="6:13">
      <c r="F71404" s="23"/>
      <c r="M71404" s="32"/>
    </row>
    <row r="71405" s="1" customFormat="1" ht="14.25" spans="6:13">
      <c r="F71405" s="23"/>
      <c r="M71405" s="32"/>
    </row>
    <row r="71406" s="1" customFormat="1" ht="14.25" spans="6:13">
      <c r="F71406" s="23"/>
      <c r="M71406" s="32"/>
    </row>
    <row r="71407" s="1" customFormat="1" ht="14.25" spans="6:13">
      <c r="F71407" s="23"/>
      <c r="M71407" s="32"/>
    </row>
    <row r="71408" s="1" customFormat="1" ht="14.25" spans="6:13">
      <c r="F71408" s="23"/>
      <c r="M71408" s="32"/>
    </row>
    <row r="71409" s="1" customFormat="1" ht="14.25" spans="6:13">
      <c r="F71409" s="23"/>
      <c r="M71409" s="32"/>
    </row>
    <row r="71410" s="1" customFormat="1" ht="14.25" spans="6:13">
      <c r="F71410" s="23"/>
      <c r="M71410" s="32"/>
    </row>
    <row r="71411" s="1" customFormat="1" ht="14.25" spans="6:13">
      <c r="F71411" s="23"/>
      <c r="M71411" s="32"/>
    </row>
    <row r="71412" s="1" customFormat="1" ht="14.25" spans="6:13">
      <c r="F71412" s="23"/>
      <c r="M71412" s="32"/>
    </row>
    <row r="71413" s="1" customFormat="1" ht="14.25" spans="6:13">
      <c r="F71413" s="23"/>
      <c r="M71413" s="32"/>
    </row>
    <row r="71414" s="1" customFormat="1" ht="14.25" spans="6:13">
      <c r="F71414" s="23"/>
      <c r="M71414" s="32"/>
    </row>
    <row r="71415" s="1" customFormat="1" ht="14.25" spans="6:13">
      <c r="F71415" s="23"/>
      <c r="M71415" s="32"/>
    </row>
    <row r="71416" s="1" customFormat="1" ht="14.25" spans="6:13">
      <c r="F71416" s="23"/>
      <c r="M71416" s="32"/>
    </row>
    <row r="71417" s="1" customFormat="1" ht="14.25" spans="6:13">
      <c r="F71417" s="23"/>
      <c r="M71417" s="32"/>
    </row>
    <row r="71418" s="1" customFormat="1" ht="14.25" spans="6:13">
      <c r="F71418" s="23"/>
      <c r="M71418" s="32"/>
    </row>
    <row r="71419" s="1" customFormat="1" ht="14.25" spans="6:13">
      <c r="F71419" s="23"/>
      <c r="M71419" s="32"/>
    </row>
    <row r="71420" s="1" customFormat="1" ht="14.25" spans="6:13">
      <c r="F71420" s="23"/>
      <c r="M71420" s="32"/>
    </row>
    <row r="71421" s="1" customFormat="1" ht="14.25" spans="6:13">
      <c r="F71421" s="23"/>
      <c r="M71421" s="32"/>
    </row>
    <row r="71422" s="1" customFormat="1" ht="14.25" spans="6:13">
      <c r="F71422" s="23"/>
      <c r="M71422" s="32"/>
    </row>
    <row r="71423" s="1" customFormat="1" ht="14.25" spans="6:13">
      <c r="F71423" s="23"/>
      <c r="M71423" s="32"/>
    </row>
    <row r="71424" s="1" customFormat="1" ht="14.25" spans="6:13">
      <c r="F71424" s="23"/>
      <c r="M71424" s="32"/>
    </row>
    <row r="71425" s="1" customFormat="1" ht="14.25" spans="6:13">
      <c r="F71425" s="23"/>
      <c r="M71425" s="32"/>
    </row>
    <row r="71426" s="1" customFormat="1" ht="14.25" spans="6:13">
      <c r="F71426" s="23"/>
      <c r="M71426" s="32"/>
    </row>
    <row r="71427" s="1" customFormat="1" ht="14.25" spans="6:13">
      <c r="F71427" s="23"/>
      <c r="M71427" s="32"/>
    </row>
    <row r="71428" s="1" customFormat="1" ht="14.25" spans="6:13">
      <c r="F71428" s="23"/>
      <c r="M71428" s="32"/>
    </row>
    <row r="71429" s="1" customFormat="1" ht="14.25" spans="6:13">
      <c r="F71429" s="23"/>
      <c r="M71429" s="32"/>
    </row>
    <row r="71430" s="1" customFormat="1" ht="14.25" spans="6:13">
      <c r="F71430" s="23"/>
      <c r="M71430" s="32"/>
    </row>
    <row r="71431" s="1" customFormat="1" ht="14.25" spans="6:13">
      <c r="F71431" s="23"/>
      <c r="M71431" s="32"/>
    </row>
    <row r="71432" s="1" customFormat="1" ht="14.25" spans="6:13">
      <c r="F71432" s="23"/>
      <c r="M71432" s="32"/>
    </row>
    <row r="71433" s="1" customFormat="1" ht="14.25" spans="6:13">
      <c r="F71433" s="23"/>
      <c r="M71433" s="32"/>
    </row>
    <row r="71434" s="1" customFormat="1" ht="14.25" spans="6:13">
      <c r="F71434" s="23"/>
      <c r="M71434" s="32"/>
    </row>
    <row r="71435" s="1" customFormat="1" ht="14.25" spans="6:13">
      <c r="F71435" s="23"/>
      <c r="M71435" s="32"/>
    </row>
    <row r="71436" s="1" customFormat="1" ht="14.25" spans="6:13">
      <c r="F71436" s="23"/>
      <c r="M71436" s="32"/>
    </row>
    <row r="71437" s="1" customFormat="1" ht="14.25" spans="6:13">
      <c r="F71437" s="23"/>
      <c r="M71437" s="32"/>
    </row>
    <row r="71438" s="1" customFormat="1" ht="14.25" spans="6:13">
      <c r="F71438" s="23"/>
      <c r="M71438" s="32"/>
    </row>
    <row r="71439" s="1" customFormat="1" ht="14.25" spans="6:13">
      <c r="F71439" s="23"/>
      <c r="M71439" s="32"/>
    </row>
    <row r="71440" s="1" customFormat="1" ht="14.25" spans="6:13">
      <c r="F71440" s="23"/>
      <c r="M71440" s="32"/>
    </row>
    <row r="71441" s="1" customFormat="1" ht="14.25" spans="6:13">
      <c r="F71441" s="23"/>
      <c r="M71441" s="32"/>
    </row>
    <row r="71442" s="1" customFormat="1" ht="14.25" spans="6:13">
      <c r="F71442" s="23"/>
      <c r="M71442" s="32"/>
    </row>
    <row r="71443" s="1" customFormat="1" ht="14.25" spans="6:13">
      <c r="F71443" s="23"/>
      <c r="M71443" s="32"/>
    </row>
    <row r="71444" s="1" customFormat="1" ht="14.25" spans="6:13">
      <c r="F71444" s="23"/>
      <c r="M71444" s="32"/>
    </row>
    <row r="71445" s="1" customFormat="1" ht="14.25" spans="6:13">
      <c r="F71445" s="23"/>
      <c r="M71445" s="32"/>
    </row>
    <row r="71446" s="1" customFormat="1" ht="14.25" spans="6:13">
      <c r="F71446" s="23"/>
      <c r="M71446" s="32"/>
    </row>
    <row r="71447" s="1" customFormat="1" ht="14.25" spans="6:13">
      <c r="F71447" s="23"/>
      <c r="M71447" s="32"/>
    </row>
    <row r="71448" s="1" customFormat="1" ht="14.25" spans="6:13">
      <c r="F71448" s="23"/>
      <c r="M71448" s="32"/>
    </row>
    <row r="71449" s="1" customFormat="1" ht="14.25" spans="6:13">
      <c r="F71449" s="23"/>
      <c r="M71449" s="32"/>
    </row>
    <row r="71450" s="1" customFormat="1" ht="14.25" spans="6:13">
      <c r="F71450" s="23"/>
      <c r="M71450" s="32"/>
    </row>
    <row r="71451" s="1" customFormat="1" ht="14.25" spans="6:13">
      <c r="F71451" s="23"/>
      <c r="M71451" s="32"/>
    </row>
    <row r="71452" s="1" customFormat="1" ht="14.25" spans="6:13">
      <c r="F71452" s="23"/>
      <c r="M71452" s="32"/>
    </row>
    <row r="71453" s="1" customFormat="1" ht="14.25" spans="6:13">
      <c r="F71453" s="23"/>
      <c r="M71453" s="32"/>
    </row>
    <row r="71454" s="1" customFormat="1" ht="14.25" spans="6:13">
      <c r="F71454" s="23"/>
      <c r="M71454" s="32"/>
    </row>
    <row r="71455" s="1" customFormat="1" ht="14.25" spans="6:13">
      <c r="F71455" s="23"/>
      <c r="M71455" s="32"/>
    </row>
    <row r="71456" s="1" customFormat="1" ht="14.25" spans="6:13">
      <c r="F71456" s="23"/>
      <c r="M71456" s="32"/>
    </row>
    <row r="71457" s="1" customFormat="1" ht="14.25" spans="6:13">
      <c r="F71457" s="23"/>
      <c r="M71457" s="32"/>
    </row>
    <row r="71458" s="1" customFormat="1" ht="14.25" spans="6:13">
      <c r="F71458" s="23"/>
      <c r="M71458" s="32"/>
    </row>
    <row r="71459" s="1" customFormat="1" ht="14.25" spans="6:13">
      <c r="F71459" s="23"/>
      <c r="M71459" s="32"/>
    </row>
    <row r="71460" s="1" customFormat="1" ht="14.25" spans="6:13">
      <c r="F71460" s="23"/>
      <c r="M71460" s="32"/>
    </row>
    <row r="71461" s="1" customFormat="1" ht="14.25" spans="6:13">
      <c r="F71461" s="23"/>
      <c r="M71461" s="32"/>
    </row>
    <row r="71462" s="1" customFormat="1" ht="14.25" spans="6:13">
      <c r="F71462" s="23"/>
      <c r="M71462" s="32"/>
    </row>
    <row r="71463" s="1" customFormat="1" ht="14.25" spans="6:13">
      <c r="F71463" s="23"/>
      <c r="M71463" s="32"/>
    </row>
    <row r="71464" s="1" customFormat="1" ht="14.25" spans="6:13">
      <c r="F71464" s="23"/>
      <c r="M71464" s="32"/>
    </row>
    <row r="71465" s="1" customFormat="1" ht="14.25" spans="6:13">
      <c r="F71465" s="23"/>
      <c r="M71465" s="32"/>
    </row>
    <row r="71466" s="1" customFormat="1" ht="14.25" spans="6:13">
      <c r="F71466" s="23"/>
      <c r="M71466" s="32"/>
    </row>
    <row r="71467" s="1" customFormat="1" ht="14.25" spans="6:13">
      <c r="F71467" s="23"/>
      <c r="M71467" s="32"/>
    </row>
    <row r="71468" s="1" customFormat="1" ht="14.25" spans="6:13">
      <c r="F71468" s="23"/>
      <c r="M71468" s="32"/>
    </row>
    <row r="71469" s="1" customFormat="1" ht="14.25" spans="6:13">
      <c r="F71469" s="23"/>
      <c r="M71469" s="32"/>
    </row>
    <row r="71470" s="1" customFormat="1" ht="14.25" spans="6:13">
      <c r="F71470" s="23"/>
      <c r="M71470" s="32"/>
    </row>
    <row r="71471" s="1" customFormat="1" ht="14.25" spans="6:13">
      <c r="F71471" s="23"/>
      <c r="M71471" s="32"/>
    </row>
    <row r="71472" s="1" customFormat="1" ht="14.25" spans="6:13">
      <c r="F71472" s="23"/>
      <c r="M71472" s="32"/>
    </row>
    <row r="71473" s="1" customFormat="1" ht="14.25" spans="6:13">
      <c r="F71473" s="23"/>
      <c r="M71473" s="32"/>
    </row>
    <row r="71474" s="1" customFormat="1" ht="14.25" spans="6:13">
      <c r="F71474" s="23"/>
      <c r="M71474" s="32"/>
    </row>
    <row r="71475" s="1" customFormat="1" ht="14.25" spans="6:13">
      <c r="F71475" s="23"/>
      <c r="M71475" s="32"/>
    </row>
    <row r="71476" s="1" customFormat="1" ht="14.25" spans="6:13">
      <c r="F71476" s="23"/>
      <c r="M71476" s="32"/>
    </row>
    <row r="71477" s="1" customFormat="1" ht="14.25" spans="6:13">
      <c r="F71477" s="23"/>
      <c r="M71477" s="32"/>
    </row>
    <row r="71478" s="1" customFormat="1" ht="14.25" spans="6:13">
      <c r="F71478" s="23"/>
      <c r="M71478" s="32"/>
    </row>
    <row r="71479" s="1" customFormat="1" ht="14.25" spans="6:13">
      <c r="F71479" s="23"/>
      <c r="M71479" s="32"/>
    </row>
    <row r="71480" s="1" customFormat="1" ht="14.25" spans="6:13">
      <c r="F71480" s="23"/>
      <c r="M71480" s="32"/>
    </row>
    <row r="71481" s="1" customFormat="1" ht="14.25" spans="6:13">
      <c r="F71481" s="23"/>
      <c r="M71481" s="32"/>
    </row>
    <row r="71482" s="1" customFormat="1" ht="14.25" spans="6:13">
      <c r="F71482" s="23"/>
      <c r="M71482" s="32"/>
    </row>
    <row r="71483" s="1" customFormat="1" ht="14.25" spans="6:13">
      <c r="F71483" s="23"/>
      <c r="M71483" s="32"/>
    </row>
    <row r="71484" s="1" customFormat="1" ht="14.25" spans="6:13">
      <c r="F71484" s="23"/>
      <c r="M71484" s="32"/>
    </row>
    <row r="71485" s="1" customFormat="1" ht="14.25" spans="6:13">
      <c r="F71485" s="23"/>
      <c r="M71485" s="32"/>
    </row>
    <row r="71486" s="1" customFormat="1" ht="14.25" spans="6:13">
      <c r="F71486" s="23"/>
      <c r="M71486" s="32"/>
    </row>
    <row r="71487" s="1" customFormat="1" ht="14.25" spans="6:13">
      <c r="F71487" s="23"/>
      <c r="M71487" s="32"/>
    </row>
    <row r="71488" s="1" customFormat="1" ht="14.25" spans="6:13">
      <c r="F71488" s="23"/>
      <c r="M71488" s="32"/>
    </row>
    <row r="71489" s="1" customFormat="1" ht="14.25" spans="6:13">
      <c r="F71489" s="23"/>
      <c r="M71489" s="32"/>
    </row>
    <row r="71490" s="1" customFormat="1" ht="14.25" spans="6:13">
      <c r="F71490" s="23"/>
      <c r="M71490" s="32"/>
    </row>
    <row r="71491" s="1" customFormat="1" ht="14.25" spans="6:13">
      <c r="F71491" s="23"/>
      <c r="M71491" s="32"/>
    </row>
    <row r="71492" s="1" customFormat="1" ht="14.25" spans="6:13">
      <c r="F71492" s="23"/>
      <c r="M71492" s="32"/>
    </row>
    <row r="71493" s="1" customFormat="1" ht="14.25" spans="6:13">
      <c r="F71493" s="23"/>
      <c r="M71493" s="32"/>
    </row>
    <row r="71494" s="1" customFormat="1" ht="14.25" spans="6:13">
      <c r="F71494" s="23"/>
      <c r="M71494" s="32"/>
    </row>
    <row r="71495" s="1" customFormat="1" ht="14.25" spans="6:13">
      <c r="F71495" s="23"/>
      <c r="M71495" s="32"/>
    </row>
    <row r="71496" s="1" customFormat="1" ht="14.25" spans="6:13">
      <c r="F71496" s="23"/>
      <c r="M71496" s="32"/>
    </row>
    <row r="71497" s="1" customFormat="1" ht="14.25" spans="6:13">
      <c r="F71497" s="23"/>
      <c r="M71497" s="32"/>
    </row>
    <row r="71498" s="1" customFormat="1" ht="14.25" spans="6:13">
      <c r="F71498" s="23"/>
      <c r="M71498" s="32"/>
    </row>
    <row r="71499" s="1" customFormat="1" ht="14.25" spans="6:13">
      <c r="F71499" s="23"/>
      <c r="M71499" s="32"/>
    </row>
    <row r="71500" s="1" customFormat="1" ht="14.25" spans="6:13">
      <c r="F71500" s="23"/>
      <c r="M71500" s="32"/>
    </row>
    <row r="71501" s="1" customFormat="1" ht="14.25" spans="6:13">
      <c r="F71501" s="23"/>
      <c r="M71501" s="32"/>
    </row>
    <row r="71502" s="1" customFormat="1" ht="14.25" spans="6:13">
      <c r="F71502" s="23"/>
      <c r="M71502" s="32"/>
    </row>
    <row r="71503" s="1" customFormat="1" ht="14.25" spans="6:13">
      <c r="F71503" s="23"/>
      <c r="M71503" s="32"/>
    </row>
    <row r="71504" s="1" customFormat="1" ht="14.25" spans="6:13">
      <c r="F71504" s="23"/>
      <c r="M71504" s="32"/>
    </row>
    <row r="71505" s="1" customFormat="1" ht="14.25" spans="6:13">
      <c r="F71505" s="23"/>
      <c r="M71505" s="32"/>
    </row>
    <row r="71506" s="1" customFormat="1" ht="14.25" spans="6:13">
      <c r="F71506" s="23"/>
      <c r="M71506" s="32"/>
    </row>
    <row r="71507" s="1" customFormat="1" ht="14.25" spans="6:13">
      <c r="F71507" s="23"/>
      <c r="M71507" s="32"/>
    </row>
    <row r="71508" s="1" customFormat="1" ht="14.25" spans="6:13">
      <c r="F71508" s="23"/>
      <c r="M71508" s="32"/>
    </row>
    <row r="71509" s="1" customFormat="1" ht="14.25" spans="6:13">
      <c r="F71509" s="23"/>
      <c r="M71509" s="32"/>
    </row>
    <row r="71510" s="1" customFormat="1" ht="14.25" spans="6:13">
      <c r="F71510" s="23"/>
      <c r="M71510" s="32"/>
    </row>
    <row r="71511" s="1" customFormat="1" ht="14.25" spans="6:13">
      <c r="F71511" s="23"/>
      <c r="M71511" s="32"/>
    </row>
    <row r="71512" s="1" customFormat="1" ht="14.25" spans="6:13">
      <c r="F71512" s="23"/>
      <c r="M71512" s="32"/>
    </row>
    <row r="71513" s="1" customFormat="1" ht="14.25" spans="6:13">
      <c r="F71513" s="23"/>
      <c r="M71513" s="32"/>
    </row>
    <row r="71514" s="1" customFormat="1" ht="14.25" spans="6:13">
      <c r="F71514" s="23"/>
      <c r="M71514" s="32"/>
    </row>
    <row r="71515" s="1" customFormat="1" ht="14.25" spans="6:13">
      <c r="F71515" s="23"/>
      <c r="M71515" s="32"/>
    </row>
    <row r="71516" s="1" customFormat="1" ht="14.25" spans="6:13">
      <c r="F71516" s="23"/>
      <c r="M71516" s="32"/>
    </row>
    <row r="71517" s="1" customFormat="1" ht="14.25" spans="6:13">
      <c r="F71517" s="23"/>
      <c r="M71517" s="32"/>
    </row>
    <row r="71518" s="1" customFormat="1" ht="14.25" spans="6:13">
      <c r="F71518" s="23"/>
      <c r="M71518" s="32"/>
    </row>
    <row r="71519" s="1" customFormat="1" ht="14.25" spans="6:13">
      <c r="F71519" s="23"/>
      <c r="M71519" s="32"/>
    </row>
    <row r="71520" s="1" customFormat="1" ht="14.25" spans="6:13">
      <c r="F71520" s="23"/>
      <c r="M71520" s="32"/>
    </row>
    <row r="71521" s="1" customFormat="1" ht="14.25" spans="6:13">
      <c r="F71521" s="23"/>
      <c r="M71521" s="32"/>
    </row>
    <row r="71522" s="1" customFormat="1" ht="14.25" spans="6:13">
      <c r="F71522" s="23"/>
      <c r="M71522" s="32"/>
    </row>
    <row r="71523" s="1" customFormat="1" ht="14.25" spans="6:13">
      <c r="F71523" s="23"/>
      <c r="M71523" s="32"/>
    </row>
    <row r="71524" s="1" customFormat="1" ht="14.25" spans="6:13">
      <c r="F71524" s="23"/>
      <c r="M71524" s="32"/>
    </row>
    <row r="71525" s="1" customFormat="1" ht="14.25" spans="6:13">
      <c r="F71525" s="23"/>
      <c r="M71525" s="32"/>
    </row>
    <row r="71526" s="1" customFormat="1" ht="14.25" spans="6:13">
      <c r="F71526" s="23"/>
      <c r="M71526" s="32"/>
    </row>
    <row r="71527" s="1" customFormat="1" ht="14.25" spans="6:13">
      <c r="F71527" s="23"/>
      <c r="M71527" s="32"/>
    </row>
    <row r="71528" s="1" customFormat="1" ht="14.25" spans="6:13">
      <c r="F71528" s="23"/>
      <c r="M71528" s="32"/>
    </row>
    <row r="71529" s="1" customFormat="1" ht="14.25" spans="6:13">
      <c r="F71529" s="23"/>
      <c r="M71529" s="32"/>
    </row>
    <row r="71530" s="1" customFormat="1" ht="14.25" spans="6:13">
      <c r="F71530" s="23"/>
      <c r="M71530" s="32"/>
    </row>
    <row r="71531" s="1" customFormat="1" ht="14.25" spans="6:13">
      <c r="F71531" s="23"/>
      <c r="M71531" s="32"/>
    </row>
    <row r="71532" s="1" customFormat="1" ht="14.25" spans="6:13">
      <c r="F71532" s="23"/>
      <c r="M71532" s="32"/>
    </row>
    <row r="71533" s="1" customFormat="1" ht="14.25" spans="6:13">
      <c r="F71533" s="23"/>
      <c r="M71533" s="32"/>
    </row>
    <row r="71534" s="1" customFormat="1" ht="14.25" spans="6:13">
      <c r="F71534" s="23"/>
      <c r="M71534" s="32"/>
    </row>
    <row r="71535" s="1" customFormat="1" ht="14.25" spans="6:13">
      <c r="F71535" s="23"/>
      <c r="M71535" s="32"/>
    </row>
    <row r="71536" s="1" customFormat="1" ht="14.25" spans="6:13">
      <c r="F71536" s="23"/>
      <c r="M71536" s="32"/>
    </row>
    <row r="71537" s="1" customFormat="1" ht="14.25" spans="6:13">
      <c r="F71537" s="23"/>
      <c r="M71537" s="32"/>
    </row>
    <row r="71538" s="1" customFormat="1" ht="14.25" spans="6:13">
      <c r="F71538" s="23"/>
      <c r="M71538" s="32"/>
    </row>
    <row r="71539" s="1" customFormat="1" ht="14.25" spans="6:13">
      <c r="F71539" s="23"/>
      <c r="M71539" s="32"/>
    </row>
    <row r="71540" s="1" customFormat="1" ht="14.25" spans="6:13">
      <c r="F71540" s="23"/>
      <c r="M71540" s="32"/>
    </row>
    <row r="71541" s="1" customFormat="1" ht="14.25" spans="6:13">
      <c r="F71541" s="23"/>
      <c r="M71541" s="32"/>
    </row>
    <row r="71542" s="1" customFormat="1" ht="14.25" spans="6:13">
      <c r="F71542" s="23"/>
      <c r="M71542" s="32"/>
    </row>
    <row r="71543" s="1" customFormat="1" ht="14.25" spans="6:13">
      <c r="F71543" s="23"/>
      <c r="M71543" s="32"/>
    </row>
    <row r="71544" s="1" customFormat="1" ht="14.25" spans="6:13">
      <c r="F71544" s="23"/>
      <c r="M71544" s="32"/>
    </row>
    <row r="71545" s="1" customFormat="1" ht="14.25" spans="6:13">
      <c r="F71545" s="23"/>
      <c r="M71545" s="32"/>
    </row>
    <row r="71546" s="1" customFormat="1" ht="14.25" spans="6:13">
      <c r="F71546" s="23"/>
      <c r="M71546" s="32"/>
    </row>
    <row r="71547" s="1" customFormat="1" ht="14.25" spans="6:13">
      <c r="F71547" s="23"/>
      <c r="M71547" s="32"/>
    </row>
    <row r="71548" s="1" customFormat="1" ht="14.25" spans="6:13">
      <c r="F71548" s="23"/>
      <c r="M71548" s="32"/>
    </row>
    <row r="71549" s="1" customFormat="1" ht="14.25" spans="6:13">
      <c r="F71549" s="23"/>
      <c r="M71549" s="32"/>
    </row>
    <row r="71550" s="1" customFormat="1" ht="14.25" spans="6:13">
      <c r="F71550" s="23"/>
      <c r="M71550" s="32"/>
    </row>
    <row r="71551" s="1" customFormat="1" ht="14.25" spans="6:13">
      <c r="F71551" s="23"/>
      <c r="M71551" s="32"/>
    </row>
    <row r="71552" s="1" customFormat="1" ht="14.25" spans="6:13">
      <c r="F71552" s="23"/>
      <c r="M71552" s="32"/>
    </row>
    <row r="71553" s="1" customFormat="1" ht="14.25" spans="6:13">
      <c r="F71553" s="23"/>
      <c r="M71553" s="32"/>
    </row>
    <row r="71554" s="1" customFormat="1" ht="14.25" spans="6:13">
      <c r="F71554" s="23"/>
      <c r="M71554" s="32"/>
    </row>
    <row r="71555" s="1" customFormat="1" ht="14.25" spans="6:13">
      <c r="F71555" s="23"/>
      <c r="M71555" s="32"/>
    </row>
    <row r="71556" s="1" customFormat="1" ht="14.25" spans="6:13">
      <c r="F71556" s="23"/>
      <c r="M71556" s="32"/>
    </row>
    <row r="71557" s="1" customFormat="1" ht="14.25" spans="6:13">
      <c r="F71557" s="23"/>
      <c r="M71557" s="32"/>
    </row>
    <row r="71558" s="1" customFormat="1" ht="14.25" spans="6:13">
      <c r="F71558" s="23"/>
      <c r="M71558" s="32"/>
    </row>
    <row r="71559" s="1" customFormat="1" ht="14.25" spans="6:13">
      <c r="F71559" s="23"/>
      <c r="M71559" s="32"/>
    </row>
    <row r="71560" s="1" customFormat="1" ht="14.25" spans="6:13">
      <c r="F71560" s="23"/>
      <c r="M71560" s="32"/>
    </row>
    <row r="71561" s="1" customFormat="1" ht="14.25" spans="6:13">
      <c r="F71561" s="23"/>
      <c r="M71561" s="32"/>
    </row>
    <row r="71562" s="1" customFormat="1" ht="14.25" spans="6:13">
      <c r="F71562" s="23"/>
      <c r="M71562" s="32"/>
    </row>
    <row r="71563" s="1" customFormat="1" ht="14.25" spans="6:13">
      <c r="F71563" s="23"/>
      <c r="M71563" s="32"/>
    </row>
    <row r="71564" s="1" customFormat="1" ht="14.25" spans="6:13">
      <c r="F71564" s="23"/>
      <c r="M71564" s="32"/>
    </row>
    <row r="71565" s="1" customFormat="1" ht="14.25" spans="6:13">
      <c r="F71565" s="23"/>
      <c r="M71565" s="32"/>
    </row>
    <row r="71566" s="1" customFormat="1" ht="14.25" spans="6:13">
      <c r="F71566" s="23"/>
      <c r="M71566" s="32"/>
    </row>
    <row r="71567" s="1" customFormat="1" ht="14.25" spans="6:13">
      <c r="F71567" s="23"/>
      <c r="M71567" s="32"/>
    </row>
    <row r="71568" s="1" customFormat="1" ht="14.25" spans="6:13">
      <c r="F71568" s="23"/>
      <c r="M71568" s="32"/>
    </row>
    <row r="71569" s="1" customFormat="1" ht="14.25" spans="6:13">
      <c r="F71569" s="23"/>
      <c r="M71569" s="32"/>
    </row>
    <row r="71570" s="1" customFormat="1" ht="14.25" spans="6:13">
      <c r="F71570" s="23"/>
      <c r="M71570" s="32"/>
    </row>
    <row r="71571" s="1" customFormat="1" ht="14.25" spans="6:13">
      <c r="F71571" s="23"/>
      <c r="M71571" s="32"/>
    </row>
    <row r="71572" s="1" customFormat="1" ht="14.25" spans="6:13">
      <c r="F71572" s="23"/>
      <c r="M71572" s="32"/>
    </row>
    <row r="71573" s="1" customFormat="1" ht="14.25" spans="6:13">
      <c r="F71573" s="23"/>
      <c r="M71573" s="32"/>
    </row>
    <row r="71574" s="1" customFormat="1" ht="14.25" spans="6:13">
      <c r="F71574" s="23"/>
      <c r="M71574" s="32"/>
    </row>
    <row r="71575" s="1" customFormat="1" ht="14.25" spans="6:13">
      <c r="F71575" s="23"/>
      <c r="M71575" s="32"/>
    </row>
    <row r="71576" s="1" customFormat="1" ht="14.25" spans="6:13">
      <c r="F71576" s="23"/>
      <c r="M71576" s="32"/>
    </row>
    <row r="71577" s="1" customFormat="1" ht="14.25" spans="6:13">
      <c r="F71577" s="23"/>
      <c r="M71577" s="32"/>
    </row>
    <row r="71578" s="1" customFormat="1" ht="14.25" spans="6:13">
      <c r="F71578" s="23"/>
      <c r="M71578" s="32"/>
    </row>
    <row r="71579" s="1" customFormat="1" ht="14.25" spans="6:13">
      <c r="F71579" s="23"/>
      <c r="M71579" s="32"/>
    </row>
    <row r="71580" s="1" customFormat="1" ht="14.25" spans="6:13">
      <c r="F71580" s="23"/>
      <c r="M71580" s="32"/>
    </row>
    <row r="71581" s="1" customFormat="1" ht="14.25" spans="6:13">
      <c r="F71581" s="23"/>
      <c r="M71581" s="32"/>
    </row>
    <row r="71582" s="1" customFormat="1" ht="14.25" spans="6:13">
      <c r="F71582" s="23"/>
      <c r="M71582" s="32"/>
    </row>
    <row r="71583" s="1" customFormat="1" ht="14.25" spans="6:13">
      <c r="F71583" s="23"/>
      <c r="M71583" s="32"/>
    </row>
    <row r="71584" s="1" customFormat="1" ht="14.25" spans="6:13">
      <c r="F71584" s="23"/>
      <c r="M71584" s="32"/>
    </row>
    <row r="71585" s="1" customFormat="1" ht="14.25" spans="6:13">
      <c r="F71585" s="23"/>
      <c r="M71585" s="32"/>
    </row>
    <row r="71586" s="1" customFormat="1" ht="14.25" spans="6:13">
      <c r="F71586" s="23"/>
      <c r="M71586" s="32"/>
    </row>
    <row r="71587" s="1" customFormat="1" ht="14.25" spans="6:13">
      <c r="F71587" s="23"/>
      <c r="M71587" s="32"/>
    </row>
    <row r="71588" s="1" customFormat="1" ht="14.25" spans="6:13">
      <c r="F71588" s="23"/>
      <c r="M71588" s="32"/>
    </row>
    <row r="71589" s="1" customFormat="1" ht="14.25" spans="6:13">
      <c r="F71589" s="23"/>
      <c r="M71589" s="32"/>
    </row>
    <row r="71590" s="1" customFormat="1" ht="14.25" spans="6:13">
      <c r="F71590" s="23"/>
      <c r="M71590" s="32"/>
    </row>
    <row r="71591" s="1" customFormat="1" ht="14.25" spans="6:13">
      <c r="F71591" s="23"/>
      <c r="M71591" s="32"/>
    </row>
    <row r="71592" s="1" customFormat="1" ht="14.25" spans="6:13">
      <c r="F71592" s="23"/>
      <c r="M71592" s="32"/>
    </row>
    <row r="71593" s="1" customFormat="1" ht="14.25" spans="6:13">
      <c r="F71593" s="23"/>
      <c r="M71593" s="32"/>
    </row>
    <row r="71594" s="1" customFormat="1" ht="14.25" spans="6:13">
      <c r="F71594" s="23"/>
      <c r="M71594" s="32"/>
    </row>
    <row r="71595" s="1" customFormat="1" ht="14.25" spans="6:13">
      <c r="F71595" s="23"/>
      <c r="M71595" s="32"/>
    </row>
    <row r="71596" s="1" customFormat="1" ht="14.25" spans="6:13">
      <c r="F71596" s="23"/>
      <c r="M71596" s="32"/>
    </row>
    <row r="71597" s="1" customFormat="1" ht="14.25" spans="6:13">
      <c r="F71597" s="23"/>
      <c r="M71597" s="32"/>
    </row>
    <row r="71598" s="1" customFormat="1" ht="14.25" spans="6:13">
      <c r="F71598" s="23"/>
      <c r="M71598" s="32"/>
    </row>
    <row r="71599" s="1" customFormat="1" ht="14.25" spans="6:13">
      <c r="F71599" s="23"/>
      <c r="M71599" s="32"/>
    </row>
    <row r="71600" s="1" customFormat="1" ht="14.25" spans="6:13">
      <c r="F71600" s="23"/>
      <c r="M71600" s="32"/>
    </row>
    <row r="71601" s="1" customFormat="1" ht="14.25" spans="6:13">
      <c r="F71601" s="23"/>
      <c r="M71601" s="32"/>
    </row>
    <row r="71602" s="1" customFormat="1" ht="14.25" spans="6:13">
      <c r="F71602" s="23"/>
      <c r="M71602" s="32"/>
    </row>
    <row r="71603" s="1" customFormat="1" ht="14.25" spans="6:13">
      <c r="F71603" s="23"/>
      <c r="M71603" s="32"/>
    </row>
    <row r="71604" s="1" customFormat="1" ht="14.25" spans="6:13">
      <c r="F71604" s="23"/>
      <c r="M71604" s="32"/>
    </row>
    <row r="71605" s="1" customFormat="1" ht="14.25" spans="6:13">
      <c r="F71605" s="23"/>
      <c r="M71605" s="32"/>
    </row>
    <row r="71606" s="1" customFormat="1" ht="14.25" spans="6:13">
      <c r="F71606" s="23"/>
      <c r="M71606" s="32"/>
    </row>
    <row r="71607" s="1" customFormat="1" ht="14.25" spans="6:13">
      <c r="F71607" s="23"/>
      <c r="M71607" s="32"/>
    </row>
    <row r="71608" s="1" customFormat="1" ht="14.25" spans="6:13">
      <c r="F71608" s="23"/>
      <c r="M71608" s="32"/>
    </row>
    <row r="71609" s="1" customFormat="1" ht="14.25" spans="6:13">
      <c r="F71609" s="23"/>
      <c r="M71609" s="32"/>
    </row>
    <row r="71610" s="1" customFormat="1" ht="14.25" spans="6:13">
      <c r="F71610" s="23"/>
      <c r="M71610" s="32"/>
    </row>
    <row r="71611" s="1" customFormat="1" ht="14.25" spans="6:13">
      <c r="F71611" s="23"/>
      <c r="M71611" s="32"/>
    </row>
    <row r="71612" s="1" customFormat="1" ht="14.25" spans="6:13">
      <c r="F71612" s="23"/>
      <c r="M71612" s="32"/>
    </row>
    <row r="71613" s="1" customFormat="1" ht="14.25" spans="6:13">
      <c r="F71613" s="23"/>
      <c r="M71613" s="32"/>
    </row>
    <row r="71614" s="1" customFormat="1" ht="14.25" spans="6:13">
      <c r="F71614" s="23"/>
      <c r="M71614" s="32"/>
    </row>
    <row r="71615" s="1" customFormat="1" ht="14.25" spans="6:13">
      <c r="F71615" s="23"/>
      <c r="M71615" s="32"/>
    </row>
    <row r="71616" s="1" customFormat="1" ht="14.25" spans="6:13">
      <c r="F71616" s="23"/>
      <c r="M71616" s="32"/>
    </row>
    <row r="71617" s="1" customFormat="1" ht="14.25" spans="6:13">
      <c r="F71617" s="23"/>
      <c r="M71617" s="32"/>
    </row>
    <row r="71618" s="1" customFormat="1" ht="14.25" spans="6:13">
      <c r="F71618" s="23"/>
      <c r="M71618" s="32"/>
    </row>
    <row r="71619" s="1" customFormat="1" ht="14.25" spans="6:13">
      <c r="F71619" s="23"/>
      <c r="M71619" s="32"/>
    </row>
    <row r="71620" s="1" customFormat="1" ht="14.25" spans="6:13">
      <c r="F71620" s="23"/>
      <c r="M71620" s="32"/>
    </row>
    <row r="71621" s="1" customFormat="1" ht="14.25" spans="6:13">
      <c r="F71621" s="23"/>
      <c r="M71621" s="32"/>
    </row>
    <row r="71622" s="1" customFormat="1" ht="14.25" spans="6:13">
      <c r="F71622" s="23"/>
      <c r="M71622" s="32"/>
    </row>
    <row r="71623" s="1" customFormat="1" ht="14.25" spans="6:13">
      <c r="F71623" s="23"/>
      <c r="M71623" s="32"/>
    </row>
    <row r="71624" s="1" customFormat="1" ht="14.25" spans="6:13">
      <c r="F71624" s="23"/>
      <c r="M71624" s="32"/>
    </row>
    <row r="71625" s="1" customFormat="1" ht="14.25" spans="6:13">
      <c r="F71625" s="23"/>
      <c r="M71625" s="32"/>
    </row>
    <row r="71626" s="1" customFormat="1" ht="14.25" spans="6:13">
      <c r="F71626" s="23"/>
      <c r="M71626" s="32"/>
    </row>
    <row r="71627" s="1" customFormat="1" ht="14.25" spans="6:13">
      <c r="F71627" s="23"/>
      <c r="M71627" s="32"/>
    </row>
    <row r="71628" s="1" customFormat="1" ht="14.25" spans="6:13">
      <c r="F71628" s="23"/>
      <c r="M71628" s="32"/>
    </row>
    <row r="71629" s="1" customFormat="1" ht="14.25" spans="6:13">
      <c r="F71629" s="23"/>
      <c r="M71629" s="32"/>
    </row>
    <row r="71630" s="1" customFormat="1" ht="14.25" spans="6:13">
      <c r="F71630" s="23"/>
      <c r="M71630" s="32"/>
    </row>
    <row r="71631" s="1" customFormat="1" ht="14.25" spans="6:13">
      <c r="F71631" s="23"/>
      <c r="M71631" s="32"/>
    </row>
    <row r="71632" s="1" customFormat="1" ht="14.25" spans="6:13">
      <c r="F71632" s="23"/>
      <c r="M71632" s="32"/>
    </row>
    <row r="71633" s="1" customFormat="1" ht="14.25" spans="6:13">
      <c r="F71633" s="23"/>
      <c r="M71633" s="32"/>
    </row>
    <row r="71634" s="1" customFormat="1" ht="14.25" spans="6:13">
      <c r="F71634" s="23"/>
      <c r="M71634" s="32"/>
    </row>
    <row r="71635" s="1" customFormat="1" ht="14.25" spans="6:13">
      <c r="F71635" s="23"/>
      <c r="M71635" s="32"/>
    </row>
    <row r="71636" s="1" customFormat="1" ht="14.25" spans="6:13">
      <c r="F71636" s="23"/>
      <c r="M71636" s="32"/>
    </row>
    <row r="71637" s="1" customFormat="1" ht="14.25" spans="6:13">
      <c r="F71637" s="23"/>
      <c r="M71637" s="32"/>
    </row>
    <row r="71638" s="1" customFormat="1" ht="14.25" spans="6:13">
      <c r="F71638" s="23"/>
      <c r="M71638" s="32"/>
    </row>
    <row r="71639" s="1" customFormat="1" ht="14.25" spans="6:13">
      <c r="F71639" s="23"/>
      <c r="M71639" s="32"/>
    </row>
    <row r="71640" s="1" customFormat="1" ht="14.25" spans="6:13">
      <c r="F71640" s="23"/>
      <c r="M71640" s="32"/>
    </row>
    <row r="71641" s="1" customFormat="1" ht="14.25" spans="6:13">
      <c r="F71641" s="23"/>
      <c r="M71641" s="32"/>
    </row>
    <row r="71642" s="1" customFormat="1" ht="14.25" spans="6:13">
      <c r="F71642" s="23"/>
      <c r="M71642" s="32"/>
    </row>
    <row r="71643" s="1" customFormat="1" ht="14.25" spans="6:13">
      <c r="F71643" s="23"/>
      <c r="M71643" s="32"/>
    </row>
    <row r="71644" s="1" customFormat="1" ht="14.25" spans="6:13">
      <c r="F71644" s="23"/>
      <c r="M71644" s="32"/>
    </row>
    <row r="71645" s="1" customFormat="1" ht="14.25" spans="6:13">
      <c r="F71645" s="23"/>
      <c r="M71645" s="32"/>
    </row>
    <row r="71646" s="1" customFormat="1" ht="14.25" spans="6:13">
      <c r="F71646" s="23"/>
      <c r="M71646" s="32"/>
    </row>
    <row r="71647" s="1" customFormat="1" ht="14.25" spans="6:13">
      <c r="F71647" s="23"/>
      <c r="M71647" s="32"/>
    </row>
    <row r="71648" s="1" customFormat="1" ht="14.25" spans="6:13">
      <c r="F71648" s="23"/>
      <c r="M71648" s="32"/>
    </row>
    <row r="71649" s="1" customFormat="1" ht="14.25" spans="6:13">
      <c r="F71649" s="23"/>
      <c r="M71649" s="32"/>
    </row>
    <row r="71650" s="1" customFormat="1" ht="14.25" spans="6:13">
      <c r="F71650" s="23"/>
      <c r="M71650" s="32"/>
    </row>
    <row r="71651" s="1" customFormat="1" ht="14.25" spans="6:13">
      <c r="F71651" s="23"/>
      <c r="M71651" s="32"/>
    </row>
    <row r="71652" s="1" customFormat="1" ht="14.25" spans="6:13">
      <c r="F71652" s="23"/>
      <c r="M71652" s="32"/>
    </row>
    <row r="71653" s="1" customFormat="1" ht="14.25" spans="6:13">
      <c r="F71653" s="23"/>
      <c r="M71653" s="32"/>
    </row>
    <row r="71654" s="1" customFormat="1" ht="14.25" spans="6:13">
      <c r="F71654" s="23"/>
      <c r="M71654" s="32"/>
    </row>
    <row r="71655" s="1" customFormat="1" ht="14.25" spans="6:13">
      <c r="F71655" s="23"/>
      <c r="M71655" s="32"/>
    </row>
    <row r="71656" s="1" customFormat="1" ht="14.25" spans="6:13">
      <c r="F71656" s="23"/>
      <c r="M71656" s="32"/>
    </row>
    <row r="71657" s="1" customFormat="1" ht="14.25" spans="6:13">
      <c r="F71657" s="23"/>
      <c r="M71657" s="32"/>
    </row>
    <row r="71658" s="1" customFormat="1" ht="14.25" spans="6:13">
      <c r="F71658" s="23"/>
      <c r="M71658" s="32"/>
    </row>
    <row r="71659" s="1" customFormat="1" ht="14.25" spans="6:13">
      <c r="F71659" s="23"/>
      <c r="M71659" s="32"/>
    </row>
    <row r="71660" s="1" customFormat="1" ht="14.25" spans="6:13">
      <c r="F71660" s="23"/>
      <c r="M71660" s="32"/>
    </row>
    <row r="71661" s="1" customFormat="1" ht="14.25" spans="6:13">
      <c r="F71661" s="23"/>
      <c r="M71661" s="32"/>
    </row>
    <row r="71662" s="1" customFormat="1" ht="14.25" spans="6:13">
      <c r="F71662" s="23"/>
      <c r="M71662" s="32"/>
    </row>
    <row r="71663" s="1" customFormat="1" ht="14.25" spans="6:13">
      <c r="F71663" s="23"/>
      <c r="M71663" s="32"/>
    </row>
    <row r="71664" s="1" customFormat="1" ht="14.25" spans="6:13">
      <c r="F71664" s="23"/>
      <c r="M71664" s="32"/>
    </row>
    <row r="71665" s="1" customFormat="1" ht="14.25" spans="6:13">
      <c r="F71665" s="23"/>
      <c r="M71665" s="32"/>
    </row>
    <row r="71666" s="1" customFormat="1" ht="14.25" spans="6:13">
      <c r="F71666" s="23"/>
      <c r="M71666" s="32"/>
    </row>
    <row r="71667" s="1" customFormat="1" ht="14.25" spans="6:13">
      <c r="F71667" s="23"/>
      <c r="M71667" s="32"/>
    </row>
    <row r="71668" s="1" customFormat="1" ht="14.25" spans="6:13">
      <c r="F71668" s="23"/>
      <c r="M71668" s="32"/>
    </row>
    <row r="71669" s="1" customFormat="1" ht="14.25" spans="6:13">
      <c r="F71669" s="23"/>
      <c r="M71669" s="32"/>
    </row>
    <row r="71670" s="1" customFormat="1" ht="14.25" spans="6:13">
      <c r="F71670" s="23"/>
      <c r="M71670" s="32"/>
    </row>
    <row r="71671" s="1" customFormat="1" ht="14.25" spans="6:13">
      <c r="F71671" s="23"/>
      <c r="M71671" s="32"/>
    </row>
    <row r="71672" s="1" customFormat="1" ht="14.25" spans="6:13">
      <c r="F71672" s="23"/>
      <c r="M71672" s="32"/>
    </row>
    <row r="71673" s="1" customFormat="1" ht="14.25" spans="6:13">
      <c r="F71673" s="23"/>
      <c r="M71673" s="32"/>
    </row>
    <row r="71674" s="1" customFormat="1" ht="14.25" spans="6:13">
      <c r="F71674" s="23"/>
      <c r="M71674" s="32"/>
    </row>
    <row r="71675" s="1" customFormat="1" ht="14.25" spans="6:13">
      <c r="F71675" s="23"/>
      <c r="M71675" s="32"/>
    </row>
    <row r="71676" s="1" customFormat="1" ht="14.25" spans="6:13">
      <c r="F71676" s="23"/>
      <c r="M71676" s="32"/>
    </row>
    <row r="71677" s="1" customFormat="1" ht="14.25" spans="6:13">
      <c r="F71677" s="23"/>
      <c r="M71677" s="32"/>
    </row>
    <row r="71678" s="1" customFormat="1" ht="14.25" spans="6:13">
      <c r="F71678" s="23"/>
      <c r="M71678" s="32"/>
    </row>
    <row r="71679" s="1" customFormat="1" ht="14.25" spans="6:13">
      <c r="F71679" s="23"/>
      <c r="M71679" s="32"/>
    </row>
    <row r="71680" s="1" customFormat="1" ht="14.25" spans="6:13">
      <c r="F71680" s="23"/>
      <c r="M71680" s="32"/>
    </row>
    <row r="71681" s="1" customFormat="1" ht="14.25" spans="6:13">
      <c r="F71681" s="23"/>
      <c r="M71681" s="32"/>
    </row>
    <row r="71682" s="1" customFormat="1" ht="14.25" spans="6:13">
      <c r="F71682" s="23"/>
      <c r="M71682" s="32"/>
    </row>
    <row r="71683" s="1" customFormat="1" ht="14.25" spans="6:13">
      <c r="F71683" s="23"/>
      <c r="M71683" s="32"/>
    </row>
    <row r="71684" s="1" customFormat="1" ht="14.25" spans="6:13">
      <c r="F71684" s="23"/>
      <c r="M71684" s="32"/>
    </row>
    <row r="71685" s="1" customFormat="1" ht="14.25" spans="6:13">
      <c r="F71685" s="23"/>
      <c r="M71685" s="32"/>
    </row>
    <row r="71686" s="1" customFormat="1" ht="14.25" spans="6:13">
      <c r="F71686" s="23"/>
      <c r="M71686" s="32"/>
    </row>
    <row r="71687" s="1" customFormat="1" ht="14.25" spans="6:13">
      <c r="F71687" s="23"/>
      <c r="M71687" s="32"/>
    </row>
    <row r="71688" s="1" customFormat="1" ht="14.25" spans="6:13">
      <c r="F71688" s="23"/>
      <c r="M71688" s="32"/>
    </row>
    <row r="71689" s="1" customFormat="1" ht="14.25" spans="6:13">
      <c r="F71689" s="23"/>
      <c r="M71689" s="32"/>
    </row>
    <row r="71690" s="1" customFormat="1" ht="14.25" spans="6:13">
      <c r="F71690" s="23"/>
      <c r="M71690" s="32"/>
    </row>
    <row r="71691" s="1" customFormat="1" ht="14.25" spans="6:13">
      <c r="F71691" s="23"/>
      <c r="M71691" s="32"/>
    </row>
    <row r="71692" s="1" customFormat="1" ht="14.25" spans="6:13">
      <c r="F71692" s="23"/>
      <c r="M71692" s="32"/>
    </row>
    <row r="71693" s="1" customFormat="1" ht="14.25" spans="6:13">
      <c r="F71693" s="23"/>
      <c r="M71693" s="32"/>
    </row>
    <row r="71694" s="1" customFormat="1" ht="14.25" spans="6:13">
      <c r="F71694" s="23"/>
      <c r="M71694" s="32"/>
    </row>
    <row r="71695" s="1" customFormat="1" ht="14.25" spans="6:13">
      <c r="F71695" s="23"/>
      <c r="M71695" s="32"/>
    </row>
    <row r="71696" s="1" customFormat="1" ht="14.25" spans="6:13">
      <c r="F71696" s="23"/>
      <c r="M71696" s="32"/>
    </row>
    <row r="71697" s="1" customFormat="1" ht="14.25" spans="6:13">
      <c r="F71697" s="23"/>
      <c r="M71697" s="32"/>
    </row>
    <row r="71698" s="1" customFormat="1" ht="14.25" spans="6:13">
      <c r="F71698" s="23"/>
      <c r="M71698" s="32"/>
    </row>
    <row r="71699" s="1" customFormat="1" ht="14.25" spans="6:13">
      <c r="F71699" s="23"/>
      <c r="M71699" s="32"/>
    </row>
    <row r="71700" s="1" customFormat="1" ht="14.25" spans="6:13">
      <c r="F71700" s="23"/>
      <c r="M71700" s="32"/>
    </row>
    <row r="71701" s="1" customFormat="1" ht="14.25" spans="6:13">
      <c r="F71701" s="23"/>
      <c r="M71701" s="32"/>
    </row>
    <row r="71702" s="1" customFormat="1" ht="14.25" spans="6:13">
      <c r="F71702" s="23"/>
      <c r="M71702" s="32"/>
    </row>
    <row r="71703" s="1" customFormat="1" ht="14.25" spans="6:13">
      <c r="F71703" s="23"/>
      <c r="M71703" s="32"/>
    </row>
    <row r="71704" s="1" customFormat="1" ht="14.25" spans="6:13">
      <c r="F71704" s="23"/>
      <c r="M71704" s="32"/>
    </row>
    <row r="71705" s="1" customFormat="1" ht="14.25" spans="6:13">
      <c r="F71705" s="23"/>
      <c r="M71705" s="32"/>
    </row>
    <row r="71706" s="1" customFormat="1" ht="14.25" spans="6:13">
      <c r="F71706" s="23"/>
      <c r="M71706" s="32"/>
    </row>
    <row r="71707" s="1" customFormat="1" ht="14.25" spans="6:13">
      <c r="F71707" s="23"/>
      <c r="M71707" s="32"/>
    </row>
    <row r="71708" s="1" customFormat="1" ht="14.25" spans="6:13">
      <c r="F71708" s="23"/>
      <c r="M71708" s="32"/>
    </row>
    <row r="71709" s="1" customFormat="1" ht="14.25" spans="6:13">
      <c r="F71709" s="23"/>
      <c r="M71709" s="32"/>
    </row>
    <row r="71710" s="1" customFormat="1" ht="14.25" spans="6:13">
      <c r="F71710" s="23"/>
      <c r="M71710" s="32"/>
    </row>
    <row r="71711" s="1" customFormat="1" ht="14.25" spans="6:13">
      <c r="F71711" s="23"/>
      <c r="M71711" s="32"/>
    </row>
    <row r="71712" s="1" customFormat="1" ht="14.25" spans="6:13">
      <c r="F71712" s="23"/>
      <c r="M71712" s="32"/>
    </row>
    <row r="71713" s="1" customFormat="1" ht="14.25" spans="6:13">
      <c r="F71713" s="23"/>
      <c r="M71713" s="32"/>
    </row>
    <row r="71714" s="1" customFormat="1" ht="14.25" spans="6:13">
      <c r="F71714" s="23"/>
      <c r="M71714" s="32"/>
    </row>
    <row r="71715" s="1" customFormat="1" ht="14.25" spans="6:13">
      <c r="F71715" s="23"/>
      <c r="M71715" s="32"/>
    </row>
    <row r="71716" s="1" customFormat="1" ht="14.25" spans="6:13">
      <c r="F71716" s="23"/>
      <c r="M71716" s="32"/>
    </row>
    <row r="71717" s="1" customFormat="1" ht="14.25" spans="6:13">
      <c r="F71717" s="23"/>
      <c r="M71717" s="32"/>
    </row>
    <row r="71718" s="1" customFormat="1" ht="14.25" spans="6:13">
      <c r="F71718" s="23"/>
      <c r="M71718" s="32"/>
    </row>
    <row r="71719" s="1" customFormat="1" ht="14.25" spans="6:13">
      <c r="F71719" s="23"/>
      <c r="M71719" s="32"/>
    </row>
    <row r="71720" s="1" customFormat="1" ht="14.25" spans="6:13">
      <c r="F71720" s="23"/>
      <c r="M71720" s="32"/>
    </row>
    <row r="71721" s="1" customFormat="1" ht="14.25" spans="6:13">
      <c r="F71721" s="23"/>
      <c r="M71721" s="32"/>
    </row>
    <row r="71722" s="1" customFormat="1" ht="14.25" spans="6:13">
      <c r="F71722" s="23"/>
      <c r="M71722" s="32"/>
    </row>
    <row r="71723" s="1" customFormat="1" ht="14.25" spans="6:13">
      <c r="F71723" s="23"/>
      <c r="M71723" s="32"/>
    </row>
    <row r="71724" s="1" customFormat="1" ht="14.25" spans="6:13">
      <c r="F71724" s="23"/>
      <c r="M71724" s="32"/>
    </row>
    <row r="71725" s="1" customFormat="1" ht="14.25" spans="6:13">
      <c r="F71725" s="23"/>
      <c r="M71725" s="32"/>
    </row>
    <row r="71726" s="1" customFormat="1" ht="14.25" spans="6:13">
      <c r="F71726" s="23"/>
      <c r="M71726" s="32"/>
    </row>
    <row r="71727" s="1" customFormat="1" ht="14.25" spans="6:13">
      <c r="F71727" s="23"/>
      <c r="M71727" s="32"/>
    </row>
    <row r="71728" s="1" customFormat="1" ht="14.25" spans="6:13">
      <c r="F71728" s="23"/>
      <c r="M71728" s="32"/>
    </row>
    <row r="71729" s="1" customFormat="1" ht="14.25" spans="6:13">
      <c r="F71729" s="23"/>
      <c r="M71729" s="32"/>
    </row>
    <row r="71730" s="1" customFormat="1" ht="14.25" spans="6:13">
      <c r="F71730" s="23"/>
      <c r="M71730" s="32"/>
    </row>
    <row r="71731" s="1" customFormat="1" ht="14.25" spans="6:13">
      <c r="F71731" s="23"/>
      <c r="M71731" s="32"/>
    </row>
    <row r="71732" s="1" customFormat="1" ht="14.25" spans="6:13">
      <c r="F71732" s="23"/>
      <c r="M71732" s="32"/>
    </row>
    <row r="71733" s="1" customFormat="1" ht="14.25" spans="6:13">
      <c r="F71733" s="23"/>
      <c r="M71733" s="32"/>
    </row>
    <row r="71734" s="1" customFormat="1" ht="14.25" spans="6:13">
      <c r="F71734" s="23"/>
      <c r="M71734" s="32"/>
    </row>
    <row r="71735" s="1" customFormat="1" ht="14.25" spans="6:13">
      <c r="F71735" s="23"/>
      <c r="M71735" s="32"/>
    </row>
    <row r="71736" s="1" customFormat="1" ht="14.25" spans="6:13">
      <c r="F71736" s="23"/>
      <c r="M71736" s="32"/>
    </row>
    <row r="71737" s="1" customFormat="1" ht="14.25" spans="6:13">
      <c r="F71737" s="23"/>
      <c r="M71737" s="32"/>
    </row>
    <row r="71738" s="1" customFormat="1" ht="14.25" spans="6:13">
      <c r="F71738" s="23"/>
      <c r="M71738" s="32"/>
    </row>
    <row r="71739" s="1" customFormat="1" ht="14.25" spans="6:13">
      <c r="F71739" s="23"/>
      <c r="M71739" s="32"/>
    </row>
    <row r="71740" s="1" customFormat="1" ht="14.25" spans="6:13">
      <c r="F71740" s="23"/>
      <c r="M71740" s="32"/>
    </row>
    <row r="71741" s="1" customFormat="1" ht="14.25" spans="6:13">
      <c r="F71741" s="23"/>
      <c r="M71741" s="32"/>
    </row>
    <row r="71742" s="1" customFormat="1" ht="14.25" spans="6:13">
      <c r="F71742" s="23"/>
      <c r="M71742" s="32"/>
    </row>
    <row r="71743" s="1" customFormat="1" ht="14.25" spans="6:13">
      <c r="F71743" s="23"/>
      <c r="M71743" s="32"/>
    </row>
    <row r="71744" s="1" customFormat="1" ht="14.25" spans="6:13">
      <c r="F71744" s="23"/>
      <c r="M71744" s="32"/>
    </row>
    <row r="71745" s="1" customFormat="1" ht="14.25" spans="6:13">
      <c r="F71745" s="23"/>
      <c r="M71745" s="32"/>
    </row>
    <row r="71746" s="1" customFormat="1" ht="14.25" spans="6:13">
      <c r="F71746" s="23"/>
      <c r="M71746" s="32"/>
    </row>
    <row r="71747" s="1" customFormat="1" ht="14.25" spans="6:13">
      <c r="F71747" s="23"/>
      <c r="M71747" s="32"/>
    </row>
    <row r="71748" s="1" customFormat="1" ht="14.25" spans="6:13">
      <c r="F71748" s="23"/>
      <c r="M71748" s="32"/>
    </row>
    <row r="71749" s="1" customFormat="1" ht="14.25" spans="6:13">
      <c r="F71749" s="23"/>
      <c r="M71749" s="32"/>
    </row>
    <row r="71750" s="1" customFormat="1" ht="14.25" spans="6:13">
      <c r="F71750" s="23"/>
      <c r="M71750" s="32"/>
    </row>
    <row r="71751" s="1" customFormat="1" ht="14.25" spans="6:13">
      <c r="F71751" s="23"/>
      <c r="M71751" s="32"/>
    </row>
    <row r="71752" s="1" customFormat="1" ht="14.25" spans="6:13">
      <c r="F71752" s="23"/>
      <c r="M71752" s="32"/>
    </row>
    <row r="71753" s="1" customFormat="1" ht="14.25" spans="6:13">
      <c r="F71753" s="23"/>
      <c r="M71753" s="32"/>
    </row>
    <row r="71754" s="1" customFormat="1" ht="14.25" spans="6:13">
      <c r="F71754" s="23"/>
      <c r="M71754" s="32"/>
    </row>
    <row r="71755" s="1" customFormat="1" ht="14.25" spans="6:13">
      <c r="F71755" s="23"/>
      <c r="M71755" s="32"/>
    </row>
    <row r="71756" s="1" customFormat="1" ht="14.25" spans="6:13">
      <c r="F71756" s="23"/>
      <c r="M71756" s="32"/>
    </row>
    <row r="71757" s="1" customFormat="1" ht="14.25" spans="6:13">
      <c r="F71757" s="23"/>
      <c r="M71757" s="32"/>
    </row>
    <row r="71758" s="1" customFormat="1" ht="14.25" spans="6:13">
      <c r="F71758" s="23"/>
      <c r="M71758" s="32"/>
    </row>
    <row r="71759" s="1" customFormat="1" ht="14.25" spans="6:13">
      <c r="F71759" s="23"/>
      <c r="M71759" s="32"/>
    </row>
    <row r="71760" s="1" customFormat="1" ht="14.25" spans="6:13">
      <c r="F71760" s="23"/>
      <c r="M71760" s="32"/>
    </row>
    <row r="71761" s="1" customFormat="1" ht="14.25" spans="6:13">
      <c r="F71761" s="23"/>
      <c r="M71761" s="32"/>
    </row>
    <row r="71762" s="1" customFormat="1" ht="14.25" spans="6:13">
      <c r="F71762" s="23"/>
      <c r="M71762" s="32"/>
    </row>
    <row r="71763" s="1" customFormat="1" ht="14.25" spans="6:13">
      <c r="F71763" s="23"/>
      <c r="M71763" s="32"/>
    </row>
    <row r="71764" s="1" customFormat="1" ht="14.25" spans="6:13">
      <c r="F71764" s="23"/>
      <c r="M71764" s="32"/>
    </row>
    <row r="71765" s="1" customFormat="1" ht="14.25" spans="6:13">
      <c r="F71765" s="23"/>
      <c r="M71765" s="32"/>
    </row>
    <row r="71766" s="1" customFormat="1" ht="14.25" spans="6:13">
      <c r="F71766" s="23"/>
      <c r="M71766" s="32"/>
    </row>
    <row r="71767" s="1" customFormat="1" ht="14.25" spans="6:13">
      <c r="F71767" s="23"/>
      <c r="M71767" s="32"/>
    </row>
    <row r="71768" s="1" customFormat="1" ht="14.25" spans="6:13">
      <c r="F71768" s="23"/>
      <c r="M71768" s="32"/>
    </row>
    <row r="71769" s="1" customFormat="1" ht="14.25" spans="6:13">
      <c r="F71769" s="23"/>
      <c r="M71769" s="32"/>
    </row>
    <row r="71770" s="1" customFormat="1" ht="14.25" spans="6:13">
      <c r="F71770" s="23"/>
      <c r="M71770" s="32"/>
    </row>
    <row r="71771" s="1" customFormat="1" ht="14.25" spans="6:13">
      <c r="F71771" s="23"/>
      <c r="M71771" s="32"/>
    </row>
    <row r="71772" s="1" customFormat="1" ht="14.25" spans="6:13">
      <c r="F71772" s="23"/>
      <c r="M71772" s="32"/>
    </row>
    <row r="71773" s="1" customFormat="1" ht="14.25" spans="6:13">
      <c r="F71773" s="23"/>
      <c r="M71773" s="32"/>
    </row>
    <row r="71774" s="1" customFormat="1" ht="14.25" spans="6:13">
      <c r="F71774" s="23"/>
      <c r="M71774" s="32"/>
    </row>
    <row r="71775" s="1" customFormat="1" ht="14.25" spans="6:13">
      <c r="F71775" s="23"/>
      <c r="M71775" s="32"/>
    </row>
    <row r="71776" s="1" customFormat="1" ht="14.25" spans="6:13">
      <c r="F71776" s="23"/>
      <c r="M71776" s="32"/>
    </row>
    <row r="71777" s="1" customFormat="1" ht="14.25" spans="6:13">
      <c r="F71777" s="23"/>
      <c r="M71777" s="32"/>
    </row>
    <row r="71778" s="1" customFormat="1" ht="14.25" spans="6:13">
      <c r="F71778" s="23"/>
      <c r="M71778" s="32"/>
    </row>
    <row r="71779" s="1" customFormat="1" ht="14.25" spans="6:13">
      <c r="F71779" s="23"/>
      <c r="M71779" s="32"/>
    </row>
    <row r="71780" s="1" customFormat="1" ht="14.25" spans="6:13">
      <c r="F71780" s="23"/>
      <c r="M71780" s="32"/>
    </row>
    <row r="71781" s="1" customFormat="1" ht="14.25" spans="6:13">
      <c r="F71781" s="23"/>
      <c r="M71781" s="32"/>
    </row>
    <row r="71782" s="1" customFormat="1" ht="14.25" spans="6:13">
      <c r="F71782" s="23"/>
      <c r="M71782" s="32"/>
    </row>
    <row r="71783" s="1" customFormat="1" ht="14.25" spans="6:13">
      <c r="F71783" s="23"/>
      <c r="M71783" s="32"/>
    </row>
    <row r="71784" s="1" customFormat="1" ht="14.25" spans="6:13">
      <c r="F71784" s="23"/>
      <c r="M71784" s="32"/>
    </row>
    <row r="71785" s="1" customFormat="1" ht="14.25" spans="6:13">
      <c r="F71785" s="23"/>
      <c r="M71785" s="32"/>
    </row>
    <row r="71786" s="1" customFormat="1" ht="14.25" spans="6:13">
      <c r="F71786" s="23"/>
      <c r="M71786" s="32"/>
    </row>
    <row r="71787" s="1" customFormat="1" ht="14.25" spans="6:13">
      <c r="F71787" s="23"/>
      <c r="M71787" s="32"/>
    </row>
    <row r="71788" s="1" customFormat="1" ht="14.25" spans="6:13">
      <c r="F71788" s="23"/>
      <c r="M71788" s="32"/>
    </row>
    <row r="71789" s="1" customFormat="1" ht="14.25" spans="6:13">
      <c r="F71789" s="23"/>
      <c r="M71789" s="32"/>
    </row>
    <row r="71790" s="1" customFormat="1" ht="14.25" spans="6:13">
      <c r="F71790" s="23"/>
      <c r="M71790" s="32"/>
    </row>
    <row r="71791" s="1" customFormat="1" ht="14.25" spans="6:13">
      <c r="F71791" s="23"/>
      <c r="M71791" s="32"/>
    </row>
    <row r="71792" s="1" customFormat="1" ht="14.25" spans="6:13">
      <c r="F71792" s="23"/>
      <c r="M71792" s="32"/>
    </row>
    <row r="71793" s="1" customFormat="1" ht="14.25" spans="6:13">
      <c r="F71793" s="23"/>
      <c r="M71793" s="32"/>
    </row>
    <row r="71794" s="1" customFormat="1" ht="14.25" spans="6:13">
      <c r="F71794" s="23"/>
      <c r="M71794" s="32"/>
    </row>
    <row r="71795" s="1" customFormat="1" ht="14.25" spans="6:13">
      <c r="F71795" s="23"/>
      <c r="M71795" s="32"/>
    </row>
    <row r="71796" s="1" customFormat="1" ht="14.25" spans="6:13">
      <c r="F71796" s="23"/>
      <c r="M71796" s="32"/>
    </row>
    <row r="71797" s="1" customFormat="1" ht="14.25" spans="6:13">
      <c r="F71797" s="23"/>
      <c r="M71797" s="32"/>
    </row>
    <row r="71798" s="1" customFormat="1" ht="14.25" spans="6:13">
      <c r="F71798" s="23"/>
      <c r="M71798" s="32"/>
    </row>
    <row r="71799" s="1" customFormat="1" ht="14.25" spans="6:13">
      <c r="F71799" s="23"/>
      <c r="M71799" s="32"/>
    </row>
    <row r="71800" s="1" customFormat="1" ht="14.25" spans="6:13">
      <c r="F71800" s="23"/>
      <c r="M71800" s="32"/>
    </row>
    <row r="71801" s="1" customFormat="1" ht="14.25" spans="6:13">
      <c r="F71801" s="23"/>
      <c r="M71801" s="32"/>
    </row>
    <row r="71802" s="1" customFormat="1" ht="14.25" spans="6:13">
      <c r="F71802" s="23"/>
      <c r="M71802" s="32"/>
    </row>
    <row r="71803" s="1" customFormat="1" ht="14.25" spans="6:13">
      <c r="F71803" s="23"/>
      <c r="M71803" s="32"/>
    </row>
    <row r="71804" s="1" customFormat="1" ht="14.25" spans="6:13">
      <c r="F71804" s="23"/>
      <c r="M71804" s="32"/>
    </row>
    <row r="71805" s="1" customFormat="1" ht="14.25" spans="6:13">
      <c r="F71805" s="23"/>
      <c r="M71805" s="32"/>
    </row>
    <row r="71806" s="1" customFormat="1" ht="14.25" spans="6:13">
      <c r="F71806" s="23"/>
      <c r="M71806" s="32"/>
    </row>
    <row r="71807" s="1" customFormat="1" ht="14.25" spans="6:13">
      <c r="F71807" s="23"/>
      <c r="M71807" s="32"/>
    </row>
    <row r="71808" s="1" customFormat="1" ht="14.25" spans="6:13">
      <c r="F71808" s="23"/>
      <c r="M71808" s="32"/>
    </row>
    <row r="71809" s="1" customFormat="1" ht="14.25" spans="6:13">
      <c r="F71809" s="23"/>
      <c r="M71809" s="32"/>
    </row>
    <row r="71810" s="1" customFormat="1" ht="14.25" spans="6:13">
      <c r="F71810" s="23"/>
      <c r="M71810" s="32"/>
    </row>
    <row r="71811" s="1" customFormat="1" ht="14.25" spans="6:13">
      <c r="F71811" s="23"/>
      <c r="M71811" s="32"/>
    </row>
    <row r="71812" s="1" customFormat="1" ht="14.25" spans="6:13">
      <c r="F71812" s="23"/>
      <c r="M71812" s="32"/>
    </row>
    <row r="71813" s="1" customFormat="1" ht="14.25" spans="6:13">
      <c r="F71813" s="23"/>
      <c r="M71813" s="32"/>
    </row>
    <row r="71814" s="1" customFormat="1" ht="14.25" spans="6:13">
      <c r="F71814" s="23"/>
      <c r="M71814" s="32"/>
    </row>
    <row r="71815" s="1" customFormat="1" ht="14.25" spans="6:13">
      <c r="F71815" s="23"/>
      <c r="M71815" s="32"/>
    </row>
    <row r="71816" s="1" customFormat="1" ht="14.25" spans="6:13">
      <c r="F71816" s="23"/>
      <c r="M71816" s="32"/>
    </row>
    <row r="71817" s="1" customFormat="1" ht="14.25" spans="6:13">
      <c r="F71817" s="23"/>
      <c r="M71817" s="32"/>
    </row>
    <row r="71818" s="1" customFormat="1" ht="14.25" spans="6:13">
      <c r="F71818" s="23"/>
      <c r="M71818" s="32"/>
    </row>
    <row r="71819" s="1" customFormat="1" ht="14.25" spans="6:13">
      <c r="F71819" s="23"/>
      <c r="M71819" s="32"/>
    </row>
    <row r="71820" s="1" customFormat="1" ht="14.25" spans="6:13">
      <c r="F71820" s="23"/>
      <c r="M71820" s="32"/>
    </row>
    <row r="71821" s="1" customFormat="1" ht="14.25" spans="6:13">
      <c r="F71821" s="23"/>
      <c r="M71821" s="32"/>
    </row>
    <row r="71822" s="1" customFormat="1" ht="14.25" spans="6:13">
      <c r="F71822" s="23"/>
      <c r="M71822" s="32"/>
    </row>
    <row r="71823" s="1" customFormat="1" ht="14.25" spans="6:13">
      <c r="F71823" s="23"/>
      <c r="M71823" s="32"/>
    </row>
    <row r="71824" s="1" customFormat="1" ht="14.25" spans="6:13">
      <c r="F71824" s="23"/>
      <c r="M71824" s="32"/>
    </row>
    <row r="71825" s="1" customFormat="1" ht="14.25" spans="6:13">
      <c r="F71825" s="23"/>
      <c r="M71825" s="32"/>
    </row>
    <row r="71826" s="1" customFormat="1" ht="14.25" spans="6:13">
      <c r="F71826" s="23"/>
      <c r="M71826" s="32"/>
    </row>
    <row r="71827" s="1" customFormat="1" ht="14.25" spans="6:13">
      <c r="F71827" s="23"/>
      <c r="M71827" s="32"/>
    </row>
    <row r="71828" s="1" customFormat="1" ht="14.25" spans="6:13">
      <c r="F71828" s="23"/>
      <c r="M71828" s="32"/>
    </row>
    <row r="71829" s="1" customFormat="1" ht="14.25" spans="6:13">
      <c r="F71829" s="23"/>
      <c r="M71829" s="32"/>
    </row>
    <row r="71830" s="1" customFormat="1" ht="14.25" spans="6:13">
      <c r="F71830" s="23"/>
      <c r="M71830" s="32"/>
    </row>
    <row r="71831" s="1" customFormat="1" ht="14.25" spans="6:13">
      <c r="F71831" s="23"/>
      <c r="M71831" s="32"/>
    </row>
    <row r="71832" s="1" customFormat="1" ht="14.25" spans="6:13">
      <c r="F71832" s="23"/>
      <c r="M71832" s="32"/>
    </row>
    <row r="71833" s="1" customFormat="1" ht="14.25" spans="6:13">
      <c r="F71833" s="23"/>
      <c r="M71833" s="32"/>
    </row>
    <row r="71834" s="1" customFormat="1" ht="14.25" spans="6:13">
      <c r="F71834" s="23"/>
      <c r="M71834" s="32"/>
    </row>
    <row r="71835" s="1" customFormat="1" ht="14.25" spans="6:13">
      <c r="F71835" s="23"/>
      <c r="M71835" s="32"/>
    </row>
    <row r="71836" s="1" customFormat="1" ht="14.25" spans="6:13">
      <c r="F71836" s="23"/>
      <c r="M71836" s="32"/>
    </row>
    <row r="71837" s="1" customFormat="1" ht="14.25" spans="6:13">
      <c r="F71837" s="23"/>
      <c r="M71837" s="32"/>
    </row>
    <row r="71838" s="1" customFormat="1" ht="14.25" spans="6:13">
      <c r="F71838" s="23"/>
      <c r="M71838" s="32"/>
    </row>
    <row r="71839" s="1" customFormat="1" ht="14.25" spans="6:13">
      <c r="F71839" s="23"/>
      <c r="M71839" s="32"/>
    </row>
    <row r="71840" s="1" customFormat="1" ht="14.25" spans="6:13">
      <c r="F71840" s="23"/>
      <c r="M71840" s="32"/>
    </row>
    <row r="71841" s="1" customFormat="1" ht="14.25" spans="6:13">
      <c r="F71841" s="23"/>
      <c r="M71841" s="32"/>
    </row>
    <row r="71842" s="1" customFormat="1" ht="14.25" spans="6:13">
      <c r="F71842" s="23"/>
      <c r="M71842" s="32"/>
    </row>
    <row r="71843" s="1" customFormat="1" ht="14.25" spans="6:13">
      <c r="F71843" s="23"/>
      <c r="M71843" s="32"/>
    </row>
    <row r="71844" s="1" customFormat="1" ht="14.25" spans="6:13">
      <c r="F71844" s="23"/>
      <c r="M71844" s="32"/>
    </row>
    <row r="71845" s="1" customFormat="1" ht="14.25" spans="6:13">
      <c r="F71845" s="23"/>
      <c r="M71845" s="32"/>
    </row>
    <row r="71846" s="1" customFormat="1" ht="14.25" spans="6:13">
      <c r="F71846" s="23"/>
      <c r="M71846" s="32"/>
    </row>
    <row r="71847" s="1" customFormat="1" ht="14.25" spans="6:13">
      <c r="F71847" s="23"/>
      <c r="M71847" s="32"/>
    </row>
    <row r="71848" s="1" customFormat="1" ht="14.25" spans="6:13">
      <c r="F71848" s="23"/>
      <c r="M71848" s="32"/>
    </row>
    <row r="71849" s="1" customFormat="1" ht="14.25" spans="6:13">
      <c r="F71849" s="23"/>
      <c r="M71849" s="32"/>
    </row>
    <row r="71850" s="1" customFormat="1" ht="14.25" spans="6:13">
      <c r="F71850" s="23"/>
      <c r="M71850" s="32"/>
    </row>
    <row r="71851" s="1" customFormat="1" ht="14.25" spans="6:13">
      <c r="F71851" s="23"/>
      <c r="M71851" s="32"/>
    </row>
    <row r="71852" s="1" customFormat="1" ht="14.25" spans="6:13">
      <c r="F71852" s="23"/>
      <c r="M71852" s="32"/>
    </row>
    <row r="71853" s="1" customFormat="1" ht="14.25" spans="6:13">
      <c r="F71853" s="23"/>
      <c r="M71853" s="32"/>
    </row>
    <row r="71854" s="1" customFormat="1" ht="14.25" spans="6:13">
      <c r="F71854" s="23"/>
      <c r="M71854" s="32"/>
    </row>
    <row r="71855" s="1" customFormat="1" ht="14.25" spans="6:13">
      <c r="F71855" s="23"/>
      <c r="M71855" s="32"/>
    </row>
    <row r="71856" s="1" customFormat="1" ht="14.25" spans="6:13">
      <c r="F71856" s="23"/>
      <c r="M71856" s="32"/>
    </row>
    <row r="71857" s="1" customFormat="1" ht="14.25" spans="6:13">
      <c r="F71857" s="23"/>
      <c r="M71857" s="32"/>
    </row>
    <row r="71858" s="1" customFormat="1" ht="14.25" spans="6:13">
      <c r="F71858" s="23"/>
      <c r="M71858" s="32"/>
    </row>
    <row r="71859" s="1" customFormat="1" ht="14.25" spans="6:13">
      <c r="F71859" s="23"/>
      <c r="M71859" s="32"/>
    </row>
    <row r="71860" s="1" customFormat="1" ht="14.25" spans="6:13">
      <c r="F71860" s="23"/>
      <c r="M71860" s="32"/>
    </row>
    <row r="71861" s="1" customFormat="1" ht="14.25" spans="6:13">
      <c r="F71861" s="23"/>
      <c r="M71861" s="32"/>
    </row>
    <row r="71862" s="1" customFormat="1" ht="14.25" spans="6:13">
      <c r="F71862" s="23"/>
      <c r="M71862" s="32"/>
    </row>
    <row r="71863" s="1" customFormat="1" ht="14.25" spans="6:13">
      <c r="F71863" s="23"/>
      <c r="M71863" s="32"/>
    </row>
    <row r="71864" s="1" customFormat="1" ht="14.25" spans="6:13">
      <c r="F71864" s="23"/>
      <c r="M71864" s="32"/>
    </row>
    <row r="71865" s="1" customFormat="1" ht="14.25" spans="6:13">
      <c r="F71865" s="23"/>
      <c r="M71865" s="32"/>
    </row>
    <row r="71866" s="1" customFormat="1" ht="14.25" spans="6:13">
      <c r="F71866" s="23"/>
      <c r="M71866" s="32"/>
    </row>
    <row r="71867" s="1" customFormat="1" ht="14.25" spans="6:13">
      <c r="F71867" s="23"/>
      <c r="M71867" s="32"/>
    </row>
    <row r="71868" s="1" customFormat="1" ht="14.25" spans="6:13">
      <c r="F71868" s="23"/>
      <c r="M71868" s="32"/>
    </row>
    <row r="71869" s="1" customFormat="1" ht="14.25" spans="6:13">
      <c r="F71869" s="23"/>
      <c r="M71869" s="32"/>
    </row>
    <row r="71870" s="1" customFormat="1" ht="14.25" spans="6:13">
      <c r="F71870" s="23"/>
      <c r="M71870" s="32"/>
    </row>
    <row r="71871" s="1" customFormat="1" ht="14.25" spans="6:13">
      <c r="F71871" s="23"/>
      <c r="M71871" s="32"/>
    </row>
    <row r="71872" s="1" customFormat="1" ht="14.25" spans="6:13">
      <c r="F71872" s="23"/>
      <c r="M71872" s="32"/>
    </row>
    <row r="71873" s="1" customFormat="1" ht="14.25" spans="6:13">
      <c r="F71873" s="23"/>
      <c r="M71873" s="32"/>
    </row>
    <row r="71874" s="1" customFormat="1" ht="14.25" spans="6:13">
      <c r="F71874" s="23"/>
      <c r="M71874" s="32"/>
    </row>
    <row r="71875" s="1" customFormat="1" ht="14.25" spans="6:13">
      <c r="F71875" s="23"/>
      <c r="M71875" s="32"/>
    </row>
    <row r="71876" s="1" customFormat="1" ht="14.25" spans="6:13">
      <c r="F71876" s="23"/>
      <c r="M71876" s="32"/>
    </row>
    <row r="71877" s="1" customFormat="1" ht="14.25" spans="6:13">
      <c r="F71877" s="23"/>
      <c r="M71877" s="32"/>
    </row>
    <row r="71878" s="1" customFormat="1" ht="14.25" spans="6:13">
      <c r="F71878" s="23"/>
      <c r="M71878" s="32"/>
    </row>
    <row r="71879" s="1" customFormat="1" ht="14.25" spans="6:13">
      <c r="F71879" s="23"/>
      <c r="M71879" s="32"/>
    </row>
    <row r="71880" s="1" customFormat="1" ht="14.25" spans="6:13">
      <c r="F71880" s="23"/>
      <c r="M71880" s="32"/>
    </row>
    <row r="71881" s="1" customFormat="1" ht="14.25" spans="6:13">
      <c r="F71881" s="23"/>
      <c r="M71881" s="32"/>
    </row>
    <row r="71882" s="1" customFormat="1" ht="14.25" spans="6:13">
      <c r="F71882" s="23"/>
      <c r="M71882" s="32"/>
    </row>
    <row r="71883" s="1" customFormat="1" ht="14.25" spans="6:13">
      <c r="F71883" s="23"/>
      <c r="M71883" s="32"/>
    </row>
    <row r="71884" s="1" customFormat="1" ht="14.25" spans="6:13">
      <c r="F71884" s="23"/>
      <c r="M71884" s="32"/>
    </row>
    <row r="71885" s="1" customFormat="1" ht="14.25" spans="6:13">
      <c r="F71885" s="23"/>
      <c r="M71885" s="32"/>
    </row>
    <row r="71886" s="1" customFormat="1" ht="14.25" spans="6:13">
      <c r="F71886" s="23"/>
      <c r="M71886" s="32"/>
    </row>
    <row r="71887" s="1" customFormat="1" ht="14.25" spans="6:13">
      <c r="F71887" s="23"/>
      <c r="M71887" s="32"/>
    </row>
    <row r="71888" s="1" customFormat="1" ht="14.25" spans="6:13">
      <c r="F71888" s="23"/>
      <c r="M71888" s="32"/>
    </row>
    <row r="71889" s="1" customFormat="1" ht="14.25" spans="6:13">
      <c r="F71889" s="23"/>
      <c r="M71889" s="32"/>
    </row>
    <row r="71890" s="1" customFormat="1" ht="14.25" spans="6:13">
      <c r="F71890" s="23"/>
      <c r="M71890" s="32"/>
    </row>
    <row r="71891" s="1" customFormat="1" ht="14.25" spans="6:13">
      <c r="F71891" s="23"/>
      <c r="M71891" s="32"/>
    </row>
    <row r="71892" s="1" customFormat="1" ht="14.25" spans="6:13">
      <c r="F71892" s="23"/>
      <c r="M71892" s="32"/>
    </row>
    <row r="71893" s="1" customFormat="1" ht="14.25" spans="6:13">
      <c r="F71893" s="23"/>
      <c r="M71893" s="32"/>
    </row>
    <row r="71894" s="1" customFormat="1" ht="14.25" spans="6:13">
      <c r="F71894" s="23"/>
      <c r="M71894" s="32"/>
    </row>
    <row r="71895" s="1" customFormat="1" ht="14.25" spans="6:13">
      <c r="F71895" s="23"/>
      <c r="M71895" s="32"/>
    </row>
    <row r="71896" s="1" customFormat="1" ht="14.25" spans="6:13">
      <c r="F71896" s="23"/>
      <c r="M71896" s="32"/>
    </row>
    <row r="71897" s="1" customFormat="1" ht="14.25" spans="6:13">
      <c r="F71897" s="23"/>
      <c r="M71897" s="32"/>
    </row>
    <row r="71898" s="1" customFormat="1" ht="14.25" spans="6:13">
      <c r="F71898" s="23"/>
      <c r="M71898" s="32"/>
    </row>
    <row r="71899" s="1" customFormat="1" ht="14.25" spans="6:13">
      <c r="F71899" s="23"/>
      <c r="M71899" s="32"/>
    </row>
    <row r="71900" s="1" customFormat="1" ht="14.25" spans="6:13">
      <c r="F71900" s="23"/>
      <c r="M71900" s="32"/>
    </row>
    <row r="71901" s="1" customFormat="1" ht="14.25" spans="6:13">
      <c r="F71901" s="23"/>
      <c r="M71901" s="32"/>
    </row>
    <row r="71902" s="1" customFormat="1" ht="14.25" spans="6:13">
      <c r="F71902" s="23"/>
      <c r="M71902" s="32"/>
    </row>
    <row r="71903" s="1" customFormat="1" ht="14.25" spans="6:13">
      <c r="F71903" s="23"/>
      <c r="M71903" s="32"/>
    </row>
    <row r="71904" s="1" customFormat="1" ht="14.25" spans="6:13">
      <c r="F71904" s="23"/>
      <c r="M71904" s="32"/>
    </row>
    <row r="71905" s="1" customFormat="1" ht="14.25" spans="6:13">
      <c r="F71905" s="23"/>
      <c r="M71905" s="32"/>
    </row>
    <row r="71906" s="1" customFormat="1" ht="14.25" spans="6:13">
      <c r="F71906" s="23"/>
      <c r="M71906" s="32"/>
    </row>
    <row r="71907" s="1" customFormat="1" ht="14.25" spans="6:13">
      <c r="F71907" s="23"/>
      <c r="M71907" s="32"/>
    </row>
    <row r="71908" s="1" customFormat="1" ht="14.25" spans="6:13">
      <c r="F71908" s="23"/>
      <c r="M71908" s="32"/>
    </row>
    <row r="71909" s="1" customFormat="1" ht="14.25" spans="6:13">
      <c r="F71909" s="23"/>
      <c r="M71909" s="32"/>
    </row>
    <row r="71910" s="1" customFormat="1" ht="14.25" spans="6:13">
      <c r="F71910" s="23"/>
      <c r="M71910" s="32"/>
    </row>
    <row r="71911" s="1" customFormat="1" ht="14.25" spans="6:13">
      <c r="F71911" s="23"/>
      <c r="M71911" s="32"/>
    </row>
    <row r="71912" s="1" customFormat="1" ht="14.25" spans="6:13">
      <c r="F71912" s="23"/>
      <c r="M71912" s="32"/>
    </row>
    <row r="71913" s="1" customFormat="1" ht="14.25" spans="6:13">
      <c r="F71913" s="23"/>
      <c r="M71913" s="32"/>
    </row>
    <row r="71914" s="1" customFormat="1" ht="14.25" spans="6:13">
      <c r="F71914" s="23"/>
      <c r="M71914" s="32"/>
    </row>
    <row r="71915" s="1" customFormat="1" ht="14.25" spans="6:13">
      <c r="F71915" s="23"/>
      <c r="M71915" s="32"/>
    </row>
    <row r="71916" s="1" customFormat="1" ht="14.25" spans="6:13">
      <c r="F71916" s="23"/>
      <c r="M71916" s="32"/>
    </row>
    <row r="71917" s="1" customFormat="1" ht="14.25" spans="6:13">
      <c r="F71917" s="23"/>
      <c r="M71917" s="32"/>
    </row>
    <row r="71918" s="1" customFormat="1" ht="14.25" spans="6:13">
      <c r="F71918" s="23"/>
      <c r="M71918" s="32"/>
    </row>
    <row r="71919" s="1" customFormat="1" ht="14.25" spans="6:13">
      <c r="F71919" s="23"/>
      <c r="M71919" s="32"/>
    </row>
    <row r="71920" s="1" customFormat="1" ht="14.25" spans="6:13">
      <c r="F71920" s="23"/>
      <c r="M71920" s="32"/>
    </row>
    <row r="71921" s="1" customFormat="1" ht="14.25" spans="6:13">
      <c r="F71921" s="23"/>
      <c r="M71921" s="32"/>
    </row>
    <row r="71922" s="1" customFormat="1" ht="14.25" spans="6:13">
      <c r="F71922" s="23"/>
      <c r="M71922" s="32"/>
    </row>
    <row r="71923" s="1" customFormat="1" ht="14.25" spans="6:13">
      <c r="F71923" s="23"/>
      <c r="M71923" s="32"/>
    </row>
    <row r="71924" s="1" customFormat="1" ht="14.25" spans="6:13">
      <c r="F71924" s="23"/>
      <c r="M71924" s="32"/>
    </row>
    <row r="71925" s="1" customFormat="1" ht="14.25" spans="6:13">
      <c r="F71925" s="23"/>
      <c r="M71925" s="32"/>
    </row>
    <row r="71926" s="1" customFormat="1" ht="14.25" spans="6:13">
      <c r="F71926" s="23"/>
      <c r="M71926" s="32"/>
    </row>
    <row r="71927" s="1" customFormat="1" ht="14.25" spans="6:13">
      <c r="F71927" s="23"/>
      <c r="M71927" s="32"/>
    </row>
    <row r="71928" s="1" customFormat="1" ht="14.25" spans="6:13">
      <c r="F71928" s="23"/>
      <c r="M71928" s="32"/>
    </row>
    <row r="71929" s="1" customFormat="1" ht="14.25" spans="6:13">
      <c r="F71929" s="23"/>
      <c r="M71929" s="32"/>
    </row>
    <row r="71930" s="1" customFormat="1" ht="14.25" spans="6:13">
      <c r="F71930" s="23"/>
      <c r="M71930" s="32"/>
    </row>
    <row r="71931" s="1" customFormat="1" ht="14.25" spans="6:13">
      <c r="F71931" s="23"/>
      <c r="M71931" s="32"/>
    </row>
    <row r="71932" s="1" customFormat="1" ht="14.25" spans="6:13">
      <c r="F71932" s="23"/>
      <c r="M71932" s="32"/>
    </row>
    <row r="71933" s="1" customFormat="1" ht="14.25" spans="6:13">
      <c r="F71933" s="23"/>
      <c r="M71933" s="32"/>
    </row>
    <row r="71934" s="1" customFormat="1" ht="14.25" spans="6:13">
      <c r="F71934" s="23"/>
      <c r="M71934" s="32"/>
    </row>
    <row r="71935" s="1" customFormat="1" ht="14.25" spans="6:13">
      <c r="F71935" s="23"/>
      <c r="M71935" s="32"/>
    </row>
    <row r="71936" s="1" customFormat="1" ht="14.25" spans="6:13">
      <c r="F71936" s="23"/>
      <c r="M71936" s="32"/>
    </row>
    <row r="71937" s="1" customFormat="1" ht="14.25" spans="6:13">
      <c r="F71937" s="23"/>
      <c r="M71937" s="32"/>
    </row>
    <row r="71938" s="1" customFormat="1" ht="14.25" spans="6:13">
      <c r="F71938" s="23"/>
      <c r="M71938" s="32"/>
    </row>
    <row r="71939" s="1" customFormat="1" ht="14.25" spans="6:13">
      <c r="F71939" s="23"/>
      <c r="M71939" s="32"/>
    </row>
    <row r="71940" s="1" customFormat="1" ht="14.25" spans="6:13">
      <c r="F71940" s="23"/>
      <c r="M71940" s="32"/>
    </row>
    <row r="71941" s="1" customFormat="1" ht="14.25" spans="6:13">
      <c r="F71941" s="23"/>
      <c r="M71941" s="32"/>
    </row>
    <row r="71942" s="1" customFormat="1" ht="14.25" spans="6:13">
      <c r="F71942" s="23"/>
      <c r="M71942" s="32"/>
    </row>
    <row r="71943" s="1" customFormat="1" ht="14.25" spans="6:13">
      <c r="F71943" s="23"/>
      <c r="M71943" s="32"/>
    </row>
    <row r="71944" s="1" customFormat="1" ht="14.25" spans="6:13">
      <c r="F71944" s="23"/>
      <c r="M71944" s="32"/>
    </row>
    <row r="71945" s="1" customFormat="1" ht="14.25" spans="6:13">
      <c r="F71945" s="23"/>
      <c r="M71945" s="32"/>
    </row>
    <row r="71946" s="1" customFormat="1" ht="14.25" spans="6:13">
      <c r="F71946" s="23"/>
      <c r="M71946" s="32"/>
    </row>
    <row r="71947" s="1" customFormat="1" ht="14.25" spans="6:13">
      <c r="F71947" s="23"/>
      <c r="M71947" s="32"/>
    </row>
    <row r="71948" s="1" customFormat="1" ht="14.25" spans="6:13">
      <c r="F71948" s="23"/>
      <c r="M71948" s="32"/>
    </row>
    <row r="71949" s="1" customFormat="1" ht="14.25" spans="6:13">
      <c r="F71949" s="23"/>
      <c r="M71949" s="32"/>
    </row>
    <row r="71950" s="1" customFormat="1" ht="14.25" spans="6:13">
      <c r="F71950" s="23"/>
      <c r="M71950" s="32"/>
    </row>
    <row r="71951" s="1" customFormat="1" ht="14.25" spans="6:13">
      <c r="F71951" s="23"/>
      <c r="M71951" s="32"/>
    </row>
    <row r="71952" s="1" customFormat="1" ht="14.25" spans="6:13">
      <c r="F71952" s="23"/>
      <c r="M71952" s="32"/>
    </row>
    <row r="71953" s="1" customFormat="1" ht="14.25" spans="6:13">
      <c r="F71953" s="23"/>
      <c r="M71953" s="32"/>
    </row>
    <row r="71954" s="1" customFormat="1" ht="14.25" spans="6:13">
      <c r="F71954" s="23"/>
      <c r="M71954" s="32"/>
    </row>
    <row r="71955" s="1" customFormat="1" ht="14.25" spans="6:13">
      <c r="F71955" s="23"/>
      <c r="M71955" s="32"/>
    </row>
    <row r="71956" s="1" customFormat="1" ht="14.25" spans="6:13">
      <c r="F71956" s="23"/>
      <c r="M71956" s="32"/>
    </row>
    <row r="71957" s="1" customFormat="1" ht="14.25" spans="6:13">
      <c r="F71957" s="23"/>
      <c r="M71957" s="32"/>
    </row>
    <row r="71958" s="1" customFormat="1" ht="14.25" spans="6:13">
      <c r="F71958" s="23"/>
      <c r="M71958" s="32"/>
    </row>
    <row r="71959" s="1" customFormat="1" ht="14.25" spans="6:13">
      <c r="F71959" s="23"/>
      <c r="M71959" s="32"/>
    </row>
    <row r="71960" s="1" customFormat="1" ht="14.25" spans="6:13">
      <c r="F71960" s="23"/>
      <c r="M71960" s="32"/>
    </row>
    <row r="71961" s="1" customFormat="1" ht="14.25" spans="6:13">
      <c r="F71961" s="23"/>
      <c r="M71961" s="32"/>
    </row>
    <row r="71962" s="1" customFormat="1" ht="14.25" spans="6:13">
      <c r="F71962" s="23"/>
      <c r="M71962" s="32"/>
    </row>
    <row r="71963" s="1" customFormat="1" ht="14.25" spans="6:13">
      <c r="F71963" s="23"/>
      <c r="M71963" s="32"/>
    </row>
    <row r="71964" s="1" customFormat="1" ht="14.25" spans="6:13">
      <c r="F71964" s="23"/>
      <c r="M71964" s="32"/>
    </row>
    <row r="71965" s="1" customFormat="1" ht="14.25" spans="6:13">
      <c r="F71965" s="23"/>
      <c r="M71965" s="32"/>
    </row>
    <row r="71966" s="1" customFormat="1" ht="14.25" spans="6:13">
      <c r="F71966" s="23"/>
      <c r="M71966" s="32"/>
    </row>
    <row r="71967" s="1" customFormat="1" ht="14.25" spans="6:13">
      <c r="F71967" s="23"/>
      <c r="M71967" s="32"/>
    </row>
    <row r="71968" s="1" customFormat="1" ht="14.25" spans="6:13">
      <c r="F71968" s="23"/>
      <c r="M71968" s="32"/>
    </row>
    <row r="71969" s="1" customFormat="1" ht="14.25" spans="6:13">
      <c r="F71969" s="23"/>
      <c r="M71969" s="32"/>
    </row>
    <row r="71970" s="1" customFormat="1" ht="14.25" spans="6:13">
      <c r="F71970" s="23"/>
      <c r="M71970" s="32"/>
    </row>
    <row r="71971" s="1" customFormat="1" ht="14.25" spans="6:13">
      <c r="F71971" s="23"/>
      <c r="M71971" s="32"/>
    </row>
    <row r="71972" s="1" customFormat="1" ht="14.25" spans="6:13">
      <c r="F71972" s="23"/>
      <c r="M71972" s="32"/>
    </row>
    <row r="71973" s="1" customFormat="1" ht="14.25" spans="6:13">
      <c r="F71973" s="23"/>
      <c r="M71973" s="32"/>
    </row>
    <row r="71974" s="1" customFormat="1" ht="14.25" spans="6:13">
      <c r="F71974" s="23"/>
      <c r="M71974" s="32"/>
    </row>
    <row r="71975" s="1" customFormat="1" ht="14.25" spans="6:13">
      <c r="F71975" s="23"/>
      <c r="M71975" s="32"/>
    </row>
    <row r="71976" s="1" customFormat="1" ht="14.25" spans="6:13">
      <c r="F71976" s="23"/>
      <c r="M71976" s="32"/>
    </row>
    <row r="71977" s="1" customFormat="1" ht="14.25" spans="6:13">
      <c r="F71977" s="23"/>
      <c r="M71977" s="32"/>
    </row>
    <row r="71978" s="1" customFormat="1" ht="14.25" spans="6:13">
      <c r="F71978" s="23"/>
      <c r="M71978" s="32"/>
    </row>
    <row r="71979" s="1" customFormat="1" ht="14.25" spans="6:13">
      <c r="F71979" s="23"/>
      <c r="M71979" s="32"/>
    </row>
    <row r="71980" s="1" customFormat="1" ht="14.25" spans="6:13">
      <c r="F71980" s="23"/>
      <c r="M71980" s="32"/>
    </row>
    <row r="71981" s="1" customFormat="1" ht="14.25" spans="6:13">
      <c r="F71981" s="23"/>
      <c r="M71981" s="32"/>
    </row>
    <row r="71982" s="1" customFormat="1" ht="14.25" spans="6:13">
      <c r="F71982" s="23"/>
      <c r="M71982" s="32"/>
    </row>
    <row r="71983" s="1" customFormat="1" ht="14.25" spans="6:13">
      <c r="F71983" s="23"/>
      <c r="M71983" s="32"/>
    </row>
    <row r="71984" s="1" customFormat="1" ht="14.25" spans="6:13">
      <c r="F71984" s="23"/>
      <c r="M71984" s="32"/>
    </row>
    <row r="71985" s="1" customFormat="1" ht="14.25" spans="6:13">
      <c r="F71985" s="23"/>
      <c r="M71985" s="32"/>
    </row>
    <row r="71986" s="1" customFormat="1" ht="14.25" spans="6:13">
      <c r="F71986" s="23"/>
      <c r="M71986" s="32"/>
    </row>
    <row r="71987" s="1" customFormat="1" ht="14.25" spans="6:13">
      <c r="F71987" s="23"/>
      <c r="M71987" s="32"/>
    </row>
    <row r="71988" s="1" customFormat="1" ht="14.25" spans="6:13">
      <c r="F71988" s="23"/>
      <c r="M71988" s="32"/>
    </row>
    <row r="71989" s="1" customFormat="1" ht="14.25" spans="6:13">
      <c r="F71989" s="23"/>
      <c r="M71989" s="32"/>
    </row>
    <row r="71990" s="1" customFormat="1" ht="14.25" spans="6:13">
      <c r="F71990" s="23"/>
      <c r="M71990" s="32"/>
    </row>
    <row r="71991" s="1" customFormat="1" ht="14.25" spans="6:13">
      <c r="F71991" s="23"/>
      <c r="M71991" s="32"/>
    </row>
    <row r="71992" s="1" customFormat="1" ht="14.25" spans="6:13">
      <c r="F71992" s="23"/>
      <c r="M71992" s="32"/>
    </row>
    <row r="71993" s="1" customFormat="1" ht="14.25" spans="6:13">
      <c r="F71993" s="23"/>
      <c r="M71993" s="32"/>
    </row>
    <row r="71994" s="1" customFormat="1" ht="14.25" spans="6:13">
      <c r="F71994" s="23"/>
      <c r="M71994" s="32"/>
    </row>
    <row r="71995" s="1" customFormat="1" ht="14.25" spans="6:13">
      <c r="F71995" s="23"/>
      <c r="M71995" s="32"/>
    </row>
    <row r="71996" s="1" customFormat="1" ht="14.25" spans="6:13">
      <c r="F71996" s="23"/>
      <c r="M71996" s="32"/>
    </row>
    <row r="71997" s="1" customFormat="1" ht="14.25" spans="6:13">
      <c r="F71997" s="23"/>
      <c r="M71997" s="32"/>
    </row>
    <row r="71998" s="1" customFormat="1" ht="14.25" spans="6:13">
      <c r="F71998" s="23"/>
      <c r="M71998" s="32"/>
    </row>
    <row r="71999" s="1" customFormat="1" ht="14.25" spans="6:13">
      <c r="F71999" s="23"/>
      <c r="M71999" s="32"/>
    </row>
    <row r="72000" s="1" customFormat="1" ht="14.25" spans="6:13">
      <c r="F72000" s="23"/>
      <c r="M72000" s="32"/>
    </row>
    <row r="72001" s="1" customFormat="1" ht="14.25" spans="6:13">
      <c r="F72001" s="23"/>
      <c r="M72001" s="32"/>
    </row>
    <row r="72002" s="1" customFormat="1" ht="14.25" spans="6:13">
      <c r="F72002" s="23"/>
      <c r="M72002" s="32"/>
    </row>
    <row r="72003" s="1" customFormat="1" ht="14.25" spans="6:13">
      <c r="F72003" s="23"/>
      <c r="M72003" s="32"/>
    </row>
    <row r="72004" s="1" customFormat="1" ht="14.25" spans="6:13">
      <c r="F72004" s="23"/>
      <c r="M72004" s="32"/>
    </row>
    <row r="72005" s="1" customFormat="1" ht="14.25" spans="6:13">
      <c r="F72005" s="23"/>
      <c r="M72005" s="32"/>
    </row>
    <row r="72006" s="1" customFormat="1" ht="14.25" spans="6:13">
      <c r="F72006" s="23"/>
      <c r="M72006" s="32"/>
    </row>
    <row r="72007" s="1" customFormat="1" ht="14.25" spans="6:13">
      <c r="F72007" s="23"/>
      <c r="M72007" s="32"/>
    </row>
    <row r="72008" s="1" customFormat="1" ht="14.25" spans="6:13">
      <c r="F72008" s="23"/>
      <c r="M72008" s="32"/>
    </row>
    <row r="72009" s="1" customFormat="1" ht="14.25" spans="6:13">
      <c r="F72009" s="23"/>
      <c r="M72009" s="32"/>
    </row>
    <row r="72010" s="1" customFormat="1" ht="14.25" spans="6:13">
      <c r="F72010" s="23"/>
      <c r="M72010" s="32"/>
    </row>
    <row r="72011" s="1" customFormat="1" ht="14.25" spans="6:13">
      <c r="F72011" s="23"/>
      <c r="M72011" s="32"/>
    </row>
    <row r="72012" s="1" customFormat="1" ht="14.25" spans="6:13">
      <c r="F72012" s="23"/>
      <c r="M72012" s="32"/>
    </row>
    <row r="72013" s="1" customFormat="1" ht="14.25" spans="6:13">
      <c r="F72013" s="23"/>
      <c r="M72013" s="32"/>
    </row>
    <row r="72014" s="1" customFormat="1" ht="14.25" spans="6:13">
      <c r="F72014" s="23"/>
      <c r="M72014" s="32"/>
    </row>
    <row r="72015" s="1" customFormat="1" ht="14.25" spans="6:13">
      <c r="F72015" s="23"/>
      <c r="M72015" s="32"/>
    </row>
    <row r="72016" s="1" customFormat="1" ht="14.25" spans="6:13">
      <c r="F72016" s="23"/>
      <c r="M72016" s="32"/>
    </row>
    <row r="72017" s="1" customFormat="1" ht="14.25" spans="6:13">
      <c r="F72017" s="23"/>
      <c r="M72017" s="32"/>
    </row>
    <row r="72018" s="1" customFormat="1" ht="14.25" spans="6:13">
      <c r="F72018" s="23"/>
      <c r="M72018" s="32"/>
    </row>
    <row r="72019" s="1" customFormat="1" ht="14.25" spans="6:13">
      <c r="F72019" s="23"/>
      <c r="M72019" s="32"/>
    </row>
    <row r="72020" s="1" customFormat="1" ht="14.25" spans="6:13">
      <c r="F72020" s="23"/>
      <c r="M72020" s="32"/>
    </row>
    <row r="72021" s="1" customFormat="1" ht="14.25" spans="6:13">
      <c r="F72021" s="23"/>
      <c r="M72021" s="32"/>
    </row>
    <row r="72022" s="1" customFormat="1" ht="14.25" spans="6:13">
      <c r="F72022" s="23"/>
      <c r="M72022" s="32"/>
    </row>
    <row r="72023" s="1" customFormat="1" ht="14.25" spans="6:13">
      <c r="F72023" s="23"/>
      <c r="M72023" s="32"/>
    </row>
    <row r="72024" s="1" customFormat="1" ht="14.25" spans="6:13">
      <c r="F72024" s="23"/>
      <c r="M72024" s="32"/>
    </row>
    <row r="72025" s="1" customFormat="1" ht="14.25" spans="6:13">
      <c r="F72025" s="23"/>
      <c r="M72025" s="32"/>
    </row>
    <row r="72026" s="1" customFormat="1" ht="14.25" spans="6:13">
      <c r="F72026" s="23"/>
      <c r="M72026" s="32"/>
    </row>
    <row r="72027" s="1" customFormat="1" ht="14.25" spans="6:13">
      <c r="F72027" s="23"/>
      <c r="M72027" s="32"/>
    </row>
    <row r="72028" s="1" customFormat="1" ht="14.25" spans="6:13">
      <c r="F72028" s="23"/>
      <c r="M72028" s="32"/>
    </row>
    <row r="72029" s="1" customFormat="1" ht="14.25" spans="6:13">
      <c r="F72029" s="23"/>
      <c r="M72029" s="32"/>
    </row>
    <row r="72030" s="1" customFormat="1" ht="14.25" spans="6:13">
      <c r="F72030" s="23"/>
      <c r="M72030" s="32"/>
    </row>
    <row r="72031" s="1" customFormat="1" ht="14.25" spans="6:13">
      <c r="F72031" s="23"/>
      <c r="M72031" s="32"/>
    </row>
    <row r="72032" s="1" customFormat="1" ht="14.25" spans="6:13">
      <c r="F72032" s="23"/>
      <c r="M72032" s="32"/>
    </row>
    <row r="72033" s="1" customFormat="1" ht="14.25" spans="6:13">
      <c r="F72033" s="23"/>
      <c r="M72033" s="32"/>
    </row>
    <row r="72034" s="1" customFormat="1" ht="14.25" spans="6:13">
      <c r="F72034" s="23"/>
      <c r="M72034" s="32"/>
    </row>
    <row r="72035" s="1" customFormat="1" ht="14.25" spans="6:13">
      <c r="F72035" s="23"/>
      <c r="M72035" s="32"/>
    </row>
    <row r="72036" s="1" customFormat="1" ht="14.25" spans="6:13">
      <c r="F72036" s="23"/>
      <c r="M72036" s="32"/>
    </row>
    <row r="72037" s="1" customFormat="1" ht="14.25" spans="6:13">
      <c r="F72037" s="23"/>
      <c r="M72037" s="32"/>
    </row>
    <row r="72038" s="1" customFormat="1" ht="14.25" spans="6:13">
      <c r="F72038" s="23"/>
      <c r="M72038" s="32"/>
    </row>
    <row r="72039" s="1" customFormat="1" ht="14.25" spans="6:13">
      <c r="F72039" s="23"/>
      <c r="M72039" s="32"/>
    </row>
    <row r="72040" s="1" customFormat="1" ht="14.25" spans="6:13">
      <c r="F72040" s="23"/>
      <c r="M72040" s="32"/>
    </row>
    <row r="72041" s="1" customFormat="1" ht="14.25" spans="6:13">
      <c r="F72041" s="23"/>
      <c r="M72041" s="32"/>
    </row>
    <row r="72042" s="1" customFormat="1" ht="14.25" spans="6:13">
      <c r="F72042" s="23"/>
      <c r="M72042" s="32"/>
    </row>
    <row r="72043" s="1" customFormat="1" ht="14.25" spans="6:13">
      <c r="F72043" s="23"/>
      <c r="M72043" s="32"/>
    </row>
    <row r="72044" s="1" customFormat="1" ht="14.25" spans="6:13">
      <c r="F72044" s="23"/>
      <c r="M72044" s="32"/>
    </row>
    <row r="72045" s="1" customFormat="1" ht="14.25" spans="6:13">
      <c r="F72045" s="23"/>
      <c r="M72045" s="32"/>
    </row>
    <row r="72046" s="1" customFormat="1" ht="14.25" spans="6:13">
      <c r="F72046" s="23"/>
      <c r="M72046" s="32"/>
    </row>
    <row r="72047" s="1" customFormat="1" ht="14.25" spans="6:13">
      <c r="F72047" s="23"/>
      <c r="M72047" s="32"/>
    </row>
    <row r="72048" s="1" customFormat="1" ht="14.25" spans="6:13">
      <c r="F72048" s="23"/>
      <c r="M72048" s="32"/>
    </row>
    <row r="72049" s="1" customFormat="1" ht="14.25" spans="6:13">
      <c r="F72049" s="23"/>
      <c r="M72049" s="32"/>
    </row>
    <row r="72050" s="1" customFormat="1" ht="14.25" spans="6:13">
      <c r="F72050" s="23"/>
      <c r="M72050" s="32"/>
    </row>
    <row r="72051" s="1" customFormat="1" ht="14.25" spans="6:13">
      <c r="F72051" s="23"/>
      <c r="M72051" s="32"/>
    </row>
    <row r="72052" s="1" customFormat="1" ht="14.25" spans="6:13">
      <c r="F72052" s="23"/>
      <c r="M72052" s="32"/>
    </row>
    <row r="72053" s="1" customFormat="1" ht="14.25" spans="6:13">
      <c r="F72053" s="23"/>
      <c r="M72053" s="32"/>
    </row>
    <row r="72054" s="1" customFormat="1" ht="14.25" spans="6:13">
      <c r="F72054" s="23"/>
      <c r="M72054" s="32"/>
    </row>
    <row r="72055" s="1" customFormat="1" ht="14.25" spans="6:13">
      <c r="F72055" s="23"/>
      <c r="M72055" s="32"/>
    </row>
    <row r="72056" s="1" customFormat="1" ht="14.25" spans="6:13">
      <c r="F72056" s="23"/>
      <c r="M72056" s="32"/>
    </row>
    <row r="72057" s="1" customFormat="1" ht="14.25" spans="6:13">
      <c r="F72057" s="23"/>
      <c r="M72057" s="32"/>
    </row>
    <row r="72058" s="1" customFormat="1" ht="14.25" spans="6:13">
      <c r="F72058" s="23"/>
      <c r="M72058" s="32"/>
    </row>
    <row r="72059" s="1" customFormat="1" ht="14.25" spans="6:13">
      <c r="F72059" s="23"/>
      <c r="M72059" s="32"/>
    </row>
    <row r="72060" s="1" customFormat="1" ht="14.25" spans="6:13">
      <c r="F72060" s="23"/>
      <c r="M72060" s="32"/>
    </row>
    <row r="72061" s="1" customFormat="1" ht="14.25" spans="6:13">
      <c r="F72061" s="23"/>
      <c r="M72061" s="32"/>
    </row>
    <row r="72062" s="1" customFormat="1" ht="14.25" spans="6:13">
      <c r="F72062" s="23"/>
      <c r="M72062" s="32"/>
    </row>
    <row r="72063" s="1" customFormat="1" ht="14.25" spans="6:13">
      <c r="F72063" s="23"/>
      <c r="M72063" s="32"/>
    </row>
    <row r="72064" s="1" customFormat="1" ht="14.25" spans="6:13">
      <c r="F72064" s="23"/>
      <c r="M72064" s="32"/>
    </row>
    <row r="72065" s="1" customFormat="1" ht="14.25" spans="6:13">
      <c r="F72065" s="23"/>
      <c r="M72065" s="32"/>
    </row>
    <row r="72066" s="1" customFormat="1" ht="14.25" spans="6:13">
      <c r="F72066" s="23"/>
      <c r="M72066" s="32"/>
    </row>
    <row r="72067" s="1" customFormat="1" ht="14.25" spans="6:13">
      <c r="F72067" s="23"/>
      <c r="M72067" s="32"/>
    </row>
    <row r="72068" s="1" customFormat="1" ht="14.25" spans="6:13">
      <c r="F72068" s="23"/>
      <c r="M72068" s="32"/>
    </row>
    <row r="72069" s="1" customFormat="1" ht="14.25" spans="6:13">
      <c r="F72069" s="23"/>
      <c r="M72069" s="32"/>
    </row>
    <row r="72070" s="1" customFormat="1" ht="14.25" spans="6:13">
      <c r="F72070" s="23"/>
      <c r="M72070" s="32"/>
    </row>
    <row r="72071" s="1" customFormat="1" ht="14.25" spans="6:13">
      <c r="F72071" s="23"/>
      <c r="M72071" s="32"/>
    </row>
    <row r="72072" s="1" customFormat="1" ht="14.25" spans="6:13">
      <c r="F72072" s="23"/>
      <c r="M72072" s="32"/>
    </row>
    <row r="72073" s="1" customFormat="1" ht="14.25" spans="6:13">
      <c r="F72073" s="23"/>
      <c r="M72073" s="32"/>
    </row>
    <row r="72074" s="1" customFormat="1" ht="14.25" spans="6:13">
      <c r="F72074" s="23"/>
      <c r="M72074" s="32"/>
    </row>
    <row r="72075" s="1" customFormat="1" ht="14.25" spans="6:13">
      <c r="F72075" s="23"/>
      <c r="M72075" s="32"/>
    </row>
    <row r="72076" s="1" customFormat="1" ht="14.25" spans="6:13">
      <c r="F72076" s="23"/>
      <c r="M72076" s="32"/>
    </row>
    <row r="72077" s="1" customFormat="1" ht="14.25" spans="6:13">
      <c r="F72077" s="23"/>
      <c r="M72077" s="32"/>
    </row>
    <row r="72078" s="1" customFormat="1" ht="14.25" spans="6:13">
      <c r="F72078" s="23"/>
      <c r="M72078" s="32"/>
    </row>
    <row r="72079" s="1" customFormat="1" ht="14.25" spans="6:13">
      <c r="F72079" s="23"/>
      <c r="M72079" s="32"/>
    </row>
    <row r="72080" s="1" customFormat="1" ht="14.25" spans="6:13">
      <c r="F72080" s="23"/>
      <c r="M72080" s="32"/>
    </row>
    <row r="72081" s="1" customFormat="1" ht="14.25" spans="6:13">
      <c r="F72081" s="23"/>
      <c r="M72081" s="32"/>
    </row>
    <row r="72082" s="1" customFormat="1" ht="14.25" spans="6:13">
      <c r="F72082" s="23"/>
      <c r="M72082" s="32"/>
    </row>
    <row r="72083" s="1" customFormat="1" ht="14.25" spans="6:13">
      <c r="F72083" s="23"/>
      <c r="M72083" s="32"/>
    </row>
    <row r="72084" s="1" customFormat="1" ht="14.25" spans="6:13">
      <c r="F72084" s="23"/>
      <c r="M72084" s="32"/>
    </row>
    <row r="72085" s="1" customFormat="1" ht="14.25" spans="6:13">
      <c r="F72085" s="23"/>
      <c r="M72085" s="32"/>
    </row>
    <row r="72086" s="1" customFormat="1" ht="14.25" spans="6:13">
      <c r="F72086" s="23"/>
      <c r="M72086" s="32"/>
    </row>
    <row r="72087" s="1" customFormat="1" ht="14.25" spans="6:13">
      <c r="F72087" s="23"/>
      <c r="M72087" s="32"/>
    </row>
    <row r="72088" s="1" customFormat="1" ht="14.25" spans="6:13">
      <c r="F72088" s="23"/>
      <c r="M72088" s="32"/>
    </row>
    <row r="72089" s="1" customFormat="1" ht="14.25" spans="6:13">
      <c r="F72089" s="23"/>
      <c r="M72089" s="32"/>
    </row>
    <row r="72090" s="1" customFormat="1" ht="14.25" spans="6:13">
      <c r="F72090" s="23"/>
      <c r="M72090" s="32"/>
    </row>
    <row r="72091" s="1" customFormat="1" ht="14.25" spans="6:13">
      <c r="F72091" s="23"/>
      <c r="M72091" s="32"/>
    </row>
    <row r="72092" s="1" customFormat="1" ht="14.25" spans="6:13">
      <c r="F72092" s="23"/>
      <c r="M72092" s="32"/>
    </row>
    <row r="72093" s="1" customFormat="1" ht="14.25" spans="6:13">
      <c r="F72093" s="23"/>
      <c r="M72093" s="32"/>
    </row>
    <row r="72094" s="1" customFormat="1" ht="14.25" spans="6:13">
      <c r="F72094" s="23"/>
      <c r="M72094" s="32"/>
    </row>
    <row r="72095" s="1" customFormat="1" ht="14.25" spans="6:13">
      <c r="F72095" s="23"/>
      <c r="M72095" s="32"/>
    </row>
    <row r="72096" s="1" customFormat="1" ht="14.25" spans="6:13">
      <c r="F72096" s="23"/>
      <c r="M72096" s="32"/>
    </row>
    <row r="72097" s="1" customFormat="1" ht="14.25" spans="6:13">
      <c r="F72097" s="23"/>
      <c r="M72097" s="32"/>
    </row>
    <row r="72098" s="1" customFormat="1" ht="14.25" spans="6:13">
      <c r="F72098" s="23"/>
      <c r="M72098" s="32"/>
    </row>
    <row r="72099" s="1" customFormat="1" ht="14.25" spans="6:13">
      <c r="F72099" s="23"/>
      <c r="M72099" s="32"/>
    </row>
    <row r="72100" s="1" customFormat="1" ht="14.25" spans="6:13">
      <c r="F72100" s="23"/>
      <c r="M72100" s="32"/>
    </row>
    <row r="72101" s="1" customFormat="1" ht="14.25" spans="6:13">
      <c r="F72101" s="23"/>
      <c r="M72101" s="32"/>
    </row>
    <row r="72102" s="1" customFormat="1" ht="14.25" spans="6:13">
      <c r="F72102" s="23"/>
      <c r="M72102" s="32"/>
    </row>
    <row r="72103" s="1" customFormat="1" ht="14.25" spans="6:13">
      <c r="F72103" s="23"/>
      <c r="M72103" s="32"/>
    </row>
    <row r="72104" s="1" customFormat="1" ht="14.25" spans="6:13">
      <c r="F72104" s="23"/>
      <c r="M72104" s="32"/>
    </row>
    <row r="72105" s="1" customFormat="1" ht="14.25" spans="6:13">
      <c r="F72105" s="23"/>
      <c r="M72105" s="32"/>
    </row>
    <row r="72106" s="1" customFormat="1" ht="14.25" spans="6:13">
      <c r="F72106" s="23"/>
      <c r="M72106" s="32"/>
    </row>
    <row r="72107" s="1" customFormat="1" ht="14.25" spans="6:13">
      <c r="F72107" s="23"/>
      <c r="M72107" s="32"/>
    </row>
    <row r="72108" s="1" customFormat="1" ht="14.25" spans="6:13">
      <c r="F72108" s="23"/>
      <c r="M72108" s="32"/>
    </row>
    <row r="72109" s="1" customFormat="1" ht="14.25" spans="6:13">
      <c r="F72109" s="23"/>
      <c r="M72109" s="32"/>
    </row>
    <row r="72110" s="1" customFormat="1" ht="14.25" spans="6:13">
      <c r="F72110" s="23"/>
      <c r="M72110" s="32"/>
    </row>
    <row r="72111" s="1" customFormat="1" ht="14.25" spans="6:13">
      <c r="F72111" s="23"/>
      <c r="M72111" s="32"/>
    </row>
    <row r="72112" s="1" customFormat="1" ht="14.25" spans="6:13">
      <c r="F72112" s="23"/>
      <c r="M72112" s="32"/>
    </row>
    <row r="72113" s="1" customFormat="1" ht="14.25" spans="6:13">
      <c r="F72113" s="23"/>
      <c r="M72113" s="32"/>
    </row>
    <row r="72114" s="1" customFormat="1" ht="14.25" spans="6:13">
      <c r="F72114" s="23"/>
      <c r="M72114" s="32"/>
    </row>
    <row r="72115" s="1" customFormat="1" ht="14.25" spans="6:13">
      <c r="F72115" s="23"/>
      <c r="M72115" s="32"/>
    </row>
    <row r="72116" s="1" customFormat="1" ht="14.25" spans="6:13">
      <c r="F72116" s="23"/>
      <c r="M72116" s="32"/>
    </row>
    <row r="72117" s="1" customFormat="1" ht="14.25" spans="6:13">
      <c r="F72117" s="23"/>
      <c r="M72117" s="32"/>
    </row>
    <row r="72118" s="1" customFormat="1" ht="14.25" spans="6:13">
      <c r="F72118" s="23"/>
      <c r="M72118" s="32"/>
    </row>
    <row r="72119" s="1" customFormat="1" ht="14.25" spans="6:13">
      <c r="F72119" s="23"/>
      <c r="M72119" s="32"/>
    </row>
    <row r="72120" s="1" customFormat="1" ht="14.25" spans="6:13">
      <c r="F72120" s="23"/>
      <c r="M72120" s="32"/>
    </row>
    <row r="72121" s="1" customFormat="1" ht="14.25" spans="6:13">
      <c r="F72121" s="23"/>
      <c r="M72121" s="32"/>
    </row>
    <row r="72122" s="1" customFormat="1" ht="14.25" spans="6:13">
      <c r="F72122" s="23"/>
      <c r="M72122" s="32"/>
    </row>
    <row r="72123" s="1" customFormat="1" ht="14.25" spans="6:13">
      <c r="F72123" s="23"/>
      <c r="M72123" s="32"/>
    </row>
    <row r="72124" s="1" customFormat="1" ht="14.25" spans="6:13">
      <c r="F72124" s="23"/>
      <c r="M72124" s="32"/>
    </row>
    <row r="72125" s="1" customFormat="1" ht="14.25" spans="6:13">
      <c r="F72125" s="23"/>
      <c r="M72125" s="32"/>
    </row>
    <row r="72126" s="1" customFormat="1" ht="14.25" spans="6:13">
      <c r="F72126" s="23"/>
      <c r="M72126" s="32"/>
    </row>
    <row r="72127" s="1" customFormat="1" ht="14.25" spans="6:13">
      <c r="F72127" s="23"/>
      <c r="M72127" s="32"/>
    </row>
    <row r="72128" s="1" customFormat="1" ht="14.25" spans="6:13">
      <c r="F72128" s="23"/>
      <c r="M72128" s="32"/>
    </row>
    <row r="72129" s="1" customFormat="1" ht="14.25" spans="6:13">
      <c r="F72129" s="23"/>
      <c r="M72129" s="32"/>
    </row>
    <row r="72130" s="1" customFormat="1" ht="14.25" spans="6:13">
      <c r="F72130" s="23"/>
      <c r="M72130" s="32"/>
    </row>
    <row r="72131" s="1" customFormat="1" ht="14.25" spans="6:13">
      <c r="F72131" s="23"/>
      <c r="M72131" s="32"/>
    </row>
    <row r="72132" s="1" customFormat="1" ht="14.25" spans="6:13">
      <c r="F72132" s="23"/>
      <c r="M72132" s="32"/>
    </row>
    <row r="72133" s="1" customFormat="1" ht="14.25" spans="6:13">
      <c r="F72133" s="23"/>
      <c r="M72133" s="32"/>
    </row>
    <row r="72134" s="1" customFormat="1" ht="14.25" spans="6:13">
      <c r="F72134" s="23"/>
      <c r="M72134" s="32"/>
    </row>
    <row r="72135" s="1" customFormat="1" ht="14.25" spans="6:13">
      <c r="F72135" s="23"/>
      <c r="M72135" s="32"/>
    </row>
    <row r="72136" s="1" customFormat="1" ht="14.25" spans="6:13">
      <c r="F72136" s="23"/>
      <c r="M72136" s="32"/>
    </row>
    <row r="72137" s="1" customFormat="1" ht="14.25" spans="6:13">
      <c r="F72137" s="23"/>
      <c r="M72137" s="32"/>
    </row>
    <row r="72138" s="1" customFormat="1" ht="14.25" spans="6:13">
      <c r="F72138" s="23"/>
      <c r="M72138" s="32"/>
    </row>
    <row r="72139" s="1" customFormat="1" ht="14.25" spans="6:13">
      <c r="F72139" s="23"/>
      <c r="M72139" s="32"/>
    </row>
    <row r="72140" s="1" customFormat="1" ht="14.25" spans="6:13">
      <c r="F72140" s="23"/>
      <c r="M72140" s="32"/>
    </row>
    <row r="72141" s="1" customFormat="1" ht="14.25" spans="6:13">
      <c r="F72141" s="23"/>
      <c r="M72141" s="32"/>
    </row>
    <row r="72142" s="1" customFormat="1" ht="14.25" spans="6:13">
      <c r="F72142" s="23"/>
      <c r="M72142" s="32"/>
    </row>
    <row r="72143" s="1" customFormat="1" ht="14.25" spans="6:13">
      <c r="F72143" s="23"/>
      <c r="M72143" s="32"/>
    </row>
    <row r="72144" s="1" customFormat="1" ht="14.25" spans="6:13">
      <c r="F72144" s="23"/>
      <c r="M72144" s="32"/>
    </row>
    <row r="72145" s="1" customFormat="1" ht="14.25" spans="6:13">
      <c r="F72145" s="23"/>
      <c r="M72145" s="32"/>
    </row>
    <row r="72146" s="1" customFormat="1" ht="14.25" spans="6:13">
      <c r="F72146" s="23"/>
      <c r="M72146" s="32"/>
    </row>
    <row r="72147" s="1" customFormat="1" ht="14.25" spans="6:13">
      <c r="F72147" s="23"/>
      <c r="M72147" s="32"/>
    </row>
    <row r="72148" s="1" customFormat="1" ht="14.25" spans="6:13">
      <c r="F72148" s="23"/>
      <c r="M72148" s="32"/>
    </row>
    <row r="72149" s="1" customFormat="1" ht="14.25" spans="6:13">
      <c r="F72149" s="23"/>
      <c r="M72149" s="32"/>
    </row>
    <row r="72150" s="1" customFormat="1" ht="14.25" spans="6:13">
      <c r="F72150" s="23"/>
      <c r="M72150" s="32"/>
    </row>
    <row r="72151" s="1" customFormat="1" ht="14.25" spans="6:13">
      <c r="F72151" s="23"/>
      <c r="M72151" s="32"/>
    </row>
    <row r="72152" s="1" customFormat="1" ht="14.25" spans="6:13">
      <c r="F72152" s="23"/>
      <c r="M72152" s="32"/>
    </row>
    <row r="72153" s="1" customFormat="1" ht="14.25" spans="6:13">
      <c r="F72153" s="23"/>
      <c r="M72153" s="32"/>
    </row>
    <row r="72154" s="1" customFormat="1" ht="14.25" spans="6:13">
      <c r="F72154" s="23"/>
      <c r="M72154" s="32"/>
    </row>
    <row r="72155" s="1" customFormat="1" ht="14.25" spans="6:13">
      <c r="F72155" s="23"/>
      <c r="M72155" s="32"/>
    </row>
    <row r="72156" s="1" customFormat="1" ht="14.25" spans="6:13">
      <c r="F72156" s="23"/>
      <c r="M72156" s="32"/>
    </row>
    <row r="72157" s="1" customFormat="1" ht="14.25" spans="6:13">
      <c r="F72157" s="23"/>
      <c r="M72157" s="32"/>
    </row>
    <row r="72158" s="1" customFormat="1" ht="14.25" spans="6:13">
      <c r="F72158" s="23"/>
      <c r="M72158" s="32"/>
    </row>
    <row r="72159" s="1" customFormat="1" ht="14.25" spans="6:13">
      <c r="F72159" s="23"/>
      <c r="M72159" s="32"/>
    </row>
    <row r="72160" s="1" customFormat="1" ht="14.25" spans="6:13">
      <c r="F72160" s="23"/>
      <c r="M72160" s="32"/>
    </row>
    <row r="72161" s="1" customFormat="1" ht="14.25" spans="6:13">
      <c r="F72161" s="23"/>
      <c r="M72161" s="32"/>
    </row>
    <row r="72162" s="1" customFormat="1" ht="14.25" spans="6:13">
      <c r="F72162" s="23"/>
      <c r="M72162" s="32"/>
    </row>
    <row r="72163" s="1" customFormat="1" ht="14.25" spans="6:13">
      <c r="F72163" s="23"/>
      <c r="M72163" s="32"/>
    </row>
    <row r="72164" s="1" customFormat="1" ht="14.25" spans="6:13">
      <c r="F72164" s="23"/>
      <c r="M72164" s="32"/>
    </row>
    <row r="72165" s="1" customFormat="1" ht="14.25" spans="6:13">
      <c r="F72165" s="23"/>
      <c r="M72165" s="32"/>
    </row>
    <row r="72166" s="1" customFormat="1" ht="14.25" spans="6:13">
      <c r="F72166" s="23"/>
      <c r="M72166" s="32"/>
    </row>
    <row r="72167" s="1" customFormat="1" ht="14.25" spans="6:13">
      <c r="F72167" s="23"/>
      <c r="M72167" s="32"/>
    </row>
    <row r="72168" s="1" customFormat="1" ht="14.25" spans="6:13">
      <c r="F72168" s="23"/>
      <c r="M72168" s="32"/>
    </row>
    <row r="72169" s="1" customFormat="1" ht="14.25" spans="6:13">
      <c r="F72169" s="23"/>
      <c r="M72169" s="32"/>
    </row>
    <row r="72170" s="1" customFormat="1" ht="14.25" spans="6:13">
      <c r="F72170" s="23"/>
      <c r="M72170" s="32"/>
    </row>
    <row r="72171" s="1" customFormat="1" ht="14.25" spans="6:13">
      <c r="F72171" s="23"/>
      <c r="M72171" s="32"/>
    </row>
    <row r="72172" s="1" customFormat="1" ht="14.25" spans="6:13">
      <c r="F72172" s="23"/>
      <c r="M72172" s="32"/>
    </row>
    <row r="72173" s="1" customFormat="1" ht="14.25" spans="6:13">
      <c r="F72173" s="23"/>
      <c r="M72173" s="32"/>
    </row>
    <row r="72174" s="1" customFormat="1" ht="14.25" spans="6:13">
      <c r="F72174" s="23"/>
      <c r="M72174" s="32"/>
    </row>
    <row r="72175" s="1" customFormat="1" ht="14.25" spans="6:13">
      <c r="F72175" s="23"/>
      <c r="M72175" s="32"/>
    </row>
    <row r="72176" s="1" customFormat="1" ht="14.25" spans="6:13">
      <c r="F72176" s="23"/>
      <c r="M72176" s="32"/>
    </row>
    <row r="72177" s="1" customFormat="1" ht="14.25" spans="6:13">
      <c r="F72177" s="23"/>
      <c r="M72177" s="32"/>
    </row>
    <row r="72178" s="1" customFormat="1" ht="14.25" spans="6:13">
      <c r="F72178" s="23"/>
      <c r="M72178" s="32"/>
    </row>
    <row r="72179" s="1" customFormat="1" ht="14.25" spans="6:13">
      <c r="F72179" s="23"/>
      <c r="M72179" s="32"/>
    </row>
    <row r="72180" s="1" customFormat="1" ht="14.25" spans="6:13">
      <c r="F72180" s="23"/>
      <c r="M72180" s="32"/>
    </row>
    <row r="72181" s="1" customFormat="1" ht="14.25" spans="6:13">
      <c r="F72181" s="23"/>
      <c r="M72181" s="32"/>
    </row>
    <row r="72182" s="1" customFormat="1" ht="14.25" spans="6:13">
      <c r="F72182" s="23"/>
      <c r="M72182" s="32"/>
    </row>
    <row r="72183" s="1" customFormat="1" ht="14.25" spans="6:13">
      <c r="F72183" s="23"/>
      <c r="M72183" s="32"/>
    </row>
    <row r="72184" s="1" customFormat="1" ht="14.25" spans="6:13">
      <c r="F72184" s="23"/>
      <c r="M72184" s="32"/>
    </row>
    <row r="72185" s="1" customFormat="1" ht="14.25" spans="6:13">
      <c r="F72185" s="23"/>
      <c r="M72185" s="32"/>
    </row>
    <row r="72186" s="1" customFormat="1" ht="14.25" spans="6:13">
      <c r="F72186" s="23"/>
      <c r="M72186" s="32"/>
    </row>
    <row r="72187" s="1" customFormat="1" ht="14.25" spans="6:13">
      <c r="F72187" s="23"/>
      <c r="M72187" s="32"/>
    </row>
    <row r="72188" s="1" customFormat="1" ht="14.25" spans="6:13">
      <c r="F72188" s="23"/>
      <c r="M72188" s="32"/>
    </row>
    <row r="72189" s="1" customFormat="1" ht="14.25" spans="6:13">
      <c r="F72189" s="23"/>
      <c r="M72189" s="32"/>
    </row>
    <row r="72190" s="1" customFormat="1" ht="14.25" spans="6:13">
      <c r="F72190" s="23"/>
      <c r="M72190" s="32"/>
    </row>
    <row r="72191" s="1" customFormat="1" ht="14.25" spans="6:13">
      <c r="F72191" s="23"/>
      <c r="M72191" s="32"/>
    </row>
    <row r="72192" s="1" customFormat="1" ht="14.25" spans="6:13">
      <c r="F72192" s="23"/>
      <c r="M72192" s="32"/>
    </row>
    <row r="72193" s="1" customFormat="1" ht="14.25" spans="6:13">
      <c r="F72193" s="23"/>
      <c r="M72193" s="32"/>
    </row>
    <row r="72194" s="1" customFormat="1" ht="14.25" spans="6:13">
      <c r="F72194" s="23"/>
      <c r="M72194" s="32"/>
    </row>
    <row r="72195" s="1" customFormat="1" ht="14.25" spans="6:13">
      <c r="F72195" s="23"/>
      <c r="M72195" s="32"/>
    </row>
    <row r="72196" s="1" customFormat="1" ht="14.25" spans="6:13">
      <c r="F72196" s="23"/>
      <c r="M72196" s="32"/>
    </row>
    <row r="72197" s="1" customFormat="1" ht="14.25" spans="6:13">
      <c r="F72197" s="23"/>
      <c r="M72197" s="32"/>
    </row>
    <row r="72198" s="1" customFormat="1" ht="14.25" spans="6:13">
      <c r="F72198" s="23"/>
      <c r="M72198" s="32"/>
    </row>
    <row r="72199" s="1" customFormat="1" ht="14.25" spans="6:13">
      <c r="F72199" s="23"/>
      <c r="M72199" s="32"/>
    </row>
    <row r="72200" s="1" customFormat="1" ht="14.25" spans="6:13">
      <c r="F72200" s="23"/>
      <c r="M72200" s="32"/>
    </row>
    <row r="72201" s="1" customFormat="1" ht="14.25" spans="6:13">
      <c r="F72201" s="23"/>
      <c r="M72201" s="32"/>
    </row>
    <row r="72202" s="1" customFormat="1" ht="14.25" spans="6:13">
      <c r="F72202" s="23"/>
      <c r="M72202" s="32"/>
    </row>
    <row r="72203" s="1" customFormat="1" ht="14.25" spans="6:13">
      <c r="F72203" s="23"/>
      <c r="M72203" s="32"/>
    </row>
    <row r="72204" s="1" customFormat="1" ht="14.25" spans="6:13">
      <c r="F72204" s="23"/>
      <c r="M72204" s="32"/>
    </row>
    <row r="72205" s="1" customFormat="1" ht="14.25" spans="6:13">
      <c r="F72205" s="23"/>
      <c r="M72205" s="32"/>
    </row>
    <row r="72206" s="1" customFormat="1" ht="14.25" spans="6:13">
      <c r="F72206" s="23"/>
      <c r="M72206" s="32"/>
    </row>
    <row r="72207" s="1" customFormat="1" ht="14.25" spans="6:13">
      <c r="F72207" s="23"/>
      <c r="M72207" s="32"/>
    </row>
    <row r="72208" s="1" customFormat="1" ht="14.25" spans="6:13">
      <c r="F72208" s="23"/>
      <c r="M72208" s="32"/>
    </row>
    <row r="72209" s="1" customFormat="1" ht="14.25" spans="6:13">
      <c r="F72209" s="23"/>
      <c r="M72209" s="32"/>
    </row>
    <row r="72210" s="1" customFormat="1" ht="14.25" spans="6:13">
      <c r="F72210" s="23"/>
      <c r="M72210" s="32"/>
    </row>
    <row r="72211" s="1" customFormat="1" ht="14.25" spans="6:13">
      <c r="F72211" s="23"/>
      <c r="M72211" s="32"/>
    </row>
    <row r="72212" s="1" customFormat="1" ht="14.25" spans="6:13">
      <c r="F72212" s="23"/>
      <c r="M72212" s="32"/>
    </row>
    <row r="72213" s="1" customFormat="1" ht="14.25" spans="6:13">
      <c r="F72213" s="23"/>
      <c r="M72213" s="32"/>
    </row>
    <row r="72214" s="1" customFormat="1" ht="14.25" spans="6:13">
      <c r="F72214" s="23"/>
      <c r="M72214" s="32"/>
    </row>
    <row r="72215" s="1" customFormat="1" ht="14.25" spans="6:13">
      <c r="F72215" s="23"/>
      <c r="M72215" s="32"/>
    </row>
    <row r="72216" s="1" customFormat="1" ht="14.25" spans="6:13">
      <c r="F72216" s="23"/>
      <c r="M72216" s="32"/>
    </row>
    <row r="72217" s="1" customFormat="1" ht="14.25" spans="6:13">
      <c r="F72217" s="23"/>
      <c r="M72217" s="32"/>
    </row>
    <row r="72218" s="1" customFormat="1" ht="14.25" spans="6:13">
      <c r="F72218" s="23"/>
      <c r="M72218" s="32"/>
    </row>
    <row r="72219" s="1" customFormat="1" ht="14.25" spans="6:13">
      <c r="F72219" s="23"/>
      <c r="M72219" s="32"/>
    </row>
    <row r="72220" s="1" customFormat="1" ht="14.25" spans="6:13">
      <c r="F72220" s="23"/>
      <c r="M72220" s="32"/>
    </row>
    <row r="72221" s="1" customFormat="1" ht="14.25" spans="6:13">
      <c r="F72221" s="23"/>
      <c r="M72221" s="32"/>
    </row>
    <row r="72222" s="1" customFormat="1" ht="14.25" spans="6:13">
      <c r="F72222" s="23"/>
      <c r="M72222" s="32"/>
    </row>
    <row r="72223" s="1" customFormat="1" ht="14.25" spans="6:13">
      <c r="F72223" s="23"/>
      <c r="M72223" s="32"/>
    </row>
    <row r="72224" s="1" customFormat="1" ht="14.25" spans="6:13">
      <c r="F72224" s="23"/>
      <c r="M72224" s="32"/>
    </row>
    <row r="72225" s="1" customFormat="1" ht="14.25" spans="6:13">
      <c r="F72225" s="23"/>
      <c r="M72225" s="32"/>
    </row>
    <row r="72226" s="1" customFormat="1" ht="14.25" spans="6:13">
      <c r="F72226" s="23"/>
      <c r="M72226" s="32"/>
    </row>
    <row r="72227" s="1" customFormat="1" ht="14.25" spans="6:13">
      <c r="F72227" s="23"/>
      <c r="M72227" s="32"/>
    </row>
    <row r="72228" s="1" customFormat="1" ht="14.25" spans="6:13">
      <c r="F72228" s="23"/>
      <c r="M72228" s="32"/>
    </row>
    <row r="72229" s="1" customFormat="1" ht="14.25" spans="6:13">
      <c r="F72229" s="23"/>
      <c r="M72229" s="32"/>
    </row>
    <row r="72230" s="1" customFormat="1" ht="14.25" spans="6:13">
      <c r="F72230" s="23"/>
      <c r="M72230" s="32"/>
    </row>
    <row r="72231" s="1" customFormat="1" ht="14.25" spans="6:13">
      <c r="F72231" s="23"/>
      <c r="M72231" s="32"/>
    </row>
    <row r="72232" s="1" customFormat="1" ht="14.25" spans="6:13">
      <c r="F72232" s="23"/>
      <c r="M72232" s="32"/>
    </row>
    <row r="72233" s="1" customFormat="1" ht="14.25" spans="6:13">
      <c r="F72233" s="23"/>
      <c r="M72233" s="32"/>
    </row>
    <row r="72234" s="1" customFormat="1" ht="14.25" spans="6:13">
      <c r="F72234" s="23"/>
      <c r="M72234" s="32"/>
    </row>
    <row r="72235" s="1" customFormat="1" ht="14.25" spans="6:13">
      <c r="F72235" s="23"/>
      <c r="M72235" s="32"/>
    </row>
    <row r="72236" s="1" customFormat="1" ht="14.25" spans="6:13">
      <c r="F72236" s="23"/>
      <c r="M72236" s="32"/>
    </row>
    <row r="72237" s="1" customFormat="1" ht="14.25" spans="6:13">
      <c r="F72237" s="23"/>
      <c r="M72237" s="32"/>
    </row>
    <row r="72238" s="1" customFormat="1" ht="14.25" spans="6:13">
      <c r="F72238" s="23"/>
      <c r="M72238" s="32"/>
    </row>
    <row r="72239" s="1" customFormat="1" ht="14.25" spans="6:13">
      <c r="F72239" s="23"/>
      <c r="M72239" s="32"/>
    </row>
    <row r="72240" s="1" customFormat="1" ht="14.25" spans="6:13">
      <c r="F72240" s="23"/>
      <c r="M72240" s="32"/>
    </row>
    <row r="72241" s="1" customFormat="1" ht="14.25" spans="6:13">
      <c r="F72241" s="23"/>
      <c r="M72241" s="32"/>
    </row>
    <row r="72242" s="1" customFormat="1" ht="14.25" spans="6:13">
      <c r="F72242" s="23"/>
      <c r="M72242" s="32"/>
    </row>
    <row r="72243" s="1" customFormat="1" ht="14.25" spans="6:13">
      <c r="F72243" s="23"/>
      <c r="M72243" s="32"/>
    </row>
    <row r="72244" s="1" customFormat="1" ht="14.25" spans="6:13">
      <c r="F72244" s="23"/>
      <c r="M72244" s="32"/>
    </row>
    <row r="72245" s="1" customFormat="1" ht="14.25" spans="6:13">
      <c r="F72245" s="23"/>
      <c r="M72245" s="32"/>
    </row>
    <row r="72246" s="1" customFormat="1" ht="14.25" spans="6:13">
      <c r="F72246" s="23"/>
      <c r="M72246" s="32"/>
    </row>
    <row r="72247" s="1" customFormat="1" ht="14.25" spans="6:13">
      <c r="F72247" s="23"/>
      <c r="M72247" s="32"/>
    </row>
    <row r="72248" s="1" customFormat="1" ht="14.25" spans="6:13">
      <c r="F72248" s="23"/>
      <c r="M72248" s="32"/>
    </row>
    <row r="72249" s="1" customFormat="1" ht="14.25" spans="6:13">
      <c r="F72249" s="23"/>
      <c r="M72249" s="32"/>
    </row>
    <row r="72250" s="1" customFormat="1" ht="14.25" spans="6:13">
      <c r="F72250" s="23"/>
      <c r="M72250" s="32"/>
    </row>
    <row r="72251" s="1" customFormat="1" ht="14.25" spans="6:13">
      <c r="F72251" s="23"/>
      <c r="M72251" s="32"/>
    </row>
    <row r="72252" s="1" customFormat="1" ht="14.25" spans="6:13">
      <c r="F72252" s="23"/>
      <c r="M72252" s="32"/>
    </row>
    <row r="72253" s="1" customFormat="1" ht="14.25" spans="6:13">
      <c r="F72253" s="23"/>
      <c r="M72253" s="32"/>
    </row>
    <row r="72254" s="1" customFormat="1" ht="14.25" spans="6:13">
      <c r="F72254" s="23"/>
      <c r="M72254" s="32"/>
    </row>
    <row r="72255" s="1" customFormat="1" ht="14.25" spans="6:13">
      <c r="F72255" s="23"/>
      <c r="M72255" s="32"/>
    </row>
    <row r="72256" s="1" customFormat="1" ht="14.25" spans="6:13">
      <c r="F72256" s="23"/>
      <c r="M72256" s="32"/>
    </row>
    <row r="72257" s="1" customFormat="1" ht="14.25" spans="6:13">
      <c r="F72257" s="23"/>
      <c r="M72257" s="32"/>
    </row>
    <row r="72258" s="1" customFormat="1" ht="14.25" spans="6:13">
      <c r="F72258" s="23"/>
      <c r="M72258" s="32"/>
    </row>
    <row r="72259" s="1" customFormat="1" ht="14.25" spans="6:13">
      <c r="F72259" s="23"/>
      <c r="M72259" s="32"/>
    </row>
    <row r="72260" s="1" customFormat="1" ht="14.25" spans="6:13">
      <c r="F72260" s="23"/>
      <c r="M72260" s="32"/>
    </row>
    <row r="72261" s="1" customFormat="1" ht="14.25" spans="6:13">
      <c r="F72261" s="23"/>
      <c r="M72261" s="32"/>
    </row>
    <row r="72262" s="1" customFormat="1" ht="14.25" spans="6:13">
      <c r="F72262" s="23"/>
      <c r="M72262" s="32"/>
    </row>
    <row r="72263" s="1" customFormat="1" ht="14.25" spans="6:13">
      <c r="F72263" s="23"/>
      <c r="M72263" s="32"/>
    </row>
    <row r="72264" s="1" customFormat="1" ht="14.25" spans="6:13">
      <c r="F72264" s="23"/>
      <c r="M72264" s="32"/>
    </row>
    <row r="72265" s="1" customFormat="1" ht="14.25" spans="6:13">
      <c r="F72265" s="23"/>
      <c r="M72265" s="32"/>
    </row>
    <row r="72266" s="1" customFormat="1" ht="14.25" spans="6:13">
      <c r="F72266" s="23"/>
      <c r="M72266" s="32"/>
    </row>
    <row r="72267" s="1" customFormat="1" ht="14.25" spans="6:13">
      <c r="F72267" s="23"/>
      <c r="M72267" s="32"/>
    </row>
    <row r="72268" s="1" customFormat="1" ht="14.25" spans="6:13">
      <c r="F72268" s="23"/>
      <c r="M72268" s="32"/>
    </row>
    <row r="72269" s="1" customFormat="1" ht="14.25" spans="6:13">
      <c r="F72269" s="23"/>
      <c r="M72269" s="32"/>
    </row>
    <row r="72270" s="1" customFormat="1" ht="14.25" spans="6:13">
      <c r="F72270" s="23"/>
      <c r="M72270" s="32"/>
    </row>
    <row r="72271" s="1" customFormat="1" ht="14.25" spans="6:13">
      <c r="F72271" s="23"/>
      <c r="M72271" s="32"/>
    </row>
    <row r="72272" s="1" customFormat="1" ht="14.25" spans="6:13">
      <c r="F72272" s="23"/>
      <c r="M72272" s="32"/>
    </row>
    <row r="72273" s="1" customFormat="1" ht="14.25" spans="6:13">
      <c r="F72273" s="23"/>
      <c r="M72273" s="32"/>
    </row>
    <row r="72274" s="1" customFormat="1" ht="14.25" spans="6:13">
      <c r="F72274" s="23"/>
      <c r="M72274" s="32"/>
    </row>
    <row r="72275" s="1" customFormat="1" ht="14.25" spans="6:13">
      <c r="F72275" s="23"/>
      <c r="M72275" s="32"/>
    </row>
    <row r="72276" s="1" customFormat="1" ht="14.25" spans="6:13">
      <c r="F72276" s="23"/>
      <c r="M72276" s="32"/>
    </row>
    <row r="72277" s="1" customFormat="1" ht="14.25" spans="6:13">
      <c r="F72277" s="23"/>
      <c r="M72277" s="32"/>
    </row>
    <row r="72278" s="1" customFormat="1" ht="14.25" spans="6:13">
      <c r="F72278" s="23"/>
      <c r="M72278" s="32"/>
    </row>
    <row r="72279" s="1" customFormat="1" ht="14.25" spans="6:13">
      <c r="F72279" s="23"/>
      <c r="M72279" s="32"/>
    </row>
    <row r="72280" s="1" customFormat="1" ht="14.25" spans="6:13">
      <c r="F72280" s="23"/>
      <c r="M72280" s="32"/>
    </row>
    <row r="72281" s="1" customFormat="1" ht="14.25" spans="6:13">
      <c r="F72281" s="23"/>
      <c r="M72281" s="32"/>
    </row>
    <row r="72282" s="1" customFormat="1" ht="14.25" spans="6:13">
      <c r="F72282" s="23"/>
      <c r="M72282" s="32"/>
    </row>
    <row r="72283" s="1" customFormat="1" ht="14.25" spans="6:13">
      <c r="F72283" s="23"/>
      <c r="M72283" s="32"/>
    </row>
    <row r="72284" s="1" customFormat="1" ht="14.25" spans="6:13">
      <c r="F72284" s="23"/>
      <c r="M72284" s="32"/>
    </row>
    <row r="72285" s="1" customFormat="1" ht="14.25" spans="6:13">
      <c r="F72285" s="23"/>
      <c r="M72285" s="32"/>
    </row>
    <row r="72286" s="1" customFormat="1" ht="14.25" spans="6:13">
      <c r="F72286" s="23"/>
      <c r="M72286" s="32"/>
    </row>
    <row r="72287" s="1" customFormat="1" ht="14.25" spans="6:13">
      <c r="F72287" s="23"/>
      <c r="M72287" s="32"/>
    </row>
    <row r="72288" s="1" customFormat="1" ht="14.25" spans="6:13">
      <c r="F72288" s="23"/>
      <c r="M72288" s="32"/>
    </row>
    <row r="72289" s="1" customFormat="1" ht="14.25" spans="6:13">
      <c r="F72289" s="23"/>
      <c r="M72289" s="32"/>
    </row>
    <row r="72290" s="1" customFormat="1" ht="14.25" spans="6:13">
      <c r="F72290" s="23"/>
      <c r="M72290" s="32"/>
    </row>
    <row r="72291" s="1" customFormat="1" ht="14.25" spans="6:13">
      <c r="F72291" s="23"/>
      <c r="M72291" s="32"/>
    </row>
    <row r="72292" s="1" customFormat="1" ht="14.25" spans="6:13">
      <c r="F72292" s="23"/>
      <c r="M72292" s="32"/>
    </row>
    <row r="72293" s="1" customFormat="1" ht="14.25" spans="6:13">
      <c r="F72293" s="23"/>
      <c r="M72293" s="32"/>
    </row>
    <row r="72294" s="1" customFormat="1" ht="14.25" spans="6:13">
      <c r="F72294" s="23"/>
      <c r="M72294" s="32"/>
    </row>
    <row r="72295" s="1" customFormat="1" ht="14.25" spans="6:13">
      <c r="F72295" s="23"/>
      <c r="M72295" s="32"/>
    </row>
    <row r="72296" s="1" customFormat="1" ht="14.25" spans="6:13">
      <c r="F72296" s="23"/>
      <c r="M72296" s="32"/>
    </row>
    <row r="72297" s="1" customFormat="1" ht="14.25" spans="6:13">
      <c r="F72297" s="23"/>
      <c r="M72297" s="32"/>
    </row>
    <row r="72298" s="1" customFormat="1" ht="14.25" spans="6:13">
      <c r="F72298" s="23"/>
      <c r="M72298" s="32"/>
    </row>
    <row r="72299" s="1" customFormat="1" ht="14.25" spans="6:13">
      <c r="F72299" s="23"/>
      <c r="M72299" s="32"/>
    </row>
    <row r="72300" s="1" customFormat="1" ht="14.25" spans="6:13">
      <c r="F72300" s="23"/>
      <c r="M72300" s="32"/>
    </row>
    <row r="72301" s="1" customFormat="1" ht="14.25" spans="6:13">
      <c r="F72301" s="23"/>
      <c r="M72301" s="32"/>
    </row>
    <row r="72302" s="1" customFormat="1" ht="14.25" spans="6:13">
      <c r="F72302" s="23"/>
      <c r="M72302" s="32"/>
    </row>
    <row r="72303" s="1" customFormat="1" ht="14.25" spans="6:13">
      <c r="F72303" s="23"/>
      <c r="M72303" s="32"/>
    </row>
    <row r="72304" s="1" customFormat="1" ht="14.25" spans="6:13">
      <c r="F72304" s="23"/>
      <c r="M72304" s="32"/>
    </row>
    <row r="72305" s="1" customFormat="1" ht="14.25" spans="6:13">
      <c r="F72305" s="23"/>
      <c r="M72305" s="32"/>
    </row>
    <row r="72306" s="1" customFormat="1" ht="14.25" spans="6:13">
      <c r="F72306" s="23"/>
      <c r="M72306" s="32"/>
    </row>
    <row r="72307" s="1" customFormat="1" ht="14.25" spans="6:13">
      <c r="F72307" s="23"/>
      <c r="M72307" s="32"/>
    </row>
    <row r="72308" s="1" customFormat="1" ht="14.25" spans="6:13">
      <c r="F72308" s="23"/>
      <c r="M72308" s="32"/>
    </row>
    <row r="72309" s="1" customFormat="1" ht="14.25" spans="6:13">
      <c r="F72309" s="23"/>
      <c r="M72309" s="32"/>
    </row>
    <row r="72310" s="1" customFormat="1" ht="14.25" spans="6:13">
      <c r="F72310" s="23"/>
      <c r="M72310" s="32"/>
    </row>
    <row r="72311" s="1" customFormat="1" ht="14.25" spans="6:13">
      <c r="F72311" s="23"/>
      <c r="M72311" s="32"/>
    </row>
    <row r="72312" s="1" customFormat="1" ht="14.25" spans="6:13">
      <c r="F72312" s="23"/>
      <c r="M72312" s="32"/>
    </row>
    <row r="72313" s="1" customFormat="1" ht="14.25" spans="6:13">
      <c r="F72313" s="23"/>
      <c r="M72313" s="32"/>
    </row>
    <row r="72314" s="1" customFormat="1" ht="14.25" spans="6:13">
      <c r="F72314" s="23"/>
      <c r="M72314" s="32"/>
    </row>
    <row r="72315" s="1" customFormat="1" ht="14.25" spans="6:13">
      <c r="F72315" s="23"/>
      <c r="M72315" s="32"/>
    </row>
    <row r="72316" s="1" customFormat="1" ht="14.25" spans="6:13">
      <c r="F72316" s="23"/>
      <c r="M72316" s="32"/>
    </row>
    <row r="72317" s="1" customFormat="1" ht="14.25" spans="6:13">
      <c r="F72317" s="23"/>
      <c r="M72317" s="32"/>
    </row>
    <row r="72318" s="1" customFormat="1" ht="14.25" spans="6:13">
      <c r="F72318" s="23"/>
      <c r="M72318" s="32"/>
    </row>
    <row r="72319" s="1" customFormat="1" ht="14.25" spans="6:13">
      <c r="F72319" s="23"/>
      <c r="M72319" s="32"/>
    </row>
    <row r="72320" s="1" customFormat="1" ht="14.25" spans="6:13">
      <c r="F72320" s="23"/>
      <c r="M72320" s="32"/>
    </row>
    <row r="72321" s="1" customFormat="1" ht="14.25" spans="6:13">
      <c r="F72321" s="23"/>
      <c r="M72321" s="32"/>
    </row>
    <row r="72322" s="1" customFormat="1" ht="14.25" spans="6:13">
      <c r="F72322" s="23"/>
      <c r="M72322" s="32"/>
    </row>
    <row r="72323" s="1" customFormat="1" ht="14.25" spans="6:13">
      <c r="F72323" s="23"/>
      <c r="M72323" s="32"/>
    </row>
    <row r="72324" s="1" customFormat="1" ht="14.25" spans="6:13">
      <c r="F72324" s="23"/>
      <c r="M72324" s="32"/>
    </row>
    <row r="72325" s="1" customFormat="1" ht="14.25" spans="6:13">
      <c r="F72325" s="23"/>
      <c r="M72325" s="32"/>
    </row>
    <row r="72326" s="1" customFormat="1" ht="14.25" spans="6:13">
      <c r="F72326" s="23"/>
      <c r="M72326" s="32"/>
    </row>
    <row r="72327" s="1" customFormat="1" ht="14.25" spans="6:13">
      <c r="F72327" s="23"/>
      <c r="M72327" s="32"/>
    </row>
    <row r="72328" s="1" customFormat="1" ht="14.25" spans="6:13">
      <c r="F72328" s="23"/>
      <c r="M72328" s="32"/>
    </row>
    <row r="72329" s="1" customFormat="1" ht="14.25" spans="6:13">
      <c r="F72329" s="23"/>
      <c r="M72329" s="32"/>
    </row>
    <row r="72330" s="1" customFormat="1" ht="14.25" spans="6:13">
      <c r="F72330" s="23"/>
      <c r="M72330" s="32"/>
    </row>
    <row r="72331" s="1" customFormat="1" ht="14.25" spans="6:13">
      <c r="F72331" s="23"/>
      <c r="M72331" s="32"/>
    </row>
    <row r="72332" s="1" customFormat="1" ht="14.25" spans="6:13">
      <c r="F72332" s="23"/>
      <c r="M72332" s="32"/>
    </row>
    <row r="72333" s="1" customFormat="1" ht="14.25" spans="6:13">
      <c r="F72333" s="23"/>
      <c r="M72333" s="32"/>
    </row>
    <row r="72334" s="1" customFormat="1" ht="14.25" spans="6:13">
      <c r="F72334" s="23"/>
      <c r="M72334" s="32"/>
    </row>
    <row r="72335" s="1" customFormat="1" ht="14.25" spans="6:13">
      <c r="F72335" s="23"/>
      <c r="M72335" s="32"/>
    </row>
    <row r="72336" s="1" customFormat="1" ht="14.25" spans="6:13">
      <c r="F72336" s="23"/>
      <c r="M72336" s="32"/>
    </row>
    <row r="72337" s="1" customFormat="1" ht="14.25" spans="6:13">
      <c r="F72337" s="23"/>
      <c r="M72337" s="32"/>
    </row>
    <row r="72338" s="1" customFormat="1" ht="14.25" spans="6:13">
      <c r="F72338" s="23"/>
      <c r="M72338" s="32"/>
    </row>
    <row r="72339" s="1" customFormat="1" ht="14.25" spans="6:13">
      <c r="F72339" s="23"/>
      <c r="M72339" s="32"/>
    </row>
    <row r="72340" s="1" customFormat="1" ht="14.25" spans="6:13">
      <c r="F72340" s="23"/>
      <c r="M72340" s="32"/>
    </row>
    <row r="72341" s="1" customFormat="1" ht="14.25" spans="6:13">
      <c r="F72341" s="23"/>
      <c r="M72341" s="32"/>
    </row>
    <row r="72342" s="1" customFormat="1" ht="14.25" spans="6:13">
      <c r="F72342" s="23"/>
      <c r="M72342" s="32"/>
    </row>
    <row r="72343" s="1" customFormat="1" ht="14.25" spans="6:13">
      <c r="F72343" s="23"/>
      <c r="M72343" s="32"/>
    </row>
    <row r="72344" s="1" customFormat="1" ht="14.25" spans="6:13">
      <c r="F72344" s="23"/>
      <c r="M72344" s="32"/>
    </row>
    <row r="72345" s="1" customFormat="1" ht="14.25" spans="6:13">
      <c r="F72345" s="23"/>
      <c r="M72345" s="32"/>
    </row>
    <row r="72346" s="1" customFormat="1" ht="14.25" spans="6:13">
      <c r="F72346" s="23"/>
      <c r="M72346" s="32"/>
    </row>
    <row r="72347" s="1" customFormat="1" ht="14.25" spans="6:13">
      <c r="F72347" s="23"/>
      <c r="M72347" s="32"/>
    </row>
    <row r="72348" s="1" customFormat="1" ht="14.25" spans="6:13">
      <c r="F72348" s="23"/>
      <c r="M72348" s="32"/>
    </row>
    <row r="72349" s="1" customFormat="1" ht="14.25" spans="6:13">
      <c r="F72349" s="23"/>
      <c r="M72349" s="32"/>
    </row>
    <row r="72350" s="1" customFormat="1" ht="14.25" spans="6:13">
      <c r="F72350" s="23"/>
      <c r="M72350" s="32"/>
    </row>
    <row r="72351" s="1" customFormat="1" ht="14.25" spans="6:13">
      <c r="F72351" s="23"/>
      <c r="M72351" s="32"/>
    </row>
    <row r="72352" s="1" customFormat="1" ht="14.25" spans="6:13">
      <c r="F72352" s="23"/>
      <c r="M72352" s="32"/>
    </row>
    <row r="72353" s="1" customFormat="1" ht="14.25" spans="6:13">
      <c r="F72353" s="23"/>
      <c r="M72353" s="32"/>
    </row>
    <row r="72354" s="1" customFormat="1" ht="14.25" spans="6:13">
      <c r="F72354" s="23"/>
      <c r="M72354" s="32"/>
    </row>
    <row r="72355" s="1" customFormat="1" ht="14.25" spans="6:13">
      <c r="F72355" s="23"/>
      <c r="M72355" s="32"/>
    </row>
    <row r="72356" s="1" customFormat="1" ht="14.25" spans="6:13">
      <c r="F72356" s="23"/>
      <c r="M72356" s="32"/>
    </row>
    <row r="72357" s="1" customFormat="1" ht="14.25" spans="6:13">
      <c r="F72357" s="23"/>
      <c r="M72357" s="32"/>
    </row>
    <row r="72358" s="1" customFormat="1" ht="14.25" spans="6:13">
      <c r="F72358" s="23"/>
      <c r="M72358" s="32"/>
    </row>
    <row r="72359" s="1" customFormat="1" ht="14.25" spans="6:13">
      <c r="F72359" s="23"/>
      <c r="M72359" s="32"/>
    </row>
    <row r="72360" s="1" customFormat="1" ht="14.25" spans="6:13">
      <c r="F72360" s="23"/>
      <c r="M72360" s="32"/>
    </row>
    <row r="72361" s="1" customFormat="1" ht="14.25" spans="6:13">
      <c r="F72361" s="23"/>
      <c r="M72361" s="32"/>
    </row>
    <row r="72362" s="1" customFormat="1" ht="14.25" spans="6:13">
      <c r="F72362" s="23"/>
      <c r="M72362" s="32"/>
    </row>
    <row r="72363" s="1" customFormat="1" ht="14.25" spans="6:13">
      <c r="F72363" s="23"/>
      <c r="M72363" s="32"/>
    </row>
    <row r="72364" s="1" customFormat="1" ht="14.25" spans="6:13">
      <c r="F72364" s="23"/>
      <c r="M72364" s="32"/>
    </row>
    <row r="72365" s="1" customFormat="1" ht="14.25" spans="6:13">
      <c r="F72365" s="23"/>
      <c r="M72365" s="32"/>
    </row>
    <row r="72366" s="1" customFormat="1" ht="14.25" spans="6:13">
      <c r="F72366" s="23"/>
      <c r="M72366" s="32"/>
    </row>
    <row r="72367" s="1" customFormat="1" ht="14.25" spans="6:13">
      <c r="F72367" s="23"/>
      <c r="M72367" s="32"/>
    </row>
    <row r="72368" s="1" customFormat="1" ht="14.25" spans="6:13">
      <c r="F72368" s="23"/>
      <c r="M72368" s="32"/>
    </row>
    <row r="72369" s="1" customFormat="1" ht="14.25" spans="6:13">
      <c r="F72369" s="23"/>
      <c r="M72369" s="32"/>
    </row>
    <row r="72370" s="1" customFormat="1" ht="14.25" spans="6:13">
      <c r="F72370" s="23"/>
      <c r="M72370" s="32"/>
    </row>
    <row r="72371" s="1" customFormat="1" ht="14.25" spans="6:13">
      <c r="F72371" s="23"/>
      <c r="M72371" s="32"/>
    </row>
    <row r="72372" s="1" customFormat="1" ht="14.25" spans="6:13">
      <c r="F72372" s="23"/>
      <c r="M72372" s="32"/>
    </row>
    <row r="72373" s="1" customFormat="1" ht="14.25" spans="6:13">
      <c r="F72373" s="23"/>
      <c r="M72373" s="32"/>
    </row>
    <row r="72374" s="1" customFormat="1" ht="14.25" spans="6:13">
      <c r="F72374" s="23"/>
      <c r="M72374" s="32"/>
    </row>
    <row r="72375" s="1" customFormat="1" ht="14.25" spans="6:13">
      <c r="F72375" s="23"/>
      <c r="M72375" s="32"/>
    </row>
    <row r="72376" s="1" customFormat="1" ht="14.25" spans="6:13">
      <c r="F72376" s="23"/>
      <c r="M72376" s="32"/>
    </row>
    <row r="72377" s="1" customFormat="1" ht="14.25" spans="6:13">
      <c r="F72377" s="23"/>
      <c r="M72377" s="32"/>
    </row>
    <row r="72378" s="1" customFormat="1" ht="14.25" spans="6:13">
      <c r="F72378" s="23"/>
      <c r="M72378" s="32"/>
    </row>
    <row r="72379" s="1" customFormat="1" ht="14.25" spans="6:13">
      <c r="F72379" s="23"/>
      <c r="M72379" s="32"/>
    </row>
    <row r="72380" s="1" customFormat="1" ht="14.25" spans="6:13">
      <c r="F72380" s="23"/>
      <c r="M72380" s="32"/>
    </row>
    <row r="72381" s="1" customFormat="1" ht="14.25" spans="6:13">
      <c r="F72381" s="23"/>
      <c r="M72381" s="32"/>
    </row>
    <row r="72382" s="1" customFormat="1" ht="14.25" spans="6:13">
      <c r="F72382" s="23"/>
      <c r="M72382" s="32"/>
    </row>
    <row r="72383" s="1" customFormat="1" ht="14.25" spans="6:13">
      <c r="F72383" s="23"/>
      <c r="M72383" s="32"/>
    </row>
    <row r="72384" s="1" customFormat="1" ht="14.25" spans="6:13">
      <c r="F72384" s="23"/>
      <c r="M72384" s="32"/>
    </row>
    <row r="72385" s="1" customFormat="1" ht="14.25" spans="6:13">
      <c r="F72385" s="23"/>
      <c r="M72385" s="32"/>
    </row>
    <row r="72386" s="1" customFormat="1" ht="14.25" spans="6:13">
      <c r="F72386" s="23"/>
      <c r="M72386" s="32"/>
    </row>
    <row r="72387" s="1" customFormat="1" ht="14.25" spans="6:13">
      <c r="F72387" s="23"/>
      <c r="M72387" s="32"/>
    </row>
    <row r="72388" s="1" customFormat="1" ht="14.25" spans="6:13">
      <c r="F72388" s="23"/>
      <c r="M72388" s="32"/>
    </row>
    <row r="72389" s="1" customFormat="1" ht="14.25" spans="6:13">
      <c r="F72389" s="23"/>
      <c r="M72389" s="32"/>
    </row>
    <row r="72390" s="1" customFormat="1" ht="14.25" spans="6:13">
      <c r="F72390" s="23"/>
      <c r="M72390" s="32"/>
    </row>
    <row r="72391" s="1" customFormat="1" ht="14.25" spans="6:13">
      <c r="F72391" s="23"/>
      <c r="M72391" s="32"/>
    </row>
    <row r="72392" s="1" customFormat="1" ht="14.25" spans="6:13">
      <c r="F72392" s="23"/>
      <c r="M72392" s="32"/>
    </row>
    <row r="72393" s="1" customFormat="1" ht="14.25" spans="6:13">
      <c r="F72393" s="23"/>
      <c r="M72393" s="32"/>
    </row>
    <row r="72394" s="1" customFormat="1" ht="14.25" spans="6:13">
      <c r="F72394" s="23"/>
      <c r="M72394" s="32"/>
    </row>
    <row r="72395" s="1" customFormat="1" ht="14.25" spans="6:13">
      <c r="F72395" s="23"/>
      <c r="M72395" s="32"/>
    </row>
    <row r="72396" s="1" customFormat="1" ht="14.25" spans="6:13">
      <c r="F72396" s="23"/>
      <c r="M72396" s="32"/>
    </row>
    <row r="72397" s="1" customFormat="1" ht="14.25" spans="6:13">
      <c r="F72397" s="23"/>
      <c r="M72397" s="32"/>
    </row>
    <row r="72398" s="1" customFormat="1" ht="14.25" spans="6:13">
      <c r="F72398" s="23"/>
      <c r="M72398" s="32"/>
    </row>
    <row r="72399" s="1" customFormat="1" ht="14.25" spans="6:13">
      <c r="F72399" s="23"/>
      <c r="M72399" s="32"/>
    </row>
    <row r="72400" s="1" customFormat="1" ht="14.25" spans="6:13">
      <c r="F72400" s="23"/>
      <c r="M72400" s="32"/>
    </row>
    <row r="72401" s="1" customFormat="1" ht="14.25" spans="6:13">
      <c r="F72401" s="23"/>
      <c r="M72401" s="32"/>
    </row>
    <row r="72402" s="1" customFormat="1" ht="14.25" spans="6:13">
      <c r="F72402" s="23"/>
      <c r="M72402" s="32"/>
    </row>
    <row r="72403" s="1" customFormat="1" ht="14.25" spans="6:13">
      <c r="F72403" s="23"/>
      <c r="M72403" s="32"/>
    </row>
    <row r="72404" s="1" customFormat="1" ht="14.25" spans="6:13">
      <c r="F72404" s="23"/>
      <c r="M72404" s="32"/>
    </row>
    <row r="72405" s="1" customFormat="1" ht="14.25" spans="6:13">
      <c r="F72405" s="23"/>
      <c r="M72405" s="32"/>
    </row>
    <row r="72406" s="1" customFormat="1" ht="14.25" spans="6:13">
      <c r="F72406" s="23"/>
      <c r="M72406" s="32"/>
    </row>
    <row r="72407" s="1" customFormat="1" ht="14.25" spans="6:13">
      <c r="F72407" s="23"/>
      <c r="M72407" s="32"/>
    </row>
    <row r="72408" s="1" customFormat="1" ht="14.25" spans="6:13">
      <c r="F72408" s="23"/>
      <c r="M72408" s="32"/>
    </row>
    <row r="72409" s="1" customFormat="1" ht="14.25" spans="6:13">
      <c r="F72409" s="23"/>
      <c r="M72409" s="32"/>
    </row>
    <row r="72410" s="1" customFormat="1" ht="14.25" spans="6:13">
      <c r="F72410" s="23"/>
      <c r="M72410" s="32"/>
    </row>
    <row r="72411" s="1" customFormat="1" ht="14.25" spans="6:13">
      <c r="F72411" s="23"/>
      <c r="M72411" s="32"/>
    </row>
    <row r="72412" s="1" customFormat="1" ht="14.25" spans="6:13">
      <c r="F72412" s="23"/>
      <c r="M72412" s="32"/>
    </row>
    <row r="72413" s="1" customFormat="1" ht="14.25" spans="6:13">
      <c r="F72413" s="23"/>
      <c r="M72413" s="32"/>
    </row>
    <row r="72414" s="1" customFormat="1" ht="14.25" spans="6:13">
      <c r="F72414" s="23"/>
      <c r="M72414" s="32"/>
    </row>
    <row r="72415" s="1" customFormat="1" ht="14.25" spans="6:13">
      <c r="F72415" s="23"/>
      <c r="M72415" s="32"/>
    </row>
    <row r="72416" s="1" customFormat="1" ht="14.25" spans="6:13">
      <c r="F72416" s="23"/>
      <c r="M72416" s="32"/>
    </row>
    <row r="72417" s="1" customFormat="1" ht="14.25" spans="6:13">
      <c r="F72417" s="23"/>
      <c r="M72417" s="32"/>
    </row>
    <row r="72418" s="1" customFormat="1" ht="14.25" spans="6:13">
      <c r="F72418" s="23"/>
      <c r="M72418" s="32"/>
    </row>
    <row r="72419" s="1" customFormat="1" ht="14.25" spans="6:13">
      <c r="F72419" s="23"/>
      <c r="M72419" s="32"/>
    </row>
    <row r="72420" s="1" customFormat="1" ht="14.25" spans="6:13">
      <c r="F72420" s="23"/>
      <c r="M72420" s="32"/>
    </row>
    <row r="72421" s="1" customFormat="1" ht="14.25" spans="6:13">
      <c r="F72421" s="23"/>
      <c r="M72421" s="32"/>
    </row>
    <row r="72422" s="1" customFormat="1" ht="14.25" spans="6:13">
      <c r="F72422" s="23"/>
      <c r="M72422" s="32"/>
    </row>
    <row r="72423" s="1" customFormat="1" ht="14.25" spans="6:13">
      <c r="F72423" s="23"/>
      <c r="M72423" s="32"/>
    </row>
    <row r="72424" s="1" customFormat="1" ht="14.25" spans="6:13">
      <c r="F72424" s="23"/>
      <c r="M72424" s="32"/>
    </row>
    <row r="72425" s="1" customFormat="1" ht="14.25" spans="6:13">
      <c r="F72425" s="23"/>
      <c r="M72425" s="32"/>
    </row>
    <row r="72426" s="1" customFormat="1" ht="14.25" spans="6:13">
      <c r="F72426" s="23"/>
      <c r="M72426" s="32"/>
    </row>
    <row r="72427" s="1" customFormat="1" ht="14.25" spans="6:13">
      <c r="F72427" s="23"/>
      <c r="M72427" s="32"/>
    </row>
    <row r="72428" s="1" customFormat="1" ht="14.25" spans="6:13">
      <c r="F72428" s="23"/>
      <c r="M72428" s="32"/>
    </row>
    <row r="72429" s="1" customFormat="1" ht="14.25" spans="6:13">
      <c r="F72429" s="23"/>
      <c r="M72429" s="32"/>
    </row>
    <row r="72430" s="1" customFormat="1" ht="14.25" spans="6:13">
      <c r="F72430" s="23"/>
      <c r="M72430" s="32"/>
    </row>
    <row r="72431" s="1" customFormat="1" ht="14.25" spans="6:13">
      <c r="F72431" s="23"/>
      <c r="M72431" s="32"/>
    </row>
    <row r="72432" s="1" customFormat="1" ht="14.25" spans="6:13">
      <c r="F72432" s="23"/>
      <c r="M72432" s="32"/>
    </row>
    <row r="72433" s="1" customFormat="1" ht="14.25" spans="6:13">
      <c r="F72433" s="23"/>
      <c r="M72433" s="32"/>
    </row>
    <row r="72434" s="1" customFormat="1" ht="14.25" spans="6:13">
      <c r="F72434" s="23"/>
      <c r="M72434" s="32"/>
    </row>
    <row r="72435" s="1" customFormat="1" ht="14.25" spans="6:13">
      <c r="F72435" s="23"/>
      <c r="M72435" s="32"/>
    </row>
    <row r="72436" s="1" customFormat="1" ht="14.25" spans="6:13">
      <c r="F72436" s="23"/>
      <c r="M72436" s="32"/>
    </row>
    <row r="72437" s="1" customFormat="1" ht="14.25" spans="6:13">
      <c r="F72437" s="23"/>
      <c r="M72437" s="32"/>
    </row>
    <row r="72438" s="1" customFormat="1" ht="14.25" spans="6:13">
      <c r="F72438" s="23"/>
      <c r="M72438" s="32"/>
    </row>
    <row r="72439" s="1" customFormat="1" ht="14.25" spans="6:13">
      <c r="F72439" s="23"/>
      <c r="M72439" s="32"/>
    </row>
    <row r="72440" s="1" customFormat="1" ht="14.25" spans="6:13">
      <c r="F72440" s="23"/>
      <c r="M72440" s="32"/>
    </row>
    <row r="72441" s="1" customFormat="1" ht="14.25" spans="6:13">
      <c r="F72441" s="23"/>
      <c r="M72441" s="32"/>
    </row>
    <row r="72442" s="1" customFormat="1" ht="14.25" spans="6:13">
      <c r="F72442" s="23"/>
      <c r="M72442" s="32"/>
    </row>
    <row r="72443" s="1" customFormat="1" ht="14.25" spans="6:13">
      <c r="F72443" s="23"/>
      <c r="M72443" s="32"/>
    </row>
    <row r="72444" s="1" customFormat="1" ht="14.25" spans="6:13">
      <c r="F72444" s="23"/>
      <c r="M72444" s="32"/>
    </row>
    <row r="72445" s="1" customFormat="1" ht="14.25" spans="6:13">
      <c r="F72445" s="23"/>
      <c r="M72445" s="32"/>
    </row>
    <row r="72446" s="1" customFormat="1" ht="14.25" spans="6:13">
      <c r="F72446" s="23"/>
      <c r="M72446" s="32"/>
    </row>
    <row r="72447" s="1" customFormat="1" ht="14.25" spans="6:13">
      <c r="F72447" s="23"/>
      <c r="M72447" s="32"/>
    </row>
    <row r="72448" s="1" customFormat="1" ht="14.25" spans="6:13">
      <c r="F72448" s="23"/>
      <c r="M72448" s="32"/>
    </row>
    <row r="72449" s="1" customFormat="1" ht="14.25" spans="6:13">
      <c r="F72449" s="23"/>
      <c r="M72449" s="32"/>
    </row>
    <row r="72450" s="1" customFormat="1" ht="14.25" spans="6:13">
      <c r="F72450" s="23"/>
      <c r="M72450" s="32"/>
    </row>
    <row r="72451" s="1" customFormat="1" ht="14.25" spans="6:13">
      <c r="F72451" s="23"/>
      <c r="M72451" s="32"/>
    </row>
    <row r="72452" s="1" customFormat="1" ht="14.25" spans="6:13">
      <c r="F72452" s="23"/>
      <c r="M72452" s="32"/>
    </row>
    <row r="72453" s="1" customFormat="1" ht="14.25" spans="6:13">
      <c r="F72453" s="23"/>
      <c r="M72453" s="32"/>
    </row>
    <row r="72454" s="1" customFormat="1" ht="14.25" spans="6:13">
      <c r="F72454" s="23"/>
      <c r="M72454" s="32"/>
    </row>
    <row r="72455" s="1" customFormat="1" ht="14.25" spans="6:13">
      <c r="F72455" s="23"/>
      <c r="M72455" s="32"/>
    </row>
    <row r="72456" s="1" customFormat="1" ht="14.25" spans="6:13">
      <c r="F72456" s="23"/>
      <c r="M72456" s="32"/>
    </row>
    <row r="72457" s="1" customFormat="1" ht="14.25" spans="6:13">
      <c r="F72457" s="23"/>
      <c r="M72457" s="32"/>
    </row>
    <row r="72458" s="1" customFormat="1" ht="14.25" spans="6:13">
      <c r="F72458" s="23"/>
      <c r="M72458" s="32"/>
    </row>
    <row r="72459" s="1" customFormat="1" ht="14.25" spans="6:13">
      <c r="F72459" s="23"/>
      <c r="M72459" s="32"/>
    </row>
    <row r="72460" s="1" customFormat="1" ht="14.25" spans="6:13">
      <c r="F72460" s="23"/>
      <c r="M72460" s="32"/>
    </row>
    <row r="72461" s="1" customFormat="1" ht="14.25" spans="6:13">
      <c r="F72461" s="23"/>
      <c r="M72461" s="32"/>
    </row>
    <row r="72462" s="1" customFormat="1" ht="14.25" spans="6:13">
      <c r="F72462" s="23"/>
      <c r="M72462" s="32"/>
    </row>
    <row r="72463" s="1" customFormat="1" ht="14.25" spans="6:13">
      <c r="F72463" s="23"/>
      <c r="M72463" s="32"/>
    </row>
    <row r="72464" s="1" customFormat="1" ht="14.25" spans="6:13">
      <c r="F72464" s="23"/>
      <c r="M72464" s="32"/>
    </row>
    <row r="72465" s="1" customFormat="1" ht="14.25" spans="6:13">
      <c r="F72465" s="23"/>
      <c r="M72465" s="32"/>
    </row>
    <row r="72466" s="1" customFormat="1" ht="14.25" spans="6:13">
      <c r="F72466" s="23"/>
      <c r="M72466" s="32"/>
    </row>
    <row r="72467" s="1" customFormat="1" ht="14.25" spans="6:13">
      <c r="F72467" s="23"/>
      <c r="M72467" s="32"/>
    </row>
    <row r="72468" s="1" customFormat="1" ht="14.25" spans="6:13">
      <c r="F72468" s="23"/>
      <c r="M72468" s="32"/>
    </row>
    <row r="72469" s="1" customFormat="1" ht="14.25" spans="6:13">
      <c r="F72469" s="23"/>
      <c r="M72469" s="32"/>
    </row>
    <row r="72470" s="1" customFormat="1" ht="14.25" spans="6:13">
      <c r="F72470" s="23"/>
      <c r="M72470" s="32"/>
    </row>
    <row r="72471" s="1" customFormat="1" ht="14.25" spans="6:13">
      <c r="F72471" s="23"/>
      <c r="M72471" s="32"/>
    </row>
    <row r="72472" s="1" customFormat="1" ht="14.25" spans="6:13">
      <c r="F72472" s="23"/>
      <c r="M72472" s="32"/>
    </row>
    <row r="72473" s="1" customFormat="1" ht="14.25" spans="6:13">
      <c r="F72473" s="23"/>
      <c r="M72473" s="32"/>
    </row>
    <row r="72474" s="1" customFormat="1" ht="14.25" spans="6:13">
      <c r="F72474" s="23"/>
      <c r="M72474" s="32"/>
    </row>
    <row r="72475" s="1" customFormat="1" ht="14.25" spans="6:13">
      <c r="F72475" s="23"/>
      <c r="M72475" s="32"/>
    </row>
    <row r="72476" s="1" customFormat="1" ht="14.25" spans="6:13">
      <c r="F72476" s="23"/>
      <c r="M72476" s="32"/>
    </row>
    <row r="72477" s="1" customFormat="1" ht="14.25" spans="6:13">
      <c r="F72477" s="23"/>
      <c r="M72477" s="32"/>
    </row>
    <row r="72478" s="1" customFormat="1" ht="14.25" spans="6:13">
      <c r="F72478" s="23"/>
      <c r="M72478" s="32"/>
    </row>
    <row r="72479" s="1" customFormat="1" ht="14.25" spans="6:13">
      <c r="F72479" s="23"/>
      <c r="M72479" s="32"/>
    </row>
    <row r="72480" s="1" customFormat="1" ht="14.25" spans="6:13">
      <c r="F72480" s="23"/>
      <c r="M72480" s="32"/>
    </row>
    <row r="72481" s="1" customFormat="1" ht="14.25" spans="6:13">
      <c r="F72481" s="23"/>
      <c r="M72481" s="32"/>
    </row>
    <row r="72482" s="1" customFormat="1" ht="14.25" spans="6:13">
      <c r="F72482" s="23"/>
      <c r="M72482" s="32"/>
    </row>
    <row r="72483" s="1" customFormat="1" ht="14.25" spans="6:13">
      <c r="F72483" s="23"/>
      <c r="M72483" s="32"/>
    </row>
    <row r="72484" s="1" customFormat="1" ht="14.25" spans="6:13">
      <c r="F72484" s="23"/>
      <c r="M72484" s="32"/>
    </row>
    <row r="72485" s="1" customFormat="1" ht="14.25" spans="6:13">
      <c r="F72485" s="23"/>
      <c r="M72485" s="32"/>
    </row>
    <row r="72486" s="1" customFormat="1" ht="14.25" spans="6:13">
      <c r="F72486" s="23"/>
      <c r="M72486" s="32"/>
    </row>
    <row r="72487" s="1" customFormat="1" ht="14.25" spans="6:13">
      <c r="F72487" s="23"/>
      <c r="M72487" s="32"/>
    </row>
    <row r="72488" s="1" customFormat="1" ht="14.25" spans="6:13">
      <c r="F72488" s="23"/>
      <c r="M72488" s="32"/>
    </row>
    <row r="72489" s="1" customFormat="1" ht="14.25" spans="6:13">
      <c r="F72489" s="23"/>
      <c r="M72489" s="32"/>
    </row>
    <row r="72490" s="1" customFormat="1" ht="14.25" spans="6:13">
      <c r="F72490" s="23"/>
      <c r="M72490" s="32"/>
    </row>
    <row r="72491" s="1" customFormat="1" ht="14.25" spans="6:13">
      <c r="F72491" s="23"/>
      <c r="M72491" s="32"/>
    </row>
    <row r="72492" s="1" customFormat="1" ht="14.25" spans="6:13">
      <c r="F72492" s="23"/>
      <c r="M72492" s="32"/>
    </row>
    <row r="72493" s="1" customFormat="1" ht="14.25" spans="6:13">
      <c r="F72493" s="23"/>
      <c r="M72493" s="32"/>
    </row>
    <row r="72494" s="1" customFormat="1" ht="14.25" spans="6:13">
      <c r="F72494" s="23"/>
      <c r="M72494" s="32"/>
    </row>
    <row r="72495" s="1" customFormat="1" ht="14.25" spans="6:13">
      <c r="F72495" s="23"/>
      <c r="M72495" s="32"/>
    </row>
    <row r="72496" s="1" customFormat="1" ht="14.25" spans="6:13">
      <c r="F72496" s="23"/>
      <c r="M72496" s="32"/>
    </row>
    <row r="72497" s="1" customFormat="1" ht="14.25" spans="6:13">
      <c r="F72497" s="23"/>
      <c r="M72497" s="32"/>
    </row>
    <row r="72498" s="1" customFormat="1" ht="14.25" spans="6:13">
      <c r="F72498" s="23"/>
      <c r="M72498" s="32"/>
    </row>
    <row r="72499" s="1" customFormat="1" ht="14.25" spans="6:13">
      <c r="F72499" s="23"/>
      <c r="M72499" s="32"/>
    </row>
    <row r="72500" s="1" customFormat="1" ht="14.25" spans="6:13">
      <c r="F72500" s="23"/>
      <c r="M72500" s="32"/>
    </row>
    <row r="72501" s="1" customFormat="1" ht="14.25" spans="6:13">
      <c r="F72501" s="23"/>
      <c r="M72501" s="32"/>
    </row>
    <row r="72502" s="1" customFormat="1" ht="14.25" spans="6:13">
      <c r="F72502" s="23"/>
      <c r="M72502" s="32"/>
    </row>
    <row r="72503" s="1" customFormat="1" ht="14.25" spans="6:13">
      <c r="F72503" s="23"/>
      <c r="M72503" s="32"/>
    </row>
    <row r="72504" s="1" customFormat="1" ht="14.25" spans="6:13">
      <c r="F72504" s="23"/>
      <c r="M72504" s="32"/>
    </row>
    <row r="72505" s="1" customFormat="1" ht="14.25" spans="6:13">
      <c r="F72505" s="23"/>
      <c r="M72505" s="32"/>
    </row>
    <row r="72506" s="1" customFormat="1" ht="14.25" spans="6:13">
      <c r="F72506" s="23"/>
      <c r="M72506" s="32"/>
    </row>
    <row r="72507" s="1" customFormat="1" ht="14.25" spans="6:13">
      <c r="F72507" s="23"/>
      <c r="M72507" s="32"/>
    </row>
    <row r="72508" s="1" customFormat="1" ht="14.25" spans="6:13">
      <c r="F72508" s="23"/>
      <c r="M72508" s="32"/>
    </row>
    <row r="72509" s="1" customFormat="1" ht="14.25" spans="6:13">
      <c r="F72509" s="23"/>
      <c r="M72509" s="32"/>
    </row>
    <row r="72510" s="1" customFormat="1" ht="14.25" spans="6:13">
      <c r="F72510" s="23"/>
      <c r="M72510" s="32"/>
    </row>
    <row r="72511" s="1" customFormat="1" ht="14.25" spans="6:13">
      <c r="F72511" s="23"/>
      <c r="M72511" s="32"/>
    </row>
    <row r="72512" s="1" customFormat="1" ht="14.25" spans="6:13">
      <c r="F72512" s="23"/>
      <c r="M72512" s="32"/>
    </row>
    <row r="72513" s="1" customFormat="1" ht="14.25" spans="6:13">
      <c r="F72513" s="23"/>
      <c r="M72513" s="32"/>
    </row>
    <row r="72514" s="1" customFormat="1" ht="14.25" spans="6:13">
      <c r="F72514" s="23"/>
      <c r="M72514" s="32"/>
    </row>
    <row r="72515" s="1" customFormat="1" ht="14.25" spans="6:13">
      <c r="F72515" s="23"/>
      <c r="M72515" s="32"/>
    </row>
    <row r="72516" s="1" customFormat="1" ht="14.25" spans="6:13">
      <c r="F72516" s="23"/>
      <c r="M72516" s="32"/>
    </row>
    <row r="72517" s="1" customFormat="1" ht="14.25" spans="6:13">
      <c r="F72517" s="23"/>
      <c r="M72517" s="32"/>
    </row>
    <row r="72518" s="1" customFormat="1" ht="14.25" spans="6:13">
      <c r="F72518" s="23"/>
      <c r="M72518" s="32"/>
    </row>
    <row r="72519" s="1" customFormat="1" ht="14.25" spans="6:13">
      <c r="F72519" s="23"/>
      <c r="M72519" s="32"/>
    </row>
    <row r="72520" s="1" customFormat="1" ht="14.25" spans="6:13">
      <c r="F72520" s="23"/>
      <c r="M72520" s="32"/>
    </row>
    <row r="72521" s="1" customFormat="1" ht="14.25" spans="6:13">
      <c r="F72521" s="23"/>
      <c r="M72521" s="32"/>
    </row>
    <row r="72522" s="1" customFormat="1" ht="14.25" spans="6:13">
      <c r="F72522" s="23"/>
      <c r="M72522" s="32"/>
    </row>
    <row r="72523" s="1" customFormat="1" ht="14.25" spans="6:13">
      <c r="F72523" s="23"/>
      <c r="M72523" s="32"/>
    </row>
    <row r="72524" s="1" customFormat="1" ht="14.25" spans="6:13">
      <c r="F72524" s="23"/>
      <c r="M72524" s="32"/>
    </row>
    <row r="72525" s="1" customFormat="1" ht="14.25" spans="6:13">
      <c r="F72525" s="23"/>
      <c r="M72525" s="32"/>
    </row>
    <row r="72526" s="1" customFormat="1" ht="14.25" spans="6:13">
      <c r="F72526" s="23"/>
      <c r="M72526" s="32"/>
    </row>
    <row r="72527" s="1" customFormat="1" ht="14.25" spans="6:13">
      <c r="F72527" s="23"/>
      <c r="M72527" s="32"/>
    </row>
    <row r="72528" s="1" customFormat="1" ht="14.25" spans="6:13">
      <c r="F72528" s="23"/>
      <c r="M72528" s="32"/>
    </row>
    <row r="72529" s="1" customFormat="1" ht="14.25" spans="6:13">
      <c r="F72529" s="23"/>
      <c r="M72529" s="32"/>
    </row>
    <row r="72530" s="1" customFormat="1" ht="14.25" spans="6:13">
      <c r="F72530" s="23"/>
      <c r="M72530" s="32"/>
    </row>
    <row r="72531" s="1" customFormat="1" ht="14.25" spans="6:13">
      <c r="F72531" s="23"/>
      <c r="M72531" s="32"/>
    </row>
    <row r="72532" s="1" customFormat="1" ht="14.25" spans="6:13">
      <c r="F72532" s="23"/>
      <c r="M72532" s="32"/>
    </row>
    <row r="72533" s="1" customFormat="1" ht="14.25" spans="6:13">
      <c r="F72533" s="23"/>
      <c r="M72533" s="32"/>
    </row>
    <row r="72534" s="1" customFormat="1" ht="14.25" spans="6:13">
      <c r="F72534" s="23"/>
      <c r="M72534" s="32"/>
    </row>
    <row r="72535" s="1" customFormat="1" ht="14.25" spans="6:13">
      <c r="F72535" s="23"/>
      <c r="M72535" s="32"/>
    </row>
    <row r="72536" s="1" customFormat="1" ht="14.25" spans="6:13">
      <c r="F72536" s="23"/>
      <c r="M72536" s="32"/>
    </row>
    <row r="72537" s="1" customFormat="1" ht="14.25" spans="6:13">
      <c r="F72537" s="23"/>
      <c r="M72537" s="32"/>
    </row>
    <row r="72538" s="1" customFormat="1" ht="14.25" spans="6:13">
      <c r="F72538" s="23"/>
      <c r="M72538" s="32"/>
    </row>
    <row r="72539" s="1" customFormat="1" ht="14.25" spans="6:13">
      <c r="F72539" s="23"/>
      <c r="M72539" s="32"/>
    </row>
    <row r="72540" s="1" customFormat="1" ht="14.25" spans="6:13">
      <c r="F72540" s="23"/>
      <c r="M72540" s="32"/>
    </row>
    <row r="72541" s="1" customFormat="1" ht="14.25" spans="6:13">
      <c r="F72541" s="23"/>
      <c r="M72541" s="32"/>
    </row>
    <row r="72542" s="1" customFormat="1" ht="14.25" spans="6:13">
      <c r="F72542" s="23"/>
      <c r="M72542" s="32"/>
    </row>
    <row r="72543" s="1" customFormat="1" ht="14.25" spans="6:13">
      <c r="F72543" s="23"/>
      <c r="M72543" s="32"/>
    </row>
    <row r="72544" s="1" customFormat="1" ht="14.25" spans="6:13">
      <c r="F72544" s="23"/>
      <c r="M72544" s="32"/>
    </row>
    <row r="72545" s="1" customFormat="1" ht="14.25" spans="6:13">
      <c r="F72545" s="23"/>
      <c r="M72545" s="32"/>
    </row>
    <row r="72546" s="1" customFormat="1" ht="14.25" spans="6:13">
      <c r="F72546" s="23"/>
      <c r="M72546" s="32"/>
    </row>
    <row r="72547" s="1" customFormat="1" ht="14.25" spans="6:13">
      <c r="F72547" s="23"/>
      <c r="M72547" s="32"/>
    </row>
    <row r="72548" s="1" customFormat="1" ht="14.25" spans="6:13">
      <c r="F72548" s="23"/>
      <c r="M72548" s="32"/>
    </row>
    <row r="72549" s="1" customFormat="1" ht="14.25" spans="6:13">
      <c r="F72549" s="23"/>
      <c r="M72549" s="32"/>
    </row>
    <row r="72550" s="1" customFormat="1" ht="14.25" spans="6:13">
      <c r="F72550" s="23"/>
      <c r="M72550" s="32"/>
    </row>
    <row r="72551" s="1" customFormat="1" ht="14.25" spans="6:13">
      <c r="F72551" s="23"/>
      <c r="M72551" s="32"/>
    </row>
    <row r="72552" s="1" customFormat="1" ht="14.25" spans="6:13">
      <c r="F72552" s="23"/>
      <c r="M72552" s="32"/>
    </row>
    <row r="72553" s="1" customFormat="1" ht="14.25" spans="6:13">
      <c r="F72553" s="23"/>
      <c r="M72553" s="32"/>
    </row>
    <row r="72554" s="1" customFormat="1" ht="14.25" spans="6:13">
      <c r="F72554" s="23"/>
      <c r="M72554" s="32"/>
    </row>
    <row r="72555" s="1" customFormat="1" ht="14.25" spans="6:13">
      <c r="F72555" s="23"/>
      <c r="M72555" s="32"/>
    </row>
    <row r="72556" s="1" customFormat="1" ht="14.25" spans="6:13">
      <c r="F72556" s="23"/>
      <c r="M72556" s="32"/>
    </row>
    <row r="72557" s="1" customFormat="1" ht="14.25" spans="6:13">
      <c r="F72557" s="23"/>
      <c r="M72557" s="32"/>
    </row>
    <row r="72558" s="1" customFormat="1" ht="14.25" spans="6:13">
      <c r="F72558" s="23"/>
      <c r="M72558" s="32"/>
    </row>
    <row r="72559" s="1" customFormat="1" ht="14.25" spans="6:13">
      <c r="F72559" s="23"/>
      <c r="M72559" s="32"/>
    </row>
    <row r="72560" s="1" customFormat="1" ht="14.25" spans="6:13">
      <c r="F72560" s="23"/>
      <c r="M72560" s="32"/>
    </row>
    <row r="72561" s="1" customFormat="1" ht="14.25" spans="6:13">
      <c r="F72561" s="23"/>
      <c r="M72561" s="32"/>
    </row>
    <row r="72562" s="1" customFormat="1" ht="14.25" spans="6:13">
      <c r="F72562" s="23"/>
      <c r="M72562" s="32"/>
    </row>
    <row r="72563" s="1" customFormat="1" ht="14.25" spans="6:13">
      <c r="F72563" s="23"/>
      <c r="M72563" s="32"/>
    </row>
    <row r="72564" s="1" customFormat="1" ht="14.25" spans="6:13">
      <c r="F72564" s="23"/>
      <c r="M72564" s="32"/>
    </row>
    <row r="72565" s="1" customFormat="1" ht="14.25" spans="6:13">
      <c r="F72565" s="23"/>
      <c r="M72565" s="32"/>
    </row>
    <row r="72566" s="1" customFormat="1" ht="14.25" spans="6:13">
      <c r="F72566" s="23"/>
      <c r="M72566" s="32"/>
    </row>
    <row r="72567" s="1" customFormat="1" ht="14.25" spans="6:13">
      <c r="F72567" s="23"/>
      <c r="M72567" s="32"/>
    </row>
    <row r="72568" s="1" customFormat="1" ht="14.25" spans="6:13">
      <c r="F72568" s="23"/>
      <c r="M72568" s="32"/>
    </row>
    <row r="72569" s="1" customFormat="1" ht="14.25" spans="6:13">
      <c r="F72569" s="23"/>
      <c r="M72569" s="32"/>
    </row>
    <row r="72570" s="1" customFormat="1" ht="14.25" spans="6:13">
      <c r="F72570" s="23"/>
      <c r="M72570" s="32"/>
    </row>
    <row r="72571" s="1" customFormat="1" ht="14.25" spans="6:13">
      <c r="F72571" s="23"/>
      <c r="M72571" s="32"/>
    </row>
    <row r="72572" s="1" customFormat="1" ht="14.25" spans="6:13">
      <c r="F72572" s="23"/>
      <c r="M72572" s="32"/>
    </row>
    <row r="72573" s="1" customFormat="1" ht="14.25" spans="6:13">
      <c r="F72573" s="23"/>
      <c r="M72573" s="32"/>
    </row>
    <row r="72574" s="1" customFormat="1" ht="14.25" spans="6:13">
      <c r="F72574" s="23"/>
      <c r="M72574" s="32"/>
    </row>
    <row r="72575" s="1" customFormat="1" ht="14.25" spans="6:13">
      <c r="F72575" s="23"/>
      <c r="M72575" s="32"/>
    </row>
    <row r="72576" s="1" customFormat="1" ht="14.25" spans="6:13">
      <c r="F72576" s="23"/>
      <c r="M72576" s="32"/>
    </row>
    <row r="72577" s="1" customFormat="1" ht="14.25" spans="6:13">
      <c r="F72577" s="23"/>
      <c r="M72577" s="32"/>
    </row>
    <row r="72578" s="1" customFormat="1" ht="14.25" spans="6:13">
      <c r="F72578" s="23"/>
      <c r="M72578" s="32"/>
    </row>
    <row r="72579" s="1" customFormat="1" ht="14.25" spans="6:13">
      <c r="F72579" s="23"/>
      <c r="M72579" s="32"/>
    </row>
    <row r="72580" s="1" customFormat="1" ht="14.25" spans="6:13">
      <c r="F72580" s="23"/>
      <c r="M72580" s="32"/>
    </row>
    <row r="72581" s="1" customFormat="1" ht="14.25" spans="6:13">
      <c r="F72581" s="23"/>
      <c r="M72581" s="32"/>
    </row>
    <row r="72582" s="1" customFormat="1" ht="14.25" spans="6:13">
      <c r="F72582" s="23"/>
      <c r="M72582" s="32"/>
    </row>
    <row r="72583" s="1" customFormat="1" ht="14.25" spans="6:13">
      <c r="F72583" s="23"/>
      <c r="M72583" s="32"/>
    </row>
    <row r="72584" s="1" customFormat="1" ht="14.25" spans="6:13">
      <c r="F72584" s="23"/>
      <c r="M72584" s="32"/>
    </row>
    <row r="72585" s="1" customFormat="1" ht="14.25" spans="6:13">
      <c r="F72585" s="23"/>
      <c r="M72585" s="32"/>
    </row>
    <row r="72586" s="1" customFormat="1" ht="14.25" spans="6:13">
      <c r="F72586" s="23"/>
      <c r="M72586" s="32"/>
    </row>
    <row r="72587" s="1" customFormat="1" ht="14.25" spans="6:13">
      <c r="F72587" s="23"/>
      <c r="M72587" s="32"/>
    </row>
    <row r="72588" s="1" customFormat="1" ht="14.25" spans="6:13">
      <c r="F72588" s="23"/>
      <c r="M72588" s="32"/>
    </row>
    <row r="72589" s="1" customFormat="1" ht="14.25" spans="6:13">
      <c r="F72589" s="23"/>
      <c r="M72589" s="32"/>
    </row>
    <row r="72590" s="1" customFormat="1" ht="14.25" spans="6:13">
      <c r="F72590" s="23"/>
      <c r="M72590" s="32"/>
    </row>
    <row r="72591" s="1" customFormat="1" ht="14.25" spans="6:13">
      <c r="F72591" s="23"/>
      <c r="M72591" s="32"/>
    </row>
    <row r="72592" s="1" customFormat="1" ht="14.25" spans="6:13">
      <c r="F72592" s="23"/>
      <c r="M72592" s="32"/>
    </row>
    <row r="72593" s="1" customFormat="1" ht="14.25" spans="6:13">
      <c r="F72593" s="23"/>
      <c r="M72593" s="32"/>
    </row>
    <row r="72594" s="1" customFormat="1" ht="14.25" spans="6:13">
      <c r="F72594" s="23"/>
      <c r="M72594" s="32"/>
    </row>
    <row r="72595" s="1" customFormat="1" ht="14.25" spans="6:13">
      <c r="F72595" s="23"/>
      <c r="M72595" s="32"/>
    </row>
    <row r="72596" s="1" customFormat="1" ht="14.25" spans="6:13">
      <c r="F72596" s="23"/>
      <c r="M72596" s="32"/>
    </row>
    <row r="72597" s="1" customFormat="1" ht="14.25" spans="6:13">
      <c r="F72597" s="23"/>
      <c r="M72597" s="32"/>
    </row>
    <row r="72598" s="1" customFormat="1" ht="14.25" spans="6:13">
      <c r="F72598" s="23"/>
      <c r="M72598" s="32"/>
    </row>
    <row r="72599" s="1" customFormat="1" ht="14.25" spans="6:13">
      <c r="F72599" s="23"/>
      <c r="M72599" s="32"/>
    </row>
    <row r="72600" s="1" customFormat="1" ht="14.25" spans="6:13">
      <c r="F72600" s="23"/>
      <c r="M72600" s="32"/>
    </row>
    <row r="72601" s="1" customFormat="1" ht="14.25" spans="6:13">
      <c r="F72601" s="23"/>
      <c r="M72601" s="32"/>
    </row>
    <row r="72602" s="1" customFormat="1" ht="14.25" spans="6:13">
      <c r="F72602" s="23"/>
      <c r="M72602" s="32"/>
    </row>
    <row r="72603" s="1" customFormat="1" ht="14.25" spans="6:13">
      <c r="F72603" s="23"/>
      <c r="M72603" s="32"/>
    </row>
    <row r="72604" s="1" customFormat="1" ht="14.25" spans="6:13">
      <c r="F72604" s="23"/>
      <c r="M72604" s="32"/>
    </row>
    <row r="72605" s="1" customFormat="1" ht="14.25" spans="6:13">
      <c r="F72605" s="23"/>
      <c r="M72605" s="32"/>
    </row>
    <row r="72606" s="1" customFormat="1" ht="14.25" spans="6:13">
      <c r="F72606" s="23"/>
      <c r="M72606" s="32"/>
    </row>
    <row r="72607" s="1" customFormat="1" ht="14.25" spans="6:13">
      <c r="F72607" s="23"/>
      <c r="M72607" s="32"/>
    </row>
    <row r="72608" s="1" customFormat="1" ht="14.25" spans="6:13">
      <c r="F72608" s="23"/>
      <c r="M72608" s="32"/>
    </row>
    <row r="72609" s="1" customFormat="1" ht="14.25" spans="6:13">
      <c r="F72609" s="23"/>
      <c r="M72609" s="32"/>
    </row>
    <row r="72610" s="1" customFormat="1" ht="14.25" spans="6:13">
      <c r="F72610" s="23"/>
      <c r="M72610" s="32"/>
    </row>
    <row r="72611" s="1" customFormat="1" ht="14.25" spans="6:13">
      <c r="F72611" s="23"/>
      <c r="M72611" s="32"/>
    </row>
    <row r="72612" s="1" customFormat="1" ht="14.25" spans="6:13">
      <c r="F72612" s="23"/>
      <c r="M72612" s="32"/>
    </row>
    <row r="72613" s="1" customFormat="1" ht="14.25" spans="6:13">
      <c r="F72613" s="23"/>
      <c r="M72613" s="32"/>
    </row>
    <row r="72614" s="1" customFormat="1" ht="14.25" spans="6:13">
      <c r="F72614" s="23"/>
      <c r="M72614" s="32"/>
    </row>
    <row r="72615" s="1" customFormat="1" ht="14.25" spans="6:13">
      <c r="F72615" s="23"/>
      <c r="M72615" s="32"/>
    </row>
    <row r="72616" s="1" customFormat="1" ht="14.25" spans="6:13">
      <c r="F72616" s="23"/>
      <c r="M72616" s="32"/>
    </row>
    <row r="72617" s="1" customFormat="1" ht="14.25" spans="6:13">
      <c r="F72617" s="23"/>
      <c r="M72617" s="32"/>
    </row>
    <row r="72618" s="1" customFormat="1" ht="14.25" spans="6:13">
      <c r="F72618" s="23"/>
      <c r="M72618" s="32"/>
    </row>
    <row r="72619" s="1" customFormat="1" ht="14.25" spans="6:13">
      <c r="F72619" s="23"/>
      <c r="M72619" s="32"/>
    </row>
    <row r="72620" s="1" customFormat="1" ht="14.25" spans="6:13">
      <c r="F72620" s="23"/>
      <c r="M72620" s="32"/>
    </row>
    <row r="72621" s="1" customFormat="1" ht="14.25" spans="6:13">
      <c r="F72621" s="23"/>
      <c r="M72621" s="32"/>
    </row>
    <row r="72622" s="1" customFormat="1" ht="14.25" spans="6:13">
      <c r="F72622" s="23"/>
      <c r="M72622" s="32"/>
    </row>
    <row r="72623" s="1" customFormat="1" ht="14.25" spans="6:13">
      <c r="F72623" s="23"/>
      <c r="M72623" s="32"/>
    </row>
    <row r="72624" s="1" customFormat="1" ht="14.25" spans="6:13">
      <c r="F72624" s="23"/>
      <c r="M72624" s="32"/>
    </row>
    <row r="72625" s="1" customFormat="1" ht="14.25" spans="6:13">
      <c r="F72625" s="23"/>
      <c r="M72625" s="32"/>
    </row>
    <row r="72626" s="1" customFormat="1" ht="14.25" spans="6:13">
      <c r="F72626" s="23"/>
      <c r="M72626" s="32"/>
    </row>
    <row r="72627" s="1" customFormat="1" ht="14.25" spans="6:13">
      <c r="F72627" s="23"/>
      <c r="M72627" s="32"/>
    </row>
    <row r="72628" s="1" customFormat="1" ht="14.25" spans="6:13">
      <c r="F72628" s="23"/>
      <c r="M72628" s="32"/>
    </row>
    <row r="72629" s="1" customFormat="1" ht="14.25" spans="6:13">
      <c r="F72629" s="23"/>
      <c r="M72629" s="32"/>
    </row>
    <row r="72630" s="1" customFormat="1" ht="14.25" spans="6:13">
      <c r="F72630" s="23"/>
      <c r="M72630" s="32"/>
    </row>
    <row r="72631" s="1" customFormat="1" ht="14.25" spans="6:13">
      <c r="F72631" s="23"/>
      <c r="M72631" s="32"/>
    </row>
    <row r="72632" s="1" customFormat="1" ht="14.25" spans="6:13">
      <c r="F72632" s="23"/>
      <c r="M72632" s="32"/>
    </row>
    <row r="72633" s="1" customFormat="1" ht="14.25" spans="6:13">
      <c r="F72633" s="23"/>
      <c r="M72633" s="32"/>
    </row>
    <row r="72634" s="1" customFormat="1" ht="14.25" spans="6:13">
      <c r="F72634" s="23"/>
      <c r="M72634" s="32"/>
    </row>
    <row r="72635" s="1" customFormat="1" ht="14.25" spans="6:13">
      <c r="F72635" s="23"/>
      <c r="M72635" s="32"/>
    </row>
    <row r="72636" s="1" customFormat="1" ht="14.25" spans="6:13">
      <c r="F72636" s="23"/>
      <c r="M72636" s="32"/>
    </row>
    <row r="72637" s="1" customFormat="1" ht="14.25" spans="6:13">
      <c r="F72637" s="23"/>
      <c r="M72637" s="32"/>
    </row>
    <row r="72638" s="1" customFormat="1" ht="14.25" spans="6:13">
      <c r="F72638" s="23"/>
      <c r="M72638" s="32"/>
    </row>
    <row r="72639" s="1" customFormat="1" ht="14.25" spans="6:13">
      <c r="F72639" s="23"/>
      <c r="M72639" s="32"/>
    </row>
    <row r="72640" s="1" customFormat="1" ht="14.25" spans="6:13">
      <c r="F72640" s="23"/>
      <c r="M72640" s="32"/>
    </row>
    <row r="72641" s="1" customFormat="1" ht="14.25" spans="6:13">
      <c r="F72641" s="23"/>
      <c r="M72641" s="32"/>
    </row>
    <row r="72642" s="1" customFormat="1" ht="14.25" spans="6:13">
      <c r="F72642" s="23"/>
      <c r="M72642" s="32"/>
    </row>
    <row r="72643" s="1" customFormat="1" ht="14.25" spans="6:13">
      <c r="F72643" s="23"/>
      <c r="M72643" s="32"/>
    </row>
    <row r="72644" s="1" customFormat="1" ht="14.25" spans="6:13">
      <c r="F72644" s="23"/>
      <c r="M72644" s="32"/>
    </row>
    <row r="72645" s="1" customFormat="1" ht="14.25" spans="6:13">
      <c r="F72645" s="23"/>
      <c r="M72645" s="32"/>
    </row>
    <row r="72646" s="1" customFormat="1" ht="14.25" spans="6:13">
      <c r="F72646" s="23"/>
      <c r="M72646" s="32"/>
    </row>
    <row r="72647" s="1" customFormat="1" ht="14.25" spans="6:13">
      <c r="F72647" s="23"/>
      <c r="M72647" s="32"/>
    </row>
    <row r="72648" s="1" customFormat="1" ht="14.25" spans="6:13">
      <c r="F72648" s="23"/>
      <c r="M72648" s="32"/>
    </row>
    <row r="72649" s="1" customFormat="1" ht="14.25" spans="6:13">
      <c r="F72649" s="23"/>
      <c r="M72649" s="32"/>
    </row>
    <row r="72650" s="1" customFormat="1" ht="14.25" spans="6:13">
      <c r="F72650" s="23"/>
      <c r="M72650" s="32"/>
    </row>
    <row r="72651" s="1" customFormat="1" ht="14.25" spans="6:13">
      <c r="F72651" s="23"/>
      <c r="M72651" s="32"/>
    </row>
    <row r="72652" s="1" customFormat="1" ht="14.25" spans="6:13">
      <c r="F72652" s="23"/>
      <c r="M72652" s="32"/>
    </row>
    <row r="72653" s="1" customFormat="1" ht="14.25" spans="6:13">
      <c r="F72653" s="23"/>
      <c r="M72653" s="32"/>
    </row>
    <row r="72654" s="1" customFormat="1" ht="14.25" spans="6:13">
      <c r="F72654" s="23"/>
      <c r="M72654" s="32"/>
    </row>
    <row r="72655" s="1" customFormat="1" ht="14.25" spans="6:13">
      <c r="F72655" s="23"/>
      <c r="M72655" s="32"/>
    </row>
    <row r="72656" s="1" customFormat="1" ht="14.25" spans="6:13">
      <c r="F72656" s="23"/>
      <c r="M72656" s="32"/>
    </row>
    <row r="72657" s="1" customFormat="1" ht="14.25" spans="6:13">
      <c r="F72657" s="23"/>
      <c r="M72657" s="32"/>
    </row>
    <row r="72658" s="1" customFormat="1" ht="14.25" spans="6:13">
      <c r="F72658" s="23"/>
      <c r="M72658" s="32"/>
    </row>
    <row r="72659" s="1" customFormat="1" ht="14.25" spans="6:13">
      <c r="F72659" s="23"/>
      <c r="M72659" s="32"/>
    </row>
    <row r="72660" s="1" customFormat="1" ht="14.25" spans="6:13">
      <c r="F72660" s="23"/>
      <c r="M72660" s="32"/>
    </row>
    <row r="72661" s="1" customFormat="1" ht="14.25" spans="6:13">
      <c r="F72661" s="23"/>
      <c r="M72661" s="32"/>
    </row>
    <row r="72662" s="1" customFormat="1" ht="14.25" spans="6:13">
      <c r="F72662" s="23"/>
      <c r="M72662" s="32"/>
    </row>
    <row r="72663" s="1" customFormat="1" ht="14.25" spans="6:13">
      <c r="F72663" s="23"/>
      <c r="M72663" s="32"/>
    </row>
    <row r="72664" s="1" customFormat="1" ht="14.25" spans="6:13">
      <c r="F72664" s="23"/>
      <c r="M72664" s="32"/>
    </row>
    <row r="72665" s="1" customFormat="1" ht="14.25" spans="6:13">
      <c r="F72665" s="23"/>
      <c r="M72665" s="32"/>
    </row>
    <row r="72666" s="1" customFormat="1" ht="14.25" spans="6:13">
      <c r="F72666" s="23"/>
      <c r="M72666" s="32"/>
    </row>
    <row r="72667" s="1" customFormat="1" ht="14.25" spans="6:13">
      <c r="F72667" s="23"/>
      <c r="M72667" s="32"/>
    </row>
    <row r="72668" s="1" customFormat="1" ht="14.25" spans="6:13">
      <c r="F72668" s="23"/>
      <c r="M72668" s="32"/>
    </row>
    <row r="72669" s="1" customFormat="1" ht="14.25" spans="6:13">
      <c r="F72669" s="23"/>
      <c r="M72669" s="32"/>
    </row>
    <row r="72670" s="1" customFormat="1" ht="14.25" spans="6:13">
      <c r="F72670" s="23"/>
      <c r="M72670" s="32"/>
    </row>
    <row r="72671" s="1" customFormat="1" ht="14.25" spans="6:13">
      <c r="F72671" s="23"/>
      <c r="M72671" s="32"/>
    </row>
    <row r="72672" s="1" customFormat="1" ht="14.25" spans="6:13">
      <c r="F72672" s="23"/>
      <c r="M72672" s="32"/>
    </row>
    <row r="72673" s="1" customFormat="1" ht="14.25" spans="6:13">
      <c r="F72673" s="23"/>
      <c r="M72673" s="32"/>
    </row>
    <row r="72674" s="1" customFormat="1" ht="14.25" spans="6:13">
      <c r="F72674" s="23"/>
      <c r="M72674" s="32"/>
    </row>
    <row r="72675" s="1" customFormat="1" ht="14.25" spans="6:13">
      <c r="F72675" s="23"/>
      <c r="M72675" s="32"/>
    </row>
    <row r="72676" s="1" customFormat="1" ht="14.25" spans="6:13">
      <c r="F72676" s="23"/>
      <c r="M72676" s="32"/>
    </row>
    <row r="72677" s="1" customFormat="1" ht="14.25" spans="6:13">
      <c r="F72677" s="23"/>
      <c r="M72677" s="32"/>
    </row>
    <row r="72678" s="1" customFormat="1" ht="14.25" spans="6:13">
      <c r="F72678" s="23"/>
      <c r="M72678" s="32"/>
    </row>
    <row r="72679" s="1" customFormat="1" ht="14.25" spans="6:13">
      <c r="F72679" s="23"/>
      <c r="M72679" s="32"/>
    </row>
    <row r="72680" s="1" customFormat="1" ht="14.25" spans="6:13">
      <c r="F72680" s="23"/>
      <c r="M72680" s="32"/>
    </row>
    <row r="72681" s="1" customFormat="1" ht="14.25" spans="6:13">
      <c r="F72681" s="23"/>
      <c r="M72681" s="32"/>
    </row>
    <row r="72682" s="1" customFormat="1" ht="14.25" spans="6:13">
      <c r="F72682" s="23"/>
      <c r="M72682" s="32"/>
    </row>
    <row r="72683" s="1" customFormat="1" ht="14.25" spans="6:13">
      <c r="F72683" s="23"/>
      <c r="M72683" s="32"/>
    </row>
    <row r="72684" s="1" customFormat="1" ht="14.25" spans="6:13">
      <c r="F72684" s="23"/>
      <c r="M72684" s="32"/>
    </row>
    <row r="72685" s="1" customFormat="1" ht="14.25" spans="6:13">
      <c r="F72685" s="23"/>
      <c r="M72685" s="32"/>
    </row>
    <row r="72686" s="1" customFormat="1" ht="14.25" spans="6:13">
      <c r="F72686" s="23"/>
      <c r="M72686" s="32"/>
    </row>
    <row r="72687" s="1" customFormat="1" ht="14.25" spans="6:13">
      <c r="F72687" s="23"/>
      <c r="M72687" s="32"/>
    </row>
    <row r="72688" s="1" customFormat="1" ht="14.25" spans="6:13">
      <c r="F72688" s="23"/>
      <c r="M72688" s="32"/>
    </row>
    <row r="72689" s="1" customFormat="1" ht="14.25" spans="6:13">
      <c r="F72689" s="23"/>
      <c r="M72689" s="32"/>
    </row>
    <row r="72690" s="1" customFormat="1" ht="14.25" spans="6:13">
      <c r="F72690" s="23"/>
      <c r="M72690" s="32"/>
    </row>
    <row r="72691" s="1" customFormat="1" ht="14.25" spans="6:13">
      <c r="F72691" s="23"/>
      <c r="M72691" s="32"/>
    </row>
    <row r="72692" s="1" customFormat="1" ht="14.25" spans="6:13">
      <c r="F72692" s="23"/>
      <c r="M72692" s="32"/>
    </row>
    <row r="72693" s="1" customFormat="1" ht="14.25" spans="6:13">
      <c r="F72693" s="23"/>
      <c r="M72693" s="32"/>
    </row>
    <row r="72694" s="1" customFormat="1" ht="14.25" spans="6:13">
      <c r="F72694" s="23"/>
      <c r="M72694" s="32"/>
    </row>
    <row r="72695" s="1" customFormat="1" ht="14.25" spans="6:13">
      <c r="F72695" s="23"/>
      <c r="M72695" s="32"/>
    </row>
    <row r="72696" s="1" customFormat="1" ht="14.25" spans="6:13">
      <c r="F72696" s="23"/>
      <c r="M72696" s="32"/>
    </row>
    <row r="72697" s="1" customFormat="1" ht="14.25" spans="6:13">
      <c r="F72697" s="23"/>
      <c r="M72697" s="32"/>
    </row>
    <row r="72698" s="1" customFormat="1" ht="14.25" spans="6:13">
      <c r="F72698" s="23"/>
      <c r="M72698" s="32"/>
    </row>
    <row r="72699" s="1" customFormat="1" ht="14.25" spans="6:13">
      <c r="F72699" s="23"/>
      <c r="M72699" s="32"/>
    </row>
    <row r="72700" s="1" customFormat="1" ht="14.25" spans="6:13">
      <c r="F72700" s="23"/>
      <c r="M72700" s="32"/>
    </row>
    <row r="72701" s="1" customFormat="1" ht="14.25" spans="6:13">
      <c r="F72701" s="23"/>
      <c r="M72701" s="32"/>
    </row>
    <row r="72702" s="1" customFormat="1" ht="14.25" spans="6:13">
      <c r="F72702" s="23"/>
      <c r="M72702" s="32"/>
    </row>
    <row r="72703" s="1" customFormat="1" ht="14.25" spans="6:13">
      <c r="F72703" s="23"/>
      <c r="M72703" s="32"/>
    </row>
    <row r="72704" s="1" customFormat="1" ht="14.25" spans="6:13">
      <c r="F72704" s="23"/>
      <c r="M72704" s="32"/>
    </row>
    <row r="72705" s="1" customFormat="1" ht="14.25" spans="6:13">
      <c r="F72705" s="23"/>
      <c r="M72705" s="32"/>
    </row>
    <row r="72706" s="1" customFormat="1" ht="14.25" spans="6:13">
      <c r="F72706" s="23"/>
      <c r="M72706" s="32"/>
    </row>
    <row r="72707" s="1" customFormat="1" ht="14.25" spans="6:13">
      <c r="F72707" s="23"/>
      <c r="M72707" s="32"/>
    </row>
    <row r="72708" s="1" customFormat="1" ht="14.25" spans="6:13">
      <c r="F72708" s="23"/>
      <c r="M72708" s="32"/>
    </row>
    <row r="72709" s="1" customFormat="1" ht="14.25" spans="6:13">
      <c r="F72709" s="23"/>
      <c r="M72709" s="32"/>
    </row>
    <row r="72710" s="1" customFormat="1" ht="14.25" spans="6:13">
      <c r="F72710" s="23"/>
      <c r="M72710" s="32"/>
    </row>
    <row r="72711" s="1" customFormat="1" ht="14.25" spans="6:13">
      <c r="F72711" s="23"/>
      <c r="M72711" s="32"/>
    </row>
    <row r="72712" s="1" customFormat="1" ht="14.25" spans="6:13">
      <c r="F72712" s="23"/>
      <c r="M72712" s="32"/>
    </row>
    <row r="72713" s="1" customFormat="1" ht="14.25" spans="6:13">
      <c r="F72713" s="23"/>
      <c r="M72713" s="32"/>
    </row>
    <row r="72714" s="1" customFormat="1" ht="14.25" spans="6:13">
      <c r="F72714" s="23"/>
      <c r="M72714" s="32"/>
    </row>
    <row r="72715" s="1" customFormat="1" ht="14.25" spans="6:13">
      <c r="F72715" s="23"/>
      <c r="M72715" s="32"/>
    </row>
    <row r="72716" s="1" customFormat="1" ht="14.25" spans="6:13">
      <c r="F72716" s="23"/>
      <c r="M72716" s="32"/>
    </row>
    <row r="72717" s="1" customFormat="1" ht="14.25" spans="6:13">
      <c r="F72717" s="23"/>
      <c r="M72717" s="32"/>
    </row>
    <row r="72718" s="1" customFormat="1" ht="14.25" spans="6:13">
      <c r="F72718" s="23"/>
      <c r="M72718" s="32"/>
    </row>
    <row r="72719" s="1" customFormat="1" ht="14.25" spans="6:13">
      <c r="F72719" s="23"/>
      <c r="M72719" s="32"/>
    </row>
    <row r="72720" s="1" customFormat="1" ht="14.25" spans="6:13">
      <c r="F72720" s="23"/>
      <c r="M72720" s="32"/>
    </row>
    <row r="72721" s="1" customFormat="1" ht="14.25" spans="6:13">
      <c r="F72721" s="23"/>
      <c r="M72721" s="32"/>
    </row>
    <row r="72722" s="1" customFormat="1" ht="14.25" spans="6:13">
      <c r="F72722" s="23"/>
      <c r="M72722" s="32"/>
    </row>
    <row r="72723" s="1" customFormat="1" ht="14.25" spans="6:13">
      <c r="F72723" s="23"/>
      <c r="M72723" s="32"/>
    </row>
    <row r="72724" s="1" customFormat="1" ht="14.25" spans="6:13">
      <c r="F72724" s="23"/>
      <c r="M72724" s="32"/>
    </row>
    <row r="72725" s="1" customFormat="1" ht="14.25" spans="6:13">
      <c r="F72725" s="23"/>
      <c r="M72725" s="32"/>
    </row>
    <row r="72726" s="1" customFormat="1" ht="14.25" spans="6:13">
      <c r="F72726" s="23"/>
      <c r="M72726" s="32"/>
    </row>
    <row r="72727" s="1" customFormat="1" ht="14.25" spans="6:13">
      <c r="F72727" s="23"/>
      <c r="M72727" s="32"/>
    </row>
    <row r="72728" s="1" customFormat="1" ht="14.25" spans="6:13">
      <c r="F72728" s="23"/>
      <c r="M72728" s="32"/>
    </row>
    <row r="72729" s="1" customFormat="1" ht="14.25" spans="6:13">
      <c r="F72729" s="23"/>
      <c r="M72729" s="32"/>
    </row>
    <row r="72730" s="1" customFormat="1" ht="14.25" spans="6:13">
      <c r="F72730" s="23"/>
      <c r="M72730" s="32"/>
    </row>
    <row r="72731" s="1" customFormat="1" ht="14.25" spans="6:13">
      <c r="F72731" s="23"/>
      <c r="M72731" s="32"/>
    </row>
    <row r="72732" s="1" customFormat="1" ht="14.25" spans="6:13">
      <c r="F72732" s="23"/>
      <c r="M72732" s="32"/>
    </row>
    <row r="72733" s="1" customFormat="1" ht="14.25" spans="6:13">
      <c r="F72733" s="23"/>
      <c r="M72733" s="32"/>
    </row>
    <row r="72734" s="1" customFormat="1" ht="14.25" spans="6:13">
      <c r="F72734" s="23"/>
      <c r="M72734" s="32"/>
    </row>
    <row r="72735" s="1" customFormat="1" ht="14.25" spans="6:13">
      <c r="F72735" s="23"/>
      <c r="M72735" s="32"/>
    </row>
    <row r="72736" s="1" customFormat="1" ht="14.25" spans="6:13">
      <c r="F72736" s="23"/>
      <c r="M72736" s="32"/>
    </row>
    <row r="72737" s="1" customFormat="1" ht="14.25" spans="6:13">
      <c r="F72737" s="23"/>
      <c r="M72737" s="32"/>
    </row>
    <row r="72738" s="1" customFormat="1" ht="14.25" spans="6:13">
      <c r="F72738" s="23"/>
      <c r="M72738" s="32"/>
    </row>
    <row r="72739" s="1" customFormat="1" ht="14.25" spans="6:13">
      <c r="F72739" s="23"/>
      <c r="M72739" s="32"/>
    </row>
    <row r="72740" s="1" customFormat="1" ht="14.25" spans="6:13">
      <c r="F72740" s="23"/>
      <c r="M72740" s="32"/>
    </row>
    <row r="72741" s="1" customFormat="1" ht="14.25" spans="6:13">
      <c r="F72741" s="23"/>
      <c r="M72741" s="32"/>
    </row>
    <row r="72742" s="1" customFormat="1" ht="14.25" spans="6:13">
      <c r="F72742" s="23"/>
      <c r="M72742" s="32"/>
    </row>
    <row r="72743" s="1" customFormat="1" ht="14.25" spans="6:13">
      <c r="F72743" s="23"/>
      <c r="M72743" s="32"/>
    </row>
    <row r="72744" s="1" customFormat="1" ht="14.25" spans="6:13">
      <c r="F72744" s="23"/>
      <c r="M72744" s="32"/>
    </row>
    <row r="72745" s="1" customFormat="1" ht="14.25" spans="6:13">
      <c r="F72745" s="23"/>
      <c r="M72745" s="32"/>
    </row>
    <row r="72746" s="1" customFormat="1" ht="14.25" spans="6:13">
      <c r="F72746" s="23"/>
      <c r="M72746" s="32"/>
    </row>
    <row r="72747" s="1" customFormat="1" ht="14.25" spans="6:13">
      <c r="F72747" s="23"/>
      <c r="M72747" s="32"/>
    </row>
    <row r="72748" s="1" customFormat="1" ht="14.25" spans="6:13">
      <c r="F72748" s="23"/>
      <c r="M72748" s="32"/>
    </row>
    <row r="72749" s="1" customFormat="1" ht="14.25" spans="6:13">
      <c r="F72749" s="23"/>
      <c r="M72749" s="32"/>
    </row>
    <row r="72750" s="1" customFormat="1" ht="14.25" spans="6:13">
      <c r="F72750" s="23"/>
      <c r="M72750" s="32"/>
    </row>
    <row r="72751" s="1" customFormat="1" ht="14.25" spans="6:13">
      <c r="F72751" s="23"/>
      <c r="M72751" s="32"/>
    </row>
    <row r="72752" s="1" customFormat="1" ht="14.25" spans="6:13">
      <c r="F72752" s="23"/>
      <c r="M72752" s="32"/>
    </row>
    <row r="72753" s="1" customFormat="1" ht="14.25" spans="6:13">
      <c r="F72753" s="23"/>
      <c r="M72753" s="32"/>
    </row>
    <row r="72754" s="1" customFormat="1" ht="14.25" spans="6:13">
      <c r="F72754" s="23"/>
      <c r="M72754" s="32"/>
    </row>
    <row r="72755" s="1" customFormat="1" ht="14.25" spans="6:13">
      <c r="F72755" s="23"/>
      <c r="M72755" s="32"/>
    </row>
    <row r="72756" s="1" customFormat="1" ht="14.25" spans="6:13">
      <c r="F72756" s="23"/>
      <c r="M72756" s="32"/>
    </row>
    <row r="72757" s="1" customFormat="1" ht="14.25" spans="6:13">
      <c r="F72757" s="23"/>
      <c r="M72757" s="32"/>
    </row>
    <row r="72758" s="1" customFormat="1" ht="14.25" spans="6:13">
      <c r="F72758" s="23"/>
      <c r="M72758" s="32"/>
    </row>
    <row r="72759" s="1" customFormat="1" ht="14.25" spans="6:13">
      <c r="F72759" s="23"/>
      <c r="M72759" s="32"/>
    </row>
    <row r="72760" s="1" customFormat="1" ht="14.25" spans="6:13">
      <c r="F72760" s="23"/>
      <c r="M72760" s="32"/>
    </row>
    <row r="72761" s="1" customFormat="1" ht="14.25" spans="6:13">
      <c r="F72761" s="23"/>
      <c r="M72761" s="32"/>
    </row>
    <row r="72762" s="1" customFormat="1" ht="14.25" spans="6:13">
      <c r="F72762" s="23"/>
      <c r="M72762" s="32"/>
    </row>
    <row r="72763" s="1" customFormat="1" ht="14.25" spans="6:13">
      <c r="F72763" s="23"/>
      <c r="M72763" s="32"/>
    </row>
    <row r="72764" s="1" customFormat="1" ht="14.25" spans="6:13">
      <c r="F72764" s="23"/>
      <c r="M72764" s="32"/>
    </row>
    <row r="72765" s="1" customFormat="1" ht="14.25" spans="6:13">
      <c r="F72765" s="23"/>
      <c r="M72765" s="32"/>
    </row>
    <row r="72766" s="1" customFormat="1" ht="14.25" spans="6:13">
      <c r="F72766" s="23"/>
      <c r="M72766" s="32"/>
    </row>
    <row r="72767" s="1" customFormat="1" ht="14.25" spans="6:13">
      <c r="F72767" s="23"/>
      <c r="M72767" s="32"/>
    </row>
    <row r="72768" s="1" customFormat="1" ht="14.25" spans="6:13">
      <c r="F72768" s="23"/>
      <c r="M72768" s="32"/>
    </row>
    <row r="72769" s="1" customFormat="1" ht="14.25" spans="6:13">
      <c r="F72769" s="23"/>
      <c r="M72769" s="32"/>
    </row>
    <row r="72770" s="1" customFormat="1" ht="14.25" spans="6:13">
      <c r="F72770" s="23"/>
      <c r="M72770" s="32"/>
    </row>
    <row r="72771" s="1" customFormat="1" ht="14.25" spans="6:13">
      <c r="F72771" s="23"/>
      <c r="M72771" s="32"/>
    </row>
    <row r="72772" s="1" customFormat="1" ht="14.25" spans="6:13">
      <c r="F72772" s="23"/>
      <c r="M72772" s="32"/>
    </row>
    <row r="72773" s="1" customFormat="1" ht="14.25" spans="6:13">
      <c r="F72773" s="23"/>
      <c r="M72773" s="32"/>
    </row>
    <row r="72774" s="1" customFormat="1" ht="14.25" spans="6:13">
      <c r="F72774" s="23"/>
      <c r="M72774" s="32"/>
    </row>
    <row r="72775" s="1" customFormat="1" ht="14.25" spans="6:13">
      <c r="F72775" s="23"/>
      <c r="M72775" s="32"/>
    </row>
    <row r="72776" s="1" customFormat="1" ht="14.25" spans="6:13">
      <c r="F72776" s="23"/>
      <c r="M72776" s="32"/>
    </row>
    <row r="72777" s="1" customFormat="1" ht="14.25" spans="6:13">
      <c r="F72777" s="23"/>
      <c r="M72777" s="32"/>
    </row>
    <row r="72778" s="1" customFormat="1" ht="14.25" spans="6:13">
      <c r="F72778" s="23"/>
      <c r="M72778" s="32"/>
    </row>
    <row r="72779" s="1" customFormat="1" ht="14.25" spans="6:13">
      <c r="F72779" s="23"/>
      <c r="M72779" s="32"/>
    </row>
    <row r="72780" s="1" customFormat="1" ht="14.25" spans="6:13">
      <c r="F72780" s="23"/>
      <c r="M72780" s="32"/>
    </row>
    <row r="72781" s="1" customFormat="1" ht="14.25" spans="6:13">
      <c r="F72781" s="23"/>
      <c r="M72781" s="32"/>
    </row>
    <row r="72782" s="1" customFormat="1" ht="14.25" spans="6:13">
      <c r="F72782" s="23"/>
      <c r="M72782" s="32"/>
    </row>
    <row r="72783" s="1" customFormat="1" ht="14.25" spans="6:13">
      <c r="F72783" s="23"/>
      <c r="M72783" s="32"/>
    </row>
    <row r="72784" s="1" customFormat="1" ht="14.25" spans="6:13">
      <c r="F72784" s="23"/>
      <c r="M72784" s="32"/>
    </row>
    <row r="72785" s="1" customFormat="1" ht="14.25" spans="6:13">
      <c r="F72785" s="23"/>
      <c r="M72785" s="32"/>
    </row>
    <row r="72786" s="1" customFormat="1" ht="14.25" spans="6:13">
      <c r="F72786" s="23"/>
      <c r="M72786" s="32"/>
    </row>
    <row r="72787" s="1" customFormat="1" ht="14.25" spans="6:13">
      <c r="F72787" s="23"/>
      <c r="M72787" s="32"/>
    </row>
    <row r="72788" s="1" customFormat="1" ht="14.25" spans="6:13">
      <c r="F72788" s="23"/>
      <c r="M72788" s="32"/>
    </row>
    <row r="72789" s="1" customFormat="1" ht="14.25" spans="6:13">
      <c r="F72789" s="23"/>
      <c r="M72789" s="32"/>
    </row>
    <row r="72790" s="1" customFormat="1" ht="14.25" spans="6:13">
      <c r="F72790" s="23"/>
      <c r="M72790" s="32"/>
    </row>
    <row r="72791" s="1" customFormat="1" ht="14.25" spans="6:13">
      <c r="F72791" s="23"/>
      <c r="M72791" s="32"/>
    </row>
    <row r="72792" s="1" customFormat="1" ht="14.25" spans="6:13">
      <c r="F72792" s="23"/>
      <c r="M72792" s="32"/>
    </row>
    <row r="72793" s="1" customFormat="1" ht="14.25" spans="6:13">
      <c r="F72793" s="23"/>
      <c r="M72793" s="32"/>
    </row>
    <row r="72794" s="1" customFormat="1" ht="14.25" spans="6:13">
      <c r="F72794" s="23"/>
      <c r="M72794" s="32"/>
    </row>
    <row r="72795" s="1" customFormat="1" ht="14.25" spans="6:13">
      <c r="F72795" s="23"/>
      <c r="M72795" s="32"/>
    </row>
    <row r="72796" s="1" customFormat="1" ht="14.25" spans="6:13">
      <c r="F72796" s="23"/>
      <c r="M72796" s="32"/>
    </row>
    <row r="72797" s="1" customFormat="1" ht="14.25" spans="6:13">
      <c r="F72797" s="23"/>
      <c r="M72797" s="32"/>
    </row>
    <row r="72798" s="1" customFormat="1" ht="14.25" spans="6:13">
      <c r="F72798" s="23"/>
      <c r="M72798" s="32"/>
    </row>
    <row r="72799" s="1" customFormat="1" ht="14.25" spans="6:13">
      <c r="F72799" s="23"/>
      <c r="M72799" s="32"/>
    </row>
    <row r="72800" s="1" customFormat="1" ht="14.25" spans="6:13">
      <c r="F72800" s="23"/>
      <c r="M72800" s="32"/>
    </row>
    <row r="72801" s="1" customFormat="1" ht="14.25" spans="6:13">
      <c r="F72801" s="23"/>
      <c r="M72801" s="32"/>
    </row>
    <row r="72802" s="1" customFormat="1" ht="14.25" spans="6:13">
      <c r="F72802" s="23"/>
      <c r="M72802" s="32"/>
    </row>
    <row r="72803" s="1" customFormat="1" ht="14.25" spans="6:13">
      <c r="F72803" s="23"/>
      <c r="M72803" s="32"/>
    </row>
    <row r="72804" s="1" customFormat="1" ht="14.25" spans="6:13">
      <c r="F72804" s="23"/>
      <c r="M72804" s="32"/>
    </row>
    <row r="72805" s="1" customFormat="1" ht="14.25" spans="6:13">
      <c r="F72805" s="23"/>
      <c r="M72805" s="32"/>
    </row>
    <row r="72806" s="1" customFormat="1" ht="14.25" spans="6:13">
      <c r="F72806" s="23"/>
      <c r="M72806" s="32"/>
    </row>
    <row r="72807" s="1" customFormat="1" ht="14.25" spans="6:13">
      <c r="F72807" s="23"/>
      <c r="M72807" s="32"/>
    </row>
    <row r="72808" s="1" customFormat="1" ht="14.25" spans="6:13">
      <c r="F72808" s="23"/>
      <c r="M72808" s="32"/>
    </row>
    <row r="72809" s="1" customFormat="1" ht="14.25" spans="6:13">
      <c r="F72809" s="23"/>
      <c r="M72809" s="32"/>
    </row>
    <row r="72810" s="1" customFormat="1" ht="14.25" spans="6:13">
      <c r="F72810" s="23"/>
      <c r="M72810" s="32"/>
    </row>
    <row r="72811" s="1" customFormat="1" ht="14.25" spans="6:13">
      <c r="F72811" s="23"/>
      <c r="M72811" s="32"/>
    </row>
    <row r="72812" s="1" customFormat="1" ht="14.25" spans="6:13">
      <c r="F72812" s="23"/>
      <c r="M72812" s="32"/>
    </row>
    <row r="72813" s="1" customFormat="1" ht="14.25" spans="6:13">
      <c r="F72813" s="23"/>
      <c r="M72813" s="32"/>
    </row>
    <row r="72814" s="1" customFormat="1" ht="14.25" spans="6:13">
      <c r="F72814" s="23"/>
      <c r="M72814" s="32"/>
    </row>
    <row r="72815" s="1" customFormat="1" ht="14.25" spans="6:13">
      <c r="F72815" s="23"/>
      <c r="M72815" s="32"/>
    </row>
    <row r="72816" s="1" customFormat="1" ht="14.25" spans="6:13">
      <c r="F72816" s="23"/>
      <c r="M72816" s="32"/>
    </row>
    <row r="72817" s="1" customFormat="1" ht="14.25" spans="6:13">
      <c r="F72817" s="23"/>
      <c r="M72817" s="32"/>
    </row>
    <row r="72818" s="1" customFormat="1" ht="14.25" spans="6:13">
      <c r="F72818" s="23"/>
      <c r="M72818" s="32"/>
    </row>
    <row r="72819" s="1" customFormat="1" ht="14.25" spans="6:13">
      <c r="F72819" s="23"/>
      <c r="M72819" s="32"/>
    </row>
    <row r="72820" s="1" customFormat="1" ht="14.25" spans="6:13">
      <c r="F72820" s="23"/>
      <c r="M72820" s="32"/>
    </row>
    <row r="72821" s="1" customFormat="1" ht="14.25" spans="6:13">
      <c r="F72821" s="23"/>
      <c r="M72821" s="32"/>
    </row>
    <row r="72822" s="1" customFormat="1" ht="14.25" spans="6:13">
      <c r="F72822" s="23"/>
      <c r="M72822" s="32"/>
    </row>
    <row r="72823" s="1" customFormat="1" ht="14.25" spans="6:13">
      <c r="F72823" s="23"/>
      <c r="M72823" s="32"/>
    </row>
    <row r="72824" s="1" customFormat="1" ht="14.25" spans="6:13">
      <c r="F72824" s="23"/>
      <c r="M72824" s="32"/>
    </row>
    <row r="72825" s="1" customFormat="1" ht="14.25" spans="6:13">
      <c r="F72825" s="23"/>
      <c r="M72825" s="32"/>
    </row>
    <row r="72826" s="1" customFormat="1" ht="14.25" spans="6:13">
      <c r="F72826" s="23"/>
      <c r="M72826" s="32"/>
    </row>
    <row r="72827" s="1" customFormat="1" ht="14.25" spans="6:13">
      <c r="F72827" s="23"/>
      <c r="M72827" s="32"/>
    </row>
    <row r="72828" s="1" customFormat="1" ht="14.25" spans="6:13">
      <c r="F72828" s="23"/>
      <c r="M72828" s="32"/>
    </row>
    <row r="72829" s="1" customFormat="1" ht="14.25" spans="6:13">
      <c r="F72829" s="23"/>
      <c r="M72829" s="32"/>
    </row>
    <row r="72830" s="1" customFormat="1" ht="14.25" spans="6:13">
      <c r="F72830" s="23"/>
      <c r="M72830" s="32"/>
    </row>
    <row r="72831" s="1" customFormat="1" ht="14.25" spans="6:13">
      <c r="F72831" s="23"/>
      <c r="M72831" s="32"/>
    </row>
    <row r="72832" s="1" customFormat="1" ht="14.25" spans="6:13">
      <c r="F72832" s="23"/>
      <c r="M72832" s="32"/>
    </row>
    <row r="72833" s="1" customFormat="1" ht="14.25" spans="6:13">
      <c r="F72833" s="23"/>
      <c r="M72833" s="32"/>
    </row>
    <row r="72834" s="1" customFormat="1" ht="14.25" spans="6:13">
      <c r="F72834" s="23"/>
      <c r="M72834" s="32"/>
    </row>
    <row r="72835" s="1" customFormat="1" ht="14.25" spans="6:13">
      <c r="F72835" s="23"/>
      <c r="M72835" s="32"/>
    </row>
    <row r="72836" s="1" customFormat="1" ht="14.25" spans="6:13">
      <c r="F72836" s="23"/>
      <c r="M72836" s="32"/>
    </row>
    <row r="72837" s="1" customFormat="1" ht="14.25" spans="6:13">
      <c r="F72837" s="23"/>
      <c r="M72837" s="32"/>
    </row>
    <row r="72838" s="1" customFormat="1" ht="14.25" spans="6:13">
      <c r="F72838" s="23"/>
      <c r="M72838" s="32"/>
    </row>
    <row r="72839" s="1" customFormat="1" ht="14.25" spans="6:13">
      <c r="F72839" s="23"/>
      <c r="M72839" s="32"/>
    </row>
    <row r="72840" s="1" customFormat="1" ht="14.25" spans="6:13">
      <c r="F72840" s="23"/>
      <c r="M72840" s="32"/>
    </row>
    <row r="72841" s="1" customFormat="1" ht="14.25" spans="6:13">
      <c r="F72841" s="23"/>
      <c r="M72841" s="32"/>
    </row>
    <row r="72842" s="1" customFormat="1" ht="14.25" spans="6:13">
      <c r="F72842" s="23"/>
      <c r="M72842" s="32"/>
    </row>
    <row r="72843" s="1" customFormat="1" ht="14.25" spans="6:13">
      <c r="F72843" s="23"/>
      <c r="M72843" s="32"/>
    </row>
    <row r="72844" s="1" customFormat="1" ht="14.25" spans="6:13">
      <c r="F72844" s="23"/>
      <c r="M72844" s="32"/>
    </row>
    <row r="72845" s="1" customFormat="1" ht="14.25" spans="6:13">
      <c r="F72845" s="23"/>
      <c r="M72845" s="32"/>
    </row>
    <row r="72846" s="1" customFormat="1" ht="14.25" spans="6:13">
      <c r="F72846" s="23"/>
      <c r="M72846" s="32"/>
    </row>
    <row r="72847" s="1" customFormat="1" ht="14.25" spans="6:13">
      <c r="F72847" s="23"/>
      <c r="M72847" s="32"/>
    </row>
    <row r="72848" s="1" customFormat="1" ht="14.25" spans="6:13">
      <c r="F72848" s="23"/>
      <c r="M72848" s="32"/>
    </row>
    <row r="72849" s="1" customFormat="1" ht="14.25" spans="6:13">
      <c r="F72849" s="23"/>
      <c r="M72849" s="32"/>
    </row>
    <row r="72850" s="1" customFormat="1" ht="14.25" spans="6:13">
      <c r="F72850" s="23"/>
      <c r="M72850" s="32"/>
    </row>
    <row r="72851" s="1" customFormat="1" ht="14.25" spans="6:13">
      <c r="F72851" s="23"/>
      <c r="M72851" s="32"/>
    </row>
    <row r="72852" s="1" customFormat="1" ht="14.25" spans="6:13">
      <c r="F72852" s="23"/>
      <c r="M72852" s="32"/>
    </row>
    <row r="72853" s="1" customFormat="1" ht="14.25" spans="6:13">
      <c r="F72853" s="23"/>
      <c r="M72853" s="32"/>
    </row>
    <row r="72854" s="1" customFormat="1" ht="14.25" spans="6:13">
      <c r="F72854" s="23"/>
      <c r="M72854" s="32"/>
    </row>
    <row r="72855" s="1" customFormat="1" ht="14.25" spans="6:13">
      <c r="F72855" s="23"/>
      <c r="M72855" s="32"/>
    </row>
    <row r="72856" s="1" customFormat="1" ht="14.25" spans="6:13">
      <c r="F72856" s="23"/>
      <c r="M72856" s="32"/>
    </row>
    <row r="72857" s="1" customFormat="1" ht="14.25" spans="6:13">
      <c r="F72857" s="23"/>
      <c r="M72857" s="32"/>
    </row>
    <row r="72858" s="1" customFormat="1" ht="14.25" spans="6:13">
      <c r="F72858" s="23"/>
      <c r="M72858" s="32"/>
    </row>
    <row r="72859" s="1" customFormat="1" ht="14.25" spans="6:13">
      <c r="F72859" s="23"/>
      <c r="M72859" s="32"/>
    </row>
    <row r="72860" s="1" customFormat="1" ht="14.25" spans="6:13">
      <c r="F72860" s="23"/>
      <c r="M72860" s="32"/>
    </row>
    <row r="72861" s="1" customFormat="1" ht="14.25" spans="6:13">
      <c r="F72861" s="23"/>
      <c r="M72861" s="32"/>
    </row>
    <row r="72862" s="1" customFormat="1" ht="14.25" spans="6:13">
      <c r="F72862" s="23"/>
      <c r="M72862" s="32"/>
    </row>
    <row r="72863" s="1" customFormat="1" ht="14.25" spans="6:13">
      <c r="F72863" s="23"/>
      <c r="M72863" s="32"/>
    </row>
    <row r="72864" s="1" customFormat="1" ht="14.25" spans="6:13">
      <c r="F72864" s="23"/>
      <c r="M72864" s="32"/>
    </row>
    <row r="72865" s="1" customFormat="1" ht="14.25" spans="6:13">
      <c r="F72865" s="23"/>
      <c r="M72865" s="32"/>
    </row>
    <row r="72866" s="1" customFormat="1" ht="14.25" spans="6:13">
      <c r="F72866" s="23"/>
      <c r="M72866" s="32"/>
    </row>
    <row r="72867" s="1" customFormat="1" ht="14.25" spans="6:13">
      <c r="F72867" s="23"/>
      <c r="M72867" s="32"/>
    </row>
    <row r="72868" s="1" customFormat="1" ht="14.25" spans="6:13">
      <c r="F72868" s="23"/>
      <c r="M72868" s="32"/>
    </row>
    <row r="72869" s="1" customFormat="1" ht="14.25" spans="6:13">
      <c r="F72869" s="23"/>
      <c r="M72869" s="32"/>
    </row>
    <row r="72870" s="1" customFormat="1" ht="14.25" spans="6:13">
      <c r="F72870" s="23"/>
      <c r="M72870" s="32"/>
    </row>
    <row r="72871" s="1" customFormat="1" ht="14.25" spans="6:13">
      <c r="F72871" s="23"/>
      <c r="M72871" s="32"/>
    </row>
    <row r="72872" s="1" customFormat="1" ht="14.25" spans="6:13">
      <c r="F72872" s="23"/>
      <c r="M72872" s="32"/>
    </row>
    <row r="72873" s="1" customFormat="1" ht="14.25" spans="6:13">
      <c r="F72873" s="23"/>
      <c r="M72873" s="32"/>
    </row>
    <row r="72874" s="1" customFormat="1" ht="14.25" spans="6:13">
      <c r="F72874" s="23"/>
      <c r="M72874" s="32"/>
    </row>
    <row r="72875" s="1" customFormat="1" ht="14.25" spans="6:13">
      <c r="F72875" s="23"/>
      <c r="M72875" s="32"/>
    </row>
    <row r="72876" s="1" customFormat="1" ht="14.25" spans="6:13">
      <c r="F72876" s="23"/>
      <c r="M72876" s="32"/>
    </row>
    <row r="72877" s="1" customFormat="1" ht="14.25" spans="6:13">
      <c r="F72877" s="23"/>
      <c r="M72877" s="32"/>
    </row>
    <row r="72878" s="1" customFormat="1" ht="14.25" spans="6:13">
      <c r="F72878" s="23"/>
      <c r="M72878" s="32"/>
    </row>
    <row r="72879" s="1" customFormat="1" ht="14.25" spans="6:13">
      <c r="F72879" s="23"/>
      <c r="M72879" s="32"/>
    </row>
    <row r="72880" s="1" customFormat="1" ht="14.25" spans="6:13">
      <c r="F72880" s="23"/>
      <c r="M72880" s="32"/>
    </row>
    <row r="72881" s="1" customFormat="1" ht="14.25" spans="6:13">
      <c r="F72881" s="23"/>
      <c r="M72881" s="32"/>
    </row>
    <row r="72882" s="1" customFormat="1" ht="14.25" spans="6:13">
      <c r="F72882" s="23"/>
      <c r="M72882" s="32"/>
    </row>
    <row r="72883" s="1" customFormat="1" ht="14.25" spans="6:13">
      <c r="F72883" s="23"/>
      <c r="M72883" s="32"/>
    </row>
    <row r="72884" s="1" customFormat="1" ht="14.25" spans="6:13">
      <c r="F72884" s="23"/>
      <c r="M72884" s="32"/>
    </row>
    <row r="72885" s="1" customFormat="1" ht="14.25" spans="6:13">
      <c r="F72885" s="23"/>
      <c r="M72885" s="32"/>
    </row>
    <row r="72886" s="1" customFormat="1" ht="14.25" spans="6:13">
      <c r="F72886" s="23"/>
      <c r="M72886" s="32"/>
    </row>
    <row r="72887" s="1" customFormat="1" ht="14.25" spans="6:13">
      <c r="F72887" s="23"/>
      <c r="M72887" s="32"/>
    </row>
    <row r="72888" s="1" customFormat="1" ht="14.25" spans="6:13">
      <c r="F72888" s="23"/>
      <c r="M72888" s="32"/>
    </row>
    <row r="72889" s="1" customFormat="1" ht="14.25" spans="6:13">
      <c r="F72889" s="23"/>
      <c r="M72889" s="32"/>
    </row>
    <row r="72890" s="1" customFormat="1" ht="14.25" spans="6:13">
      <c r="F72890" s="23"/>
      <c r="M72890" s="32"/>
    </row>
    <row r="72891" s="1" customFormat="1" ht="14.25" spans="6:13">
      <c r="F72891" s="23"/>
      <c r="M72891" s="32"/>
    </row>
    <row r="72892" s="1" customFormat="1" ht="14.25" spans="6:13">
      <c r="F72892" s="23"/>
      <c r="M72892" s="32"/>
    </row>
    <row r="72893" s="1" customFormat="1" ht="14.25" spans="6:13">
      <c r="F72893" s="23"/>
      <c r="M72893" s="32"/>
    </row>
    <row r="72894" s="1" customFormat="1" ht="14.25" spans="6:13">
      <c r="F72894" s="23"/>
      <c r="M72894" s="32"/>
    </row>
    <row r="72895" s="1" customFormat="1" ht="14.25" spans="6:13">
      <c r="F72895" s="23"/>
      <c r="M72895" s="32"/>
    </row>
    <row r="72896" s="1" customFormat="1" ht="14.25" spans="6:13">
      <c r="F72896" s="23"/>
      <c r="M72896" s="32"/>
    </row>
    <row r="72897" s="1" customFormat="1" ht="14.25" spans="6:13">
      <c r="F72897" s="23"/>
      <c r="M72897" s="32"/>
    </row>
    <row r="72898" s="1" customFormat="1" ht="14.25" spans="6:13">
      <c r="F72898" s="23"/>
      <c r="M72898" s="32"/>
    </row>
    <row r="72899" s="1" customFormat="1" ht="14.25" spans="6:13">
      <c r="F72899" s="23"/>
      <c r="M72899" s="32"/>
    </row>
    <row r="72900" s="1" customFormat="1" ht="14.25" spans="6:13">
      <c r="F72900" s="23"/>
      <c r="M72900" s="32"/>
    </row>
    <row r="72901" s="1" customFormat="1" ht="14.25" spans="6:13">
      <c r="F72901" s="23"/>
      <c r="M72901" s="32"/>
    </row>
    <row r="72902" s="1" customFormat="1" ht="14.25" spans="6:13">
      <c r="F72902" s="23"/>
      <c r="M72902" s="32"/>
    </row>
    <row r="72903" s="1" customFormat="1" ht="14.25" spans="6:13">
      <c r="F72903" s="23"/>
      <c r="M72903" s="32"/>
    </row>
    <row r="72904" s="1" customFormat="1" ht="14.25" spans="6:13">
      <c r="F72904" s="23"/>
      <c r="M72904" s="32"/>
    </row>
    <row r="72905" s="1" customFormat="1" ht="14.25" spans="6:13">
      <c r="F72905" s="23"/>
      <c r="M72905" s="32"/>
    </row>
    <row r="72906" s="1" customFormat="1" ht="14.25" spans="6:13">
      <c r="F72906" s="23"/>
      <c r="M72906" s="32"/>
    </row>
    <row r="72907" s="1" customFormat="1" ht="14.25" spans="6:13">
      <c r="F72907" s="23"/>
      <c r="M72907" s="32"/>
    </row>
    <row r="72908" s="1" customFormat="1" ht="14.25" spans="6:13">
      <c r="F72908" s="23"/>
      <c r="M72908" s="32"/>
    </row>
    <row r="72909" s="1" customFormat="1" ht="14.25" spans="6:13">
      <c r="F72909" s="23"/>
      <c r="M72909" s="32"/>
    </row>
    <row r="72910" s="1" customFormat="1" ht="14.25" spans="6:13">
      <c r="F72910" s="23"/>
      <c r="M72910" s="32"/>
    </row>
    <row r="72911" s="1" customFormat="1" ht="14.25" spans="6:13">
      <c r="F72911" s="23"/>
      <c r="M72911" s="32"/>
    </row>
    <row r="72912" s="1" customFormat="1" ht="14.25" spans="6:13">
      <c r="F72912" s="23"/>
      <c r="M72912" s="32"/>
    </row>
    <row r="72913" s="1" customFormat="1" ht="14.25" spans="6:13">
      <c r="F72913" s="23"/>
      <c r="M72913" s="32"/>
    </row>
    <row r="72914" s="1" customFormat="1" ht="14.25" spans="6:13">
      <c r="F72914" s="23"/>
      <c r="M72914" s="32"/>
    </row>
    <row r="72915" s="1" customFormat="1" ht="14.25" spans="6:13">
      <c r="F72915" s="23"/>
      <c r="M72915" s="32"/>
    </row>
    <row r="72916" s="1" customFormat="1" ht="14.25" spans="6:13">
      <c r="F72916" s="23"/>
      <c r="M72916" s="32"/>
    </row>
    <row r="72917" s="1" customFormat="1" ht="14.25" spans="6:13">
      <c r="F72917" s="23"/>
      <c r="M72917" s="32"/>
    </row>
    <row r="72918" s="1" customFormat="1" ht="14.25" spans="6:13">
      <c r="F72918" s="23"/>
      <c r="M72918" s="32"/>
    </row>
    <row r="72919" s="1" customFormat="1" ht="14.25" spans="6:13">
      <c r="F72919" s="23"/>
      <c r="M72919" s="32"/>
    </row>
    <row r="72920" s="1" customFormat="1" ht="14.25" spans="6:13">
      <c r="F72920" s="23"/>
      <c r="M72920" s="32"/>
    </row>
    <row r="72921" s="1" customFormat="1" ht="14.25" spans="6:13">
      <c r="F72921" s="23"/>
      <c r="M72921" s="32"/>
    </row>
    <row r="72922" s="1" customFormat="1" ht="14.25" spans="6:13">
      <c r="F72922" s="23"/>
      <c r="M72922" s="32"/>
    </row>
    <row r="72923" s="1" customFormat="1" ht="14.25" spans="6:13">
      <c r="F72923" s="23"/>
      <c r="M72923" s="32"/>
    </row>
    <row r="72924" s="1" customFormat="1" ht="14.25" spans="6:13">
      <c r="F72924" s="23"/>
      <c r="M72924" s="32"/>
    </row>
    <row r="72925" s="1" customFormat="1" ht="14.25" spans="6:13">
      <c r="F72925" s="23"/>
      <c r="M72925" s="32"/>
    </row>
    <row r="72926" s="1" customFormat="1" ht="14.25" spans="6:13">
      <c r="F72926" s="23"/>
      <c r="M72926" s="32"/>
    </row>
    <row r="72927" s="1" customFormat="1" ht="14.25" spans="6:13">
      <c r="F72927" s="23"/>
      <c r="M72927" s="32"/>
    </row>
    <row r="72928" s="1" customFormat="1" ht="14.25" spans="6:13">
      <c r="F72928" s="23"/>
      <c r="M72928" s="32"/>
    </row>
    <row r="72929" s="1" customFormat="1" ht="14.25" spans="6:13">
      <c r="F72929" s="23"/>
      <c r="M72929" s="32"/>
    </row>
    <row r="72930" s="1" customFormat="1" ht="14.25" spans="6:13">
      <c r="F72930" s="23"/>
      <c r="M72930" s="32"/>
    </row>
    <row r="72931" s="1" customFormat="1" ht="14.25" spans="6:13">
      <c r="F72931" s="23"/>
      <c r="M72931" s="32"/>
    </row>
    <row r="72932" s="1" customFormat="1" ht="14.25" spans="6:13">
      <c r="F72932" s="23"/>
      <c r="M72932" s="32"/>
    </row>
    <row r="72933" s="1" customFormat="1" ht="14.25" spans="6:13">
      <c r="F72933" s="23"/>
      <c r="M72933" s="32"/>
    </row>
    <row r="72934" s="1" customFormat="1" ht="14.25" spans="6:13">
      <c r="F72934" s="23"/>
      <c r="M72934" s="32"/>
    </row>
    <row r="72935" s="1" customFormat="1" ht="14.25" spans="6:13">
      <c r="F72935" s="23"/>
      <c r="M72935" s="32"/>
    </row>
    <row r="72936" s="1" customFormat="1" ht="14.25" spans="6:13">
      <c r="F72936" s="23"/>
      <c r="M72936" s="32"/>
    </row>
    <row r="72937" s="1" customFormat="1" ht="14.25" spans="6:13">
      <c r="F72937" s="23"/>
      <c r="M72937" s="32"/>
    </row>
    <row r="72938" s="1" customFormat="1" ht="14.25" spans="6:13">
      <c r="F72938" s="23"/>
      <c r="M72938" s="32"/>
    </row>
    <row r="72939" s="1" customFormat="1" ht="14.25" spans="6:13">
      <c r="F72939" s="23"/>
      <c r="M72939" s="32"/>
    </row>
    <row r="72940" s="1" customFormat="1" ht="14.25" spans="6:13">
      <c r="F72940" s="23"/>
      <c r="M72940" s="32"/>
    </row>
    <row r="72941" s="1" customFormat="1" ht="14.25" spans="6:13">
      <c r="F72941" s="23"/>
      <c r="M72941" s="32"/>
    </row>
    <row r="72942" s="1" customFormat="1" ht="14.25" spans="6:13">
      <c r="F72942" s="23"/>
      <c r="M72942" s="32"/>
    </row>
    <row r="72943" s="1" customFormat="1" ht="14.25" spans="6:13">
      <c r="F72943" s="23"/>
      <c r="M72943" s="32"/>
    </row>
    <row r="72944" s="1" customFormat="1" ht="14.25" spans="6:13">
      <c r="F72944" s="23"/>
      <c r="M72944" s="32"/>
    </row>
    <row r="72945" s="1" customFormat="1" ht="14.25" spans="6:13">
      <c r="F72945" s="23"/>
      <c r="M72945" s="32"/>
    </row>
    <row r="72946" s="1" customFormat="1" ht="14.25" spans="6:13">
      <c r="F72946" s="23"/>
      <c r="M72946" s="32"/>
    </row>
    <row r="72947" s="1" customFormat="1" ht="14.25" spans="6:13">
      <c r="F72947" s="23"/>
      <c r="M72947" s="32"/>
    </row>
    <row r="72948" s="1" customFormat="1" ht="14.25" spans="6:13">
      <c r="F72948" s="23"/>
      <c r="M72948" s="32"/>
    </row>
    <row r="72949" s="1" customFormat="1" ht="14.25" spans="6:13">
      <c r="F72949" s="23"/>
      <c r="M72949" s="32"/>
    </row>
    <row r="72950" s="1" customFormat="1" ht="14.25" spans="6:13">
      <c r="F72950" s="23"/>
      <c r="M72950" s="32"/>
    </row>
    <row r="72951" s="1" customFormat="1" ht="14.25" spans="6:13">
      <c r="F72951" s="23"/>
      <c r="M72951" s="32"/>
    </row>
    <row r="72952" s="1" customFormat="1" ht="14.25" spans="6:13">
      <c r="F72952" s="23"/>
      <c r="M72952" s="32"/>
    </row>
    <row r="72953" s="1" customFormat="1" ht="14.25" spans="6:13">
      <c r="F72953" s="23"/>
      <c r="M72953" s="32"/>
    </row>
    <row r="72954" s="1" customFormat="1" ht="14.25" spans="6:13">
      <c r="F72954" s="23"/>
      <c r="M72954" s="32"/>
    </row>
    <row r="72955" s="1" customFormat="1" ht="14.25" spans="6:13">
      <c r="F72955" s="23"/>
      <c r="M72955" s="32"/>
    </row>
    <row r="72956" s="1" customFormat="1" ht="14.25" spans="6:13">
      <c r="F72956" s="23"/>
      <c r="M72956" s="32"/>
    </row>
    <row r="72957" s="1" customFormat="1" ht="14.25" spans="6:13">
      <c r="F72957" s="23"/>
      <c r="M72957" s="32"/>
    </row>
    <row r="72958" s="1" customFormat="1" ht="14.25" spans="6:13">
      <c r="F72958" s="23"/>
      <c r="M72958" s="32"/>
    </row>
    <row r="72959" s="1" customFormat="1" ht="14.25" spans="6:13">
      <c r="F72959" s="23"/>
      <c r="M72959" s="32"/>
    </row>
    <row r="72960" s="1" customFormat="1" ht="14.25" spans="6:13">
      <c r="F72960" s="23"/>
      <c r="M72960" s="32"/>
    </row>
    <row r="72961" s="1" customFormat="1" ht="14.25" spans="6:13">
      <c r="F72961" s="23"/>
      <c r="M72961" s="32"/>
    </row>
    <row r="72962" s="1" customFormat="1" ht="14.25" spans="6:13">
      <c r="F72962" s="23"/>
      <c r="M72962" s="32"/>
    </row>
    <row r="72963" s="1" customFormat="1" ht="14.25" spans="6:13">
      <c r="F72963" s="23"/>
      <c r="M72963" s="32"/>
    </row>
    <row r="72964" s="1" customFormat="1" ht="14.25" spans="6:13">
      <c r="F72964" s="23"/>
      <c r="M72964" s="32"/>
    </row>
    <row r="72965" s="1" customFormat="1" ht="14.25" spans="6:13">
      <c r="F72965" s="23"/>
      <c r="M72965" s="32"/>
    </row>
    <row r="72966" s="1" customFormat="1" ht="14.25" spans="6:13">
      <c r="F72966" s="23"/>
      <c r="M72966" s="32"/>
    </row>
    <row r="72967" s="1" customFormat="1" ht="14.25" spans="6:13">
      <c r="F72967" s="23"/>
      <c r="M72967" s="32"/>
    </row>
    <row r="72968" s="1" customFormat="1" ht="14.25" spans="6:13">
      <c r="F72968" s="23"/>
      <c r="M72968" s="32"/>
    </row>
    <row r="72969" s="1" customFormat="1" ht="14.25" spans="6:13">
      <c r="F72969" s="23"/>
      <c r="M72969" s="32"/>
    </row>
    <row r="72970" s="1" customFormat="1" ht="14.25" spans="6:13">
      <c r="F72970" s="23"/>
      <c r="M72970" s="32"/>
    </row>
    <row r="72971" s="1" customFormat="1" ht="14.25" spans="6:13">
      <c r="F72971" s="23"/>
      <c r="M72971" s="32"/>
    </row>
    <row r="72972" s="1" customFormat="1" ht="14.25" spans="6:13">
      <c r="F72972" s="23"/>
      <c r="M72972" s="32"/>
    </row>
    <row r="72973" s="1" customFormat="1" ht="14.25" spans="6:13">
      <c r="F72973" s="23"/>
      <c r="M72973" s="32"/>
    </row>
    <row r="72974" s="1" customFormat="1" ht="14.25" spans="6:13">
      <c r="F72974" s="23"/>
      <c r="M72974" s="32"/>
    </row>
    <row r="72975" s="1" customFormat="1" ht="14.25" spans="6:13">
      <c r="F72975" s="23"/>
      <c r="M72975" s="32"/>
    </row>
    <row r="72976" s="1" customFormat="1" ht="14.25" spans="6:13">
      <c r="F72976" s="23"/>
      <c r="M72976" s="32"/>
    </row>
    <row r="72977" s="1" customFormat="1" ht="14.25" spans="6:13">
      <c r="F72977" s="23"/>
      <c r="M72977" s="32"/>
    </row>
    <row r="72978" s="1" customFormat="1" ht="14.25" spans="6:13">
      <c r="F72978" s="23"/>
      <c r="M72978" s="32"/>
    </row>
    <row r="72979" s="1" customFormat="1" ht="14.25" spans="6:13">
      <c r="F72979" s="23"/>
      <c r="M72979" s="32"/>
    </row>
    <row r="72980" s="1" customFormat="1" ht="14.25" spans="6:13">
      <c r="F72980" s="23"/>
      <c r="M72980" s="32"/>
    </row>
    <row r="72981" s="1" customFormat="1" ht="14.25" spans="6:13">
      <c r="F72981" s="23"/>
      <c r="M72981" s="32"/>
    </row>
    <row r="72982" s="1" customFormat="1" ht="14.25" spans="6:13">
      <c r="F72982" s="23"/>
      <c r="M72982" s="32"/>
    </row>
    <row r="72983" s="1" customFormat="1" ht="14.25" spans="6:13">
      <c r="F72983" s="23"/>
      <c r="M72983" s="32"/>
    </row>
    <row r="72984" s="1" customFormat="1" ht="14.25" spans="6:13">
      <c r="F72984" s="23"/>
      <c r="M72984" s="32"/>
    </row>
    <row r="72985" s="1" customFormat="1" ht="14.25" spans="6:13">
      <c r="F72985" s="23"/>
      <c r="M72985" s="32"/>
    </row>
    <row r="72986" s="1" customFormat="1" ht="14.25" spans="6:13">
      <c r="F72986" s="23"/>
      <c r="M72986" s="32"/>
    </row>
    <row r="72987" s="1" customFormat="1" ht="14.25" spans="6:13">
      <c r="F72987" s="23"/>
      <c r="M72987" s="32"/>
    </row>
    <row r="72988" s="1" customFormat="1" ht="14.25" spans="6:13">
      <c r="F72988" s="23"/>
      <c r="M72988" s="32"/>
    </row>
    <row r="72989" s="1" customFormat="1" ht="14.25" spans="6:13">
      <c r="F72989" s="23"/>
      <c r="M72989" s="32"/>
    </row>
    <row r="72990" s="1" customFormat="1" ht="14.25" spans="6:13">
      <c r="F72990" s="23"/>
      <c r="M72990" s="32"/>
    </row>
    <row r="72991" s="1" customFormat="1" ht="14.25" spans="6:13">
      <c r="F72991" s="23"/>
      <c r="M72991" s="32"/>
    </row>
    <row r="72992" s="1" customFormat="1" ht="14.25" spans="6:13">
      <c r="F72992" s="23"/>
      <c r="M72992" s="32"/>
    </row>
    <row r="72993" s="1" customFormat="1" ht="14.25" spans="6:13">
      <c r="F72993" s="23"/>
      <c r="M72993" s="32"/>
    </row>
    <row r="72994" s="1" customFormat="1" ht="14.25" spans="6:13">
      <c r="F72994" s="23"/>
      <c r="M72994" s="32"/>
    </row>
    <row r="72995" s="1" customFormat="1" ht="14.25" spans="6:13">
      <c r="F72995" s="23"/>
      <c r="M72995" s="32"/>
    </row>
    <row r="72996" s="1" customFormat="1" ht="14.25" spans="6:13">
      <c r="F72996" s="23"/>
      <c r="M72996" s="32"/>
    </row>
    <row r="72997" s="1" customFormat="1" ht="14.25" spans="6:13">
      <c r="F72997" s="23"/>
      <c r="M72997" s="32"/>
    </row>
    <row r="72998" s="1" customFormat="1" ht="14.25" spans="6:13">
      <c r="F72998" s="23"/>
      <c r="M72998" s="32"/>
    </row>
    <row r="72999" s="1" customFormat="1" ht="14.25" spans="6:13">
      <c r="F72999" s="23"/>
      <c r="M72999" s="32"/>
    </row>
    <row r="73000" s="1" customFormat="1" ht="14.25" spans="6:13">
      <c r="F73000" s="23"/>
      <c r="M73000" s="32"/>
    </row>
    <row r="73001" s="1" customFormat="1" ht="14.25" spans="6:13">
      <c r="F73001" s="23"/>
      <c r="M73001" s="32"/>
    </row>
    <row r="73002" s="1" customFormat="1" ht="14.25" spans="6:13">
      <c r="F73002" s="23"/>
      <c r="M73002" s="32"/>
    </row>
    <row r="73003" s="1" customFormat="1" ht="14.25" spans="6:13">
      <c r="F73003" s="23"/>
      <c r="M73003" s="32"/>
    </row>
    <row r="73004" s="1" customFormat="1" ht="14.25" spans="6:13">
      <c r="F73004" s="23"/>
      <c r="M73004" s="32"/>
    </row>
    <row r="73005" s="1" customFormat="1" ht="14.25" spans="6:13">
      <c r="F73005" s="23"/>
      <c r="M73005" s="32"/>
    </row>
    <row r="73006" s="1" customFormat="1" ht="14.25" spans="6:13">
      <c r="F73006" s="23"/>
      <c r="M73006" s="32"/>
    </row>
    <row r="73007" s="1" customFormat="1" ht="14.25" spans="6:13">
      <c r="F73007" s="23"/>
      <c r="M73007" s="32"/>
    </row>
    <row r="73008" s="1" customFormat="1" ht="14.25" spans="6:13">
      <c r="F73008" s="23"/>
      <c r="M73008" s="32"/>
    </row>
    <row r="73009" s="1" customFormat="1" ht="14.25" spans="6:13">
      <c r="F73009" s="23"/>
      <c r="M73009" s="32"/>
    </row>
    <row r="73010" s="1" customFormat="1" ht="14.25" spans="6:13">
      <c r="F73010" s="23"/>
      <c r="M73010" s="32"/>
    </row>
    <row r="73011" s="1" customFormat="1" ht="14.25" spans="6:13">
      <c r="F73011" s="23"/>
      <c r="M73011" s="32"/>
    </row>
    <row r="73012" s="1" customFormat="1" ht="14.25" spans="6:13">
      <c r="F73012" s="23"/>
      <c r="M73012" s="32"/>
    </row>
    <row r="73013" s="1" customFormat="1" ht="14.25" spans="6:13">
      <c r="F73013" s="23"/>
      <c r="M73013" s="32"/>
    </row>
    <row r="73014" s="1" customFormat="1" ht="14.25" spans="6:13">
      <c r="F73014" s="23"/>
      <c r="M73014" s="32"/>
    </row>
    <row r="73015" s="1" customFormat="1" ht="14.25" spans="6:13">
      <c r="F73015" s="23"/>
      <c r="M73015" s="32"/>
    </row>
    <row r="73016" s="1" customFormat="1" ht="14.25" spans="6:13">
      <c r="F73016" s="23"/>
      <c r="M73016" s="32"/>
    </row>
    <row r="73017" s="1" customFormat="1" ht="14.25" spans="6:13">
      <c r="F73017" s="23"/>
      <c r="M73017" s="32"/>
    </row>
    <row r="73018" s="1" customFormat="1" ht="14.25" spans="6:13">
      <c r="F73018" s="23"/>
      <c r="M73018" s="32"/>
    </row>
    <row r="73019" s="1" customFormat="1" ht="14.25" spans="6:13">
      <c r="F73019" s="23"/>
      <c r="M73019" s="32"/>
    </row>
    <row r="73020" s="1" customFormat="1" ht="14.25" spans="6:13">
      <c r="F73020" s="23"/>
      <c r="M73020" s="32"/>
    </row>
    <row r="73021" s="1" customFormat="1" ht="14.25" spans="6:13">
      <c r="F73021" s="23"/>
      <c r="M73021" s="32"/>
    </row>
    <row r="73022" s="1" customFormat="1" ht="14.25" spans="6:13">
      <c r="F73022" s="23"/>
      <c r="M73022" s="32"/>
    </row>
    <row r="73023" s="1" customFormat="1" ht="14.25" spans="6:13">
      <c r="F73023" s="23"/>
      <c r="M73023" s="32"/>
    </row>
    <row r="73024" s="1" customFormat="1" ht="14.25" spans="6:13">
      <c r="F73024" s="23"/>
      <c r="M73024" s="32"/>
    </row>
    <row r="73025" s="1" customFormat="1" ht="14.25" spans="6:13">
      <c r="F73025" s="23"/>
      <c r="M73025" s="32"/>
    </row>
    <row r="73026" s="1" customFormat="1" ht="14.25" spans="6:13">
      <c r="F73026" s="23"/>
      <c r="M73026" s="32"/>
    </row>
    <row r="73027" s="1" customFormat="1" ht="14.25" spans="6:13">
      <c r="F73027" s="23"/>
      <c r="M73027" s="32"/>
    </row>
    <row r="73028" s="1" customFormat="1" ht="14.25" spans="6:13">
      <c r="F73028" s="23"/>
      <c r="M73028" s="32"/>
    </row>
    <row r="73029" s="1" customFormat="1" ht="14.25" spans="6:13">
      <c r="F73029" s="23"/>
      <c r="M73029" s="32"/>
    </row>
    <row r="73030" s="1" customFormat="1" ht="14.25" spans="6:13">
      <c r="F73030" s="23"/>
      <c r="M73030" s="32"/>
    </row>
    <row r="73031" s="1" customFormat="1" ht="14.25" spans="6:13">
      <c r="F73031" s="23"/>
      <c r="M73031" s="32"/>
    </row>
    <row r="73032" s="1" customFormat="1" ht="14.25" spans="6:13">
      <c r="F73032" s="23"/>
      <c r="M73032" s="32"/>
    </row>
    <row r="73033" s="1" customFormat="1" ht="14.25" spans="6:13">
      <c r="F73033" s="23"/>
      <c r="M73033" s="32"/>
    </row>
    <row r="73034" s="1" customFormat="1" ht="14.25" spans="6:13">
      <c r="F73034" s="23"/>
      <c r="M73034" s="32"/>
    </row>
    <row r="73035" s="1" customFormat="1" ht="14.25" spans="6:13">
      <c r="F73035" s="23"/>
      <c r="M73035" s="32"/>
    </row>
    <row r="73036" s="1" customFormat="1" ht="14.25" spans="6:13">
      <c r="F73036" s="23"/>
      <c r="M73036" s="32"/>
    </row>
    <row r="73037" s="1" customFormat="1" ht="14.25" spans="6:13">
      <c r="F73037" s="23"/>
      <c r="M73037" s="32"/>
    </row>
    <row r="73038" s="1" customFormat="1" ht="14.25" spans="6:13">
      <c r="F73038" s="23"/>
      <c r="M73038" s="32"/>
    </row>
    <row r="73039" s="1" customFormat="1" ht="14.25" spans="6:13">
      <c r="F73039" s="23"/>
      <c r="M73039" s="32"/>
    </row>
    <row r="73040" s="1" customFormat="1" ht="14.25" spans="6:13">
      <c r="F73040" s="23"/>
      <c r="M73040" s="32"/>
    </row>
    <row r="73041" s="1" customFormat="1" ht="14.25" spans="6:13">
      <c r="F73041" s="23"/>
      <c r="M73041" s="32"/>
    </row>
    <row r="73042" s="1" customFormat="1" ht="14.25" spans="6:13">
      <c r="F73042" s="23"/>
      <c r="M73042" s="32"/>
    </row>
    <row r="73043" s="1" customFormat="1" ht="14.25" spans="6:13">
      <c r="F73043" s="23"/>
      <c r="M73043" s="32"/>
    </row>
    <row r="73044" s="1" customFormat="1" ht="14.25" spans="6:13">
      <c r="F73044" s="23"/>
      <c r="M73044" s="32"/>
    </row>
    <row r="73045" s="1" customFormat="1" ht="14.25" spans="6:13">
      <c r="F73045" s="23"/>
      <c r="M73045" s="32"/>
    </row>
    <row r="73046" s="1" customFormat="1" ht="14.25" spans="6:13">
      <c r="F73046" s="23"/>
      <c r="M73046" s="32"/>
    </row>
    <row r="73047" s="1" customFormat="1" ht="14.25" spans="6:13">
      <c r="F73047" s="23"/>
      <c r="M73047" s="32"/>
    </row>
    <row r="73048" s="1" customFormat="1" ht="14.25" spans="6:13">
      <c r="F73048" s="23"/>
      <c r="M73048" s="32"/>
    </row>
    <row r="73049" s="1" customFormat="1" ht="14.25" spans="6:13">
      <c r="F73049" s="23"/>
      <c r="M73049" s="32"/>
    </row>
    <row r="73050" s="1" customFormat="1" ht="14.25" spans="6:13">
      <c r="F73050" s="23"/>
      <c r="M73050" s="32"/>
    </row>
    <row r="73051" s="1" customFormat="1" ht="14.25" spans="6:13">
      <c r="F73051" s="23"/>
      <c r="M73051" s="32"/>
    </row>
    <row r="73052" s="1" customFormat="1" ht="14.25" spans="6:13">
      <c r="F73052" s="23"/>
      <c r="M73052" s="32"/>
    </row>
    <row r="73053" s="1" customFormat="1" ht="14.25" spans="6:13">
      <c r="F73053" s="23"/>
      <c r="M73053" s="32"/>
    </row>
    <row r="73054" s="1" customFormat="1" ht="14.25" spans="6:13">
      <c r="F73054" s="23"/>
      <c r="M73054" s="32"/>
    </row>
    <row r="73055" s="1" customFormat="1" ht="14.25" spans="6:13">
      <c r="F73055" s="23"/>
      <c r="M73055" s="32"/>
    </row>
    <row r="73056" s="1" customFormat="1" ht="14.25" spans="6:13">
      <c r="F73056" s="23"/>
      <c r="M73056" s="32"/>
    </row>
    <row r="73057" s="1" customFormat="1" ht="14.25" spans="6:13">
      <c r="F73057" s="23"/>
      <c r="M73057" s="32"/>
    </row>
    <row r="73058" s="1" customFormat="1" ht="14.25" spans="6:13">
      <c r="F73058" s="23"/>
      <c r="M73058" s="32"/>
    </row>
    <row r="73059" s="1" customFormat="1" ht="14.25" spans="6:13">
      <c r="F73059" s="23"/>
      <c r="M73059" s="32"/>
    </row>
    <row r="73060" s="1" customFormat="1" ht="14.25" spans="6:13">
      <c r="F73060" s="23"/>
      <c r="M73060" s="32"/>
    </row>
    <row r="73061" s="1" customFormat="1" ht="14.25" spans="6:13">
      <c r="F73061" s="23"/>
      <c r="M73061" s="32"/>
    </row>
    <row r="73062" s="1" customFormat="1" ht="14.25" spans="6:13">
      <c r="F73062" s="23"/>
      <c r="M73062" s="32"/>
    </row>
    <row r="73063" s="1" customFormat="1" ht="14.25" spans="6:13">
      <c r="F73063" s="23"/>
      <c r="M73063" s="32"/>
    </row>
    <row r="73064" s="1" customFormat="1" ht="14.25" spans="6:13">
      <c r="F73064" s="23"/>
      <c r="M73064" s="32"/>
    </row>
    <row r="73065" s="1" customFormat="1" ht="14.25" spans="6:13">
      <c r="F73065" s="23"/>
      <c r="M73065" s="32"/>
    </row>
    <row r="73066" s="1" customFormat="1" ht="14.25" spans="6:13">
      <c r="F73066" s="23"/>
      <c r="M73066" s="32"/>
    </row>
    <row r="73067" s="1" customFormat="1" ht="14.25" spans="6:13">
      <c r="F73067" s="23"/>
      <c r="M73067" s="32"/>
    </row>
    <row r="73068" s="1" customFormat="1" ht="14.25" spans="6:13">
      <c r="F73068" s="23"/>
      <c r="M73068" s="32"/>
    </row>
    <row r="73069" s="1" customFormat="1" ht="14.25" spans="6:13">
      <c r="F73069" s="23"/>
      <c r="M73069" s="32"/>
    </row>
    <row r="73070" s="1" customFormat="1" ht="14.25" spans="6:13">
      <c r="F73070" s="23"/>
      <c r="M73070" s="32"/>
    </row>
    <row r="73071" s="1" customFormat="1" ht="14.25" spans="6:13">
      <c r="F73071" s="23"/>
      <c r="M73071" s="32"/>
    </row>
    <row r="73072" s="1" customFormat="1" ht="14.25" spans="6:13">
      <c r="F73072" s="23"/>
      <c r="M73072" s="32"/>
    </row>
    <row r="73073" s="1" customFormat="1" ht="14.25" spans="6:13">
      <c r="F73073" s="23"/>
      <c r="M73073" s="32"/>
    </row>
    <row r="73074" s="1" customFormat="1" ht="14.25" spans="6:13">
      <c r="F73074" s="23"/>
      <c r="M73074" s="32"/>
    </row>
    <row r="73075" s="1" customFormat="1" ht="14.25" spans="6:13">
      <c r="F73075" s="23"/>
      <c r="M73075" s="32"/>
    </row>
    <row r="73076" s="1" customFormat="1" ht="14.25" spans="6:13">
      <c r="F73076" s="23"/>
      <c r="M73076" s="32"/>
    </row>
    <row r="73077" s="1" customFormat="1" ht="14.25" spans="6:13">
      <c r="F73077" s="23"/>
      <c r="M73077" s="32"/>
    </row>
    <row r="73078" s="1" customFormat="1" ht="14.25" spans="6:13">
      <c r="F73078" s="23"/>
      <c r="M73078" s="32"/>
    </row>
    <row r="73079" s="1" customFormat="1" ht="14.25" spans="6:13">
      <c r="F73079" s="23"/>
      <c r="M73079" s="32"/>
    </row>
    <row r="73080" s="1" customFormat="1" ht="14.25" spans="6:13">
      <c r="F73080" s="23"/>
      <c r="M73080" s="32"/>
    </row>
    <row r="73081" s="1" customFormat="1" ht="14.25" spans="6:13">
      <c r="F73081" s="23"/>
      <c r="M73081" s="32"/>
    </row>
    <row r="73082" s="1" customFormat="1" ht="14.25" spans="6:13">
      <c r="F73082" s="23"/>
      <c r="M73082" s="32"/>
    </row>
    <row r="73083" s="1" customFormat="1" ht="14.25" spans="6:13">
      <c r="F73083" s="23"/>
      <c r="M73083" s="32"/>
    </row>
    <row r="73084" s="1" customFormat="1" ht="14.25" spans="6:13">
      <c r="F73084" s="23"/>
      <c r="M73084" s="32"/>
    </row>
    <row r="73085" s="1" customFormat="1" ht="14.25" spans="6:13">
      <c r="F73085" s="23"/>
      <c r="M73085" s="32"/>
    </row>
    <row r="73086" s="1" customFormat="1" ht="14.25" spans="6:13">
      <c r="F73086" s="23"/>
      <c r="M73086" s="32"/>
    </row>
    <row r="73087" s="1" customFormat="1" ht="14.25" spans="6:13">
      <c r="F73087" s="23"/>
      <c r="M73087" s="32"/>
    </row>
    <row r="73088" s="1" customFormat="1" ht="14.25" spans="6:13">
      <c r="F73088" s="23"/>
      <c r="M73088" s="32"/>
    </row>
    <row r="73089" s="1" customFormat="1" ht="14.25" spans="6:13">
      <c r="F73089" s="23"/>
      <c r="M73089" s="32"/>
    </row>
    <row r="73090" s="1" customFormat="1" ht="14.25" spans="6:13">
      <c r="F73090" s="23"/>
      <c r="M73090" s="32"/>
    </row>
    <row r="73091" s="1" customFormat="1" ht="14.25" spans="6:13">
      <c r="F73091" s="23"/>
      <c r="M73091" s="32"/>
    </row>
    <row r="73092" s="1" customFormat="1" ht="14.25" spans="6:13">
      <c r="F73092" s="23"/>
      <c r="M73092" s="32"/>
    </row>
    <row r="73093" s="1" customFormat="1" ht="14.25" spans="6:13">
      <c r="F73093" s="23"/>
      <c r="M73093" s="32"/>
    </row>
    <row r="73094" s="1" customFormat="1" ht="14.25" spans="6:13">
      <c r="F73094" s="23"/>
      <c r="M73094" s="32"/>
    </row>
    <row r="73095" s="1" customFormat="1" ht="14.25" spans="6:13">
      <c r="F73095" s="23"/>
      <c r="M73095" s="32"/>
    </row>
    <row r="73096" s="1" customFormat="1" ht="14.25" spans="6:13">
      <c r="F73096" s="23"/>
      <c r="M73096" s="32"/>
    </row>
    <row r="73097" s="1" customFormat="1" ht="14.25" spans="6:13">
      <c r="F73097" s="23"/>
      <c r="M73097" s="32"/>
    </row>
    <row r="73098" s="1" customFormat="1" ht="14.25" spans="6:13">
      <c r="F73098" s="23"/>
      <c r="M73098" s="32"/>
    </row>
    <row r="73099" s="1" customFormat="1" ht="14.25" spans="6:13">
      <c r="F73099" s="23"/>
      <c r="M73099" s="32"/>
    </row>
    <row r="73100" s="1" customFormat="1" ht="14.25" spans="6:13">
      <c r="F73100" s="23"/>
      <c r="M73100" s="32"/>
    </row>
    <row r="73101" s="1" customFormat="1" ht="14.25" spans="6:13">
      <c r="F73101" s="23"/>
      <c r="M73101" s="32"/>
    </row>
    <row r="73102" s="1" customFormat="1" ht="14.25" spans="6:13">
      <c r="F73102" s="23"/>
      <c r="M73102" s="32"/>
    </row>
    <row r="73103" s="1" customFormat="1" ht="14.25" spans="6:13">
      <c r="F73103" s="23"/>
      <c r="M73103" s="32"/>
    </row>
    <row r="73104" s="1" customFormat="1" ht="14.25" spans="6:13">
      <c r="F73104" s="23"/>
      <c r="M73104" s="32"/>
    </row>
    <row r="73105" s="1" customFormat="1" ht="14.25" spans="6:13">
      <c r="F73105" s="23"/>
      <c r="M73105" s="32"/>
    </row>
    <row r="73106" s="1" customFormat="1" ht="14.25" spans="6:13">
      <c r="F73106" s="23"/>
      <c r="M73106" s="32"/>
    </row>
    <row r="73107" s="1" customFormat="1" ht="14.25" spans="6:13">
      <c r="F73107" s="23"/>
      <c r="M73107" s="32"/>
    </row>
    <row r="73108" s="1" customFormat="1" ht="14.25" spans="6:13">
      <c r="F73108" s="23"/>
      <c r="M73108" s="32"/>
    </row>
    <row r="73109" s="1" customFormat="1" ht="14.25" spans="6:13">
      <c r="F73109" s="23"/>
      <c r="M73109" s="32"/>
    </row>
    <row r="73110" s="1" customFormat="1" ht="14.25" spans="6:13">
      <c r="F73110" s="23"/>
      <c r="M73110" s="32"/>
    </row>
    <row r="73111" s="1" customFormat="1" ht="14.25" spans="6:13">
      <c r="F73111" s="23"/>
      <c r="M73111" s="32"/>
    </row>
    <row r="73112" s="1" customFormat="1" ht="14.25" spans="6:13">
      <c r="F73112" s="23"/>
      <c r="M73112" s="32"/>
    </row>
    <row r="73113" s="1" customFormat="1" ht="14.25" spans="6:13">
      <c r="F73113" s="23"/>
      <c r="M73113" s="32"/>
    </row>
    <row r="73114" s="1" customFormat="1" ht="14.25" spans="6:13">
      <c r="F73114" s="23"/>
      <c r="M73114" s="32"/>
    </row>
    <row r="73115" s="1" customFormat="1" ht="14.25" spans="6:13">
      <c r="F73115" s="23"/>
      <c r="M73115" s="32"/>
    </row>
    <row r="73116" s="1" customFormat="1" ht="14.25" spans="6:13">
      <c r="F73116" s="23"/>
      <c r="M73116" s="32"/>
    </row>
    <row r="73117" s="1" customFormat="1" ht="14.25" spans="6:13">
      <c r="F73117" s="23"/>
      <c r="M73117" s="32"/>
    </row>
    <row r="73118" s="1" customFormat="1" ht="14.25" spans="6:13">
      <c r="F73118" s="23"/>
      <c r="M73118" s="32"/>
    </row>
    <row r="73119" s="1" customFormat="1" ht="14.25" spans="6:13">
      <c r="F73119" s="23"/>
      <c r="M73119" s="32"/>
    </row>
    <row r="73120" s="1" customFormat="1" ht="14.25" spans="6:13">
      <c r="F73120" s="23"/>
      <c r="M73120" s="32"/>
    </row>
    <row r="73121" s="1" customFormat="1" ht="14.25" spans="6:13">
      <c r="F73121" s="23"/>
      <c r="M73121" s="32"/>
    </row>
    <row r="73122" s="1" customFormat="1" ht="14.25" spans="6:13">
      <c r="F73122" s="23"/>
      <c r="M73122" s="32"/>
    </row>
    <row r="73123" s="1" customFormat="1" ht="14.25" spans="6:13">
      <c r="F73123" s="23"/>
      <c r="M73123" s="32"/>
    </row>
    <row r="73124" s="1" customFormat="1" ht="14.25" spans="6:13">
      <c r="F73124" s="23"/>
      <c r="M73124" s="32"/>
    </row>
    <row r="73125" s="1" customFormat="1" ht="14.25" spans="6:13">
      <c r="F73125" s="23"/>
      <c r="M73125" s="32"/>
    </row>
    <row r="73126" s="1" customFormat="1" ht="14.25" spans="6:13">
      <c r="F73126" s="23"/>
      <c r="M73126" s="32"/>
    </row>
    <row r="73127" s="1" customFormat="1" ht="14.25" spans="6:13">
      <c r="F73127" s="23"/>
      <c r="M73127" s="32"/>
    </row>
    <row r="73128" s="1" customFormat="1" ht="14.25" spans="6:13">
      <c r="F73128" s="23"/>
      <c r="M73128" s="32"/>
    </row>
    <row r="73129" s="1" customFormat="1" ht="14.25" spans="6:13">
      <c r="F73129" s="23"/>
      <c r="M73129" s="32"/>
    </row>
    <row r="73130" s="1" customFormat="1" ht="14.25" spans="6:13">
      <c r="F73130" s="23"/>
      <c r="M73130" s="32"/>
    </row>
    <row r="73131" s="1" customFormat="1" ht="14.25" spans="6:13">
      <c r="F73131" s="23"/>
      <c r="M73131" s="32"/>
    </row>
    <row r="73132" s="1" customFormat="1" ht="14.25" spans="6:13">
      <c r="F73132" s="23"/>
      <c r="M73132" s="32"/>
    </row>
    <row r="73133" s="1" customFormat="1" ht="14.25" spans="6:13">
      <c r="F73133" s="23"/>
      <c r="M73133" s="32"/>
    </row>
    <row r="73134" s="1" customFormat="1" ht="14.25" spans="6:13">
      <c r="F73134" s="23"/>
      <c r="M73134" s="32"/>
    </row>
    <row r="73135" s="1" customFormat="1" ht="14.25" spans="6:13">
      <c r="F73135" s="23"/>
      <c r="M73135" s="32"/>
    </row>
    <row r="73136" s="1" customFormat="1" ht="14.25" spans="6:13">
      <c r="F73136" s="23"/>
      <c r="M73136" s="32"/>
    </row>
    <row r="73137" s="1" customFormat="1" ht="14.25" spans="6:13">
      <c r="F73137" s="23"/>
      <c r="M73137" s="32"/>
    </row>
    <row r="73138" s="1" customFormat="1" ht="14.25" spans="6:13">
      <c r="F73138" s="23"/>
      <c r="M73138" s="32"/>
    </row>
    <row r="73139" s="1" customFormat="1" ht="14.25" spans="6:13">
      <c r="F73139" s="23"/>
      <c r="M73139" s="32"/>
    </row>
    <row r="73140" s="1" customFormat="1" ht="14.25" spans="6:13">
      <c r="F73140" s="23"/>
      <c r="M73140" s="32"/>
    </row>
    <row r="73141" s="1" customFormat="1" ht="14.25" spans="6:13">
      <c r="F73141" s="23"/>
      <c r="M73141" s="32"/>
    </row>
    <row r="73142" s="1" customFormat="1" ht="14.25" spans="6:13">
      <c r="F73142" s="23"/>
      <c r="M73142" s="32"/>
    </row>
    <row r="73143" s="1" customFormat="1" ht="14.25" spans="6:13">
      <c r="F73143" s="23"/>
      <c r="M73143" s="32"/>
    </row>
    <row r="73144" s="1" customFormat="1" ht="14.25" spans="6:13">
      <c r="F73144" s="23"/>
      <c r="M73144" s="32"/>
    </row>
    <row r="73145" s="1" customFormat="1" ht="14.25" spans="6:13">
      <c r="F73145" s="23"/>
      <c r="M73145" s="32"/>
    </row>
    <row r="73146" s="1" customFormat="1" ht="14.25" spans="6:13">
      <c r="F73146" s="23"/>
      <c r="M73146" s="32"/>
    </row>
    <row r="73147" s="1" customFormat="1" ht="14.25" spans="6:13">
      <c r="F73147" s="23"/>
      <c r="M73147" s="32"/>
    </row>
    <row r="73148" s="1" customFormat="1" ht="14.25" spans="6:13">
      <c r="F73148" s="23"/>
      <c r="M73148" s="32"/>
    </row>
    <row r="73149" s="1" customFormat="1" ht="14.25" spans="6:13">
      <c r="F73149" s="23"/>
      <c r="M73149" s="32"/>
    </row>
    <row r="73150" s="1" customFormat="1" ht="14.25" spans="6:13">
      <c r="F73150" s="23"/>
      <c r="M73150" s="32"/>
    </row>
    <row r="73151" s="1" customFormat="1" ht="14.25" spans="6:13">
      <c r="F73151" s="23"/>
      <c r="M73151" s="32"/>
    </row>
    <row r="73152" s="1" customFormat="1" ht="14.25" spans="6:13">
      <c r="F73152" s="23"/>
      <c r="M73152" s="32"/>
    </row>
    <row r="73153" s="1" customFormat="1" ht="14.25" spans="6:13">
      <c r="F73153" s="23"/>
      <c r="M73153" s="32"/>
    </row>
    <row r="73154" s="1" customFormat="1" ht="14.25" spans="6:13">
      <c r="F73154" s="23"/>
      <c r="M73154" s="32"/>
    </row>
    <row r="73155" s="1" customFormat="1" ht="14.25" spans="6:13">
      <c r="F73155" s="23"/>
      <c r="M73155" s="32"/>
    </row>
    <row r="73156" s="1" customFormat="1" ht="14.25" spans="6:13">
      <c r="F73156" s="23"/>
      <c r="M73156" s="32"/>
    </row>
    <row r="73157" s="1" customFormat="1" ht="14.25" spans="6:13">
      <c r="F73157" s="23"/>
      <c r="M73157" s="32"/>
    </row>
    <row r="73158" s="1" customFormat="1" ht="14.25" spans="6:13">
      <c r="F73158" s="23"/>
      <c r="M73158" s="32"/>
    </row>
    <row r="73159" s="1" customFormat="1" ht="14.25" spans="6:13">
      <c r="F73159" s="23"/>
      <c r="M73159" s="32"/>
    </row>
    <row r="73160" s="1" customFormat="1" ht="14.25" spans="6:13">
      <c r="F73160" s="23"/>
      <c r="M73160" s="32"/>
    </row>
    <row r="73161" s="1" customFormat="1" ht="14.25" spans="6:13">
      <c r="F73161" s="23"/>
      <c r="M73161" s="32"/>
    </row>
    <row r="73162" s="1" customFormat="1" ht="14.25" spans="6:13">
      <c r="F73162" s="23"/>
      <c r="M73162" s="32"/>
    </row>
    <row r="73163" s="1" customFormat="1" ht="14.25" spans="6:13">
      <c r="F73163" s="23"/>
      <c r="M73163" s="32"/>
    </row>
    <row r="73164" s="1" customFormat="1" ht="14.25" spans="6:13">
      <c r="F73164" s="23"/>
      <c r="M73164" s="32"/>
    </row>
    <row r="73165" s="1" customFormat="1" ht="14.25" spans="6:13">
      <c r="F73165" s="23"/>
      <c r="M73165" s="32"/>
    </row>
    <row r="73166" s="1" customFormat="1" ht="14.25" spans="6:13">
      <c r="F73166" s="23"/>
      <c r="M73166" s="32"/>
    </row>
    <row r="73167" s="1" customFormat="1" ht="14.25" spans="6:13">
      <c r="F73167" s="23"/>
      <c r="M73167" s="32"/>
    </row>
    <row r="73168" s="1" customFormat="1" ht="14.25" spans="6:13">
      <c r="F73168" s="23"/>
      <c r="M73168" s="32"/>
    </row>
    <row r="73169" s="1" customFormat="1" ht="14.25" spans="6:13">
      <c r="F73169" s="23"/>
      <c r="M73169" s="32"/>
    </row>
    <row r="73170" s="1" customFormat="1" ht="14.25" spans="6:13">
      <c r="F73170" s="23"/>
      <c r="M73170" s="32"/>
    </row>
    <row r="73171" s="1" customFormat="1" ht="14.25" spans="6:13">
      <c r="F73171" s="23"/>
      <c r="M73171" s="32"/>
    </row>
    <row r="73172" s="1" customFormat="1" ht="14.25" spans="6:13">
      <c r="F73172" s="23"/>
      <c r="M73172" s="32"/>
    </row>
    <row r="73173" s="1" customFormat="1" ht="14.25" spans="6:13">
      <c r="F73173" s="23"/>
      <c r="M73173" s="32"/>
    </row>
    <row r="73174" s="1" customFormat="1" ht="14.25" spans="6:13">
      <c r="F73174" s="23"/>
      <c r="M73174" s="32"/>
    </row>
    <row r="73175" s="1" customFormat="1" ht="14.25" spans="6:13">
      <c r="F73175" s="23"/>
      <c r="M73175" s="32"/>
    </row>
    <row r="73176" s="1" customFormat="1" ht="14.25" spans="6:13">
      <c r="F73176" s="23"/>
      <c r="M73176" s="32"/>
    </row>
    <row r="73177" s="1" customFormat="1" ht="14.25" spans="6:13">
      <c r="F73177" s="23"/>
      <c r="M73177" s="32"/>
    </row>
    <row r="73178" s="1" customFormat="1" ht="14.25" spans="6:13">
      <c r="F73178" s="23"/>
      <c r="M73178" s="32"/>
    </row>
    <row r="73179" s="1" customFormat="1" ht="14.25" spans="6:13">
      <c r="F73179" s="23"/>
      <c r="M73179" s="32"/>
    </row>
    <row r="73180" s="1" customFormat="1" ht="14.25" spans="6:13">
      <c r="F73180" s="23"/>
      <c r="M73180" s="32"/>
    </row>
    <row r="73181" s="1" customFormat="1" ht="14.25" spans="6:13">
      <c r="F73181" s="23"/>
      <c r="M73181" s="32"/>
    </row>
    <row r="73182" s="1" customFormat="1" ht="14.25" spans="6:13">
      <c r="F73182" s="23"/>
      <c r="M73182" s="32"/>
    </row>
    <row r="73183" s="1" customFormat="1" ht="14.25" spans="6:13">
      <c r="F73183" s="23"/>
      <c r="M73183" s="32"/>
    </row>
    <row r="73184" s="1" customFormat="1" ht="14.25" spans="6:13">
      <c r="F73184" s="23"/>
      <c r="M73184" s="32"/>
    </row>
    <row r="73185" s="1" customFormat="1" ht="14.25" spans="6:13">
      <c r="F73185" s="23"/>
      <c r="M73185" s="32"/>
    </row>
    <row r="73186" s="1" customFormat="1" ht="14.25" spans="6:13">
      <c r="F73186" s="23"/>
      <c r="M73186" s="32"/>
    </row>
    <row r="73187" s="1" customFormat="1" ht="14.25" spans="6:13">
      <c r="F73187" s="23"/>
      <c r="M73187" s="32"/>
    </row>
    <row r="73188" s="1" customFormat="1" ht="14.25" spans="6:13">
      <c r="F73188" s="23"/>
      <c r="M73188" s="32"/>
    </row>
    <row r="73189" s="1" customFormat="1" ht="14.25" spans="6:13">
      <c r="F73189" s="23"/>
      <c r="M73189" s="32"/>
    </row>
    <row r="73190" s="1" customFormat="1" ht="14.25" spans="6:13">
      <c r="F73190" s="23"/>
      <c r="M73190" s="32"/>
    </row>
    <row r="73191" s="1" customFormat="1" ht="14.25" spans="6:13">
      <c r="F73191" s="23"/>
      <c r="M73191" s="32"/>
    </row>
    <row r="73192" s="1" customFormat="1" ht="14.25" spans="6:13">
      <c r="F73192" s="23"/>
      <c r="M73192" s="32"/>
    </row>
    <row r="73193" s="1" customFormat="1" ht="14.25" spans="6:13">
      <c r="F73193" s="23"/>
      <c r="M73193" s="32"/>
    </row>
    <row r="73194" s="1" customFormat="1" ht="14.25" spans="6:13">
      <c r="F73194" s="23"/>
      <c r="M73194" s="32"/>
    </row>
    <row r="73195" s="1" customFormat="1" ht="14.25" spans="6:13">
      <c r="F73195" s="23"/>
      <c r="M73195" s="32"/>
    </row>
    <row r="73196" s="1" customFormat="1" ht="14.25" spans="6:13">
      <c r="F73196" s="23"/>
      <c r="M73196" s="32"/>
    </row>
    <row r="73197" s="1" customFormat="1" ht="14.25" spans="6:13">
      <c r="F73197" s="23"/>
      <c r="M73197" s="32"/>
    </row>
    <row r="73198" s="1" customFormat="1" ht="14.25" spans="6:13">
      <c r="F73198" s="23"/>
      <c r="M73198" s="32"/>
    </row>
    <row r="73199" s="1" customFormat="1" ht="14.25" spans="6:13">
      <c r="F73199" s="23"/>
      <c r="M73199" s="32"/>
    </row>
    <row r="73200" s="1" customFormat="1" ht="14.25" spans="6:13">
      <c r="F73200" s="23"/>
      <c r="M73200" s="32"/>
    </row>
    <row r="73201" s="1" customFormat="1" ht="14.25" spans="6:13">
      <c r="F73201" s="23"/>
      <c r="M73201" s="32"/>
    </row>
    <row r="73202" s="1" customFormat="1" ht="14.25" spans="6:13">
      <c r="F73202" s="23"/>
      <c r="M73202" s="32"/>
    </row>
    <row r="73203" s="1" customFormat="1" ht="14.25" spans="6:13">
      <c r="F73203" s="23"/>
      <c r="M73203" s="32"/>
    </row>
    <row r="73204" s="1" customFormat="1" ht="14.25" spans="6:13">
      <c r="F73204" s="23"/>
      <c r="M73204" s="32"/>
    </row>
    <row r="73205" s="1" customFormat="1" ht="14.25" spans="6:13">
      <c r="F73205" s="23"/>
      <c r="M73205" s="32"/>
    </row>
    <row r="73206" s="1" customFormat="1" ht="14.25" spans="6:13">
      <c r="F73206" s="23"/>
      <c r="M73206" s="32"/>
    </row>
    <row r="73207" s="1" customFormat="1" ht="14.25" spans="6:13">
      <c r="F73207" s="23"/>
      <c r="M73207" s="32"/>
    </row>
    <row r="73208" s="1" customFormat="1" ht="14.25" spans="6:13">
      <c r="F73208" s="23"/>
      <c r="M73208" s="32"/>
    </row>
    <row r="73209" s="1" customFormat="1" ht="14.25" spans="6:13">
      <c r="F73209" s="23"/>
      <c r="M73209" s="32"/>
    </row>
    <row r="73210" s="1" customFormat="1" ht="14.25" spans="6:13">
      <c r="F73210" s="23"/>
      <c r="M73210" s="32"/>
    </row>
    <row r="73211" s="1" customFormat="1" ht="14.25" spans="6:13">
      <c r="F73211" s="23"/>
      <c r="M73211" s="32"/>
    </row>
    <row r="73212" s="1" customFormat="1" ht="14.25" spans="6:13">
      <c r="F73212" s="23"/>
      <c r="M73212" s="32"/>
    </row>
    <row r="73213" s="1" customFormat="1" ht="14.25" spans="6:13">
      <c r="F73213" s="23"/>
      <c r="M73213" s="32"/>
    </row>
    <row r="73214" s="1" customFormat="1" ht="14.25" spans="6:13">
      <c r="F73214" s="23"/>
      <c r="M73214" s="32"/>
    </row>
    <row r="73215" s="1" customFormat="1" ht="14.25" spans="6:13">
      <c r="F73215" s="23"/>
      <c r="M73215" s="32"/>
    </row>
    <row r="73216" s="1" customFormat="1" ht="14.25" spans="6:13">
      <c r="F73216" s="23"/>
      <c r="M73216" s="32"/>
    </row>
    <row r="73217" s="1" customFormat="1" ht="14.25" spans="6:13">
      <c r="F73217" s="23"/>
      <c r="M73217" s="32"/>
    </row>
    <row r="73218" s="1" customFormat="1" ht="14.25" spans="6:13">
      <c r="F73218" s="23"/>
      <c r="M73218" s="32"/>
    </row>
    <row r="73219" s="1" customFormat="1" ht="14.25" spans="6:13">
      <c r="F73219" s="23"/>
      <c r="M73219" s="32"/>
    </row>
    <row r="73220" s="1" customFormat="1" ht="14.25" spans="6:13">
      <c r="F73220" s="23"/>
      <c r="M73220" s="32"/>
    </row>
    <row r="73221" s="1" customFormat="1" ht="14.25" spans="6:13">
      <c r="F73221" s="23"/>
      <c r="M73221" s="32"/>
    </row>
    <row r="73222" s="1" customFormat="1" ht="14.25" spans="6:13">
      <c r="F73222" s="23"/>
      <c r="M73222" s="32"/>
    </row>
    <row r="73223" s="1" customFormat="1" ht="14.25" spans="6:13">
      <c r="F73223" s="23"/>
      <c r="M73223" s="32"/>
    </row>
    <row r="73224" s="1" customFormat="1" ht="14.25" spans="6:13">
      <c r="F73224" s="23"/>
      <c r="M73224" s="32"/>
    </row>
    <row r="73225" s="1" customFormat="1" ht="14.25" spans="6:13">
      <c r="F73225" s="23"/>
      <c r="M73225" s="32"/>
    </row>
    <row r="73226" s="1" customFormat="1" ht="14.25" spans="6:13">
      <c r="F73226" s="23"/>
      <c r="M73226" s="32"/>
    </row>
    <row r="73227" s="1" customFormat="1" ht="14.25" spans="6:13">
      <c r="F73227" s="23"/>
      <c r="M73227" s="32"/>
    </row>
    <row r="73228" s="1" customFormat="1" ht="14.25" spans="6:13">
      <c r="F73228" s="23"/>
      <c r="M73228" s="32"/>
    </row>
    <row r="73229" s="1" customFormat="1" ht="14.25" spans="6:13">
      <c r="F73229" s="23"/>
      <c r="M73229" s="32"/>
    </row>
    <row r="73230" s="1" customFormat="1" ht="14.25" spans="6:13">
      <c r="F73230" s="23"/>
      <c r="M73230" s="32"/>
    </row>
    <row r="73231" s="1" customFormat="1" ht="14.25" spans="6:13">
      <c r="F73231" s="23"/>
      <c r="M73231" s="32"/>
    </row>
    <row r="73232" s="1" customFormat="1" ht="14.25" spans="6:13">
      <c r="F73232" s="23"/>
      <c r="M73232" s="32"/>
    </row>
    <row r="73233" s="1" customFormat="1" ht="14.25" spans="6:13">
      <c r="F73233" s="23"/>
      <c r="M73233" s="32"/>
    </row>
    <row r="73234" s="1" customFormat="1" ht="14.25" spans="6:13">
      <c r="F73234" s="23"/>
      <c r="M73234" s="32"/>
    </row>
    <row r="73235" s="1" customFormat="1" ht="14.25" spans="6:13">
      <c r="F73235" s="23"/>
      <c r="M73235" s="32"/>
    </row>
    <row r="73236" s="1" customFormat="1" ht="14.25" spans="6:13">
      <c r="F73236" s="23"/>
      <c r="M73236" s="32"/>
    </row>
    <row r="73237" s="1" customFormat="1" ht="14.25" spans="6:13">
      <c r="F73237" s="23"/>
      <c r="M73237" s="32"/>
    </row>
    <row r="73238" s="1" customFormat="1" ht="14.25" spans="6:13">
      <c r="F73238" s="23"/>
      <c r="M73238" s="32"/>
    </row>
    <row r="73239" s="1" customFormat="1" ht="14.25" spans="6:13">
      <c r="F73239" s="23"/>
      <c r="M73239" s="32"/>
    </row>
    <row r="73240" s="1" customFormat="1" ht="14.25" spans="6:13">
      <c r="F73240" s="23"/>
      <c r="M73240" s="32"/>
    </row>
    <row r="73241" s="1" customFormat="1" ht="14.25" spans="6:13">
      <c r="F73241" s="23"/>
      <c r="M73241" s="32"/>
    </row>
    <row r="73242" s="1" customFormat="1" ht="14.25" spans="6:13">
      <c r="F73242" s="23"/>
      <c r="M73242" s="32"/>
    </row>
    <row r="73243" s="1" customFormat="1" ht="14.25" spans="6:13">
      <c r="F73243" s="23"/>
      <c r="M73243" s="32"/>
    </row>
    <row r="73244" s="1" customFormat="1" ht="14.25" spans="6:13">
      <c r="F73244" s="23"/>
      <c r="M73244" s="32"/>
    </row>
    <row r="73245" s="1" customFormat="1" ht="14.25" spans="6:13">
      <c r="F73245" s="23"/>
      <c r="M73245" s="32"/>
    </row>
    <row r="73246" s="1" customFormat="1" ht="14.25" spans="6:13">
      <c r="F73246" s="23"/>
      <c r="M73246" s="32"/>
    </row>
    <row r="73247" s="1" customFormat="1" ht="14.25" spans="6:13">
      <c r="F73247" s="23"/>
      <c r="M73247" s="32"/>
    </row>
    <row r="73248" s="1" customFormat="1" ht="14.25" spans="6:13">
      <c r="F73248" s="23"/>
      <c r="M73248" s="32"/>
    </row>
    <row r="73249" s="1" customFormat="1" ht="14.25" spans="6:13">
      <c r="F73249" s="23"/>
      <c r="M73249" s="32"/>
    </row>
    <row r="73250" s="1" customFormat="1" ht="14.25" spans="6:13">
      <c r="F73250" s="23"/>
      <c r="M73250" s="32"/>
    </row>
    <row r="73251" s="1" customFormat="1" ht="14.25" spans="6:13">
      <c r="F73251" s="23"/>
      <c r="M73251" s="32"/>
    </row>
    <row r="73252" s="1" customFormat="1" ht="14.25" spans="6:13">
      <c r="F73252" s="23"/>
      <c r="M73252" s="32"/>
    </row>
    <row r="73253" s="1" customFormat="1" ht="14.25" spans="6:13">
      <c r="F73253" s="23"/>
      <c r="M73253" s="32"/>
    </row>
    <row r="73254" s="1" customFormat="1" ht="14.25" spans="6:13">
      <c r="F73254" s="23"/>
      <c r="M73254" s="32"/>
    </row>
    <row r="73255" s="1" customFormat="1" ht="14.25" spans="6:13">
      <c r="F73255" s="23"/>
      <c r="M73255" s="32"/>
    </row>
    <row r="73256" s="1" customFormat="1" ht="14.25" spans="6:13">
      <c r="F73256" s="23"/>
      <c r="M73256" s="32"/>
    </row>
    <row r="73257" s="1" customFormat="1" ht="14.25" spans="6:13">
      <c r="F73257" s="23"/>
      <c r="M73257" s="32"/>
    </row>
    <row r="73258" s="1" customFormat="1" ht="14.25" spans="6:13">
      <c r="F73258" s="23"/>
      <c r="M73258" s="32"/>
    </row>
    <row r="73259" s="1" customFormat="1" ht="14.25" spans="6:13">
      <c r="F73259" s="23"/>
      <c r="M73259" s="32"/>
    </row>
    <row r="73260" s="1" customFormat="1" ht="14.25" spans="6:13">
      <c r="F73260" s="23"/>
      <c r="M73260" s="32"/>
    </row>
    <row r="73261" s="1" customFormat="1" ht="14.25" spans="6:13">
      <c r="F73261" s="23"/>
      <c r="M73261" s="32"/>
    </row>
    <row r="73262" s="1" customFormat="1" ht="14.25" spans="6:13">
      <c r="F73262" s="23"/>
      <c r="M73262" s="32"/>
    </row>
    <row r="73263" s="1" customFormat="1" ht="14.25" spans="6:13">
      <c r="F73263" s="23"/>
      <c r="M73263" s="32"/>
    </row>
    <row r="73264" s="1" customFormat="1" ht="14.25" spans="6:13">
      <c r="F73264" s="23"/>
      <c r="M73264" s="32"/>
    </row>
    <row r="73265" s="1" customFormat="1" ht="14.25" spans="6:13">
      <c r="F73265" s="23"/>
      <c r="M73265" s="32"/>
    </row>
    <row r="73266" s="1" customFormat="1" ht="14.25" spans="6:13">
      <c r="F73266" s="23"/>
      <c r="M73266" s="32"/>
    </row>
    <row r="73267" s="1" customFormat="1" ht="14.25" spans="6:13">
      <c r="F73267" s="23"/>
      <c r="M73267" s="32"/>
    </row>
    <row r="73268" s="1" customFormat="1" ht="14.25" spans="6:13">
      <c r="F73268" s="23"/>
      <c r="M73268" s="32"/>
    </row>
    <row r="73269" s="1" customFormat="1" ht="14.25" spans="6:13">
      <c r="F73269" s="23"/>
      <c r="M73269" s="32"/>
    </row>
    <row r="73270" s="1" customFormat="1" ht="14.25" spans="6:13">
      <c r="F73270" s="23"/>
      <c r="M73270" s="32"/>
    </row>
    <row r="73271" s="1" customFormat="1" ht="14.25" spans="6:13">
      <c r="F73271" s="23"/>
      <c r="M73271" s="32"/>
    </row>
    <row r="73272" s="1" customFormat="1" ht="14.25" spans="6:13">
      <c r="F73272" s="23"/>
      <c r="M73272" s="32"/>
    </row>
    <row r="73273" s="1" customFormat="1" ht="14.25" spans="6:13">
      <c r="F73273" s="23"/>
      <c r="M73273" s="32"/>
    </row>
    <row r="73274" s="1" customFormat="1" ht="14.25" spans="6:13">
      <c r="F73274" s="23"/>
      <c r="M73274" s="32"/>
    </row>
    <row r="73275" s="1" customFormat="1" ht="14.25" spans="6:13">
      <c r="F73275" s="23"/>
      <c r="M73275" s="32"/>
    </row>
    <row r="73276" s="1" customFormat="1" ht="14.25" spans="6:13">
      <c r="F73276" s="23"/>
      <c r="M73276" s="32"/>
    </row>
    <row r="73277" s="1" customFormat="1" ht="14.25" spans="6:13">
      <c r="F73277" s="23"/>
      <c r="M73277" s="32"/>
    </row>
    <row r="73278" s="1" customFormat="1" ht="14.25" spans="6:13">
      <c r="F73278" s="23"/>
      <c r="M73278" s="32"/>
    </row>
    <row r="73279" s="1" customFormat="1" ht="14.25" spans="6:13">
      <c r="F73279" s="23"/>
      <c r="M73279" s="32"/>
    </row>
    <row r="73280" s="1" customFormat="1" ht="14.25" spans="6:13">
      <c r="F73280" s="23"/>
      <c r="M73280" s="32"/>
    </row>
    <row r="73281" s="1" customFormat="1" ht="14.25" spans="6:13">
      <c r="F73281" s="23"/>
      <c r="M73281" s="32"/>
    </row>
    <row r="73282" s="1" customFormat="1" ht="14.25" spans="6:13">
      <c r="F73282" s="23"/>
      <c r="M73282" s="32"/>
    </row>
    <row r="73283" s="1" customFormat="1" ht="14.25" spans="6:13">
      <c r="F73283" s="23"/>
      <c r="M73283" s="32"/>
    </row>
    <row r="73284" s="1" customFormat="1" ht="14.25" spans="6:13">
      <c r="F73284" s="23"/>
      <c r="M73284" s="32"/>
    </row>
    <row r="73285" s="1" customFormat="1" ht="14.25" spans="6:13">
      <c r="F73285" s="23"/>
      <c r="M73285" s="32"/>
    </row>
    <row r="73286" s="1" customFormat="1" ht="14.25" spans="6:13">
      <c r="F73286" s="23"/>
      <c r="M73286" s="32"/>
    </row>
    <row r="73287" s="1" customFormat="1" ht="14.25" spans="6:13">
      <c r="F73287" s="23"/>
      <c r="M73287" s="32"/>
    </row>
    <row r="73288" s="1" customFormat="1" ht="14.25" spans="6:13">
      <c r="F73288" s="23"/>
      <c r="M73288" s="32"/>
    </row>
    <row r="73289" s="1" customFormat="1" ht="14.25" spans="6:13">
      <c r="F73289" s="23"/>
      <c r="M73289" s="32"/>
    </row>
    <row r="73290" s="1" customFormat="1" ht="14.25" spans="6:13">
      <c r="F73290" s="23"/>
      <c r="M73290" s="32"/>
    </row>
    <row r="73291" s="1" customFormat="1" ht="14.25" spans="6:13">
      <c r="F73291" s="23"/>
      <c r="M73291" s="32"/>
    </row>
    <row r="73292" s="1" customFormat="1" ht="14.25" spans="6:13">
      <c r="F73292" s="23"/>
      <c r="M73292" s="32"/>
    </row>
    <row r="73293" s="1" customFormat="1" ht="14.25" spans="6:13">
      <c r="F73293" s="23"/>
      <c r="M73293" s="32"/>
    </row>
    <row r="73294" s="1" customFormat="1" ht="14.25" spans="6:13">
      <c r="F73294" s="23"/>
      <c r="M73294" s="32"/>
    </row>
    <row r="73295" s="1" customFormat="1" ht="14.25" spans="6:13">
      <c r="F73295" s="23"/>
      <c r="M73295" s="32"/>
    </row>
    <row r="73296" s="1" customFormat="1" ht="14.25" spans="6:13">
      <c r="F73296" s="23"/>
      <c r="M73296" s="32"/>
    </row>
    <row r="73297" s="1" customFormat="1" ht="14.25" spans="6:13">
      <c r="F73297" s="23"/>
      <c r="M73297" s="32"/>
    </row>
    <row r="73298" s="1" customFormat="1" ht="14.25" spans="6:13">
      <c r="F73298" s="23"/>
      <c r="M73298" s="32"/>
    </row>
    <row r="73299" s="1" customFormat="1" ht="14.25" spans="6:13">
      <c r="F73299" s="23"/>
      <c r="M73299" s="32"/>
    </row>
    <row r="73300" s="1" customFormat="1" ht="14.25" spans="6:13">
      <c r="F73300" s="23"/>
      <c r="M73300" s="32"/>
    </row>
    <row r="73301" s="1" customFormat="1" ht="14.25" spans="6:13">
      <c r="F73301" s="23"/>
      <c r="M73301" s="32"/>
    </row>
    <row r="73302" s="1" customFormat="1" ht="14.25" spans="6:13">
      <c r="F73302" s="23"/>
      <c r="M73302" s="32"/>
    </row>
    <row r="73303" s="1" customFormat="1" ht="14.25" spans="6:13">
      <c r="F73303" s="23"/>
      <c r="M73303" s="32"/>
    </row>
    <row r="73304" s="1" customFormat="1" ht="14.25" spans="6:13">
      <c r="F73304" s="23"/>
      <c r="M73304" s="32"/>
    </row>
    <row r="73305" s="1" customFormat="1" ht="14.25" spans="6:13">
      <c r="F73305" s="23"/>
      <c r="M73305" s="32"/>
    </row>
    <row r="73306" s="1" customFormat="1" ht="14.25" spans="6:13">
      <c r="F73306" s="23"/>
      <c r="M73306" s="32"/>
    </row>
    <row r="73307" s="1" customFormat="1" ht="14.25" spans="6:13">
      <c r="F73307" s="23"/>
      <c r="M73307" s="32"/>
    </row>
    <row r="73308" s="1" customFormat="1" ht="14.25" spans="6:13">
      <c r="F73308" s="23"/>
      <c r="M73308" s="32"/>
    </row>
    <row r="73309" s="1" customFormat="1" ht="14.25" spans="6:13">
      <c r="F73309" s="23"/>
      <c r="M73309" s="32"/>
    </row>
    <row r="73310" s="1" customFormat="1" ht="14.25" spans="6:13">
      <c r="F73310" s="23"/>
      <c r="M73310" s="32"/>
    </row>
    <row r="73311" s="1" customFormat="1" ht="14.25" spans="6:13">
      <c r="F73311" s="23"/>
      <c r="M73311" s="32"/>
    </row>
    <row r="73312" s="1" customFormat="1" ht="14.25" spans="6:13">
      <c r="F73312" s="23"/>
      <c r="M73312" s="32"/>
    </row>
    <row r="73313" s="1" customFormat="1" ht="14.25" spans="6:13">
      <c r="F73313" s="23"/>
      <c r="M73313" s="32"/>
    </row>
    <row r="73314" s="1" customFormat="1" ht="14.25" spans="6:13">
      <c r="F73314" s="23"/>
      <c r="M73314" s="32"/>
    </row>
    <row r="73315" s="1" customFormat="1" ht="14.25" spans="6:13">
      <c r="F73315" s="23"/>
      <c r="M73315" s="32"/>
    </row>
    <row r="73316" s="1" customFormat="1" ht="14.25" spans="6:13">
      <c r="F73316" s="23"/>
      <c r="M73316" s="32"/>
    </row>
    <row r="73317" s="1" customFormat="1" ht="14.25" spans="6:13">
      <c r="F73317" s="23"/>
      <c r="M73317" s="32"/>
    </row>
    <row r="73318" s="1" customFormat="1" ht="14.25" spans="6:13">
      <c r="F73318" s="23"/>
      <c r="M73318" s="32"/>
    </row>
    <row r="73319" s="1" customFormat="1" ht="14.25" spans="6:13">
      <c r="F73319" s="23"/>
      <c r="M73319" s="32"/>
    </row>
    <row r="73320" s="1" customFormat="1" ht="14.25" spans="6:13">
      <c r="F73320" s="23"/>
      <c r="M73320" s="32"/>
    </row>
    <row r="73321" s="1" customFormat="1" ht="14.25" spans="6:13">
      <c r="F73321" s="23"/>
      <c r="M73321" s="32"/>
    </row>
    <row r="73322" s="1" customFormat="1" ht="14.25" spans="6:13">
      <c r="F73322" s="23"/>
      <c r="M73322" s="32"/>
    </row>
    <row r="73323" s="1" customFormat="1" ht="14.25" spans="6:13">
      <c r="F73323" s="23"/>
      <c r="M73323" s="32"/>
    </row>
    <row r="73324" s="1" customFormat="1" ht="14.25" spans="6:13">
      <c r="F73324" s="23"/>
      <c r="M73324" s="32"/>
    </row>
    <row r="73325" s="1" customFormat="1" ht="14.25" spans="6:13">
      <c r="F73325" s="23"/>
      <c r="M73325" s="32"/>
    </row>
    <row r="73326" s="1" customFormat="1" ht="14.25" spans="6:13">
      <c r="F73326" s="23"/>
      <c r="M73326" s="32"/>
    </row>
    <row r="73327" s="1" customFormat="1" ht="14.25" spans="6:13">
      <c r="F73327" s="23"/>
      <c r="M73327" s="32"/>
    </row>
    <row r="73328" s="1" customFormat="1" ht="14.25" spans="6:13">
      <c r="F73328" s="23"/>
      <c r="M73328" s="32"/>
    </row>
    <row r="73329" s="1" customFormat="1" ht="14.25" spans="6:13">
      <c r="F73329" s="23"/>
      <c r="M73329" s="32"/>
    </row>
    <row r="73330" s="1" customFormat="1" ht="14.25" spans="6:13">
      <c r="F73330" s="23"/>
      <c r="M73330" s="32"/>
    </row>
    <row r="73331" s="1" customFormat="1" ht="14.25" spans="6:13">
      <c r="F73331" s="23"/>
      <c r="M73331" s="32"/>
    </row>
    <row r="73332" s="1" customFormat="1" ht="14.25" spans="6:13">
      <c r="F73332" s="23"/>
      <c r="M73332" s="32"/>
    </row>
    <row r="73333" s="1" customFormat="1" ht="14.25" spans="6:13">
      <c r="F73333" s="23"/>
      <c r="M73333" s="32"/>
    </row>
    <row r="73334" s="1" customFormat="1" ht="14.25" spans="6:13">
      <c r="F73334" s="23"/>
      <c r="M73334" s="32"/>
    </row>
    <row r="73335" s="1" customFormat="1" ht="14.25" spans="6:13">
      <c r="F73335" s="23"/>
      <c r="M73335" s="32"/>
    </row>
    <row r="73336" s="1" customFormat="1" ht="14.25" spans="6:13">
      <c r="F73336" s="23"/>
      <c r="M73336" s="32"/>
    </row>
    <row r="73337" s="1" customFormat="1" ht="14.25" spans="6:13">
      <c r="F73337" s="23"/>
      <c r="M73337" s="32"/>
    </row>
    <row r="73338" s="1" customFormat="1" ht="14.25" spans="6:13">
      <c r="F73338" s="23"/>
      <c r="M73338" s="32"/>
    </row>
    <row r="73339" s="1" customFormat="1" ht="14.25" spans="6:13">
      <c r="F73339" s="23"/>
      <c r="M73339" s="32"/>
    </row>
    <row r="73340" s="1" customFormat="1" ht="14.25" spans="6:13">
      <c r="F73340" s="23"/>
      <c r="M73340" s="32"/>
    </row>
    <row r="73341" s="1" customFormat="1" ht="14.25" spans="6:13">
      <c r="F73341" s="23"/>
      <c r="M73341" s="32"/>
    </row>
    <row r="73342" s="1" customFormat="1" ht="14.25" spans="6:13">
      <c r="F73342" s="23"/>
      <c r="M73342" s="32"/>
    </row>
    <row r="73343" s="1" customFormat="1" ht="14.25" spans="6:13">
      <c r="F73343" s="23"/>
      <c r="M73343" s="32"/>
    </row>
    <row r="73344" s="1" customFormat="1" ht="14.25" spans="6:13">
      <c r="F73344" s="23"/>
      <c r="M73344" s="32"/>
    </row>
    <row r="73345" s="1" customFormat="1" ht="14.25" spans="6:13">
      <c r="F73345" s="23"/>
      <c r="M73345" s="32"/>
    </row>
    <row r="73346" s="1" customFormat="1" ht="14.25" spans="6:13">
      <c r="F73346" s="23"/>
      <c r="M73346" s="32"/>
    </row>
    <row r="73347" s="1" customFormat="1" ht="14.25" spans="6:13">
      <c r="F73347" s="23"/>
      <c r="M73347" s="32"/>
    </row>
    <row r="73348" s="1" customFormat="1" ht="14.25" spans="6:13">
      <c r="F73348" s="23"/>
      <c r="M73348" s="32"/>
    </row>
    <row r="73349" s="1" customFormat="1" ht="14.25" spans="6:13">
      <c r="F73349" s="23"/>
      <c r="M73349" s="32"/>
    </row>
    <row r="73350" s="1" customFormat="1" ht="14.25" spans="6:13">
      <c r="F73350" s="23"/>
      <c r="M73350" s="32"/>
    </row>
    <row r="73351" s="1" customFormat="1" ht="14.25" spans="6:13">
      <c r="F73351" s="23"/>
      <c r="M73351" s="32"/>
    </row>
    <row r="73352" s="1" customFormat="1" ht="14.25" spans="6:13">
      <c r="F73352" s="23"/>
      <c r="M73352" s="32"/>
    </row>
    <row r="73353" s="1" customFormat="1" ht="14.25" spans="6:13">
      <c r="F73353" s="23"/>
      <c r="M73353" s="32"/>
    </row>
    <row r="73354" s="1" customFormat="1" ht="14.25" spans="6:13">
      <c r="F73354" s="23"/>
      <c r="M73354" s="32"/>
    </row>
    <row r="73355" s="1" customFormat="1" ht="14.25" spans="6:13">
      <c r="F73355" s="23"/>
      <c r="M73355" s="32"/>
    </row>
    <row r="73356" s="1" customFormat="1" ht="14.25" spans="6:13">
      <c r="F73356" s="23"/>
      <c r="M73356" s="32"/>
    </row>
    <row r="73357" s="1" customFormat="1" ht="14.25" spans="6:13">
      <c r="F73357" s="23"/>
      <c r="M73357" s="32"/>
    </row>
    <row r="73358" s="1" customFormat="1" ht="14.25" spans="6:13">
      <c r="F73358" s="23"/>
      <c r="M73358" s="32"/>
    </row>
    <row r="73359" s="1" customFormat="1" ht="14.25" spans="6:13">
      <c r="F73359" s="23"/>
      <c r="M73359" s="32"/>
    </row>
    <row r="73360" s="1" customFormat="1" ht="14.25" spans="6:13">
      <c r="F73360" s="23"/>
      <c r="M73360" s="32"/>
    </row>
    <row r="73361" s="1" customFormat="1" ht="14.25" spans="6:13">
      <c r="F73361" s="23"/>
      <c r="M73361" s="32"/>
    </row>
    <row r="73362" s="1" customFormat="1" ht="14.25" spans="6:13">
      <c r="F73362" s="23"/>
      <c r="M73362" s="32"/>
    </row>
    <row r="73363" s="1" customFormat="1" ht="14.25" spans="6:13">
      <c r="F73363" s="23"/>
      <c r="M73363" s="32"/>
    </row>
    <row r="73364" s="1" customFormat="1" ht="14.25" spans="6:13">
      <c r="F73364" s="23"/>
      <c r="M73364" s="32"/>
    </row>
    <row r="73365" s="1" customFormat="1" ht="14.25" spans="6:13">
      <c r="F73365" s="23"/>
      <c r="M73365" s="32"/>
    </row>
    <row r="73366" s="1" customFormat="1" ht="14.25" spans="6:13">
      <c r="F73366" s="23"/>
      <c r="M73366" s="32"/>
    </row>
    <row r="73367" s="1" customFormat="1" ht="14.25" spans="6:13">
      <c r="F73367" s="23"/>
      <c r="M73367" s="32"/>
    </row>
    <row r="73368" s="1" customFormat="1" ht="14.25" spans="6:13">
      <c r="F73368" s="23"/>
      <c r="M73368" s="32"/>
    </row>
    <row r="73369" s="1" customFormat="1" ht="14.25" spans="6:13">
      <c r="F73369" s="23"/>
      <c r="M73369" s="32"/>
    </row>
    <row r="73370" s="1" customFormat="1" ht="14.25" spans="6:13">
      <c r="F73370" s="23"/>
      <c r="M73370" s="32"/>
    </row>
    <row r="73371" s="1" customFormat="1" ht="14.25" spans="6:13">
      <c r="F73371" s="23"/>
      <c r="M73371" s="32"/>
    </row>
    <row r="73372" s="1" customFormat="1" ht="14.25" spans="6:13">
      <c r="F73372" s="23"/>
      <c r="M73372" s="32"/>
    </row>
    <row r="73373" s="1" customFormat="1" ht="14.25" spans="6:13">
      <c r="F73373" s="23"/>
      <c r="M73373" s="32"/>
    </row>
    <row r="73374" s="1" customFormat="1" ht="14.25" spans="6:13">
      <c r="F73374" s="23"/>
      <c r="M73374" s="32"/>
    </row>
    <row r="73375" s="1" customFormat="1" ht="14.25" spans="6:13">
      <c r="F73375" s="23"/>
      <c r="M73375" s="32"/>
    </row>
    <row r="73376" s="1" customFormat="1" ht="14.25" spans="6:13">
      <c r="F73376" s="23"/>
      <c r="M73376" s="32"/>
    </row>
    <row r="73377" s="1" customFormat="1" ht="14.25" spans="6:13">
      <c r="F73377" s="23"/>
      <c r="M73377" s="32"/>
    </row>
    <row r="73378" s="1" customFormat="1" ht="14.25" spans="6:13">
      <c r="F73378" s="23"/>
      <c r="M73378" s="32"/>
    </row>
    <row r="73379" s="1" customFormat="1" ht="14.25" spans="6:13">
      <c r="F73379" s="23"/>
      <c r="M73379" s="32"/>
    </row>
    <row r="73380" s="1" customFormat="1" ht="14.25" spans="6:13">
      <c r="F73380" s="23"/>
      <c r="M73380" s="32"/>
    </row>
    <row r="73381" s="1" customFormat="1" ht="14.25" spans="6:13">
      <c r="F73381" s="23"/>
      <c r="M73381" s="32"/>
    </row>
    <row r="73382" s="1" customFormat="1" ht="14.25" spans="6:13">
      <c r="F73382" s="23"/>
      <c r="M73382" s="32"/>
    </row>
    <row r="73383" s="1" customFormat="1" ht="14.25" spans="6:13">
      <c r="F73383" s="23"/>
      <c r="M73383" s="32"/>
    </row>
    <row r="73384" s="1" customFormat="1" ht="14.25" spans="6:13">
      <c r="F73384" s="23"/>
      <c r="M73384" s="32"/>
    </row>
    <row r="73385" s="1" customFormat="1" ht="14.25" spans="6:13">
      <c r="F73385" s="23"/>
      <c r="M73385" s="32"/>
    </row>
    <row r="73386" s="1" customFormat="1" ht="14.25" spans="6:13">
      <c r="F73386" s="23"/>
      <c r="M73386" s="32"/>
    </row>
    <row r="73387" s="1" customFormat="1" ht="14.25" spans="6:13">
      <c r="F73387" s="23"/>
      <c r="M73387" s="32"/>
    </row>
    <row r="73388" s="1" customFormat="1" ht="14.25" spans="6:13">
      <c r="F73388" s="23"/>
      <c r="M73388" s="32"/>
    </row>
    <row r="73389" s="1" customFormat="1" ht="14.25" spans="6:13">
      <c r="F73389" s="23"/>
      <c r="M73389" s="32"/>
    </row>
    <row r="73390" s="1" customFormat="1" ht="14.25" spans="6:13">
      <c r="F73390" s="23"/>
      <c r="M73390" s="32"/>
    </row>
    <row r="73391" s="1" customFormat="1" ht="14.25" spans="6:13">
      <c r="F73391" s="23"/>
      <c r="M73391" s="32"/>
    </row>
    <row r="73392" s="1" customFormat="1" ht="14.25" spans="6:13">
      <c r="F73392" s="23"/>
      <c r="M73392" s="32"/>
    </row>
    <row r="73393" s="1" customFormat="1" ht="14.25" spans="6:13">
      <c r="F73393" s="23"/>
      <c r="M73393" s="32"/>
    </row>
    <row r="73394" s="1" customFormat="1" ht="14.25" spans="6:13">
      <c r="F73394" s="23"/>
      <c r="M73394" s="32"/>
    </row>
    <row r="73395" s="1" customFormat="1" ht="14.25" spans="6:13">
      <c r="F73395" s="23"/>
      <c r="M73395" s="32"/>
    </row>
    <row r="73396" s="1" customFormat="1" ht="14.25" spans="6:13">
      <c r="F73396" s="23"/>
      <c r="M73396" s="32"/>
    </row>
    <row r="73397" s="1" customFormat="1" ht="14.25" spans="6:13">
      <c r="F73397" s="23"/>
      <c r="M73397" s="32"/>
    </row>
    <row r="73398" s="1" customFormat="1" ht="14.25" spans="6:13">
      <c r="F73398" s="23"/>
      <c r="M73398" s="32"/>
    </row>
    <row r="73399" s="1" customFormat="1" ht="14.25" spans="6:13">
      <c r="F73399" s="23"/>
      <c r="M73399" s="32"/>
    </row>
    <row r="73400" s="1" customFormat="1" ht="14.25" spans="6:13">
      <c r="F73400" s="23"/>
      <c r="M73400" s="32"/>
    </row>
    <row r="73401" s="1" customFormat="1" ht="14.25" spans="6:13">
      <c r="F73401" s="23"/>
      <c r="M73401" s="32"/>
    </row>
    <row r="73402" s="1" customFormat="1" ht="14.25" spans="6:13">
      <c r="F73402" s="23"/>
      <c r="M73402" s="32"/>
    </row>
    <row r="73403" s="1" customFormat="1" ht="14.25" spans="6:13">
      <c r="F73403" s="23"/>
      <c r="M73403" s="32"/>
    </row>
    <row r="73404" s="1" customFormat="1" ht="14.25" spans="6:13">
      <c r="F73404" s="23"/>
      <c r="M73404" s="32"/>
    </row>
    <row r="73405" s="1" customFormat="1" ht="14.25" spans="6:13">
      <c r="F73405" s="23"/>
      <c r="M73405" s="32"/>
    </row>
    <row r="73406" s="1" customFormat="1" ht="14.25" spans="6:13">
      <c r="F73406" s="23"/>
      <c r="M73406" s="32"/>
    </row>
    <row r="73407" s="1" customFormat="1" ht="14.25" spans="6:13">
      <c r="F73407" s="23"/>
      <c r="M73407" s="32"/>
    </row>
    <row r="73408" s="1" customFormat="1" ht="14.25" spans="6:13">
      <c r="F73408" s="23"/>
      <c r="M73408" s="32"/>
    </row>
    <row r="73409" s="1" customFormat="1" ht="14.25" spans="6:13">
      <c r="F73409" s="23"/>
      <c r="M73409" s="32"/>
    </row>
    <row r="73410" s="1" customFormat="1" ht="14.25" spans="6:13">
      <c r="F73410" s="23"/>
      <c r="M73410" s="32"/>
    </row>
    <row r="73411" s="1" customFormat="1" ht="14.25" spans="6:13">
      <c r="F73411" s="23"/>
      <c r="M73411" s="32"/>
    </row>
    <row r="73412" s="1" customFormat="1" ht="14.25" spans="6:13">
      <c r="F73412" s="23"/>
      <c r="M73412" s="32"/>
    </row>
    <row r="73413" s="1" customFormat="1" ht="14.25" spans="6:13">
      <c r="F73413" s="23"/>
      <c r="M73413" s="32"/>
    </row>
    <row r="73414" s="1" customFormat="1" ht="14.25" spans="6:13">
      <c r="F73414" s="23"/>
      <c r="M73414" s="32"/>
    </row>
    <row r="73415" s="1" customFormat="1" ht="14.25" spans="6:13">
      <c r="F73415" s="23"/>
      <c r="M73415" s="32"/>
    </row>
    <row r="73416" s="1" customFormat="1" ht="14.25" spans="6:13">
      <c r="F73416" s="23"/>
      <c r="M73416" s="32"/>
    </row>
    <row r="73417" s="1" customFormat="1" ht="14.25" spans="6:13">
      <c r="F73417" s="23"/>
      <c r="M73417" s="32"/>
    </row>
    <row r="73418" s="1" customFormat="1" ht="14.25" spans="6:13">
      <c r="F73418" s="23"/>
      <c r="M73418" s="32"/>
    </row>
    <row r="73419" s="1" customFormat="1" ht="14.25" spans="6:13">
      <c r="F73419" s="23"/>
      <c r="M73419" s="32"/>
    </row>
    <row r="73420" s="1" customFormat="1" ht="14.25" spans="6:13">
      <c r="F73420" s="23"/>
      <c r="M73420" s="32"/>
    </row>
    <row r="73421" s="1" customFormat="1" ht="14.25" spans="6:13">
      <c r="F73421" s="23"/>
      <c r="M73421" s="32"/>
    </row>
    <row r="73422" s="1" customFormat="1" ht="14.25" spans="6:13">
      <c r="F73422" s="23"/>
      <c r="M73422" s="32"/>
    </row>
    <row r="73423" s="1" customFormat="1" ht="14.25" spans="6:13">
      <c r="F73423" s="23"/>
      <c r="M73423" s="32"/>
    </row>
    <row r="73424" s="1" customFormat="1" ht="14.25" spans="6:13">
      <c r="F73424" s="23"/>
      <c r="M73424" s="32"/>
    </row>
    <row r="73425" s="1" customFormat="1" ht="14.25" spans="6:13">
      <c r="F73425" s="23"/>
      <c r="M73425" s="32"/>
    </row>
    <row r="73426" s="1" customFormat="1" ht="14.25" spans="6:13">
      <c r="F73426" s="23"/>
      <c r="M73426" s="32"/>
    </row>
    <row r="73427" s="1" customFormat="1" ht="14.25" spans="6:13">
      <c r="F73427" s="23"/>
      <c r="M73427" s="32"/>
    </row>
    <row r="73428" s="1" customFormat="1" ht="14.25" spans="6:13">
      <c r="F73428" s="23"/>
      <c r="M73428" s="32"/>
    </row>
    <row r="73429" s="1" customFormat="1" ht="14.25" spans="6:13">
      <c r="F73429" s="23"/>
      <c r="M73429" s="32"/>
    </row>
    <row r="73430" s="1" customFormat="1" ht="14.25" spans="6:13">
      <c r="F73430" s="23"/>
      <c r="M73430" s="32"/>
    </row>
    <row r="73431" s="1" customFormat="1" ht="14.25" spans="6:13">
      <c r="F73431" s="23"/>
      <c r="M73431" s="32"/>
    </row>
    <row r="73432" s="1" customFormat="1" ht="14.25" spans="6:13">
      <c r="F73432" s="23"/>
      <c r="M73432" s="32"/>
    </row>
    <row r="73433" s="1" customFormat="1" ht="14.25" spans="6:13">
      <c r="F73433" s="23"/>
      <c r="M73433" s="32"/>
    </row>
    <row r="73434" s="1" customFormat="1" ht="14.25" spans="6:13">
      <c r="F73434" s="23"/>
      <c r="M73434" s="32"/>
    </row>
    <row r="73435" s="1" customFormat="1" ht="14.25" spans="6:13">
      <c r="F73435" s="23"/>
      <c r="M73435" s="32"/>
    </row>
    <row r="73436" s="1" customFormat="1" ht="14.25" spans="6:13">
      <c r="F73436" s="23"/>
      <c r="M73436" s="32"/>
    </row>
    <row r="73437" s="1" customFormat="1" ht="14.25" spans="6:13">
      <c r="F73437" s="23"/>
      <c r="M73437" s="32"/>
    </row>
    <row r="73438" s="1" customFormat="1" ht="14.25" spans="6:13">
      <c r="F73438" s="23"/>
      <c r="M73438" s="32"/>
    </row>
    <row r="73439" s="1" customFormat="1" ht="14.25" spans="6:13">
      <c r="F73439" s="23"/>
      <c r="M73439" s="32"/>
    </row>
    <row r="73440" s="1" customFormat="1" ht="14.25" spans="6:13">
      <c r="F73440" s="23"/>
      <c r="M73440" s="32"/>
    </row>
    <row r="73441" s="1" customFormat="1" ht="14.25" spans="6:13">
      <c r="F73441" s="23"/>
      <c r="M73441" s="32"/>
    </row>
    <row r="73442" s="1" customFormat="1" ht="14.25" spans="6:13">
      <c r="F73442" s="23"/>
      <c r="M73442" s="32"/>
    </row>
    <row r="73443" s="1" customFormat="1" ht="14.25" spans="6:13">
      <c r="F73443" s="23"/>
      <c r="M73443" s="32"/>
    </row>
    <row r="73444" s="1" customFormat="1" ht="14.25" spans="6:13">
      <c r="F73444" s="23"/>
      <c r="M73444" s="32"/>
    </row>
    <row r="73445" s="1" customFormat="1" ht="14.25" spans="6:13">
      <c r="F73445" s="23"/>
      <c r="M73445" s="32"/>
    </row>
    <row r="73446" s="1" customFormat="1" ht="14.25" spans="6:13">
      <c r="F73446" s="23"/>
      <c r="M73446" s="32"/>
    </row>
    <row r="73447" s="1" customFormat="1" ht="14.25" spans="6:13">
      <c r="F73447" s="23"/>
      <c r="M73447" s="32"/>
    </row>
    <row r="73448" s="1" customFormat="1" ht="14.25" spans="6:13">
      <c r="F73448" s="23"/>
      <c r="M73448" s="32"/>
    </row>
    <row r="73449" s="1" customFormat="1" ht="14.25" spans="6:13">
      <c r="F73449" s="23"/>
      <c r="M73449" s="32"/>
    </row>
    <row r="73450" s="1" customFormat="1" ht="14.25" spans="6:13">
      <c r="F73450" s="23"/>
      <c r="M73450" s="32"/>
    </row>
    <row r="73451" s="1" customFormat="1" ht="14.25" spans="6:13">
      <c r="F73451" s="23"/>
      <c r="M73451" s="32"/>
    </row>
    <row r="73452" s="1" customFormat="1" ht="14.25" spans="6:13">
      <c r="F73452" s="23"/>
      <c r="M73452" s="32"/>
    </row>
    <row r="73453" s="1" customFormat="1" ht="14.25" spans="6:13">
      <c r="F73453" s="23"/>
      <c r="M73453" s="32"/>
    </row>
    <row r="73454" s="1" customFormat="1" ht="14.25" spans="6:13">
      <c r="F73454" s="23"/>
      <c r="M73454" s="32"/>
    </row>
    <row r="73455" s="1" customFormat="1" ht="14.25" spans="6:13">
      <c r="F73455" s="23"/>
      <c r="M73455" s="32"/>
    </row>
    <row r="73456" s="1" customFormat="1" ht="14.25" spans="6:13">
      <c r="F73456" s="23"/>
      <c r="M73456" s="32"/>
    </row>
    <row r="73457" s="1" customFormat="1" ht="14.25" spans="6:13">
      <c r="F73457" s="23"/>
      <c r="M73457" s="32"/>
    </row>
    <row r="73458" s="1" customFormat="1" ht="14.25" spans="6:13">
      <c r="F73458" s="23"/>
      <c r="M73458" s="32"/>
    </row>
    <row r="73459" s="1" customFormat="1" ht="14.25" spans="6:13">
      <c r="F73459" s="23"/>
      <c r="M73459" s="32"/>
    </row>
    <row r="73460" s="1" customFormat="1" ht="14.25" spans="6:13">
      <c r="F73460" s="23"/>
      <c r="M73460" s="32"/>
    </row>
    <row r="73461" s="1" customFormat="1" ht="14.25" spans="6:13">
      <c r="F73461" s="23"/>
      <c r="M73461" s="32"/>
    </row>
    <row r="73462" s="1" customFormat="1" ht="14.25" spans="6:13">
      <c r="F73462" s="23"/>
      <c r="M73462" s="32"/>
    </row>
    <row r="73463" s="1" customFormat="1" ht="14.25" spans="6:13">
      <c r="F73463" s="23"/>
      <c r="M73463" s="32"/>
    </row>
    <row r="73464" s="1" customFormat="1" ht="14.25" spans="6:13">
      <c r="F73464" s="23"/>
      <c r="M73464" s="32"/>
    </row>
    <row r="73465" s="1" customFormat="1" ht="14.25" spans="6:13">
      <c r="F73465" s="23"/>
      <c r="M73465" s="32"/>
    </row>
    <row r="73466" s="1" customFormat="1" ht="14.25" spans="6:13">
      <c r="F73466" s="23"/>
      <c r="M73466" s="32"/>
    </row>
    <row r="73467" s="1" customFormat="1" ht="14.25" spans="6:13">
      <c r="F73467" s="23"/>
      <c r="M73467" s="32"/>
    </row>
    <row r="73468" s="1" customFormat="1" ht="14.25" spans="6:13">
      <c r="F73468" s="23"/>
      <c r="M73468" s="32"/>
    </row>
    <row r="73469" s="1" customFormat="1" ht="14.25" spans="6:13">
      <c r="F73469" s="23"/>
      <c r="M73469" s="32"/>
    </row>
    <row r="73470" s="1" customFormat="1" ht="14.25" spans="6:13">
      <c r="F73470" s="23"/>
      <c r="M73470" s="32"/>
    </row>
    <row r="73471" s="1" customFormat="1" ht="14.25" spans="6:13">
      <c r="F73471" s="23"/>
      <c r="M73471" s="32"/>
    </row>
    <row r="73472" s="1" customFormat="1" ht="14.25" spans="6:13">
      <c r="F73472" s="23"/>
      <c r="M73472" s="32"/>
    </row>
    <row r="73473" s="1" customFormat="1" ht="14.25" spans="6:13">
      <c r="F73473" s="23"/>
      <c r="M73473" s="32"/>
    </row>
    <row r="73474" s="1" customFormat="1" ht="14.25" spans="6:13">
      <c r="F73474" s="23"/>
      <c r="M73474" s="32"/>
    </row>
    <row r="73475" s="1" customFormat="1" ht="14.25" spans="6:13">
      <c r="F73475" s="23"/>
      <c r="M73475" s="32"/>
    </row>
    <row r="73476" s="1" customFormat="1" ht="14.25" spans="6:13">
      <c r="F73476" s="23"/>
      <c r="M73476" s="32"/>
    </row>
    <row r="73477" s="1" customFormat="1" ht="14.25" spans="6:13">
      <c r="F73477" s="23"/>
      <c r="M73477" s="32"/>
    </row>
    <row r="73478" s="1" customFormat="1" ht="14.25" spans="6:13">
      <c r="F73478" s="23"/>
      <c r="M73478" s="32"/>
    </row>
    <row r="73479" s="1" customFormat="1" ht="14.25" spans="6:13">
      <c r="F73479" s="23"/>
      <c r="M73479" s="32"/>
    </row>
    <row r="73480" s="1" customFormat="1" ht="14.25" spans="6:13">
      <c r="F73480" s="23"/>
      <c r="M73480" s="32"/>
    </row>
    <row r="73481" s="1" customFormat="1" ht="14.25" spans="6:13">
      <c r="F73481" s="23"/>
      <c r="M73481" s="32"/>
    </row>
    <row r="73482" s="1" customFormat="1" ht="14.25" spans="6:13">
      <c r="F73482" s="23"/>
      <c r="M73482" s="32"/>
    </row>
    <row r="73483" s="1" customFormat="1" ht="14.25" spans="6:13">
      <c r="F73483" s="23"/>
      <c r="M73483" s="32"/>
    </row>
    <row r="73484" s="1" customFormat="1" ht="14.25" spans="6:13">
      <c r="F73484" s="23"/>
      <c r="M73484" s="32"/>
    </row>
    <row r="73485" s="1" customFormat="1" ht="14.25" spans="6:13">
      <c r="F73485" s="23"/>
      <c r="M73485" s="32"/>
    </row>
    <row r="73486" s="1" customFormat="1" ht="14.25" spans="6:13">
      <c r="F73486" s="23"/>
      <c r="M73486" s="32"/>
    </row>
    <row r="73487" s="1" customFormat="1" ht="14.25" spans="6:13">
      <c r="F73487" s="23"/>
      <c r="M73487" s="32"/>
    </row>
    <row r="73488" s="1" customFormat="1" ht="14.25" spans="6:13">
      <c r="F73488" s="23"/>
      <c r="M73488" s="32"/>
    </row>
    <row r="73489" s="1" customFormat="1" ht="14.25" spans="6:13">
      <c r="F73489" s="23"/>
      <c r="M73489" s="32"/>
    </row>
    <row r="73490" s="1" customFormat="1" ht="14.25" spans="6:13">
      <c r="F73490" s="23"/>
      <c r="M73490" s="32"/>
    </row>
    <row r="73491" s="1" customFormat="1" ht="14.25" spans="6:13">
      <c r="F73491" s="23"/>
      <c r="M73491" s="32"/>
    </row>
    <row r="73492" s="1" customFormat="1" ht="14.25" spans="6:13">
      <c r="F73492" s="23"/>
      <c r="M73492" s="32"/>
    </row>
    <row r="73493" s="1" customFormat="1" ht="14.25" spans="6:13">
      <c r="F73493" s="23"/>
      <c r="M73493" s="32"/>
    </row>
    <row r="73494" s="1" customFormat="1" ht="14.25" spans="6:13">
      <c r="F73494" s="23"/>
      <c r="M73494" s="32"/>
    </row>
    <row r="73495" s="1" customFormat="1" ht="14.25" spans="6:13">
      <c r="F73495" s="23"/>
      <c r="M73495" s="32"/>
    </row>
    <row r="73496" s="1" customFormat="1" ht="14.25" spans="6:13">
      <c r="F73496" s="23"/>
      <c r="M73496" s="32"/>
    </row>
    <row r="73497" s="1" customFormat="1" ht="14.25" spans="6:13">
      <c r="F73497" s="23"/>
      <c r="M73497" s="32"/>
    </row>
    <row r="73498" s="1" customFormat="1" ht="14.25" spans="6:13">
      <c r="F73498" s="23"/>
      <c r="M73498" s="32"/>
    </row>
    <row r="73499" s="1" customFormat="1" ht="14.25" spans="6:13">
      <c r="F73499" s="23"/>
      <c r="M73499" s="32"/>
    </row>
    <row r="73500" s="1" customFormat="1" ht="14.25" spans="6:13">
      <c r="F73500" s="23"/>
      <c r="M73500" s="32"/>
    </row>
    <row r="73501" s="1" customFormat="1" ht="14.25" spans="6:13">
      <c r="F73501" s="23"/>
      <c r="M73501" s="32"/>
    </row>
    <row r="73502" s="1" customFormat="1" ht="14.25" spans="6:13">
      <c r="F73502" s="23"/>
      <c r="M73502" s="32"/>
    </row>
    <row r="73503" s="1" customFormat="1" ht="14.25" spans="6:13">
      <c r="F73503" s="23"/>
      <c r="M73503" s="32"/>
    </row>
    <row r="73504" s="1" customFormat="1" ht="14.25" spans="6:13">
      <c r="F73504" s="23"/>
      <c r="M73504" s="32"/>
    </row>
    <row r="73505" s="1" customFormat="1" ht="14.25" spans="6:13">
      <c r="F73505" s="23"/>
      <c r="M73505" s="32"/>
    </row>
    <row r="73506" s="1" customFormat="1" ht="14.25" spans="6:13">
      <c r="F73506" s="23"/>
      <c r="M73506" s="32"/>
    </row>
    <row r="73507" s="1" customFormat="1" ht="14.25" spans="6:13">
      <c r="F73507" s="23"/>
      <c r="M73507" s="32"/>
    </row>
    <row r="73508" s="1" customFormat="1" ht="14.25" spans="6:13">
      <c r="F73508" s="23"/>
      <c r="M73508" s="32"/>
    </row>
    <row r="73509" s="1" customFormat="1" ht="14.25" spans="6:13">
      <c r="F73509" s="23"/>
      <c r="M73509" s="32"/>
    </row>
    <row r="73510" s="1" customFormat="1" ht="14.25" spans="6:13">
      <c r="F73510" s="23"/>
      <c r="M73510" s="32"/>
    </row>
    <row r="73511" s="1" customFormat="1" ht="14.25" spans="6:13">
      <c r="F73511" s="23"/>
      <c r="M73511" s="32"/>
    </row>
    <row r="73512" s="1" customFormat="1" ht="14.25" spans="6:13">
      <c r="F73512" s="23"/>
      <c r="M73512" s="32"/>
    </row>
    <row r="73513" s="1" customFormat="1" ht="14.25" spans="6:13">
      <c r="F73513" s="23"/>
      <c r="M73513" s="32"/>
    </row>
    <row r="73514" s="1" customFormat="1" ht="14.25" spans="6:13">
      <c r="F73514" s="23"/>
      <c r="M73514" s="32"/>
    </row>
    <row r="73515" s="1" customFormat="1" ht="14.25" spans="6:13">
      <c r="F73515" s="23"/>
      <c r="M73515" s="32"/>
    </row>
    <row r="73516" s="1" customFormat="1" ht="14.25" spans="6:13">
      <c r="F73516" s="23"/>
      <c r="M73516" s="32"/>
    </row>
    <row r="73517" s="1" customFormat="1" ht="14.25" spans="6:13">
      <c r="F73517" s="23"/>
      <c r="M73517" s="32"/>
    </row>
    <row r="73518" s="1" customFormat="1" ht="14.25" spans="6:13">
      <c r="F73518" s="23"/>
      <c r="M73518" s="32"/>
    </row>
    <row r="73519" s="1" customFormat="1" ht="14.25" spans="6:13">
      <c r="F73519" s="23"/>
      <c r="M73519" s="32"/>
    </row>
    <row r="73520" s="1" customFormat="1" ht="14.25" spans="6:13">
      <c r="F73520" s="23"/>
      <c r="M73520" s="32"/>
    </row>
    <row r="73521" s="1" customFormat="1" ht="14.25" spans="6:13">
      <c r="F73521" s="23"/>
      <c r="M73521" s="32"/>
    </row>
    <row r="73522" s="1" customFormat="1" ht="14.25" spans="6:13">
      <c r="F73522" s="23"/>
      <c r="M73522" s="32"/>
    </row>
    <row r="73523" s="1" customFormat="1" ht="14.25" spans="6:13">
      <c r="F73523" s="23"/>
      <c r="M73523" s="32"/>
    </row>
    <row r="73524" s="1" customFormat="1" ht="14.25" spans="6:13">
      <c r="F73524" s="23"/>
      <c r="M73524" s="32"/>
    </row>
    <row r="73525" s="1" customFormat="1" ht="14.25" spans="6:13">
      <c r="F73525" s="23"/>
      <c r="M73525" s="32"/>
    </row>
    <row r="73526" s="1" customFormat="1" ht="14.25" spans="6:13">
      <c r="F73526" s="23"/>
      <c r="M73526" s="32"/>
    </row>
    <row r="73527" s="1" customFormat="1" ht="14.25" spans="6:13">
      <c r="F73527" s="23"/>
      <c r="M73527" s="32"/>
    </row>
    <row r="73528" s="1" customFormat="1" ht="14.25" spans="6:13">
      <c r="F73528" s="23"/>
      <c r="M73528" s="32"/>
    </row>
    <row r="73529" s="1" customFormat="1" ht="14.25" spans="6:13">
      <c r="F73529" s="23"/>
      <c r="M73529" s="32"/>
    </row>
    <row r="73530" s="1" customFormat="1" ht="14.25" spans="6:13">
      <c r="F73530" s="23"/>
      <c r="M73530" s="32"/>
    </row>
    <row r="73531" s="1" customFormat="1" ht="14.25" spans="6:13">
      <c r="F73531" s="23"/>
      <c r="M73531" s="32"/>
    </row>
    <row r="73532" s="1" customFormat="1" ht="14.25" spans="6:13">
      <c r="F73532" s="23"/>
      <c r="M73532" s="32"/>
    </row>
    <row r="73533" s="1" customFormat="1" ht="14.25" spans="6:13">
      <c r="F73533" s="23"/>
      <c r="M73533" s="32"/>
    </row>
    <row r="73534" s="1" customFormat="1" ht="14.25" spans="6:13">
      <c r="F73534" s="23"/>
      <c r="M73534" s="32"/>
    </row>
    <row r="73535" s="1" customFormat="1" ht="14.25" spans="6:13">
      <c r="F73535" s="23"/>
      <c r="M73535" s="32"/>
    </row>
    <row r="73536" s="1" customFormat="1" ht="14.25" spans="6:13">
      <c r="F73536" s="23"/>
      <c r="M73536" s="32"/>
    </row>
    <row r="73537" s="1" customFormat="1" ht="14.25" spans="6:13">
      <c r="F73537" s="23"/>
      <c r="M73537" s="32"/>
    </row>
    <row r="73538" s="1" customFormat="1" ht="14.25" spans="6:13">
      <c r="F73538" s="23"/>
      <c r="M73538" s="32"/>
    </row>
    <row r="73539" s="1" customFormat="1" ht="14.25" spans="6:13">
      <c r="F73539" s="23"/>
      <c r="M73539" s="32"/>
    </row>
    <row r="73540" s="1" customFormat="1" ht="14.25" spans="6:13">
      <c r="F73540" s="23"/>
      <c r="M73540" s="32"/>
    </row>
    <row r="73541" s="1" customFormat="1" ht="14.25" spans="6:13">
      <c r="F73541" s="23"/>
      <c r="M73541" s="32"/>
    </row>
    <row r="73542" s="1" customFormat="1" ht="14.25" spans="6:13">
      <c r="F73542" s="23"/>
      <c r="M73542" s="32"/>
    </row>
    <row r="73543" s="1" customFormat="1" ht="14.25" spans="6:13">
      <c r="F73543" s="23"/>
      <c r="M73543" s="32"/>
    </row>
    <row r="73544" s="1" customFormat="1" ht="14.25" spans="6:13">
      <c r="F73544" s="23"/>
      <c r="M73544" s="32"/>
    </row>
    <row r="73545" s="1" customFormat="1" ht="14.25" spans="6:13">
      <c r="F73545" s="23"/>
      <c r="M73545" s="32"/>
    </row>
    <row r="73546" s="1" customFormat="1" ht="14.25" spans="6:13">
      <c r="F73546" s="23"/>
      <c r="M73546" s="32"/>
    </row>
    <row r="73547" s="1" customFormat="1" ht="14.25" spans="6:13">
      <c r="F73547" s="23"/>
      <c r="M73547" s="32"/>
    </row>
    <row r="73548" s="1" customFormat="1" ht="14.25" spans="6:13">
      <c r="F73548" s="23"/>
      <c r="M73548" s="32"/>
    </row>
    <row r="73549" s="1" customFormat="1" ht="14.25" spans="6:13">
      <c r="F73549" s="23"/>
      <c r="M73549" s="32"/>
    </row>
    <row r="73550" s="1" customFormat="1" ht="14.25" spans="6:13">
      <c r="F73550" s="23"/>
      <c r="M73550" s="32"/>
    </row>
    <row r="73551" s="1" customFormat="1" ht="14.25" spans="6:13">
      <c r="F73551" s="23"/>
      <c r="M73551" s="32"/>
    </row>
    <row r="73552" s="1" customFormat="1" ht="14.25" spans="6:13">
      <c r="F73552" s="23"/>
      <c r="M73552" s="32"/>
    </row>
    <row r="73553" s="1" customFormat="1" ht="14.25" spans="6:13">
      <c r="F73553" s="23"/>
      <c r="M73553" s="32"/>
    </row>
    <row r="73554" s="1" customFormat="1" ht="14.25" spans="6:13">
      <c r="F73554" s="23"/>
      <c r="M73554" s="32"/>
    </row>
    <row r="73555" s="1" customFormat="1" ht="14.25" spans="6:13">
      <c r="F73555" s="23"/>
      <c r="M73555" s="32"/>
    </row>
    <row r="73556" s="1" customFormat="1" ht="14.25" spans="6:13">
      <c r="F73556" s="23"/>
      <c r="M73556" s="32"/>
    </row>
    <row r="73557" s="1" customFormat="1" ht="14.25" spans="6:13">
      <c r="F73557" s="23"/>
      <c r="M73557" s="32"/>
    </row>
    <row r="73558" s="1" customFormat="1" ht="14.25" spans="6:13">
      <c r="F73558" s="23"/>
      <c r="M73558" s="32"/>
    </row>
    <row r="73559" s="1" customFormat="1" ht="14.25" spans="6:13">
      <c r="F73559" s="23"/>
      <c r="M73559" s="32"/>
    </row>
    <row r="73560" s="1" customFormat="1" ht="14.25" spans="6:13">
      <c r="F73560" s="23"/>
      <c r="M73560" s="32"/>
    </row>
    <row r="73561" s="1" customFormat="1" ht="14.25" spans="6:13">
      <c r="F73561" s="23"/>
      <c r="M73561" s="32"/>
    </row>
    <row r="73562" s="1" customFormat="1" ht="14.25" spans="6:13">
      <c r="F73562" s="23"/>
      <c r="M73562" s="32"/>
    </row>
    <row r="73563" s="1" customFormat="1" ht="14.25" spans="6:13">
      <c r="F73563" s="23"/>
      <c r="M73563" s="32"/>
    </row>
    <row r="73564" s="1" customFormat="1" ht="14.25" spans="6:13">
      <c r="F73564" s="23"/>
      <c r="M73564" s="32"/>
    </row>
    <row r="73565" s="1" customFormat="1" ht="14.25" spans="6:13">
      <c r="F73565" s="23"/>
      <c r="M73565" s="32"/>
    </row>
    <row r="73566" s="1" customFormat="1" ht="14.25" spans="6:13">
      <c r="F73566" s="23"/>
      <c r="M73566" s="32"/>
    </row>
    <row r="73567" s="1" customFormat="1" ht="14.25" spans="6:13">
      <c r="F73567" s="23"/>
      <c r="M73567" s="32"/>
    </row>
    <row r="73568" s="1" customFormat="1" ht="14.25" spans="6:13">
      <c r="F73568" s="23"/>
      <c r="M73568" s="32"/>
    </row>
    <row r="73569" s="1" customFormat="1" ht="14.25" spans="6:13">
      <c r="F73569" s="23"/>
      <c r="M73569" s="32"/>
    </row>
    <row r="73570" s="1" customFormat="1" ht="14.25" spans="6:13">
      <c r="F73570" s="23"/>
      <c r="M73570" s="32"/>
    </row>
    <row r="73571" s="1" customFormat="1" ht="14.25" spans="6:13">
      <c r="F73571" s="23"/>
      <c r="M73571" s="32"/>
    </row>
    <row r="73572" s="1" customFormat="1" ht="14.25" spans="6:13">
      <c r="F73572" s="23"/>
      <c r="M73572" s="32"/>
    </row>
    <row r="73573" s="1" customFormat="1" ht="14.25" spans="6:13">
      <c r="F73573" s="23"/>
      <c r="M73573" s="32"/>
    </row>
    <row r="73574" s="1" customFormat="1" ht="14.25" spans="6:13">
      <c r="F73574" s="23"/>
      <c r="M73574" s="32"/>
    </row>
    <row r="73575" s="1" customFormat="1" ht="14.25" spans="6:13">
      <c r="F73575" s="23"/>
      <c r="M73575" s="32"/>
    </row>
    <row r="73576" s="1" customFormat="1" ht="14.25" spans="6:13">
      <c r="F73576" s="23"/>
      <c r="M73576" s="32"/>
    </row>
    <row r="73577" s="1" customFormat="1" ht="14.25" spans="6:13">
      <c r="F73577" s="23"/>
      <c r="M73577" s="32"/>
    </row>
    <row r="73578" s="1" customFormat="1" ht="14.25" spans="6:13">
      <c r="F73578" s="23"/>
      <c r="M73578" s="32"/>
    </row>
    <row r="73579" s="1" customFormat="1" ht="14.25" spans="6:13">
      <c r="F73579" s="23"/>
      <c r="M73579" s="32"/>
    </row>
    <row r="73580" s="1" customFormat="1" ht="14.25" spans="6:13">
      <c r="F73580" s="23"/>
      <c r="M73580" s="32"/>
    </row>
    <row r="73581" s="1" customFormat="1" ht="14.25" spans="6:13">
      <c r="F73581" s="23"/>
      <c r="M73581" s="32"/>
    </row>
    <row r="73582" s="1" customFormat="1" ht="14.25" spans="6:13">
      <c r="F73582" s="23"/>
      <c r="M73582" s="32"/>
    </row>
    <row r="73583" s="1" customFormat="1" ht="14.25" spans="6:13">
      <c r="F73583" s="23"/>
      <c r="M73583" s="32"/>
    </row>
    <row r="73584" s="1" customFormat="1" ht="14.25" spans="6:13">
      <c r="F73584" s="23"/>
      <c r="M73584" s="32"/>
    </row>
    <row r="73585" s="1" customFormat="1" ht="14.25" spans="6:13">
      <c r="F73585" s="23"/>
      <c r="M73585" s="32"/>
    </row>
    <row r="73586" s="1" customFormat="1" ht="14.25" spans="6:13">
      <c r="F73586" s="23"/>
      <c r="M73586" s="32"/>
    </row>
    <row r="73587" s="1" customFormat="1" ht="14.25" spans="6:13">
      <c r="F73587" s="23"/>
      <c r="M73587" s="32"/>
    </row>
    <row r="73588" s="1" customFormat="1" ht="14.25" spans="6:13">
      <c r="F73588" s="23"/>
      <c r="M73588" s="32"/>
    </row>
    <row r="73589" s="1" customFormat="1" ht="14.25" spans="6:13">
      <c r="F73589" s="23"/>
      <c r="M73589" s="32"/>
    </row>
    <row r="73590" s="1" customFormat="1" ht="14.25" spans="6:13">
      <c r="F73590" s="23"/>
      <c r="M73590" s="32"/>
    </row>
    <row r="73591" s="1" customFormat="1" ht="14.25" spans="6:13">
      <c r="F73591" s="23"/>
      <c r="M73591" s="32"/>
    </row>
    <row r="73592" s="1" customFormat="1" ht="14.25" spans="6:13">
      <c r="F73592" s="23"/>
      <c r="M73592" s="32"/>
    </row>
    <row r="73593" s="1" customFormat="1" ht="14.25" spans="6:13">
      <c r="F73593" s="23"/>
      <c r="M73593" s="32"/>
    </row>
    <row r="73594" s="1" customFormat="1" ht="14.25" spans="6:13">
      <c r="F73594" s="23"/>
      <c r="M73594" s="32"/>
    </row>
    <row r="73595" s="1" customFormat="1" ht="14.25" spans="6:13">
      <c r="F73595" s="23"/>
      <c r="M73595" s="32"/>
    </row>
    <row r="73596" s="1" customFormat="1" ht="14.25" spans="6:13">
      <c r="F73596" s="23"/>
      <c r="M73596" s="32"/>
    </row>
    <row r="73597" s="1" customFormat="1" ht="14.25" spans="6:13">
      <c r="F73597" s="23"/>
      <c r="M73597" s="32"/>
    </row>
    <row r="73598" s="1" customFormat="1" ht="14.25" spans="6:13">
      <c r="F73598" s="23"/>
      <c r="M73598" s="32"/>
    </row>
    <row r="73599" s="1" customFormat="1" ht="14.25" spans="6:13">
      <c r="F73599" s="23"/>
      <c r="M73599" s="32"/>
    </row>
    <row r="73600" s="1" customFormat="1" ht="14.25" spans="6:13">
      <c r="F73600" s="23"/>
      <c r="M73600" s="32"/>
    </row>
    <row r="73601" s="1" customFormat="1" ht="14.25" spans="6:13">
      <c r="F73601" s="23"/>
      <c r="M73601" s="32"/>
    </row>
    <row r="73602" s="1" customFormat="1" ht="14.25" spans="6:13">
      <c r="F73602" s="23"/>
      <c r="M73602" s="32"/>
    </row>
    <row r="73603" s="1" customFormat="1" ht="14.25" spans="6:13">
      <c r="F73603" s="23"/>
      <c r="M73603" s="32"/>
    </row>
    <row r="73604" s="1" customFormat="1" ht="14.25" spans="6:13">
      <c r="F73604" s="23"/>
      <c r="M73604" s="32"/>
    </row>
    <row r="73605" s="1" customFormat="1" ht="14.25" spans="6:13">
      <c r="F73605" s="23"/>
      <c r="M73605" s="32"/>
    </row>
    <row r="73606" s="1" customFormat="1" ht="14.25" spans="6:13">
      <c r="F73606" s="23"/>
      <c r="M73606" s="32"/>
    </row>
    <row r="73607" s="1" customFormat="1" ht="14.25" spans="6:13">
      <c r="F73607" s="23"/>
      <c r="M73607" s="32"/>
    </row>
    <row r="73608" s="1" customFormat="1" ht="14.25" spans="6:13">
      <c r="F73608" s="23"/>
      <c r="M73608" s="32"/>
    </row>
    <row r="73609" s="1" customFormat="1" ht="14.25" spans="6:13">
      <c r="F73609" s="23"/>
      <c r="M73609" s="32"/>
    </row>
    <row r="73610" s="1" customFormat="1" ht="14.25" spans="6:13">
      <c r="F73610" s="23"/>
      <c r="M73610" s="32"/>
    </row>
    <row r="73611" s="1" customFormat="1" ht="14.25" spans="6:13">
      <c r="F73611" s="23"/>
      <c r="M73611" s="32"/>
    </row>
    <row r="73612" s="1" customFormat="1" ht="14.25" spans="6:13">
      <c r="F73612" s="23"/>
      <c r="M73612" s="32"/>
    </row>
    <row r="73613" s="1" customFormat="1" ht="14.25" spans="6:13">
      <c r="F73613" s="23"/>
      <c r="M73613" s="32"/>
    </row>
    <row r="73614" s="1" customFormat="1" ht="14.25" spans="6:13">
      <c r="F73614" s="23"/>
      <c r="M73614" s="32"/>
    </row>
    <row r="73615" s="1" customFormat="1" ht="14.25" spans="6:13">
      <c r="F73615" s="23"/>
      <c r="M73615" s="32"/>
    </row>
    <row r="73616" s="1" customFormat="1" ht="14.25" spans="6:13">
      <c r="F73616" s="23"/>
      <c r="M73616" s="32"/>
    </row>
    <row r="73617" s="1" customFormat="1" ht="14.25" spans="6:13">
      <c r="F73617" s="23"/>
      <c r="M73617" s="32"/>
    </row>
    <row r="73618" s="1" customFormat="1" ht="14.25" spans="6:13">
      <c r="F73618" s="23"/>
      <c r="M73618" s="32"/>
    </row>
    <row r="73619" s="1" customFormat="1" ht="14.25" spans="6:13">
      <c r="F73619" s="23"/>
      <c r="M73619" s="32"/>
    </row>
    <row r="73620" s="1" customFormat="1" ht="14.25" spans="6:13">
      <c r="F73620" s="23"/>
      <c r="M73620" s="32"/>
    </row>
    <row r="73621" s="1" customFormat="1" ht="14.25" spans="6:13">
      <c r="F73621" s="23"/>
      <c r="M73621" s="32"/>
    </row>
    <row r="73622" s="1" customFormat="1" ht="14.25" spans="6:13">
      <c r="F73622" s="23"/>
      <c r="M73622" s="32"/>
    </row>
    <row r="73623" s="1" customFormat="1" ht="14.25" spans="6:13">
      <c r="F73623" s="23"/>
      <c r="M73623" s="32"/>
    </row>
    <row r="73624" s="1" customFormat="1" ht="14.25" spans="6:13">
      <c r="F73624" s="23"/>
      <c r="M73624" s="32"/>
    </row>
    <row r="73625" s="1" customFormat="1" ht="14.25" spans="6:13">
      <c r="F73625" s="23"/>
      <c r="M73625" s="32"/>
    </row>
    <row r="73626" s="1" customFormat="1" ht="14.25" spans="6:13">
      <c r="F73626" s="23"/>
      <c r="M73626" s="32"/>
    </row>
    <row r="73627" s="1" customFormat="1" ht="14.25" spans="6:13">
      <c r="F73627" s="23"/>
      <c r="M73627" s="32"/>
    </row>
    <row r="73628" s="1" customFormat="1" ht="14.25" spans="6:13">
      <c r="F73628" s="23"/>
      <c r="M73628" s="32"/>
    </row>
    <row r="73629" s="1" customFormat="1" ht="14.25" spans="6:13">
      <c r="F73629" s="23"/>
      <c r="M73629" s="32"/>
    </row>
    <row r="73630" s="1" customFormat="1" ht="14.25" spans="6:13">
      <c r="F73630" s="23"/>
      <c r="M73630" s="32"/>
    </row>
    <row r="73631" s="1" customFormat="1" ht="14.25" spans="6:13">
      <c r="F73631" s="23"/>
      <c r="M73631" s="32"/>
    </row>
    <row r="73632" s="1" customFormat="1" ht="14.25" spans="6:13">
      <c r="F73632" s="23"/>
      <c r="M73632" s="32"/>
    </row>
    <row r="73633" s="1" customFormat="1" ht="14.25" spans="6:13">
      <c r="F73633" s="23"/>
      <c r="M73633" s="32"/>
    </row>
    <row r="73634" s="1" customFormat="1" ht="14.25" spans="6:13">
      <c r="F73634" s="23"/>
      <c r="M73634" s="32"/>
    </row>
    <row r="73635" s="1" customFormat="1" ht="14.25" spans="6:13">
      <c r="F73635" s="23"/>
      <c r="M73635" s="32"/>
    </row>
    <row r="73636" s="1" customFormat="1" ht="14.25" spans="6:13">
      <c r="F73636" s="23"/>
      <c r="M73636" s="32"/>
    </row>
    <row r="73637" s="1" customFormat="1" ht="14.25" spans="6:13">
      <c r="F73637" s="23"/>
      <c r="M73637" s="32"/>
    </row>
    <row r="73638" s="1" customFormat="1" ht="14.25" spans="6:13">
      <c r="F73638" s="23"/>
      <c r="M73638" s="32"/>
    </row>
    <row r="73639" s="1" customFormat="1" ht="14.25" spans="6:13">
      <c r="F73639" s="23"/>
      <c r="M73639" s="32"/>
    </row>
    <row r="73640" s="1" customFormat="1" ht="14.25" spans="6:13">
      <c r="F73640" s="23"/>
      <c r="M73640" s="32"/>
    </row>
    <row r="73641" s="1" customFormat="1" ht="14.25" spans="6:13">
      <c r="F73641" s="23"/>
      <c r="M73641" s="32"/>
    </row>
    <row r="73642" s="1" customFormat="1" ht="14.25" spans="6:13">
      <c r="F73642" s="23"/>
      <c r="M73642" s="32"/>
    </row>
    <row r="73643" s="1" customFormat="1" ht="14.25" spans="6:13">
      <c r="F73643" s="23"/>
      <c r="M73643" s="32"/>
    </row>
    <row r="73644" s="1" customFormat="1" ht="14.25" spans="6:13">
      <c r="F73644" s="23"/>
      <c r="M73644" s="32"/>
    </row>
    <row r="73645" s="1" customFormat="1" ht="14.25" spans="6:13">
      <c r="F73645" s="23"/>
      <c r="M73645" s="32"/>
    </row>
    <row r="73646" s="1" customFormat="1" ht="14.25" spans="6:13">
      <c r="F73646" s="23"/>
      <c r="M73646" s="32"/>
    </row>
    <row r="73647" s="1" customFormat="1" ht="14.25" spans="6:13">
      <c r="F73647" s="23"/>
      <c r="M73647" s="32"/>
    </row>
    <row r="73648" s="1" customFormat="1" ht="14.25" spans="6:13">
      <c r="F73648" s="23"/>
      <c r="M73648" s="32"/>
    </row>
    <row r="73649" s="1" customFormat="1" ht="14.25" spans="6:13">
      <c r="F73649" s="23"/>
      <c r="M73649" s="32"/>
    </row>
    <row r="73650" s="1" customFormat="1" ht="14.25" spans="6:13">
      <c r="F73650" s="23"/>
      <c r="M73650" s="32"/>
    </row>
    <row r="73651" s="1" customFormat="1" ht="14.25" spans="6:13">
      <c r="F73651" s="23"/>
      <c r="M73651" s="32"/>
    </row>
    <row r="73652" s="1" customFormat="1" ht="14.25" spans="6:13">
      <c r="F73652" s="23"/>
      <c r="M73652" s="32"/>
    </row>
    <row r="73653" s="1" customFormat="1" ht="14.25" spans="6:13">
      <c r="F73653" s="23"/>
      <c r="M73653" s="32"/>
    </row>
    <row r="73654" s="1" customFormat="1" ht="14.25" spans="6:13">
      <c r="F73654" s="23"/>
      <c r="M73654" s="32"/>
    </row>
    <row r="73655" s="1" customFormat="1" ht="14.25" spans="6:13">
      <c r="F73655" s="23"/>
      <c r="M73655" s="32"/>
    </row>
    <row r="73656" s="1" customFormat="1" ht="14.25" spans="6:13">
      <c r="F73656" s="23"/>
      <c r="M73656" s="32"/>
    </row>
    <row r="73657" s="1" customFormat="1" ht="14.25" spans="6:13">
      <c r="F73657" s="23"/>
      <c r="M73657" s="32"/>
    </row>
    <row r="73658" s="1" customFormat="1" ht="14.25" spans="6:13">
      <c r="F73658" s="23"/>
      <c r="M73658" s="32"/>
    </row>
    <row r="73659" s="1" customFormat="1" ht="14.25" spans="6:13">
      <c r="F73659" s="23"/>
      <c r="M73659" s="32"/>
    </row>
    <row r="73660" s="1" customFormat="1" ht="14.25" spans="6:13">
      <c r="F73660" s="23"/>
      <c r="M73660" s="32"/>
    </row>
    <row r="73661" s="1" customFormat="1" ht="14.25" spans="6:13">
      <c r="F73661" s="23"/>
      <c r="M73661" s="32"/>
    </row>
    <row r="73662" s="1" customFormat="1" ht="14.25" spans="6:13">
      <c r="F73662" s="23"/>
      <c r="M73662" s="32"/>
    </row>
    <row r="73663" s="1" customFormat="1" ht="14.25" spans="6:13">
      <c r="F73663" s="23"/>
      <c r="M73663" s="32"/>
    </row>
    <row r="73664" s="1" customFormat="1" ht="14.25" spans="6:13">
      <c r="F73664" s="23"/>
      <c r="M73664" s="32"/>
    </row>
    <row r="73665" s="1" customFormat="1" ht="14.25" spans="6:13">
      <c r="F73665" s="23"/>
      <c r="M73665" s="32"/>
    </row>
    <row r="73666" s="1" customFormat="1" ht="14.25" spans="6:13">
      <c r="F73666" s="23"/>
      <c r="M73666" s="32"/>
    </row>
    <row r="73667" s="1" customFormat="1" ht="14.25" spans="6:13">
      <c r="F73667" s="23"/>
      <c r="M73667" s="32"/>
    </row>
    <row r="73668" s="1" customFormat="1" ht="14.25" spans="6:13">
      <c r="F73668" s="23"/>
      <c r="M73668" s="32"/>
    </row>
    <row r="73669" s="1" customFormat="1" ht="14.25" spans="6:13">
      <c r="F73669" s="23"/>
      <c r="M73669" s="32"/>
    </row>
    <row r="73670" s="1" customFormat="1" ht="14.25" spans="6:13">
      <c r="F73670" s="23"/>
      <c r="M73670" s="32"/>
    </row>
    <row r="73671" s="1" customFormat="1" ht="14.25" spans="6:13">
      <c r="F73671" s="23"/>
      <c r="M73671" s="32"/>
    </row>
    <row r="73672" s="1" customFormat="1" ht="14.25" spans="6:13">
      <c r="F73672" s="23"/>
      <c r="M73672" s="32"/>
    </row>
    <row r="73673" s="1" customFormat="1" ht="14.25" spans="6:13">
      <c r="F73673" s="23"/>
      <c r="M73673" s="32"/>
    </row>
    <row r="73674" s="1" customFormat="1" ht="14.25" spans="6:13">
      <c r="F73674" s="23"/>
      <c r="M73674" s="32"/>
    </row>
    <row r="73675" s="1" customFormat="1" ht="14.25" spans="6:13">
      <c r="F73675" s="23"/>
      <c r="M73675" s="32"/>
    </row>
    <row r="73676" s="1" customFormat="1" ht="14.25" spans="6:13">
      <c r="F73676" s="23"/>
      <c r="M73676" s="32"/>
    </row>
    <row r="73677" s="1" customFormat="1" ht="14.25" spans="6:13">
      <c r="F73677" s="23"/>
      <c r="M73677" s="32"/>
    </row>
    <row r="73678" s="1" customFormat="1" ht="14.25" spans="6:13">
      <c r="F73678" s="23"/>
      <c r="M73678" s="32"/>
    </row>
    <row r="73679" s="1" customFormat="1" ht="14.25" spans="6:13">
      <c r="F73679" s="23"/>
      <c r="M73679" s="32"/>
    </row>
    <row r="73680" s="1" customFormat="1" ht="14.25" spans="6:13">
      <c r="F73680" s="23"/>
      <c r="M73680" s="32"/>
    </row>
    <row r="73681" s="1" customFormat="1" ht="14.25" spans="6:13">
      <c r="F73681" s="23"/>
      <c r="M73681" s="32"/>
    </row>
    <row r="73682" s="1" customFormat="1" ht="14.25" spans="6:13">
      <c r="F73682" s="23"/>
      <c r="M73682" s="32"/>
    </row>
    <row r="73683" s="1" customFormat="1" ht="14.25" spans="6:13">
      <c r="F73683" s="23"/>
      <c r="M73683" s="32"/>
    </row>
    <row r="73684" s="1" customFormat="1" ht="14.25" spans="6:13">
      <c r="F73684" s="23"/>
      <c r="M73684" s="32"/>
    </row>
    <row r="73685" s="1" customFormat="1" ht="14.25" spans="6:13">
      <c r="F73685" s="23"/>
      <c r="M73685" s="32"/>
    </row>
    <row r="73686" s="1" customFormat="1" ht="14.25" spans="6:13">
      <c r="F73686" s="23"/>
      <c r="M73686" s="32"/>
    </row>
    <row r="73687" s="1" customFormat="1" ht="14.25" spans="6:13">
      <c r="F73687" s="23"/>
      <c r="M73687" s="32"/>
    </row>
    <row r="73688" s="1" customFormat="1" ht="14.25" spans="6:13">
      <c r="F73688" s="23"/>
      <c r="M73688" s="32"/>
    </row>
    <row r="73689" s="1" customFormat="1" ht="14.25" spans="6:13">
      <c r="F73689" s="23"/>
      <c r="M73689" s="32"/>
    </row>
    <row r="73690" s="1" customFormat="1" ht="14.25" spans="6:13">
      <c r="F73690" s="23"/>
      <c r="M73690" s="32"/>
    </row>
    <row r="73691" s="1" customFormat="1" ht="14.25" spans="6:13">
      <c r="F73691" s="23"/>
      <c r="M73691" s="32"/>
    </row>
    <row r="73692" s="1" customFormat="1" ht="14.25" spans="6:13">
      <c r="F73692" s="23"/>
      <c r="M73692" s="32"/>
    </row>
    <row r="73693" s="1" customFormat="1" ht="14.25" spans="6:13">
      <c r="F73693" s="23"/>
      <c r="M73693" s="32"/>
    </row>
    <row r="73694" s="1" customFormat="1" ht="14.25" spans="6:13">
      <c r="F73694" s="23"/>
      <c r="M73694" s="32"/>
    </row>
    <row r="73695" s="1" customFormat="1" ht="14.25" spans="6:13">
      <c r="F73695" s="23"/>
      <c r="M73695" s="32"/>
    </row>
    <row r="73696" s="1" customFormat="1" ht="14.25" spans="6:13">
      <c r="F73696" s="23"/>
      <c r="M73696" s="32"/>
    </row>
    <row r="73697" s="1" customFormat="1" ht="14.25" spans="6:13">
      <c r="F73697" s="23"/>
      <c r="M73697" s="32"/>
    </row>
    <row r="73698" s="1" customFormat="1" ht="14.25" spans="6:13">
      <c r="F73698" s="23"/>
      <c r="M73698" s="32"/>
    </row>
    <row r="73699" s="1" customFormat="1" ht="14.25" spans="6:13">
      <c r="F73699" s="23"/>
      <c r="M73699" s="32"/>
    </row>
    <row r="73700" s="1" customFormat="1" ht="14.25" spans="6:13">
      <c r="F73700" s="23"/>
      <c r="M73700" s="32"/>
    </row>
    <row r="73701" s="1" customFormat="1" ht="14.25" spans="6:13">
      <c r="F73701" s="23"/>
      <c r="M73701" s="32"/>
    </row>
    <row r="73702" s="1" customFormat="1" ht="14.25" spans="6:13">
      <c r="F73702" s="23"/>
      <c r="M73702" s="32"/>
    </row>
    <row r="73703" s="1" customFormat="1" ht="14.25" spans="6:13">
      <c r="F73703" s="23"/>
      <c r="M73703" s="32"/>
    </row>
    <row r="73704" s="1" customFormat="1" ht="14.25" spans="6:13">
      <c r="F73704" s="23"/>
      <c r="M73704" s="32"/>
    </row>
    <row r="73705" s="1" customFormat="1" ht="14.25" spans="6:13">
      <c r="F73705" s="23"/>
      <c r="M73705" s="32"/>
    </row>
    <row r="73706" s="1" customFormat="1" ht="14.25" spans="6:13">
      <c r="F73706" s="23"/>
      <c r="M73706" s="32"/>
    </row>
    <row r="73707" s="1" customFormat="1" ht="14.25" spans="6:13">
      <c r="F73707" s="23"/>
      <c r="M73707" s="32"/>
    </row>
    <row r="73708" s="1" customFormat="1" ht="14.25" spans="6:13">
      <c r="F73708" s="23"/>
      <c r="M73708" s="32"/>
    </row>
    <row r="73709" s="1" customFormat="1" ht="14.25" spans="6:13">
      <c r="F73709" s="23"/>
      <c r="M73709" s="32"/>
    </row>
    <row r="73710" s="1" customFormat="1" ht="14.25" spans="6:13">
      <c r="F73710" s="23"/>
      <c r="M73710" s="32"/>
    </row>
    <row r="73711" s="1" customFormat="1" ht="14.25" spans="6:13">
      <c r="F73711" s="23"/>
      <c r="M73711" s="32"/>
    </row>
    <row r="73712" s="1" customFormat="1" ht="14.25" spans="6:13">
      <c r="F73712" s="23"/>
      <c r="M73712" s="32"/>
    </row>
    <row r="73713" s="1" customFormat="1" ht="14.25" spans="6:13">
      <c r="F73713" s="23"/>
      <c r="M73713" s="32"/>
    </row>
    <row r="73714" s="1" customFormat="1" ht="14.25" spans="6:13">
      <c r="F73714" s="23"/>
      <c r="M73714" s="32"/>
    </row>
    <row r="73715" s="1" customFormat="1" ht="14.25" spans="6:13">
      <c r="F73715" s="23"/>
      <c r="M73715" s="32"/>
    </row>
    <row r="73716" s="1" customFormat="1" ht="14.25" spans="6:13">
      <c r="F73716" s="23"/>
      <c r="M73716" s="32"/>
    </row>
    <row r="73717" s="1" customFormat="1" ht="14.25" spans="6:13">
      <c r="F73717" s="23"/>
      <c r="M73717" s="32"/>
    </row>
    <row r="73718" s="1" customFormat="1" ht="14.25" spans="6:13">
      <c r="F73718" s="23"/>
      <c r="M73718" s="32"/>
    </row>
    <row r="73719" s="1" customFormat="1" ht="14.25" spans="6:13">
      <c r="F73719" s="23"/>
      <c r="M73719" s="32"/>
    </row>
    <row r="73720" s="1" customFormat="1" ht="14.25" spans="6:13">
      <c r="F73720" s="23"/>
      <c r="M73720" s="32"/>
    </row>
    <row r="73721" s="1" customFormat="1" ht="14.25" spans="6:13">
      <c r="F73721" s="23"/>
      <c r="M73721" s="32"/>
    </row>
    <row r="73722" s="1" customFormat="1" ht="14.25" spans="6:13">
      <c r="F73722" s="23"/>
      <c r="M73722" s="32"/>
    </row>
    <row r="73723" s="1" customFormat="1" ht="14.25" spans="6:13">
      <c r="F73723" s="23"/>
      <c r="M73723" s="32"/>
    </row>
    <row r="73724" s="1" customFormat="1" ht="14.25" spans="6:13">
      <c r="F73724" s="23"/>
      <c r="M73724" s="32"/>
    </row>
    <row r="73725" s="1" customFormat="1" ht="14.25" spans="6:13">
      <c r="F73725" s="23"/>
      <c r="M73725" s="32"/>
    </row>
    <row r="73726" s="1" customFormat="1" ht="14.25" spans="6:13">
      <c r="F73726" s="23"/>
      <c r="M73726" s="32"/>
    </row>
    <row r="73727" s="1" customFormat="1" ht="14.25" spans="6:13">
      <c r="F73727" s="23"/>
      <c r="M73727" s="32"/>
    </row>
    <row r="73728" s="1" customFormat="1" ht="14.25" spans="6:13">
      <c r="F73728" s="23"/>
      <c r="M73728" s="32"/>
    </row>
    <row r="73729" s="1" customFormat="1" ht="14.25" spans="6:13">
      <c r="F73729" s="23"/>
      <c r="M73729" s="32"/>
    </row>
    <row r="73730" s="1" customFormat="1" ht="14.25" spans="6:13">
      <c r="F73730" s="23"/>
      <c r="M73730" s="32"/>
    </row>
    <row r="73731" s="1" customFormat="1" ht="14.25" spans="6:13">
      <c r="F73731" s="23"/>
      <c r="M73731" s="32"/>
    </row>
    <row r="73732" s="1" customFormat="1" ht="14.25" spans="6:13">
      <c r="F73732" s="23"/>
      <c r="M73732" s="32"/>
    </row>
    <row r="73733" s="1" customFormat="1" ht="14.25" spans="6:13">
      <c r="F73733" s="23"/>
      <c r="M73733" s="32"/>
    </row>
    <row r="73734" s="1" customFormat="1" ht="14.25" spans="6:13">
      <c r="F73734" s="23"/>
      <c r="M73734" s="32"/>
    </row>
    <row r="73735" s="1" customFormat="1" ht="14.25" spans="6:13">
      <c r="F73735" s="23"/>
      <c r="M73735" s="32"/>
    </row>
    <row r="73736" s="1" customFormat="1" ht="14.25" spans="6:13">
      <c r="F73736" s="23"/>
      <c r="M73736" s="32"/>
    </row>
    <row r="73737" s="1" customFormat="1" ht="14.25" spans="6:13">
      <c r="F73737" s="23"/>
      <c r="M73737" s="32"/>
    </row>
    <row r="73738" s="1" customFormat="1" ht="14.25" spans="6:13">
      <c r="F73738" s="23"/>
      <c r="M73738" s="32"/>
    </row>
    <row r="73739" s="1" customFormat="1" ht="14.25" spans="6:13">
      <c r="F73739" s="23"/>
      <c r="M73739" s="32"/>
    </row>
    <row r="73740" s="1" customFormat="1" ht="14.25" spans="6:13">
      <c r="F73740" s="23"/>
      <c r="M73740" s="32"/>
    </row>
    <row r="73741" s="1" customFormat="1" ht="14.25" spans="6:13">
      <c r="F73741" s="23"/>
      <c r="M73741" s="32"/>
    </row>
    <row r="73742" s="1" customFormat="1" ht="14.25" spans="6:13">
      <c r="F73742" s="23"/>
      <c r="M73742" s="32"/>
    </row>
    <row r="73743" s="1" customFormat="1" ht="14.25" spans="6:13">
      <c r="F73743" s="23"/>
      <c r="M73743" s="32"/>
    </row>
    <row r="73744" s="1" customFormat="1" ht="14.25" spans="6:13">
      <c r="F73744" s="23"/>
      <c r="M73744" s="32"/>
    </row>
    <row r="73745" s="1" customFormat="1" ht="14.25" spans="6:13">
      <c r="F73745" s="23"/>
      <c r="M73745" s="32"/>
    </row>
    <row r="73746" s="1" customFormat="1" ht="14.25" spans="6:13">
      <c r="F73746" s="23"/>
      <c r="M73746" s="32"/>
    </row>
    <row r="73747" s="1" customFormat="1" ht="14.25" spans="6:13">
      <c r="F73747" s="23"/>
      <c r="M73747" s="32"/>
    </row>
    <row r="73748" s="1" customFormat="1" ht="14.25" spans="6:13">
      <c r="F73748" s="23"/>
      <c r="M73748" s="32"/>
    </row>
    <row r="73749" s="1" customFormat="1" ht="14.25" spans="6:13">
      <c r="F73749" s="23"/>
      <c r="M73749" s="32"/>
    </row>
    <row r="73750" s="1" customFormat="1" ht="14.25" spans="6:13">
      <c r="F73750" s="23"/>
      <c r="M73750" s="32"/>
    </row>
    <row r="73751" s="1" customFormat="1" ht="14.25" spans="6:13">
      <c r="F73751" s="23"/>
      <c r="M73751" s="32"/>
    </row>
    <row r="73752" s="1" customFormat="1" ht="14.25" spans="6:13">
      <c r="F73752" s="23"/>
      <c r="M73752" s="32"/>
    </row>
    <row r="73753" s="1" customFormat="1" ht="14.25" spans="6:13">
      <c r="F73753" s="23"/>
      <c r="M73753" s="32"/>
    </row>
    <row r="73754" s="1" customFormat="1" ht="14.25" spans="6:13">
      <c r="F73754" s="23"/>
      <c r="M73754" s="32"/>
    </row>
    <row r="73755" s="1" customFormat="1" ht="14.25" spans="6:13">
      <c r="F73755" s="23"/>
      <c r="M73755" s="32"/>
    </row>
    <row r="73756" s="1" customFormat="1" ht="14.25" spans="6:13">
      <c r="F73756" s="23"/>
      <c r="M73756" s="32"/>
    </row>
    <row r="73757" s="1" customFormat="1" ht="14.25" spans="6:13">
      <c r="F73757" s="23"/>
      <c r="M73757" s="32"/>
    </row>
    <row r="73758" s="1" customFormat="1" ht="14.25" spans="6:13">
      <c r="F73758" s="23"/>
      <c r="M73758" s="32"/>
    </row>
    <row r="73759" s="1" customFormat="1" ht="14.25" spans="6:13">
      <c r="F73759" s="23"/>
      <c r="M73759" s="32"/>
    </row>
    <row r="73760" s="1" customFormat="1" ht="14.25" spans="6:13">
      <c r="F73760" s="23"/>
      <c r="M73760" s="32"/>
    </row>
    <row r="73761" s="1" customFormat="1" ht="14.25" spans="6:13">
      <c r="F73761" s="23"/>
      <c r="M73761" s="32"/>
    </row>
    <row r="73762" s="1" customFormat="1" ht="14.25" spans="6:13">
      <c r="F73762" s="23"/>
      <c r="M73762" s="32"/>
    </row>
    <row r="73763" s="1" customFormat="1" ht="14.25" spans="6:13">
      <c r="F73763" s="23"/>
      <c r="M73763" s="32"/>
    </row>
    <row r="73764" s="1" customFormat="1" ht="14.25" spans="6:13">
      <c r="F73764" s="23"/>
      <c r="M73764" s="32"/>
    </row>
    <row r="73765" s="1" customFormat="1" ht="14.25" spans="6:13">
      <c r="F73765" s="23"/>
      <c r="M73765" s="32"/>
    </row>
    <row r="73766" s="1" customFormat="1" ht="14.25" spans="6:13">
      <c r="F73766" s="23"/>
      <c r="M73766" s="32"/>
    </row>
    <row r="73767" s="1" customFormat="1" ht="14.25" spans="6:13">
      <c r="F73767" s="23"/>
      <c r="M73767" s="32"/>
    </row>
    <row r="73768" s="1" customFormat="1" ht="14.25" spans="6:13">
      <c r="F73768" s="23"/>
      <c r="M73768" s="32"/>
    </row>
    <row r="73769" s="1" customFormat="1" ht="14.25" spans="6:13">
      <c r="F73769" s="23"/>
      <c r="M73769" s="32"/>
    </row>
    <row r="73770" s="1" customFormat="1" ht="14.25" spans="6:13">
      <c r="F73770" s="23"/>
      <c r="M73770" s="32"/>
    </row>
    <row r="73771" s="1" customFormat="1" ht="14.25" spans="6:13">
      <c r="F73771" s="23"/>
      <c r="M73771" s="32"/>
    </row>
    <row r="73772" s="1" customFormat="1" ht="14.25" spans="6:13">
      <c r="F73772" s="23"/>
      <c r="M73772" s="32"/>
    </row>
    <row r="73773" s="1" customFormat="1" ht="14.25" spans="6:13">
      <c r="F73773" s="23"/>
      <c r="M73773" s="32"/>
    </row>
    <row r="73774" s="1" customFormat="1" ht="14.25" spans="6:13">
      <c r="F73774" s="23"/>
      <c r="M73774" s="32"/>
    </row>
    <row r="73775" s="1" customFormat="1" ht="14.25" spans="6:13">
      <c r="F73775" s="23"/>
      <c r="M73775" s="32"/>
    </row>
    <row r="73776" s="1" customFormat="1" ht="14.25" spans="6:13">
      <c r="F73776" s="23"/>
      <c r="M73776" s="32"/>
    </row>
    <row r="73777" s="1" customFormat="1" ht="14.25" spans="6:13">
      <c r="F73777" s="23"/>
      <c r="M73777" s="32"/>
    </row>
    <row r="73778" s="1" customFormat="1" ht="14.25" spans="6:13">
      <c r="F73778" s="23"/>
      <c r="M73778" s="32"/>
    </row>
    <row r="73779" s="1" customFormat="1" ht="14.25" spans="6:13">
      <c r="F73779" s="23"/>
      <c r="M73779" s="32"/>
    </row>
    <row r="73780" s="1" customFormat="1" ht="14.25" spans="6:13">
      <c r="F73780" s="23"/>
      <c r="M73780" s="32"/>
    </row>
    <row r="73781" s="1" customFormat="1" ht="14.25" spans="6:13">
      <c r="F73781" s="23"/>
      <c r="M73781" s="32"/>
    </row>
    <row r="73782" s="1" customFormat="1" ht="14.25" spans="6:13">
      <c r="F73782" s="23"/>
      <c r="M73782" s="32"/>
    </row>
    <row r="73783" s="1" customFormat="1" ht="14.25" spans="6:13">
      <c r="F73783" s="23"/>
      <c r="M73783" s="32"/>
    </row>
    <row r="73784" s="1" customFormat="1" ht="14.25" spans="6:13">
      <c r="F73784" s="23"/>
      <c r="M73784" s="32"/>
    </row>
    <row r="73785" s="1" customFormat="1" ht="14.25" spans="6:13">
      <c r="F73785" s="23"/>
      <c r="M73785" s="32"/>
    </row>
    <row r="73786" s="1" customFormat="1" ht="14.25" spans="6:13">
      <c r="F73786" s="23"/>
      <c r="M73786" s="32"/>
    </row>
    <row r="73787" s="1" customFormat="1" ht="14.25" spans="6:13">
      <c r="F73787" s="23"/>
      <c r="M73787" s="32"/>
    </row>
    <row r="73788" s="1" customFormat="1" ht="14.25" spans="6:13">
      <c r="F73788" s="23"/>
      <c r="M73788" s="32"/>
    </row>
    <row r="73789" s="1" customFormat="1" ht="14.25" spans="6:13">
      <c r="F73789" s="23"/>
      <c r="M73789" s="32"/>
    </row>
    <row r="73790" s="1" customFormat="1" ht="14.25" spans="6:13">
      <c r="F73790" s="23"/>
      <c r="M73790" s="32"/>
    </row>
    <row r="73791" s="1" customFormat="1" ht="14.25" spans="6:13">
      <c r="F73791" s="23"/>
      <c r="M73791" s="32"/>
    </row>
    <row r="73792" s="1" customFormat="1" ht="14.25" spans="6:13">
      <c r="F73792" s="23"/>
      <c r="M73792" s="32"/>
    </row>
    <row r="73793" s="1" customFormat="1" ht="14.25" spans="6:13">
      <c r="F73793" s="23"/>
      <c r="M73793" s="32"/>
    </row>
    <row r="73794" s="1" customFormat="1" ht="14.25" spans="6:13">
      <c r="F73794" s="23"/>
      <c r="M73794" s="32"/>
    </row>
    <row r="73795" s="1" customFormat="1" ht="14.25" spans="6:13">
      <c r="F73795" s="23"/>
      <c r="M73795" s="32"/>
    </row>
    <row r="73796" s="1" customFormat="1" ht="14.25" spans="6:13">
      <c r="F73796" s="23"/>
      <c r="M73796" s="32"/>
    </row>
    <row r="73797" s="1" customFormat="1" ht="14.25" spans="6:13">
      <c r="F73797" s="23"/>
      <c r="M73797" s="32"/>
    </row>
    <row r="73798" s="1" customFormat="1" ht="14.25" spans="6:13">
      <c r="F73798" s="23"/>
      <c r="M73798" s="32"/>
    </row>
    <row r="73799" s="1" customFormat="1" ht="14.25" spans="6:13">
      <c r="F73799" s="23"/>
      <c r="M73799" s="32"/>
    </row>
    <row r="73800" s="1" customFormat="1" ht="14.25" spans="6:13">
      <c r="F73800" s="23"/>
      <c r="M73800" s="32"/>
    </row>
    <row r="73801" s="1" customFormat="1" ht="14.25" spans="6:13">
      <c r="F73801" s="23"/>
      <c r="M73801" s="32"/>
    </row>
    <row r="73802" s="1" customFormat="1" ht="14.25" spans="6:13">
      <c r="F73802" s="23"/>
      <c r="M73802" s="32"/>
    </row>
    <row r="73803" s="1" customFormat="1" ht="14.25" spans="6:13">
      <c r="F73803" s="23"/>
      <c r="M73803" s="32"/>
    </row>
    <row r="73804" s="1" customFormat="1" ht="14.25" spans="6:13">
      <c r="F73804" s="23"/>
      <c r="M73804" s="32"/>
    </row>
    <row r="73805" s="1" customFormat="1" ht="14.25" spans="6:13">
      <c r="F73805" s="23"/>
      <c r="M73805" s="32"/>
    </row>
    <row r="73806" s="1" customFormat="1" ht="14.25" spans="6:13">
      <c r="F73806" s="23"/>
      <c r="M73806" s="32"/>
    </row>
    <row r="73807" s="1" customFormat="1" ht="14.25" spans="6:13">
      <c r="F73807" s="23"/>
      <c r="M73807" s="32"/>
    </row>
    <row r="73808" s="1" customFormat="1" ht="14.25" spans="6:13">
      <c r="F73808" s="23"/>
      <c r="M73808" s="32"/>
    </row>
    <row r="73809" s="1" customFormat="1" ht="14.25" spans="6:13">
      <c r="F73809" s="23"/>
      <c r="M73809" s="32"/>
    </row>
    <row r="73810" s="1" customFormat="1" ht="14.25" spans="6:13">
      <c r="F73810" s="23"/>
      <c r="M73810" s="32"/>
    </row>
    <row r="73811" s="1" customFormat="1" ht="14.25" spans="6:13">
      <c r="F73811" s="23"/>
      <c r="M73811" s="32"/>
    </row>
    <row r="73812" s="1" customFormat="1" ht="14.25" spans="6:13">
      <c r="F73812" s="23"/>
      <c r="M73812" s="32"/>
    </row>
    <row r="73813" s="1" customFormat="1" ht="14.25" spans="6:13">
      <c r="F73813" s="23"/>
      <c r="M73813" s="32"/>
    </row>
    <row r="73814" s="1" customFormat="1" ht="14.25" spans="6:13">
      <c r="F73814" s="23"/>
      <c r="M73814" s="32"/>
    </row>
    <row r="73815" s="1" customFormat="1" ht="14.25" spans="6:13">
      <c r="F73815" s="23"/>
      <c r="M73815" s="32"/>
    </row>
    <row r="73816" s="1" customFormat="1" ht="14.25" spans="6:13">
      <c r="F73816" s="23"/>
      <c r="M73816" s="32"/>
    </row>
    <row r="73817" s="1" customFormat="1" ht="14.25" spans="6:13">
      <c r="F73817" s="23"/>
      <c r="M73817" s="32"/>
    </row>
    <row r="73818" s="1" customFormat="1" ht="14.25" spans="6:13">
      <c r="F73818" s="23"/>
      <c r="M73818" s="32"/>
    </row>
    <row r="73819" s="1" customFormat="1" ht="14.25" spans="6:13">
      <c r="F73819" s="23"/>
      <c r="M73819" s="32"/>
    </row>
    <row r="73820" s="1" customFormat="1" ht="14.25" spans="6:13">
      <c r="F73820" s="23"/>
      <c r="M73820" s="32"/>
    </row>
    <row r="73821" s="1" customFormat="1" ht="14.25" spans="6:13">
      <c r="F73821" s="23"/>
      <c r="M73821" s="32"/>
    </row>
    <row r="73822" s="1" customFormat="1" ht="14.25" spans="6:13">
      <c r="F73822" s="23"/>
      <c r="M73822" s="32"/>
    </row>
    <row r="73823" s="1" customFormat="1" ht="14.25" spans="6:13">
      <c r="F73823" s="23"/>
      <c r="M73823" s="32"/>
    </row>
    <row r="73824" s="1" customFormat="1" ht="14.25" spans="6:13">
      <c r="F73824" s="23"/>
      <c r="M73824" s="32"/>
    </row>
    <row r="73825" s="1" customFormat="1" ht="14.25" spans="6:13">
      <c r="F73825" s="23"/>
      <c r="M73825" s="32"/>
    </row>
    <row r="73826" s="1" customFormat="1" ht="14.25" spans="6:13">
      <c r="F73826" s="23"/>
      <c r="M73826" s="32"/>
    </row>
    <row r="73827" s="1" customFormat="1" ht="14.25" spans="6:13">
      <c r="F73827" s="23"/>
      <c r="M73827" s="32"/>
    </row>
    <row r="73828" s="1" customFormat="1" ht="14.25" spans="6:13">
      <c r="F73828" s="23"/>
      <c r="M73828" s="32"/>
    </row>
    <row r="73829" s="1" customFormat="1" ht="14.25" spans="6:13">
      <c r="F73829" s="23"/>
      <c r="M73829" s="32"/>
    </row>
    <row r="73830" s="1" customFormat="1" ht="14.25" spans="6:13">
      <c r="F73830" s="23"/>
      <c r="M73830" s="32"/>
    </row>
    <row r="73831" s="1" customFormat="1" ht="14.25" spans="6:13">
      <c r="F73831" s="23"/>
      <c r="M73831" s="32"/>
    </row>
    <row r="73832" s="1" customFormat="1" ht="14.25" spans="6:13">
      <c r="F73832" s="23"/>
      <c r="M73832" s="32"/>
    </row>
    <row r="73833" s="1" customFormat="1" ht="14.25" spans="6:13">
      <c r="F73833" s="23"/>
      <c r="M73833" s="32"/>
    </row>
    <row r="73834" s="1" customFormat="1" ht="14.25" spans="6:13">
      <c r="F73834" s="23"/>
      <c r="M73834" s="32"/>
    </row>
    <row r="73835" s="1" customFormat="1" ht="14.25" spans="6:13">
      <c r="F73835" s="23"/>
      <c r="M73835" s="32"/>
    </row>
    <row r="73836" s="1" customFormat="1" ht="14.25" spans="6:13">
      <c r="F73836" s="23"/>
      <c r="M73836" s="32"/>
    </row>
    <row r="73837" s="1" customFormat="1" ht="14.25" spans="6:13">
      <c r="F73837" s="23"/>
      <c r="M73837" s="32"/>
    </row>
    <row r="73838" s="1" customFormat="1" ht="14.25" spans="6:13">
      <c r="F73838" s="23"/>
      <c r="M73838" s="32"/>
    </row>
    <row r="73839" s="1" customFormat="1" ht="14.25" spans="6:13">
      <c r="F73839" s="23"/>
      <c r="M73839" s="32"/>
    </row>
    <row r="73840" s="1" customFormat="1" ht="14.25" spans="6:13">
      <c r="F73840" s="23"/>
      <c r="M73840" s="32"/>
    </row>
    <row r="73841" s="1" customFormat="1" ht="14.25" spans="6:13">
      <c r="F73841" s="23"/>
      <c r="M73841" s="32"/>
    </row>
    <row r="73842" s="1" customFormat="1" ht="14.25" spans="6:13">
      <c r="F73842" s="23"/>
      <c r="M73842" s="32"/>
    </row>
    <row r="73843" s="1" customFormat="1" ht="14.25" spans="6:13">
      <c r="F73843" s="23"/>
      <c r="M73843" s="32"/>
    </row>
    <row r="73844" s="1" customFormat="1" ht="14.25" spans="6:13">
      <c r="F73844" s="23"/>
      <c r="M73844" s="32"/>
    </row>
    <row r="73845" s="1" customFormat="1" ht="14.25" spans="6:13">
      <c r="F73845" s="23"/>
      <c r="M73845" s="32"/>
    </row>
    <row r="73846" s="1" customFormat="1" ht="14.25" spans="6:13">
      <c r="F73846" s="23"/>
      <c r="M73846" s="32"/>
    </row>
    <row r="73847" s="1" customFormat="1" ht="14.25" spans="6:13">
      <c r="F73847" s="23"/>
      <c r="M73847" s="32"/>
    </row>
    <row r="73848" s="1" customFormat="1" ht="14.25" spans="6:13">
      <c r="F73848" s="23"/>
      <c r="M73848" s="32"/>
    </row>
    <row r="73849" s="1" customFormat="1" ht="14.25" spans="6:13">
      <c r="F73849" s="23"/>
      <c r="M73849" s="32"/>
    </row>
    <row r="73850" s="1" customFormat="1" ht="14.25" spans="6:13">
      <c r="F73850" s="23"/>
      <c r="M73850" s="32"/>
    </row>
    <row r="73851" s="1" customFormat="1" ht="14.25" spans="6:13">
      <c r="F73851" s="23"/>
      <c r="M73851" s="32"/>
    </row>
    <row r="73852" s="1" customFormat="1" ht="14.25" spans="6:13">
      <c r="F73852" s="23"/>
      <c r="M73852" s="32"/>
    </row>
    <row r="73853" s="1" customFormat="1" ht="14.25" spans="6:13">
      <c r="F73853" s="23"/>
      <c r="M73853" s="32"/>
    </row>
    <row r="73854" s="1" customFormat="1" ht="14.25" spans="6:13">
      <c r="F73854" s="23"/>
      <c r="M73854" s="32"/>
    </row>
    <row r="73855" s="1" customFormat="1" ht="14.25" spans="6:13">
      <c r="F73855" s="23"/>
      <c r="M73855" s="32"/>
    </row>
    <row r="73856" s="1" customFormat="1" ht="14.25" spans="6:13">
      <c r="F73856" s="23"/>
      <c r="M73856" s="32"/>
    </row>
    <row r="73857" s="1" customFormat="1" ht="14.25" spans="6:13">
      <c r="F73857" s="23"/>
      <c r="M73857" s="32"/>
    </row>
    <row r="73858" s="1" customFormat="1" ht="14.25" spans="6:13">
      <c r="F73858" s="23"/>
      <c r="M73858" s="32"/>
    </row>
    <row r="73859" s="1" customFormat="1" ht="14.25" spans="6:13">
      <c r="F73859" s="23"/>
      <c r="M73859" s="32"/>
    </row>
    <row r="73860" s="1" customFormat="1" ht="14.25" spans="6:13">
      <c r="F73860" s="23"/>
      <c r="M73860" s="32"/>
    </row>
    <row r="73861" s="1" customFormat="1" ht="14.25" spans="6:13">
      <c r="F73861" s="23"/>
      <c r="M73861" s="32"/>
    </row>
    <row r="73862" s="1" customFormat="1" ht="14.25" spans="6:13">
      <c r="F73862" s="23"/>
      <c r="M73862" s="32"/>
    </row>
    <row r="73863" s="1" customFormat="1" ht="14.25" spans="6:13">
      <c r="F73863" s="23"/>
      <c r="M73863" s="32"/>
    </row>
    <row r="73864" s="1" customFormat="1" ht="14.25" spans="6:13">
      <c r="F73864" s="23"/>
      <c r="M73864" s="32"/>
    </row>
    <row r="73865" s="1" customFormat="1" ht="14.25" spans="6:13">
      <c r="F73865" s="23"/>
      <c r="M73865" s="32"/>
    </row>
    <row r="73866" s="1" customFormat="1" ht="14.25" spans="6:13">
      <c r="F73866" s="23"/>
      <c r="M73866" s="32"/>
    </row>
    <row r="73867" s="1" customFormat="1" ht="14.25" spans="6:13">
      <c r="F73867" s="23"/>
      <c r="M73867" s="32"/>
    </row>
    <row r="73868" s="1" customFormat="1" ht="14.25" spans="6:13">
      <c r="F73868" s="23"/>
      <c r="M73868" s="32"/>
    </row>
    <row r="73869" s="1" customFormat="1" ht="14.25" spans="6:13">
      <c r="F73869" s="23"/>
      <c r="M73869" s="32"/>
    </row>
    <row r="73870" s="1" customFormat="1" ht="14.25" spans="6:13">
      <c r="F73870" s="23"/>
      <c r="M73870" s="32"/>
    </row>
    <row r="73871" s="1" customFormat="1" ht="14.25" spans="6:13">
      <c r="F73871" s="23"/>
      <c r="M73871" s="32"/>
    </row>
    <row r="73872" s="1" customFormat="1" ht="14.25" spans="6:13">
      <c r="F73872" s="23"/>
      <c r="M73872" s="32"/>
    </row>
    <row r="73873" s="1" customFormat="1" ht="14.25" spans="6:13">
      <c r="F73873" s="23"/>
      <c r="M73873" s="32"/>
    </row>
    <row r="73874" s="1" customFormat="1" ht="14.25" spans="6:13">
      <c r="F73874" s="23"/>
      <c r="M73874" s="32"/>
    </row>
    <row r="73875" s="1" customFormat="1" ht="14.25" spans="6:13">
      <c r="F73875" s="23"/>
      <c r="M73875" s="32"/>
    </row>
    <row r="73876" s="1" customFormat="1" ht="14.25" spans="6:13">
      <c r="F73876" s="23"/>
      <c r="M73876" s="32"/>
    </row>
    <row r="73877" s="1" customFormat="1" ht="14.25" spans="6:13">
      <c r="F73877" s="23"/>
      <c r="M73877" s="32"/>
    </row>
    <row r="73878" s="1" customFormat="1" ht="14.25" spans="6:13">
      <c r="F73878" s="23"/>
      <c r="M73878" s="32"/>
    </row>
    <row r="73879" s="1" customFormat="1" ht="14.25" spans="6:13">
      <c r="F73879" s="23"/>
      <c r="M73879" s="32"/>
    </row>
    <row r="73880" s="1" customFormat="1" ht="14.25" spans="6:13">
      <c r="F73880" s="23"/>
      <c r="M73880" s="32"/>
    </row>
    <row r="73881" s="1" customFormat="1" ht="14.25" spans="6:13">
      <c r="F73881" s="23"/>
      <c r="M73881" s="32"/>
    </row>
    <row r="73882" s="1" customFormat="1" ht="14.25" spans="6:13">
      <c r="F73882" s="23"/>
      <c r="M73882" s="32"/>
    </row>
    <row r="73883" s="1" customFormat="1" ht="14.25" spans="6:13">
      <c r="F73883" s="23"/>
      <c r="M73883" s="32"/>
    </row>
    <row r="73884" s="1" customFormat="1" ht="14.25" spans="6:13">
      <c r="F73884" s="23"/>
      <c r="M73884" s="32"/>
    </row>
    <row r="73885" s="1" customFormat="1" ht="14.25" spans="6:13">
      <c r="F73885" s="23"/>
      <c r="M73885" s="32"/>
    </row>
    <row r="73886" s="1" customFormat="1" ht="14.25" spans="6:13">
      <c r="F73886" s="23"/>
      <c r="M73886" s="32"/>
    </row>
    <row r="73887" s="1" customFormat="1" ht="14.25" spans="6:13">
      <c r="F73887" s="23"/>
      <c r="M73887" s="32"/>
    </row>
    <row r="73888" s="1" customFormat="1" ht="14.25" spans="6:13">
      <c r="F73888" s="23"/>
      <c r="M73888" s="32"/>
    </row>
    <row r="73889" s="1" customFormat="1" ht="14.25" spans="6:13">
      <c r="F73889" s="23"/>
      <c r="M73889" s="32"/>
    </row>
    <row r="73890" s="1" customFormat="1" ht="14.25" spans="6:13">
      <c r="F73890" s="23"/>
      <c r="M73890" s="32"/>
    </row>
    <row r="73891" s="1" customFormat="1" ht="14.25" spans="6:13">
      <c r="F73891" s="23"/>
      <c r="M73891" s="32"/>
    </row>
    <row r="73892" s="1" customFormat="1" ht="14.25" spans="6:13">
      <c r="F73892" s="23"/>
      <c r="M73892" s="32"/>
    </row>
    <row r="73893" s="1" customFormat="1" ht="14.25" spans="6:13">
      <c r="F73893" s="23"/>
      <c r="M73893" s="32"/>
    </row>
    <row r="73894" s="1" customFormat="1" ht="14.25" spans="6:13">
      <c r="F73894" s="23"/>
      <c r="M73894" s="32"/>
    </row>
    <row r="73895" s="1" customFormat="1" ht="14.25" spans="6:13">
      <c r="F73895" s="23"/>
      <c r="M73895" s="32"/>
    </row>
    <row r="73896" s="1" customFormat="1" ht="14.25" spans="6:13">
      <c r="F73896" s="23"/>
      <c r="M73896" s="32"/>
    </row>
    <row r="73897" s="1" customFormat="1" ht="14.25" spans="6:13">
      <c r="F73897" s="23"/>
      <c r="M73897" s="32"/>
    </row>
    <row r="73898" s="1" customFormat="1" ht="14.25" spans="6:13">
      <c r="F73898" s="23"/>
      <c r="M73898" s="32"/>
    </row>
    <row r="73899" s="1" customFormat="1" ht="14.25" spans="6:13">
      <c r="F73899" s="23"/>
      <c r="M73899" s="32"/>
    </row>
    <row r="73900" s="1" customFormat="1" ht="14.25" spans="6:13">
      <c r="F73900" s="23"/>
      <c r="M73900" s="32"/>
    </row>
    <row r="73901" s="1" customFormat="1" ht="14.25" spans="6:13">
      <c r="F73901" s="23"/>
      <c r="M73901" s="32"/>
    </row>
    <row r="73902" s="1" customFormat="1" ht="14.25" spans="6:13">
      <c r="F73902" s="23"/>
      <c r="M73902" s="32"/>
    </row>
    <row r="73903" s="1" customFormat="1" ht="14.25" spans="6:13">
      <c r="F73903" s="23"/>
      <c r="M73903" s="32"/>
    </row>
    <row r="73904" s="1" customFormat="1" ht="14.25" spans="6:13">
      <c r="F73904" s="23"/>
      <c r="M73904" s="32"/>
    </row>
    <row r="73905" s="1" customFormat="1" ht="14.25" spans="6:13">
      <c r="F73905" s="23"/>
      <c r="M73905" s="32"/>
    </row>
    <row r="73906" s="1" customFormat="1" ht="14.25" spans="6:13">
      <c r="F73906" s="23"/>
      <c r="M73906" s="32"/>
    </row>
    <row r="73907" s="1" customFormat="1" ht="14.25" spans="6:13">
      <c r="F73907" s="23"/>
      <c r="M73907" s="32"/>
    </row>
    <row r="73908" s="1" customFormat="1" ht="14.25" spans="6:13">
      <c r="F73908" s="23"/>
      <c r="M73908" s="32"/>
    </row>
    <row r="73909" s="1" customFormat="1" ht="14.25" spans="6:13">
      <c r="F73909" s="23"/>
      <c r="M73909" s="32"/>
    </row>
    <row r="73910" s="1" customFormat="1" ht="14.25" spans="6:13">
      <c r="F73910" s="23"/>
      <c r="M73910" s="32"/>
    </row>
    <row r="73911" s="1" customFormat="1" ht="14.25" spans="6:13">
      <c r="F73911" s="23"/>
      <c r="M73911" s="32"/>
    </row>
    <row r="73912" s="1" customFormat="1" ht="14.25" spans="6:13">
      <c r="F73912" s="23"/>
      <c r="M73912" s="32"/>
    </row>
    <row r="73913" s="1" customFormat="1" ht="14.25" spans="6:13">
      <c r="F73913" s="23"/>
      <c r="M73913" s="32"/>
    </row>
    <row r="73914" s="1" customFormat="1" ht="14.25" spans="6:13">
      <c r="F73914" s="23"/>
      <c r="M73914" s="32"/>
    </row>
    <row r="73915" s="1" customFormat="1" ht="14.25" spans="6:13">
      <c r="F73915" s="23"/>
      <c r="M73915" s="32"/>
    </row>
    <row r="73916" s="1" customFormat="1" ht="14.25" spans="6:13">
      <c r="F73916" s="23"/>
      <c r="M73916" s="32"/>
    </row>
    <row r="73917" s="1" customFormat="1" ht="14.25" spans="6:13">
      <c r="F73917" s="23"/>
      <c r="M73917" s="32"/>
    </row>
    <row r="73918" s="1" customFormat="1" ht="14.25" spans="6:13">
      <c r="F73918" s="23"/>
      <c r="M73918" s="32"/>
    </row>
    <row r="73919" s="1" customFormat="1" ht="14.25" spans="6:13">
      <c r="F73919" s="23"/>
      <c r="M73919" s="32"/>
    </row>
    <row r="73920" s="1" customFormat="1" ht="14.25" spans="6:13">
      <c r="F73920" s="23"/>
      <c r="M73920" s="32"/>
    </row>
    <row r="73921" s="1" customFormat="1" ht="14.25" spans="6:13">
      <c r="F73921" s="23"/>
      <c r="M73921" s="32"/>
    </row>
    <row r="73922" s="1" customFormat="1" ht="14.25" spans="6:13">
      <c r="F73922" s="23"/>
      <c r="M73922" s="32"/>
    </row>
    <row r="73923" s="1" customFormat="1" ht="14.25" spans="6:13">
      <c r="F73923" s="23"/>
      <c r="M73923" s="32"/>
    </row>
    <row r="73924" s="1" customFormat="1" ht="14.25" spans="6:13">
      <c r="F73924" s="23"/>
      <c r="M73924" s="32"/>
    </row>
    <row r="73925" s="1" customFormat="1" ht="14.25" spans="6:13">
      <c r="F73925" s="23"/>
      <c r="M73925" s="32"/>
    </row>
    <row r="73926" s="1" customFormat="1" ht="14.25" spans="6:13">
      <c r="F73926" s="23"/>
      <c r="M73926" s="32"/>
    </row>
    <row r="73927" s="1" customFormat="1" ht="14.25" spans="6:13">
      <c r="F73927" s="23"/>
      <c r="M73927" s="32"/>
    </row>
    <row r="73928" s="1" customFormat="1" ht="14.25" spans="6:13">
      <c r="F73928" s="23"/>
      <c r="M73928" s="32"/>
    </row>
    <row r="73929" s="1" customFormat="1" ht="14.25" spans="6:13">
      <c r="F73929" s="23"/>
      <c r="M73929" s="32"/>
    </row>
    <row r="73930" s="1" customFormat="1" ht="14.25" spans="6:13">
      <c r="F73930" s="23"/>
      <c r="M73930" s="32"/>
    </row>
    <row r="73931" s="1" customFormat="1" ht="14.25" spans="6:13">
      <c r="F73931" s="23"/>
      <c r="M73931" s="32"/>
    </row>
    <row r="73932" s="1" customFormat="1" ht="14.25" spans="6:13">
      <c r="F73932" s="23"/>
      <c r="M73932" s="32"/>
    </row>
    <row r="73933" s="1" customFormat="1" ht="14.25" spans="6:13">
      <c r="F73933" s="23"/>
      <c r="M73933" s="32"/>
    </row>
    <row r="73934" s="1" customFormat="1" ht="14.25" spans="6:13">
      <c r="F73934" s="23"/>
      <c r="M73934" s="32"/>
    </row>
    <row r="73935" s="1" customFormat="1" ht="14.25" spans="6:13">
      <c r="F73935" s="23"/>
      <c r="M73935" s="32"/>
    </row>
    <row r="73936" s="1" customFormat="1" ht="14.25" spans="6:13">
      <c r="F73936" s="23"/>
      <c r="M73936" s="32"/>
    </row>
    <row r="73937" s="1" customFormat="1" ht="14.25" spans="6:13">
      <c r="F73937" s="23"/>
      <c r="M73937" s="32"/>
    </row>
    <row r="73938" s="1" customFormat="1" ht="14.25" spans="6:13">
      <c r="F73938" s="23"/>
      <c r="M73938" s="32"/>
    </row>
    <row r="73939" s="1" customFormat="1" ht="14.25" spans="6:13">
      <c r="F73939" s="23"/>
      <c r="M73939" s="32"/>
    </row>
    <row r="73940" s="1" customFormat="1" ht="14.25" spans="6:13">
      <c r="F73940" s="23"/>
      <c r="M73940" s="32"/>
    </row>
    <row r="73941" s="1" customFormat="1" ht="14.25" spans="6:13">
      <c r="F73941" s="23"/>
      <c r="M73941" s="32"/>
    </row>
    <row r="73942" s="1" customFormat="1" ht="14.25" spans="6:13">
      <c r="F73942" s="23"/>
      <c r="M73942" s="32"/>
    </row>
    <row r="73943" s="1" customFormat="1" ht="14.25" spans="6:13">
      <c r="F73943" s="23"/>
      <c r="M73943" s="32"/>
    </row>
    <row r="73944" s="1" customFormat="1" ht="14.25" spans="6:13">
      <c r="F73944" s="23"/>
      <c r="M73944" s="32"/>
    </row>
    <row r="73945" s="1" customFormat="1" ht="14.25" spans="6:13">
      <c r="F73945" s="23"/>
      <c r="M73945" s="32"/>
    </row>
    <row r="73946" s="1" customFormat="1" ht="14.25" spans="6:13">
      <c r="F73946" s="23"/>
      <c r="M73946" s="32"/>
    </row>
    <row r="73947" s="1" customFormat="1" ht="14.25" spans="6:13">
      <c r="F73947" s="23"/>
      <c r="M73947" s="32"/>
    </row>
    <row r="73948" s="1" customFormat="1" ht="14.25" spans="6:13">
      <c r="F73948" s="23"/>
      <c r="M73948" s="32"/>
    </row>
    <row r="73949" s="1" customFormat="1" ht="14.25" spans="6:13">
      <c r="F73949" s="23"/>
      <c r="M73949" s="32"/>
    </row>
    <row r="73950" s="1" customFormat="1" ht="14.25" spans="6:13">
      <c r="F73950" s="23"/>
      <c r="M73950" s="32"/>
    </row>
    <row r="73951" s="1" customFormat="1" ht="14.25" spans="6:13">
      <c r="F73951" s="23"/>
      <c r="M73951" s="32"/>
    </row>
    <row r="73952" s="1" customFormat="1" ht="14.25" spans="6:13">
      <c r="F73952" s="23"/>
      <c r="M73952" s="32"/>
    </row>
    <row r="73953" s="1" customFormat="1" ht="14.25" spans="6:13">
      <c r="F73953" s="23"/>
      <c r="M73953" s="32"/>
    </row>
    <row r="73954" s="1" customFormat="1" ht="14.25" spans="6:13">
      <c r="F73954" s="23"/>
      <c r="M73954" s="32"/>
    </row>
    <row r="73955" s="1" customFormat="1" ht="14.25" spans="6:13">
      <c r="F73955" s="23"/>
      <c r="M73955" s="32"/>
    </row>
    <row r="73956" s="1" customFormat="1" ht="14.25" spans="6:13">
      <c r="F73956" s="23"/>
      <c r="M73956" s="32"/>
    </row>
    <row r="73957" s="1" customFormat="1" ht="14.25" spans="6:13">
      <c r="F73957" s="23"/>
      <c r="M73957" s="32"/>
    </row>
    <row r="73958" s="1" customFormat="1" ht="14.25" spans="6:13">
      <c r="F73958" s="23"/>
      <c r="M73958" s="32"/>
    </row>
    <row r="73959" s="1" customFormat="1" ht="14.25" spans="6:13">
      <c r="F73959" s="23"/>
      <c r="M73959" s="32"/>
    </row>
    <row r="73960" s="1" customFormat="1" ht="14.25" spans="6:13">
      <c r="F73960" s="23"/>
      <c r="M73960" s="32"/>
    </row>
    <row r="73961" s="1" customFormat="1" ht="14.25" spans="6:13">
      <c r="F73961" s="23"/>
      <c r="M73961" s="32"/>
    </row>
    <row r="73962" s="1" customFormat="1" ht="14.25" spans="6:13">
      <c r="F73962" s="23"/>
      <c r="M73962" s="32"/>
    </row>
    <row r="73963" s="1" customFormat="1" ht="14.25" spans="6:13">
      <c r="F73963" s="23"/>
      <c r="M73963" s="32"/>
    </row>
    <row r="73964" s="1" customFormat="1" ht="14.25" spans="6:13">
      <c r="F73964" s="23"/>
      <c r="M73964" s="32"/>
    </row>
    <row r="73965" s="1" customFormat="1" ht="14.25" spans="6:13">
      <c r="F73965" s="23"/>
      <c r="M73965" s="32"/>
    </row>
    <row r="73966" s="1" customFormat="1" ht="14.25" spans="6:13">
      <c r="F73966" s="23"/>
      <c r="M73966" s="32"/>
    </row>
    <row r="73967" s="1" customFormat="1" ht="14.25" spans="6:13">
      <c r="F73967" s="23"/>
      <c r="M73967" s="32"/>
    </row>
    <row r="73968" s="1" customFormat="1" ht="14.25" spans="6:13">
      <c r="F73968" s="23"/>
      <c r="M73968" s="32"/>
    </row>
    <row r="73969" s="1" customFormat="1" ht="14.25" spans="6:13">
      <c r="F73969" s="23"/>
      <c r="M73969" s="32"/>
    </row>
    <row r="73970" s="1" customFormat="1" ht="14.25" spans="6:13">
      <c r="F73970" s="23"/>
      <c r="M73970" s="32"/>
    </row>
    <row r="73971" s="1" customFormat="1" ht="14.25" spans="6:13">
      <c r="F73971" s="23"/>
      <c r="M73971" s="32"/>
    </row>
    <row r="73972" s="1" customFormat="1" ht="14.25" spans="6:13">
      <c r="F73972" s="23"/>
      <c r="M73972" s="32"/>
    </row>
    <row r="73973" s="1" customFormat="1" ht="14.25" spans="6:13">
      <c r="F73973" s="23"/>
      <c r="M73973" s="32"/>
    </row>
    <row r="73974" s="1" customFormat="1" ht="14.25" spans="6:13">
      <c r="F73974" s="23"/>
      <c r="M73974" s="32"/>
    </row>
    <row r="73975" s="1" customFormat="1" ht="14.25" spans="6:13">
      <c r="F73975" s="23"/>
      <c r="M73975" s="32"/>
    </row>
    <row r="73976" s="1" customFormat="1" ht="14.25" spans="6:13">
      <c r="F73976" s="23"/>
      <c r="M73976" s="32"/>
    </row>
    <row r="73977" s="1" customFormat="1" ht="14.25" spans="6:13">
      <c r="F73977" s="23"/>
      <c r="M73977" s="32"/>
    </row>
    <row r="73978" s="1" customFormat="1" ht="14.25" spans="6:13">
      <c r="F73978" s="23"/>
      <c r="M73978" s="32"/>
    </row>
    <row r="73979" s="1" customFormat="1" ht="14.25" spans="6:13">
      <c r="F73979" s="23"/>
      <c r="M73979" s="32"/>
    </row>
    <row r="73980" s="1" customFormat="1" ht="14.25" spans="6:13">
      <c r="F73980" s="23"/>
      <c r="M73980" s="32"/>
    </row>
    <row r="73981" s="1" customFormat="1" ht="14.25" spans="6:13">
      <c r="F73981" s="23"/>
      <c r="M73981" s="32"/>
    </row>
    <row r="73982" s="1" customFormat="1" ht="14.25" spans="6:13">
      <c r="F73982" s="23"/>
      <c r="M73982" s="32"/>
    </row>
    <row r="73983" s="1" customFormat="1" ht="14.25" spans="6:13">
      <c r="F73983" s="23"/>
      <c r="M73983" s="32"/>
    </row>
    <row r="73984" s="1" customFormat="1" ht="14.25" spans="6:13">
      <c r="F73984" s="23"/>
      <c r="M73984" s="32"/>
    </row>
    <row r="73985" s="1" customFormat="1" ht="14.25" spans="6:13">
      <c r="F73985" s="23"/>
      <c r="M73985" s="32"/>
    </row>
    <row r="73986" s="1" customFormat="1" ht="14.25" spans="6:13">
      <c r="F73986" s="23"/>
      <c r="M73986" s="32"/>
    </row>
    <row r="73987" s="1" customFormat="1" ht="14.25" spans="6:13">
      <c r="F73987" s="23"/>
      <c r="M73987" s="32"/>
    </row>
    <row r="73988" s="1" customFormat="1" ht="14.25" spans="6:13">
      <c r="F73988" s="23"/>
      <c r="M73988" s="32"/>
    </row>
    <row r="73989" s="1" customFormat="1" ht="14.25" spans="6:13">
      <c r="F73989" s="23"/>
      <c r="M73989" s="32"/>
    </row>
    <row r="73990" s="1" customFormat="1" ht="14.25" spans="6:13">
      <c r="F73990" s="23"/>
      <c r="M73990" s="32"/>
    </row>
    <row r="73991" s="1" customFormat="1" ht="14.25" spans="6:13">
      <c r="F73991" s="23"/>
      <c r="M73991" s="32"/>
    </row>
    <row r="73992" s="1" customFormat="1" ht="14.25" spans="6:13">
      <c r="F73992" s="23"/>
      <c r="M73992" s="32"/>
    </row>
    <row r="73993" s="1" customFormat="1" ht="14.25" spans="6:13">
      <c r="F73993" s="23"/>
      <c r="M73993" s="32"/>
    </row>
    <row r="73994" s="1" customFormat="1" ht="14.25" spans="6:13">
      <c r="F73994" s="23"/>
      <c r="M73994" s="32"/>
    </row>
    <row r="73995" s="1" customFormat="1" ht="14.25" spans="6:13">
      <c r="F73995" s="23"/>
      <c r="M73995" s="32"/>
    </row>
    <row r="73996" s="1" customFormat="1" ht="14.25" spans="6:13">
      <c r="F73996" s="23"/>
      <c r="M73996" s="32"/>
    </row>
    <row r="73997" s="1" customFormat="1" ht="14.25" spans="6:13">
      <c r="F73997" s="23"/>
      <c r="M73997" s="32"/>
    </row>
    <row r="73998" s="1" customFormat="1" ht="14.25" spans="6:13">
      <c r="F73998" s="23"/>
      <c r="M73998" s="32"/>
    </row>
    <row r="73999" s="1" customFormat="1" ht="14.25" spans="6:13">
      <c r="F73999" s="23"/>
      <c r="M73999" s="32"/>
    </row>
    <row r="74000" s="1" customFormat="1" ht="14.25" spans="6:13">
      <c r="F74000" s="23"/>
      <c r="M74000" s="32"/>
    </row>
    <row r="74001" s="1" customFormat="1" ht="14.25" spans="6:13">
      <c r="F74001" s="23"/>
      <c r="M74001" s="32"/>
    </row>
    <row r="74002" s="1" customFormat="1" ht="14.25" spans="6:13">
      <c r="F74002" s="23"/>
      <c r="M74002" s="32"/>
    </row>
    <row r="74003" s="1" customFormat="1" ht="14.25" spans="6:13">
      <c r="F74003" s="23"/>
      <c r="M74003" s="32"/>
    </row>
    <row r="74004" s="1" customFormat="1" ht="14.25" spans="6:13">
      <c r="F74004" s="23"/>
      <c r="M74004" s="32"/>
    </row>
    <row r="74005" s="1" customFormat="1" ht="14.25" spans="6:13">
      <c r="F74005" s="23"/>
      <c r="M74005" s="32"/>
    </row>
    <row r="74006" s="1" customFormat="1" ht="14.25" spans="6:13">
      <c r="F74006" s="23"/>
      <c r="M74006" s="32"/>
    </row>
    <row r="74007" s="1" customFormat="1" ht="14.25" spans="6:13">
      <c r="F74007" s="23"/>
      <c r="M74007" s="32"/>
    </row>
    <row r="74008" s="1" customFormat="1" ht="14.25" spans="6:13">
      <c r="F74008" s="23"/>
      <c r="M74008" s="32"/>
    </row>
    <row r="74009" s="1" customFormat="1" ht="14.25" spans="6:13">
      <c r="F74009" s="23"/>
      <c r="M74009" s="32"/>
    </row>
    <row r="74010" s="1" customFormat="1" ht="14.25" spans="6:13">
      <c r="F74010" s="23"/>
      <c r="M74010" s="32"/>
    </row>
    <row r="74011" s="1" customFormat="1" ht="14.25" spans="6:13">
      <c r="F74011" s="23"/>
      <c r="M74011" s="32"/>
    </row>
    <row r="74012" s="1" customFormat="1" ht="14.25" spans="6:13">
      <c r="F74012" s="23"/>
      <c r="M74012" s="32"/>
    </row>
    <row r="74013" s="1" customFormat="1" ht="14.25" spans="6:13">
      <c r="F74013" s="23"/>
      <c r="M74013" s="32"/>
    </row>
    <row r="74014" s="1" customFormat="1" ht="14.25" spans="6:13">
      <c r="F74014" s="23"/>
      <c r="M74014" s="32"/>
    </row>
    <row r="74015" s="1" customFormat="1" ht="14.25" spans="6:13">
      <c r="F74015" s="23"/>
      <c r="M74015" s="32"/>
    </row>
    <row r="74016" s="1" customFormat="1" ht="14.25" spans="6:13">
      <c r="F74016" s="23"/>
      <c r="M74016" s="32"/>
    </row>
    <row r="74017" s="1" customFormat="1" ht="14.25" spans="6:13">
      <c r="F74017" s="23"/>
      <c r="M74017" s="32"/>
    </row>
    <row r="74018" s="1" customFormat="1" ht="14.25" spans="6:13">
      <c r="F74018" s="23"/>
      <c r="M74018" s="32"/>
    </row>
    <row r="74019" s="1" customFormat="1" ht="14.25" spans="6:13">
      <c r="F74019" s="23"/>
      <c r="M74019" s="32"/>
    </row>
    <row r="74020" s="1" customFormat="1" ht="14.25" spans="6:13">
      <c r="F74020" s="23"/>
      <c r="M74020" s="32"/>
    </row>
    <row r="74021" s="1" customFormat="1" ht="14.25" spans="6:13">
      <c r="F74021" s="23"/>
      <c r="M74021" s="32"/>
    </row>
    <row r="74022" s="1" customFormat="1" ht="14.25" spans="6:13">
      <c r="F74022" s="23"/>
      <c r="M74022" s="32"/>
    </row>
    <row r="74023" s="1" customFormat="1" ht="14.25" spans="6:13">
      <c r="F74023" s="23"/>
      <c r="M74023" s="32"/>
    </row>
    <row r="74024" s="1" customFormat="1" ht="14.25" spans="6:13">
      <c r="F74024" s="23"/>
      <c r="M74024" s="32"/>
    </row>
    <row r="74025" s="1" customFormat="1" ht="14.25" spans="6:13">
      <c r="F74025" s="23"/>
      <c r="M74025" s="32"/>
    </row>
    <row r="74026" s="1" customFormat="1" ht="14.25" spans="6:13">
      <c r="F74026" s="23"/>
      <c r="M74026" s="32"/>
    </row>
    <row r="74027" s="1" customFormat="1" ht="14.25" spans="6:13">
      <c r="F74027" s="23"/>
      <c r="M74027" s="32"/>
    </row>
    <row r="74028" s="1" customFormat="1" ht="14.25" spans="6:13">
      <c r="F74028" s="23"/>
      <c r="M74028" s="32"/>
    </row>
    <row r="74029" s="1" customFormat="1" ht="14.25" spans="6:13">
      <c r="F74029" s="23"/>
      <c r="M74029" s="32"/>
    </row>
    <row r="74030" s="1" customFormat="1" ht="14.25" spans="6:13">
      <c r="F74030" s="23"/>
      <c r="M74030" s="32"/>
    </row>
    <row r="74031" s="1" customFormat="1" ht="14.25" spans="6:13">
      <c r="F74031" s="23"/>
      <c r="M74031" s="32"/>
    </row>
    <row r="74032" s="1" customFormat="1" ht="14.25" spans="6:13">
      <c r="F74032" s="23"/>
      <c r="M74032" s="32"/>
    </row>
    <row r="74033" s="1" customFormat="1" ht="14.25" spans="6:13">
      <c r="F74033" s="23"/>
      <c r="M74033" s="32"/>
    </row>
    <row r="74034" s="1" customFormat="1" ht="14.25" spans="6:13">
      <c r="F74034" s="23"/>
      <c r="M74034" s="32"/>
    </row>
    <row r="74035" s="1" customFormat="1" ht="14.25" spans="6:13">
      <c r="F74035" s="23"/>
      <c r="M74035" s="32"/>
    </row>
    <row r="74036" s="1" customFormat="1" ht="14.25" spans="6:13">
      <c r="F74036" s="23"/>
      <c r="M74036" s="32"/>
    </row>
    <row r="74037" s="1" customFormat="1" ht="14.25" spans="6:13">
      <c r="F74037" s="23"/>
      <c r="M74037" s="32"/>
    </row>
    <row r="74038" s="1" customFormat="1" ht="14.25" spans="6:13">
      <c r="F74038" s="23"/>
      <c r="M74038" s="32"/>
    </row>
    <row r="74039" s="1" customFormat="1" ht="14.25" spans="6:13">
      <c r="F74039" s="23"/>
      <c r="M74039" s="32"/>
    </row>
    <row r="74040" s="1" customFormat="1" ht="14.25" spans="6:13">
      <c r="F74040" s="23"/>
      <c r="M74040" s="32"/>
    </row>
    <row r="74041" s="1" customFormat="1" ht="14.25" spans="6:13">
      <c r="F74041" s="23"/>
      <c r="M74041" s="32"/>
    </row>
    <row r="74042" s="1" customFormat="1" ht="14.25" spans="6:13">
      <c r="F74042" s="23"/>
      <c r="M74042" s="32"/>
    </row>
    <row r="74043" s="1" customFormat="1" ht="14.25" spans="6:13">
      <c r="F74043" s="23"/>
      <c r="M74043" s="32"/>
    </row>
    <row r="74044" s="1" customFormat="1" ht="14.25" spans="6:13">
      <c r="F74044" s="23"/>
      <c r="M74044" s="32"/>
    </row>
    <row r="74045" s="1" customFormat="1" ht="14.25" spans="6:13">
      <c r="F74045" s="23"/>
      <c r="M74045" s="32"/>
    </row>
    <row r="74046" s="1" customFormat="1" ht="14.25" spans="6:13">
      <c r="F74046" s="23"/>
      <c r="M74046" s="32"/>
    </row>
    <row r="74047" s="1" customFormat="1" ht="14.25" spans="6:13">
      <c r="F74047" s="23"/>
      <c r="M74047" s="32"/>
    </row>
    <row r="74048" s="1" customFormat="1" ht="14.25" spans="6:13">
      <c r="F74048" s="23"/>
      <c r="M74048" s="32"/>
    </row>
    <row r="74049" s="1" customFormat="1" ht="14.25" spans="6:13">
      <c r="F74049" s="23"/>
      <c r="M74049" s="32"/>
    </row>
    <row r="74050" s="1" customFormat="1" ht="14.25" spans="6:13">
      <c r="F74050" s="23"/>
      <c r="M74050" s="32"/>
    </row>
    <row r="74051" s="1" customFormat="1" ht="14.25" spans="6:13">
      <c r="F74051" s="23"/>
      <c r="M74051" s="32"/>
    </row>
    <row r="74052" s="1" customFormat="1" ht="14.25" spans="6:13">
      <c r="F74052" s="23"/>
      <c r="M74052" s="32"/>
    </row>
    <row r="74053" s="1" customFormat="1" ht="14.25" spans="6:13">
      <c r="F74053" s="23"/>
      <c r="M74053" s="32"/>
    </row>
    <row r="74054" s="1" customFormat="1" ht="14.25" spans="6:13">
      <c r="F74054" s="23"/>
      <c r="M74054" s="32"/>
    </row>
    <row r="74055" s="1" customFormat="1" ht="14.25" spans="6:13">
      <c r="F74055" s="23"/>
      <c r="M74055" s="32"/>
    </row>
    <row r="74056" s="1" customFormat="1" ht="14.25" spans="6:13">
      <c r="F74056" s="23"/>
      <c r="M74056" s="32"/>
    </row>
    <row r="74057" s="1" customFormat="1" ht="14.25" spans="6:13">
      <c r="F74057" s="23"/>
      <c r="M74057" s="32"/>
    </row>
    <row r="74058" s="1" customFormat="1" ht="14.25" spans="6:13">
      <c r="F74058" s="23"/>
      <c r="M74058" s="32"/>
    </row>
    <row r="74059" s="1" customFormat="1" ht="14.25" spans="6:13">
      <c r="F74059" s="23"/>
      <c r="M74059" s="32"/>
    </row>
    <row r="74060" s="1" customFormat="1" ht="14.25" spans="6:13">
      <c r="F74060" s="23"/>
      <c r="M74060" s="32"/>
    </row>
    <row r="74061" s="1" customFormat="1" ht="14.25" spans="6:13">
      <c r="F74061" s="23"/>
      <c r="M74061" s="32"/>
    </row>
    <row r="74062" s="1" customFormat="1" ht="14.25" spans="6:13">
      <c r="F74062" s="23"/>
      <c r="M74062" s="32"/>
    </row>
    <row r="74063" s="1" customFormat="1" ht="14.25" spans="6:13">
      <c r="F74063" s="23"/>
      <c r="M74063" s="32"/>
    </row>
    <row r="74064" s="1" customFormat="1" ht="14.25" spans="6:13">
      <c r="F74064" s="23"/>
      <c r="M74064" s="32"/>
    </row>
    <row r="74065" s="1" customFormat="1" ht="14.25" spans="6:13">
      <c r="F74065" s="23"/>
      <c r="M74065" s="32"/>
    </row>
    <row r="74066" s="1" customFormat="1" ht="14.25" spans="6:13">
      <c r="F74066" s="23"/>
      <c r="M74066" s="32"/>
    </row>
    <row r="74067" s="1" customFormat="1" ht="14.25" spans="6:13">
      <c r="F74067" s="23"/>
      <c r="M74067" s="32"/>
    </row>
    <row r="74068" s="1" customFormat="1" ht="14.25" spans="6:13">
      <c r="F74068" s="23"/>
      <c r="M74068" s="32"/>
    </row>
    <row r="74069" s="1" customFormat="1" ht="14.25" spans="6:13">
      <c r="F74069" s="23"/>
      <c r="M74069" s="32"/>
    </row>
    <row r="74070" s="1" customFormat="1" ht="14.25" spans="6:13">
      <c r="F74070" s="23"/>
      <c r="M74070" s="32"/>
    </row>
    <row r="74071" s="1" customFormat="1" ht="14.25" spans="6:13">
      <c r="F74071" s="23"/>
      <c r="M74071" s="32"/>
    </row>
    <row r="74072" s="1" customFormat="1" ht="14.25" spans="6:13">
      <c r="F74072" s="23"/>
      <c r="M74072" s="32"/>
    </row>
    <row r="74073" s="1" customFormat="1" ht="14.25" spans="6:13">
      <c r="F74073" s="23"/>
      <c r="M74073" s="32"/>
    </row>
    <row r="74074" s="1" customFormat="1" ht="14.25" spans="6:13">
      <c r="F74074" s="23"/>
      <c r="M74074" s="32"/>
    </row>
    <row r="74075" s="1" customFormat="1" ht="14.25" spans="6:13">
      <c r="F74075" s="23"/>
      <c r="M74075" s="32"/>
    </row>
    <row r="74076" s="1" customFormat="1" ht="14.25" spans="6:13">
      <c r="F74076" s="23"/>
      <c r="M74076" s="32"/>
    </row>
    <row r="74077" s="1" customFormat="1" ht="14.25" spans="6:13">
      <c r="F74077" s="23"/>
      <c r="M74077" s="32"/>
    </row>
    <row r="74078" s="1" customFormat="1" ht="14.25" spans="6:13">
      <c r="F74078" s="23"/>
      <c r="M74078" s="32"/>
    </row>
    <row r="74079" s="1" customFormat="1" ht="14.25" spans="6:13">
      <c r="F74079" s="23"/>
      <c r="M74079" s="32"/>
    </row>
    <row r="74080" s="1" customFormat="1" ht="14.25" spans="6:13">
      <c r="F74080" s="23"/>
      <c r="M74080" s="32"/>
    </row>
    <row r="74081" s="1" customFormat="1" ht="14.25" spans="6:13">
      <c r="F74081" s="23"/>
      <c r="M74081" s="32"/>
    </row>
    <row r="74082" s="1" customFormat="1" ht="14.25" spans="6:13">
      <c r="F74082" s="23"/>
      <c r="M74082" s="32"/>
    </row>
    <row r="74083" s="1" customFormat="1" ht="14.25" spans="6:13">
      <c r="F74083" s="23"/>
      <c r="M74083" s="32"/>
    </row>
    <row r="74084" s="1" customFormat="1" ht="14.25" spans="6:13">
      <c r="F74084" s="23"/>
      <c r="M74084" s="32"/>
    </row>
    <row r="74085" s="1" customFormat="1" ht="14.25" spans="6:13">
      <c r="F74085" s="23"/>
      <c r="M74085" s="32"/>
    </row>
    <row r="74086" s="1" customFormat="1" ht="14.25" spans="6:13">
      <c r="F74086" s="23"/>
      <c r="M74086" s="32"/>
    </row>
    <row r="74087" s="1" customFormat="1" ht="14.25" spans="6:13">
      <c r="F74087" s="23"/>
      <c r="M74087" s="32"/>
    </row>
    <row r="74088" s="1" customFormat="1" ht="14.25" spans="6:13">
      <c r="F74088" s="23"/>
      <c r="M74088" s="32"/>
    </row>
    <row r="74089" s="1" customFormat="1" ht="14.25" spans="6:13">
      <c r="F74089" s="23"/>
      <c r="M74089" s="32"/>
    </row>
    <row r="74090" s="1" customFormat="1" ht="14.25" spans="6:13">
      <c r="F74090" s="23"/>
      <c r="M74090" s="32"/>
    </row>
    <row r="74091" s="1" customFormat="1" ht="14.25" spans="6:13">
      <c r="F74091" s="23"/>
      <c r="M74091" s="32"/>
    </row>
    <row r="74092" s="1" customFormat="1" ht="14.25" spans="6:13">
      <c r="F74092" s="23"/>
      <c r="M74092" s="32"/>
    </row>
    <row r="74093" s="1" customFormat="1" ht="14.25" spans="6:13">
      <c r="F74093" s="23"/>
      <c r="M74093" s="32"/>
    </row>
    <row r="74094" s="1" customFormat="1" ht="14.25" spans="6:13">
      <c r="F74094" s="23"/>
      <c r="M74094" s="32"/>
    </row>
    <row r="74095" s="1" customFormat="1" ht="14.25" spans="6:13">
      <c r="F74095" s="23"/>
      <c r="M74095" s="32"/>
    </row>
    <row r="74096" s="1" customFormat="1" ht="14.25" spans="6:13">
      <c r="F74096" s="23"/>
      <c r="M74096" s="32"/>
    </row>
    <row r="74097" s="1" customFormat="1" ht="14.25" spans="6:13">
      <c r="F74097" s="23"/>
      <c r="M74097" s="32"/>
    </row>
    <row r="74098" s="1" customFormat="1" ht="14.25" spans="6:13">
      <c r="F74098" s="23"/>
      <c r="M74098" s="32"/>
    </row>
    <row r="74099" s="1" customFormat="1" ht="14.25" spans="6:13">
      <c r="F74099" s="23"/>
      <c r="M74099" s="32"/>
    </row>
    <row r="74100" s="1" customFormat="1" ht="14.25" spans="6:13">
      <c r="F74100" s="23"/>
      <c r="M74100" s="32"/>
    </row>
    <row r="74101" s="1" customFormat="1" ht="14.25" spans="6:13">
      <c r="F74101" s="23"/>
      <c r="M74101" s="32"/>
    </row>
    <row r="74102" s="1" customFormat="1" ht="14.25" spans="6:13">
      <c r="F74102" s="23"/>
      <c r="M74102" s="32"/>
    </row>
    <row r="74103" s="1" customFormat="1" ht="14.25" spans="6:13">
      <c r="F74103" s="23"/>
      <c r="M74103" s="32"/>
    </row>
    <row r="74104" s="1" customFormat="1" ht="14.25" spans="6:13">
      <c r="F74104" s="23"/>
      <c r="M74104" s="32"/>
    </row>
    <row r="74105" s="1" customFormat="1" ht="14.25" spans="6:13">
      <c r="F74105" s="23"/>
      <c r="M74105" s="32"/>
    </row>
    <row r="74106" s="1" customFormat="1" ht="14.25" spans="6:13">
      <c r="F74106" s="23"/>
      <c r="M74106" s="32"/>
    </row>
    <row r="74107" s="1" customFormat="1" ht="14.25" spans="6:13">
      <c r="F74107" s="23"/>
      <c r="M74107" s="32"/>
    </row>
    <row r="74108" s="1" customFormat="1" ht="14.25" spans="6:13">
      <c r="F74108" s="23"/>
      <c r="M74108" s="32"/>
    </row>
    <row r="74109" s="1" customFormat="1" ht="14.25" spans="6:13">
      <c r="F74109" s="23"/>
      <c r="M74109" s="32"/>
    </row>
    <row r="74110" s="1" customFormat="1" ht="14.25" spans="6:13">
      <c r="F74110" s="23"/>
      <c r="M74110" s="32"/>
    </row>
    <row r="74111" s="1" customFormat="1" ht="14.25" spans="6:13">
      <c r="F74111" s="23"/>
      <c r="M74111" s="32"/>
    </row>
    <row r="74112" s="1" customFormat="1" ht="14.25" spans="6:13">
      <c r="F74112" s="23"/>
      <c r="M74112" s="32"/>
    </row>
    <row r="74113" s="1" customFormat="1" ht="14.25" spans="6:13">
      <c r="F74113" s="23"/>
      <c r="M74113" s="32"/>
    </row>
    <row r="74114" s="1" customFormat="1" ht="14.25" spans="6:13">
      <c r="F74114" s="23"/>
      <c r="M74114" s="32"/>
    </row>
    <row r="74115" s="1" customFormat="1" ht="14.25" spans="6:13">
      <c r="F74115" s="23"/>
      <c r="M74115" s="32"/>
    </row>
    <row r="74116" s="1" customFormat="1" ht="14.25" spans="6:13">
      <c r="F74116" s="23"/>
      <c r="M74116" s="32"/>
    </row>
    <row r="74117" s="1" customFormat="1" ht="14.25" spans="6:13">
      <c r="F74117" s="23"/>
      <c r="M74117" s="32"/>
    </row>
    <row r="74118" s="1" customFormat="1" ht="14.25" spans="6:13">
      <c r="F74118" s="23"/>
      <c r="M74118" s="32"/>
    </row>
    <row r="74119" s="1" customFormat="1" ht="14.25" spans="6:13">
      <c r="F74119" s="23"/>
      <c r="M74119" s="32"/>
    </row>
    <row r="74120" s="1" customFormat="1" ht="14.25" spans="6:13">
      <c r="F74120" s="23"/>
      <c r="M74120" s="32"/>
    </row>
    <row r="74121" s="1" customFormat="1" ht="14.25" spans="6:13">
      <c r="F74121" s="23"/>
      <c r="M74121" s="32"/>
    </row>
    <row r="74122" s="1" customFormat="1" ht="14.25" spans="6:13">
      <c r="F74122" s="23"/>
      <c r="M74122" s="32"/>
    </row>
    <row r="74123" s="1" customFormat="1" ht="14.25" spans="6:13">
      <c r="F74123" s="23"/>
      <c r="M74123" s="32"/>
    </row>
    <row r="74124" s="1" customFormat="1" ht="14.25" spans="6:13">
      <c r="F74124" s="23"/>
      <c r="M74124" s="32"/>
    </row>
    <row r="74125" s="1" customFormat="1" ht="14.25" spans="6:13">
      <c r="F74125" s="23"/>
      <c r="M74125" s="32"/>
    </row>
    <row r="74126" s="1" customFormat="1" ht="14.25" spans="6:13">
      <c r="F74126" s="23"/>
      <c r="M74126" s="32"/>
    </row>
    <row r="74127" s="1" customFormat="1" ht="14.25" spans="6:13">
      <c r="F74127" s="23"/>
      <c r="M74127" s="32"/>
    </row>
    <row r="74128" s="1" customFormat="1" ht="14.25" spans="6:13">
      <c r="F74128" s="23"/>
      <c r="M74128" s="32"/>
    </row>
    <row r="74129" s="1" customFormat="1" ht="14.25" spans="6:13">
      <c r="F74129" s="23"/>
      <c r="M74129" s="32"/>
    </row>
    <row r="74130" s="1" customFormat="1" ht="14.25" spans="6:13">
      <c r="F74130" s="23"/>
      <c r="M74130" s="32"/>
    </row>
    <row r="74131" s="1" customFormat="1" ht="14.25" spans="6:13">
      <c r="F74131" s="23"/>
      <c r="M74131" s="32"/>
    </row>
    <row r="74132" s="1" customFormat="1" ht="14.25" spans="6:13">
      <c r="F74132" s="23"/>
      <c r="M74132" s="32"/>
    </row>
    <row r="74133" s="1" customFormat="1" ht="14.25" spans="6:13">
      <c r="F74133" s="23"/>
      <c r="M74133" s="32"/>
    </row>
    <row r="74134" s="1" customFormat="1" ht="14.25" spans="6:13">
      <c r="F74134" s="23"/>
      <c r="M74134" s="32"/>
    </row>
    <row r="74135" s="1" customFormat="1" ht="14.25" spans="6:13">
      <c r="F74135" s="23"/>
      <c r="M74135" s="32"/>
    </row>
    <row r="74136" s="1" customFormat="1" ht="14.25" spans="6:13">
      <c r="F74136" s="23"/>
      <c r="M74136" s="32"/>
    </row>
    <row r="74137" s="1" customFormat="1" ht="14.25" spans="6:13">
      <c r="F74137" s="23"/>
      <c r="M74137" s="32"/>
    </row>
    <row r="74138" s="1" customFormat="1" ht="14.25" spans="6:13">
      <c r="F74138" s="23"/>
      <c r="M74138" s="32"/>
    </row>
    <row r="74139" s="1" customFormat="1" ht="14.25" spans="6:13">
      <c r="F74139" s="23"/>
      <c r="M74139" s="32"/>
    </row>
    <row r="74140" s="1" customFormat="1" ht="14.25" spans="6:13">
      <c r="F74140" s="23"/>
      <c r="M74140" s="32"/>
    </row>
    <row r="74141" s="1" customFormat="1" ht="14.25" spans="6:13">
      <c r="F74141" s="23"/>
      <c r="M74141" s="32"/>
    </row>
    <row r="74142" s="1" customFormat="1" ht="14.25" spans="6:13">
      <c r="F74142" s="23"/>
      <c r="M74142" s="32"/>
    </row>
    <row r="74143" s="1" customFormat="1" ht="14.25" spans="6:13">
      <c r="F74143" s="23"/>
      <c r="M74143" s="32"/>
    </row>
    <row r="74144" s="1" customFormat="1" ht="14.25" spans="6:13">
      <c r="F74144" s="23"/>
      <c r="M74144" s="32"/>
    </row>
    <row r="74145" s="1" customFormat="1" ht="14.25" spans="6:13">
      <c r="F74145" s="23"/>
      <c r="M74145" s="32"/>
    </row>
    <row r="74146" s="1" customFormat="1" ht="14.25" spans="6:13">
      <c r="F74146" s="23"/>
      <c r="M74146" s="32"/>
    </row>
    <row r="74147" s="1" customFormat="1" ht="14.25" spans="6:13">
      <c r="F74147" s="23"/>
      <c r="M74147" s="32"/>
    </row>
    <row r="74148" s="1" customFormat="1" ht="14.25" spans="6:13">
      <c r="F74148" s="23"/>
      <c r="M74148" s="32"/>
    </row>
    <row r="74149" s="1" customFormat="1" ht="14.25" spans="6:13">
      <c r="F74149" s="23"/>
      <c r="M74149" s="32"/>
    </row>
    <row r="74150" s="1" customFormat="1" ht="14.25" spans="6:13">
      <c r="F74150" s="23"/>
      <c r="M74150" s="32"/>
    </row>
    <row r="74151" s="1" customFormat="1" ht="14.25" spans="6:13">
      <c r="F74151" s="23"/>
      <c r="M74151" s="32"/>
    </row>
    <row r="74152" s="1" customFormat="1" ht="14.25" spans="6:13">
      <c r="F74152" s="23"/>
      <c r="M74152" s="32"/>
    </row>
    <row r="74153" s="1" customFormat="1" ht="14.25" spans="6:13">
      <c r="F74153" s="23"/>
      <c r="M74153" s="32"/>
    </row>
    <row r="74154" s="1" customFormat="1" ht="14.25" spans="6:13">
      <c r="F74154" s="23"/>
      <c r="M74154" s="32"/>
    </row>
    <row r="74155" s="1" customFormat="1" ht="14.25" spans="6:13">
      <c r="F74155" s="23"/>
      <c r="M74155" s="32"/>
    </row>
    <row r="74156" s="1" customFormat="1" ht="14.25" spans="6:13">
      <c r="F74156" s="23"/>
      <c r="M74156" s="32"/>
    </row>
    <row r="74157" s="1" customFormat="1" ht="14.25" spans="6:13">
      <c r="F74157" s="23"/>
      <c r="M74157" s="32"/>
    </row>
    <row r="74158" s="1" customFormat="1" ht="14.25" spans="6:13">
      <c r="F74158" s="23"/>
      <c r="M74158" s="32"/>
    </row>
    <row r="74159" s="1" customFormat="1" ht="14.25" spans="6:13">
      <c r="F74159" s="23"/>
      <c r="M74159" s="32"/>
    </row>
    <row r="74160" s="1" customFormat="1" ht="14.25" spans="6:13">
      <c r="F74160" s="23"/>
      <c r="M74160" s="32"/>
    </row>
    <row r="74161" s="1" customFormat="1" ht="14.25" spans="6:13">
      <c r="F74161" s="23"/>
      <c r="M74161" s="32"/>
    </row>
    <row r="74162" s="1" customFormat="1" ht="14.25" spans="6:13">
      <c r="F74162" s="23"/>
      <c r="M74162" s="32"/>
    </row>
    <row r="74163" s="1" customFormat="1" ht="14.25" spans="6:13">
      <c r="F74163" s="23"/>
      <c r="M74163" s="32"/>
    </row>
    <row r="74164" s="1" customFormat="1" ht="14.25" spans="6:13">
      <c r="F74164" s="23"/>
      <c r="M74164" s="32"/>
    </row>
    <row r="74165" s="1" customFormat="1" ht="14.25" spans="6:13">
      <c r="F74165" s="23"/>
      <c r="M74165" s="32"/>
    </row>
    <row r="74166" s="1" customFormat="1" ht="14.25" spans="6:13">
      <c r="F74166" s="23"/>
      <c r="M74166" s="32"/>
    </row>
    <row r="74167" s="1" customFormat="1" ht="14.25" spans="6:13">
      <c r="F74167" s="23"/>
      <c r="M74167" s="32"/>
    </row>
    <row r="74168" s="1" customFormat="1" ht="14.25" spans="6:13">
      <c r="F74168" s="23"/>
      <c r="M74168" s="32"/>
    </row>
    <row r="74169" s="1" customFormat="1" ht="14.25" spans="6:13">
      <c r="F74169" s="23"/>
      <c r="M74169" s="32"/>
    </row>
    <row r="74170" s="1" customFormat="1" ht="14.25" spans="6:13">
      <c r="F74170" s="23"/>
      <c r="M74170" s="32"/>
    </row>
    <row r="74171" s="1" customFormat="1" ht="14.25" spans="6:13">
      <c r="F74171" s="23"/>
      <c r="M74171" s="32"/>
    </row>
    <row r="74172" s="1" customFormat="1" ht="14.25" spans="6:13">
      <c r="F74172" s="23"/>
      <c r="M74172" s="32"/>
    </row>
    <row r="74173" s="1" customFormat="1" ht="14.25" spans="6:13">
      <c r="F74173" s="23"/>
      <c r="M74173" s="32"/>
    </row>
    <row r="74174" s="1" customFormat="1" ht="14.25" spans="6:13">
      <c r="F74174" s="23"/>
      <c r="M74174" s="32"/>
    </row>
    <row r="74175" s="1" customFormat="1" ht="14.25" spans="6:13">
      <c r="F74175" s="23"/>
      <c r="M74175" s="32"/>
    </row>
    <row r="74176" s="1" customFormat="1" ht="14.25" spans="6:13">
      <c r="F74176" s="23"/>
      <c r="M74176" s="32"/>
    </row>
    <row r="74177" s="1" customFormat="1" ht="14.25" spans="6:13">
      <c r="F74177" s="23"/>
      <c r="M74177" s="32"/>
    </row>
    <row r="74178" s="1" customFormat="1" ht="14.25" spans="6:13">
      <c r="F74178" s="23"/>
      <c r="M74178" s="32"/>
    </row>
    <row r="74179" s="1" customFormat="1" ht="14.25" spans="6:13">
      <c r="F74179" s="23"/>
      <c r="M74179" s="32"/>
    </row>
    <row r="74180" s="1" customFormat="1" ht="14.25" spans="6:13">
      <c r="F74180" s="23"/>
      <c r="M74180" s="32"/>
    </row>
    <row r="74181" s="1" customFormat="1" ht="14.25" spans="6:13">
      <c r="F74181" s="23"/>
      <c r="M74181" s="32"/>
    </row>
    <row r="74182" s="1" customFormat="1" ht="14.25" spans="6:13">
      <c r="F74182" s="23"/>
      <c r="M74182" s="32"/>
    </row>
    <row r="74183" s="1" customFormat="1" ht="14.25" spans="6:13">
      <c r="F74183" s="23"/>
      <c r="M74183" s="32"/>
    </row>
    <row r="74184" s="1" customFormat="1" ht="14.25" spans="6:13">
      <c r="F74184" s="23"/>
      <c r="M74184" s="32"/>
    </row>
    <row r="74185" s="1" customFormat="1" ht="14.25" spans="6:13">
      <c r="F74185" s="23"/>
      <c r="M74185" s="32"/>
    </row>
    <row r="74186" s="1" customFormat="1" ht="14.25" spans="6:13">
      <c r="F74186" s="23"/>
      <c r="M74186" s="32"/>
    </row>
    <row r="74187" s="1" customFormat="1" ht="14.25" spans="6:13">
      <c r="F74187" s="23"/>
      <c r="M74187" s="32"/>
    </row>
    <row r="74188" s="1" customFormat="1" ht="14.25" spans="6:13">
      <c r="F74188" s="23"/>
      <c r="M74188" s="32"/>
    </row>
    <row r="74189" s="1" customFormat="1" ht="14.25" spans="6:13">
      <c r="F74189" s="23"/>
      <c r="M74189" s="32"/>
    </row>
    <row r="74190" s="1" customFormat="1" ht="14.25" spans="6:13">
      <c r="F74190" s="23"/>
      <c r="M74190" s="32"/>
    </row>
    <row r="74191" s="1" customFormat="1" ht="14.25" spans="6:13">
      <c r="F74191" s="23"/>
      <c r="M74191" s="32"/>
    </row>
    <row r="74192" s="1" customFormat="1" ht="14.25" spans="6:13">
      <c r="F74192" s="23"/>
      <c r="M74192" s="32"/>
    </row>
    <row r="74193" s="1" customFormat="1" ht="14.25" spans="6:13">
      <c r="F74193" s="23"/>
      <c r="M74193" s="32"/>
    </row>
    <row r="74194" s="1" customFormat="1" ht="14.25" spans="6:13">
      <c r="F74194" s="23"/>
      <c r="M74194" s="32"/>
    </row>
    <row r="74195" s="1" customFormat="1" ht="14.25" spans="6:13">
      <c r="F74195" s="23"/>
      <c r="M74195" s="32"/>
    </row>
    <row r="74196" s="1" customFormat="1" ht="14.25" spans="6:13">
      <c r="F74196" s="23"/>
      <c r="M74196" s="32"/>
    </row>
    <row r="74197" s="1" customFormat="1" ht="14.25" spans="6:13">
      <c r="F74197" s="23"/>
      <c r="M74197" s="32"/>
    </row>
    <row r="74198" s="1" customFormat="1" ht="14.25" spans="6:13">
      <c r="F74198" s="23"/>
      <c r="M74198" s="32"/>
    </row>
    <row r="74199" s="1" customFormat="1" ht="14.25" spans="6:13">
      <c r="F74199" s="23"/>
      <c r="M74199" s="32"/>
    </row>
    <row r="74200" s="1" customFormat="1" ht="14.25" spans="6:13">
      <c r="F74200" s="23"/>
      <c r="M74200" s="32"/>
    </row>
    <row r="74201" s="1" customFormat="1" ht="14.25" spans="6:13">
      <c r="F74201" s="23"/>
      <c r="M74201" s="32"/>
    </row>
    <row r="74202" s="1" customFormat="1" ht="14.25" spans="6:13">
      <c r="F74202" s="23"/>
      <c r="M74202" s="32"/>
    </row>
    <row r="74203" s="1" customFormat="1" ht="14.25" spans="6:13">
      <c r="F74203" s="23"/>
      <c r="M74203" s="32"/>
    </row>
    <row r="74204" s="1" customFormat="1" ht="14.25" spans="6:13">
      <c r="F74204" s="23"/>
      <c r="M74204" s="32"/>
    </row>
    <row r="74205" s="1" customFormat="1" ht="14.25" spans="6:13">
      <c r="F74205" s="23"/>
      <c r="M74205" s="32"/>
    </row>
    <row r="74206" s="1" customFormat="1" ht="14.25" spans="6:13">
      <c r="F74206" s="23"/>
      <c r="M74206" s="32"/>
    </row>
    <row r="74207" s="1" customFormat="1" ht="14.25" spans="6:13">
      <c r="F74207" s="23"/>
      <c r="M74207" s="32"/>
    </row>
    <row r="74208" s="1" customFormat="1" ht="14.25" spans="6:13">
      <c r="F74208" s="23"/>
      <c r="M74208" s="32"/>
    </row>
    <row r="74209" s="1" customFormat="1" ht="14.25" spans="6:13">
      <c r="F74209" s="23"/>
      <c r="M74209" s="32"/>
    </row>
    <row r="74210" s="1" customFormat="1" ht="14.25" spans="6:13">
      <c r="F74210" s="23"/>
      <c r="M74210" s="32"/>
    </row>
    <row r="74211" s="1" customFormat="1" ht="14.25" spans="6:13">
      <c r="F74211" s="23"/>
      <c r="M74211" s="32"/>
    </row>
    <row r="74212" s="1" customFormat="1" ht="14.25" spans="6:13">
      <c r="F74212" s="23"/>
      <c r="M74212" s="32"/>
    </row>
    <row r="74213" s="1" customFormat="1" ht="14.25" spans="6:13">
      <c r="F74213" s="23"/>
      <c r="M74213" s="32"/>
    </row>
    <row r="74214" s="1" customFormat="1" ht="14.25" spans="6:13">
      <c r="F74214" s="23"/>
      <c r="M74214" s="32"/>
    </row>
    <row r="74215" s="1" customFormat="1" ht="14.25" spans="6:13">
      <c r="F74215" s="23"/>
      <c r="M74215" s="32"/>
    </row>
    <row r="74216" s="1" customFormat="1" ht="14.25" spans="6:13">
      <c r="F74216" s="23"/>
      <c r="M74216" s="32"/>
    </row>
    <row r="74217" s="1" customFormat="1" ht="14.25" spans="6:13">
      <c r="F74217" s="23"/>
      <c r="M74217" s="32"/>
    </row>
    <row r="74218" s="1" customFormat="1" ht="14.25" spans="6:13">
      <c r="F74218" s="23"/>
      <c r="M74218" s="32"/>
    </row>
    <row r="74219" s="1" customFormat="1" ht="14.25" spans="6:13">
      <c r="F74219" s="23"/>
      <c r="M74219" s="32"/>
    </row>
    <row r="74220" s="1" customFormat="1" ht="14.25" spans="6:13">
      <c r="F74220" s="23"/>
      <c r="M74220" s="32"/>
    </row>
    <row r="74221" s="1" customFormat="1" ht="14.25" spans="6:13">
      <c r="F74221" s="23"/>
      <c r="M74221" s="32"/>
    </row>
    <row r="74222" s="1" customFormat="1" ht="14.25" spans="6:13">
      <c r="F74222" s="23"/>
      <c r="M74222" s="32"/>
    </row>
    <row r="74223" s="1" customFormat="1" ht="14.25" spans="6:13">
      <c r="F74223" s="23"/>
      <c r="M74223" s="32"/>
    </row>
    <row r="74224" s="1" customFormat="1" ht="14.25" spans="6:13">
      <c r="F74224" s="23"/>
      <c r="M74224" s="32"/>
    </row>
    <row r="74225" s="1" customFormat="1" ht="14.25" spans="6:13">
      <c r="F74225" s="23"/>
      <c r="M74225" s="32"/>
    </row>
    <row r="74226" s="1" customFormat="1" ht="14.25" spans="6:13">
      <c r="F74226" s="23"/>
      <c r="M74226" s="32"/>
    </row>
    <row r="74227" s="1" customFormat="1" ht="14.25" spans="6:13">
      <c r="F74227" s="23"/>
      <c r="M74227" s="32"/>
    </row>
    <row r="74228" s="1" customFormat="1" ht="14.25" spans="6:13">
      <c r="F74228" s="23"/>
      <c r="M74228" s="32"/>
    </row>
    <row r="74229" s="1" customFormat="1" ht="14.25" spans="6:13">
      <c r="F74229" s="23"/>
      <c r="M74229" s="32"/>
    </row>
    <row r="74230" s="1" customFormat="1" ht="14.25" spans="6:13">
      <c r="F74230" s="23"/>
      <c r="M74230" s="32"/>
    </row>
    <row r="74231" s="1" customFormat="1" ht="14.25" spans="6:13">
      <c r="F74231" s="23"/>
      <c r="M74231" s="32"/>
    </row>
    <row r="74232" s="1" customFormat="1" ht="14.25" spans="6:13">
      <c r="F74232" s="23"/>
      <c r="M74232" s="32"/>
    </row>
    <row r="74233" s="1" customFormat="1" ht="14.25" spans="6:13">
      <c r="F74233" s="23"/>
      <c r="M74233" s="32"/>
    </row>
    <row r="74234" s="1" customFormat="1" ht="14.25" spans="6:13">
      <c r="F74234" s="23"/>
      <c r="M74234" s="32"/>
    </row>
    <row r="74235" s="1" customFormat="1" ht="14.25" spans="6:13">
      <c r="F74235" s="23"/>
      <c r="M74235" s="32"/>
    </row>
    <row r="74236" s="1" customFormat="1" ht="14.25" spans="6:13">
      <c r="F74236" s="23"/>
      <c r="M74236" s="32"/>
    </row>
    <row r="74237" s="1" customFormat="1" ht="14.25" spans="6:13">
      <c r="F74237" s="23"/>
      <c r="M74237" s="32"/>
    </row>
    <row r="74238" s="1" customFormat="1" ht="14.25" spans="6:13">
      <c r="F74238" s="23"/>
      <c r="M74238" s="32"/>
    </row>
    <row r="74239" s="1" customFormat="1" ht="14.25" spans="6:13">
      <c r="F74239" s="23"/>
      <c r="M74239" s="32"/>
    </row>
    <row r="74240" s="1" customFormat="1" ht="14.25" spans="6:13">
      <c r="F74240" s="23"/>
      <c r="M74240" s="32"/>
    </row>
    <row r="74241" s="1" customFormat="1" ht="14.25" spans="6:13">
      <c r="F74241" s="23"/>
      <c r="M74241" s="32"/>
    </row>
    <row r="74242" s="1" customFormat="1" ht="14.25" spans="6:13">
      <c r="F74242" s="23"/>
      <c r="M74242" s="32"/>
    </row>
    <row r="74243" s="1" customFormat="1" ht="14.25" spans="6:13">
      <c r="F74243" s="23"/>
      <c r="M74243" s="32"/>
    </row>
    <row r="74244" s="1" customFormat="1" ht="14.25" spans="6:13">
      <c r="F74244" s="23"/>
      <c r="M74244" s="32"/>
    </row>
    <row r="74245" s="1" customFormat="1" ht="14.25" spans="6:13">
      <c r="F74245" s="23"/>
      <c r="M74245" s="32"/>
    </row>
    <row r="74246" s="1" customFormat="1" ht="14.25" spans="6:13">
      <c r="F74246" s="23"/>
      <c r="M74246" s="32"/>
    </row>
    <row r="74247" s="1" customFormat="1" ht="14.25" spans="6:13">
      <c r="F74247" s="23"/>
      <c r="M74247" s="32"/>
    </row>
    <row r="74248" s="1" customFormat="1" ht="14.25" spans="6:13">
      <c r="F74248" s="23"/>
      <c r="M74248" s="32"/>
    </row>
    <row r="74249" s="1" customFormat="1" ht="14.25" spans="6:13">
      <c r="F74249" s="23"/>
      <c r="M74249" s="32"/>
    </row>
    <row r="74250" s="1" customFormat="1" ht="14.25" spans="6:13">
      <c r="F74250" s="23"/>
      <c r="M74250" s="32"/>
    </row>
    <row r="74251" s="1" customFormat="1" ht="14.25" spans="6:13">
      <c r="F74251" s="23"/>
      <c r="M74251" s="32"/>
    </row>
    <row r="74252" s="1" customFormat="1" ht="14.25" spans="6:13">
      <c r="F74252" s="23"/>
      <c r="M74252" s="32"/>
    </row>
    <row r="74253" s="1" customFormat="1" ht="14.25" spans="6:13">
      <c r="F74253" s="23"/>
      <c r="M74253" s="32"/>
    </row>
    <row r="74254" s="1" customFormat="1" ht="14.25" spans="6:13">
      <c r="F74254" s="23"/>
      <c r="M74254" s="32"/>
    </row>
    <row r="74255" s="1" customFormat="1" ht="14.25" spans="6:13">
      <c r="F74255" s="23"/>
      <c r="M74255" s="32"/>
    </row>
    <row r="74256" s="1" customFormat="1" ht="14.25" spans="6:13">
      <c r="F74256" s="23"/>
      <c r="M74256" s="32"/>
    </row>
    <row r="74257" s="1" customFormat="1" ht="14.25" spans="6:13">
      <c r="F74257" s="23"/>
      <c r="M74257" s="32"/>
    </row>
    <row r="74258" s="1" customFormat="1" ht="14.25" spans="6:13">
      <c r="F74258" s="23"/>
      <c r="M74258" s="32"/>
    </row>
    <row r="74259" s="1" customFormat="1" ht="14.25" spans="6:13">
      <c r="F74259" s="23"/>
      <c r="M74259" s="32"/>
    </row>
    <row r="74260" s="1" customFormat="1" ht="14.25" spans="6:13">
      <c r="F74260" s="23"/>
      <c r="M74260" s="32"/>
    </row>
    <row r="74261" s="1" customFormat="1" ht="14.25" spans="6:13">
      <c r="F74261" s="23"/>
      <c r="M74261" s="32"/>
    </row>
    <row r="74262" s="1" customFormat="1" ht="14.25" spans="6:13">
      <c r="F74262" s="23"/>
      <c r="M74262" s="32"/>
    </row>
    <row r="74263" s="1" customFormat="1" ht="14.25" spans="6:13">
      <c r="F74263" s="23"/>
      <c r="M74263" s="32"/>
    </row>
    <row r="74264" s="1" customFormat="1" ht="14.25" spans="6:13">
      <c r="F74264" s="23"/>
      <c r="M74264" s="32"/>
    </row>
    <row r="74265" s="1" customFormat="1" ht="14.25" spans="6:13">
      <c r="F74265" s="23"/>
      <c r="M74265" s="32"/>
    </row>
    <row r="74266" s="1" customFormat="1" ht="14.25" spans="6:13">
      <c r="F74266" s="23"/>
      <c r="M74266" s="32"/>
    </row>
    <row r="74267" s="1" customFormat="1" ht="14.25" spans="6:13">
      <c r="F74267" s="23"/>
      <c r="M74267" s="32"/>
    </row>
    <row r="74268" s="1" customFormat="1" ht="14.25" spans="6:13">
      <c r="F74268" s="23"/>
      <c r="M74268" s="32"/>
    </row>
    <row r="74269" s="1" customFormat="1" ht="14.25" spans="6:13">
      <c r="F74269" s="23"/>
      <c r="M74269" s="32"/>
    </row>
    <row r="74270" s="1" customFormat="1" ht="14.25" spans="6:13">
      <c r="F74270" s="23"/>
      <c r="M74270" s="32"/>
    </row>
    <row r="74271" s="1" customFormat="1" ht="14.25" spans="6:13">
      <c r="F74271" s="23"/>
      <c r="M74271" s="32"/>
    </row>
    <row r="74272" s="1" customFormat="1" ht="14.25" spans="6:13">
      <c r="F74272" s="23"/>
      <c r="M74272" s="32"/>
    </row>
    <row r="74273" s="1" customFormat="1" ht="14.25" spans="6:13">
      <c r="F74273" s="23"/>
      <c r="M74273" s="32"/>
    </row>
    <row r="74274" s="1" customFormat="1" ht="14.25" spans="6:13">
      <c r="F74274" s="23"/>
      <c r="M74274" s="32"/>
    </row>
    <row r="74275" s="1" customFormat="1" ht="14.25" spans="6:13">
      <c r="F74275" s="23"/>
      <c r="M74275" s="32"/>
    </row>
    <row r="74276" s="1" customFormat="1" ht="14.25" spans="6:13">
      <c r="F74276" s="23"/>
      <c r="M74276" s="32"/>
    </row>
    <row r="74277" s="1" customFormat="1" ht="14.25" spans="6:13">
      <c r="F74277" s="23"/>
      <c r="M74277" s="32"/>
    </row>
    <row r="74278" s="1" customFormat="1" ht="14.25" spans="6:13">
      <c r="F74278" s="23"/>
      <c r="M74278" s="32"/>
    </row>
    <row r="74279" s="1" customFormat="1" ht="14.25" spans="6:13">
      <c r="F74279" s="23"/>
      <c r="M74279" s="32"/>
    </row>
    <row r="74280" s="1" customFormat="1" ht="14.25" spans="6:13">
      <c r="F74280" s="23"/>
      <c r="M74280" s="32"/>
    </row>
    <row r="74281" s="1" customFormat="1" ht="14.25" spans="6:13">
      <c r="F74281" s="23"/>
      <c r="M74281" s="32"/>
    </row>
    <row r="74282" s="1" customFormat="1" ht="14.25" spans="6:13">
      <c r="F74282" s="23"/>
      <c r="M74282" s="32"/>
    </row>
    <row r="74283" s="1" customFormat="1" ht="14.25" spans="6:13">
      <c r="F74283" s="23"/>
      <c r="M74283" s="32"/>
    </row>
    <row r="74284" s="1" customFormat="1" ht="14.25" spans="6:13">
      <c r="F74284" s="23"/>
      <c r="M74284" s="32"/>
    </row>
    <row r="74285" s="1" customFormat="1" ht="14.25" spans="6:13">
      <c r="F74285" s="23"/>
      <c r="M74285" s="32"/>
    </row>
    <row r="74286" s="1" customFormat="1" ht="14.25" spans="6:13">
      <c r="F74286" s="23"/>
      <c r="M74286" s="32"/>
    </row>
    <row r="74287" s="1" customFormat="1" ht="14.25" spans="6:13">
      <c r="F74287" s="23"/>
      <c r="M74287" s="32"/>
    </row>
    <row r="74288" s="1" customFormat="1" ht="14.25" spans="6:13">
      <c r="F74288" s="23"/>
      <c r="M74288" s="32"/>
    </row>
    <row r="74289" s="1" customFormat="1" ht="14.25" spans="6:13">
      <c r="F74289" s="23"/>
      <c r="M74289" s="32"/>
    </row>
    <row r="74290" s="1" customFormat="1" ht="14.25" spans="6:13">
      <c r="F74290" s="23"/>
      <c r="M74290" s="32"/>
    </row>
    <row r="74291" s="1" customFormat="1" ht="14.25" spans="6:13">
      <c r="F74291" s="23"/>
      <c r="M74291" s="32"/>
    </row>
    <row r="74292" s="1" customFormat="1" ht="14.25" spans="6:13">
      <c r="F74292" s="23"/>
      <c r="M74292" s="32"/>
    </row>
    <row r="74293" s="1" customFormat="1" ht="14.25" spans="6:13">
      <c r="F74293" s="23"/>
      <c r="M74293" s="32"/>
    </row>
    <row r="74294" s="1" customFormat="1" ht="14.25" spans="6:13">
      <c r="F74294" s="23"/>
      <c r="M74294" s="32"/>
    </row>
    <row r="74295" s="1" customFormat="1" ht="14.25" spans="6:13">
      <c r="F74295" s="23"/>
      <c r="M74295" s="32"/>
    </row>
    <row r="74296" s="1" customFormat="1" ht="14.25" spans="6:13">
      <c r="F74296" s="23"/>
      <c r="M74296" s="32"/>
    </row>
    <row r="74297" s="1" customFormat="1" ht="14.25" spans="6:13">
      <c r="F74297" s="23"/>
      <c r="M74297" s="32"/>
    </row>
    <row r="74298" s="1" customFormat="1" ht="14.25" spans="6:13">
      <c r="F74298" s="23"/>
      <c r="M74298" s="32"/>
    </row>
    <row r="74299" s="1" customFormat="1" ht="14.25" spans="6:13">
      <c r="F74299" s="23"/>
      <c r="M74299" s="32"/>
    </row>
    <row r="74300" s="1" customFormat="1" ht="14.25" spans="6:13">
      <c r="F74300" s="23"/>
      <c r="M74300" s="32"/>
    </row>
    <row r="74301" s="1" customFormat="1" ht="14.25" spans="6:13">
      <c r="F74301" s="23"/>
      <c r="M74301" s="32"/>
    </row>
    <row r="74302" s="1" customFormat="1" ht="14.25" spans="6:13">
      <c r="F74302" s="23"/>
      <c r="M74302" s="32"/>
    </row>
    <row r="74303" s="1" customFormat="1" ht="14.25" spans="6:13">
      <c r="F74303" s="23"/>
      <c r="M74303" s="32"/>
    </row>
    <row r="74304" s="1" customFormat="1" ht="14.25" spans="6:13">
      <c r="F74304" s="23"/>
      <c r="M74304" s="32"/>
    </row>
    <row r="74305" s="1" customFormat="1" ht="14.25" spans="6:13">
      <c r="F74305" s="23"/>
      <c r="M74305" s="32"/>
    </row>
    <row r="74306" s="1" customFormat="1" ht="14.25" spans="6:13">
      <c r="F74306" s="23"/>
      <c r="M74306" s="32"/>
    </row>
    <row r="74307" s="1" customFormat="1" ht="14.25" spans="6:13">
      <c r="F74307" s="23"/>
      <c r="M74307" s="32"/>
    </row>
    <row r="74308" s="1" customFormat="1" ht="14.25" spans="6:13">
      <c r="F74308" s="23"/>
      <c r="M74308" s="32"/>
    </row>
    <row r="74309" s="1" customFormat="1" ht="14.25" spans="6:13">
      <c r="F74309" s="23"/>
      <c r="M74309" s="32"/>
    </row>
    <row r="74310" s="1" customFormat="1" ht="14.25" spans="6:13">
      <c r="F74310" s="23"/>
      <c r="M74310" s="32"/>
    </row>
    <row r="74311" s="1" customFormat="1" ht="14.25" spans="6:13">
      <c r="F74311" s="23"/>
      <c r="M74311" s="32"/>
    </row>
    <row r="74312" s="1" customFormat="1" ht="14.25" spans="6:13">
      <c r="F74312" s="23"/>
      <c r="M74312" s="32"/>
    </row>
    <row r="74313" s="1" customFormat="1" ht="14.25" spans="6:13">
      <c r="F74313" s="23"/>
      <c r="M74313" s="32"/>
    </row>
    <row r="74314" s="1" customFormat="1" ht="14.25" spans="6:13">
      <c r="F74314" s="23"/>
      <c r="M74314" s="32"/>
    </row>
    <row r="74315" s="1" customFormat="1" ht="14.25" spans="6:13">
      <c r="F74315" s="23"/>
      <c r="M74315" s="32"/>
    </row>
    <row r="74316" s="1" customFormat="1" ht="14.25" spans="6:13">
      <c r="F74316" s="23"/>
      <c r="M74316" s="32"/>
    </row>
    <row r="74317" s="1" customFormat="1" ht="14.25" spans="6:13">
      <c r="F74317" s="23"/>
      <c r="M74317" s="32"/>
    </row>
    <row r="74318" s="1" customFormat="1" ht="14.25" spans="6:13">
      <c r="F74318" s="23"/>
      <c r="M74318" s="32"/>
    </row>
    <row r="74319" s="1" customFormat="1" ht="14.25" spans="6:13">
      <c r="F74319" s="23"/>
      <c r="M74319" s="32"/>
    </row>
    <row r="74320" s="1" customFormat="1" ht="14.25" spans="6:13">
      <c r="F74320" s="23"/>
      <c r="M74320" s="32"/>
    </row>
    <row r="74321" s="1" customFormat="1" ht="14.25" spans="6:13">
      <c r="F74321" s="23"/>
      <c r="M74321" s="32"/>
    </row>
    <row r="74322" s="1" customFormat="1" ht="14.25" spans="6:13">
      <c r="F74322" s="23"/>
      <c r="M74322" s="32"/>
    </row>
    <row r="74323" s="1" customFormat="1" ht="14.25" spans="6:13">
      <c r="F74323" s="23"/>
      <c r="M74323" s="32"/>
    </row>
    <row r="74324" s="1" customFormat="1" ht="14.25" spans="6:13">
      <c r="F74324" s="23"/>
      <c r="M74324" s="32"/>
    </row>
    <row r="74325" s="1" customFormat="1" ht="14.25" spans="6:13">
      <c r="F74325" s="23"/>
      <c r="M74325" s="32"/>
    </row>
    <row r="74326" s="1" customFormat="1" ht="14.25" spans="6:13">
      <c r="F74326" s="23"/>
      <c r="M74326" s="32"/>
    </row>
    <row r="74327" s="1" customFormat="1" ht="14.25" spans="6:13">
      <c r="F74327" s="23"/>
      <c r="M74327" s="32"/>
    </row>
    <row r="74328" s="1" customFormat="1" ht="14.25" spans="6:13">
      <c r="F74328" s="23"/>
      <c r="M74328" s="32"/>
    </row>
    <row r="74329" s="1" customFormat="1" ht="14.25" spans="6:13">
      <c r="F74329" s="23"/>
      <c r="M74329" s="32"/>
    </row>
    <row r="74330" s="1" customFormat="1" ht="14.25" spans="6:13">
      <c r="F74330" s="23"/>
      <c r="M74330" s="32"/>
    </row>
    <row r="74331" s="1" customFormat="1" ht="14.25" spans="6:13">
      <c r="F74331" s="23"/>
      <c r="M74331" s="32"/>
    </row>
    <row r="74332" s="1" customFormat="1" ht="14.25" spans="6:13">
      <c r="F74332" s="23"/>
      <c r="M74332" s="32"/>
    </row>
    <row r="74333" s="1" customFormat="1" ht="14.25" spans="6:13">
      <c r="F74333" s="23"/>
      <c r="M74333" s="32"/>
    </row>
    <row r="74334" s="1" customFormat="1" ht="14.25" spans="6:13">
      <c r="F74334" s="23"/>
      <c r="M74334" s="32"/>
    </row>
    <row r="74335" s="1" customFormat="1" ht="14.25" spans="6:13">
      <c r="F74335" s="23"/>
      <c r="M74335" s="32"/>
    </row>
    <row r="74336" s="1" customFormat="1" ht="14.25" spans="6:13">
      <c r="F74336" s="23"/>
      <c r="M74336" s="32"/>
    </row>
    <row r="74337" s="1" customFormat="1" ht="14.25" spans="6:13">
      <c r="F74337" s="23"/>
      <c r="M74337" s="32"/>
    </row>
    <row r="74338" s="1" customFormat="1" ht="14.25" spans="6:13">
      <c r="F74338" s="23"/>
      <c r="M74338" s="32"/>
    </row>
    <row r="74339" s="1" customFormat="1" ht="14.25" spans="6:13">
      <c r="F74339" s="23"/>
      <c r="M74339" s="32"/>
    </row>
    <row r="74340" s="1" customFormat="1" ht="14.25" spans="6:13">
      <c r="F74340" s="23"/>
      <c r="M74340" s="32"/>
    </row>
    <row r="74341" s="1" customFormat="1" ht="14.25" spans="6:13">
      <c r="F74341" s="23"/>
      <c r="M74341" s="32"/>
    </row>
    <row r="74342" s="1" customFormat="1" ht="14.25" spans="6:13">
      <c r="F74342" s="23"/>
      <c r="M74342" s="32"/>
    </row>
    <row r="74343" s="1" customFormat="1" ht="14.25" spans="6:13">
      <c r="F74343" s="23"/>
      <c r="M74343" s="32"/>
    </row>
    <row r="74344" s="1" customFormat="1" ht="14.25" spans="6:13">
      <c r="F74344" s="23"/>
      <c r="M74344" s="32"/>
    </row>
    <row r="74345" s="1" customFormat="1" ht="14.25" spans="6:13">
      <c r="F74345" s="23"/>
      <c r="M74345" s="32"/>
    </row>
    <row r="74346" s="1" customFormat="1" ht="14.25" spans="6:13">
      <c r="F74346" s="23"/>
      <c r="M74346" s="32"/>
    </row>
    <row r="74347" s="1" customFormat="1" ht="14.25" spans="6:13">
      <c r="F74347" s="23"/>
      <c r="M74347" s="32"/>
    </row>
    <row r="74348" s="1" customFormat="1" ht="14.25" spans="6:13">
      <c r="F74348" s="23"/>
      <c r="M74348" s="32"/>
    </row>
    <row r="74349" s="1" customFormat="1" ht="14.25" spans="6:13">
      <c r="F74349" s="23"/>
      <c r="M74349" s="32"/>
    </row>
    <row r="74350" s="1" customFormat="1" ht="14.25" spans="6:13">
      <c r="F74350" s="23"/>
      <c r="M74350" s="32"/>
    </row>
    <row r="74351" s="1" customFormat="1" ht="14.25" spans="6:13">
      <c r="F74351" s="23"/>
      <c r="M74351" s="32"/>
    </row>
    <row r="74352" s="1" customFormat="1" ht="14.25" spans="6:13">
      <c r="F74352" s="23"/>
      <c r="M74352" s="32"/>
    </row>
    <row r="74353" s="1" customFormat="1" ht="14.25" spans="6:13">
      <c r="F74353" s="23"/>
      <c r="M74353" s="32"/>
    </row>
    <row r="74354" s="1" customFormat="1" ht="14.25" spans="6:13">
      <c r="F74354" s="23"/>
      <c r="M74354" s="32"/>
    </row>
    <row r="74355" s="1" customFormat="1" ht="14.25" spans="6:13">
      <c r="F74355" s="23"/>
      <c r="M74355" s="32"/>
    </row>
    <row r="74356" s="1" customFormat="1" ht="14.25" spans="6:13">
      <c r="F74356" s="23"/>
      <c r="M74356" s="32"/>
    </row>
    <row r="74357" s="1" customFormat="1" ht="14.25" spans="6:13">
      <c r="F74357" s="23"/>
      <c r="M74357" s="32"/>
    </row>
    <row r="74358" s="1" customFormat="1" ht="14.25" spans="6:13">
      <c r="F74358" s="23"/>
      <c r="M74358" s="32"/>
    </row>
    <row r="74359" s="1" customFormat="1" ht="14.25" spans="6:13">
      <c r="F74359" s="23"/>
      <c r="M74359" s="32"/>
    </row>
    <row r="74360" s="1" customFormat="1" ht="14.25" spans="6:13">
      <c r="F74360" s="23"/>
      <c r="M74360" s="32"/>
    </row>
    <row r="74361" s="1" customFormat="1" ht="14.25" spans="6:13">
      <c r="F74361" s="23"/>
      <c r="M74361" s="32"/>
    </row>
    <row r="74362" s="1" customFormat="1" ht="14.25" spans="6:13">
      <c r="F74362" s="23"/>
      <c r="M74362" s="32"/>
    </row>
    <row r="74363" s="1" customFormat="1" ht="14.25" spans="6:13">
      <c r="F74363" s="23"/>
      <c r="M74363" s="32"/>
    </row>
    <row r="74364" s="1" customFormat="1" ht="14.25" spans="6:13">
      <c r="F74364" s="23"/>
      <c r="M74364" s="32"/>
    </row>
    <row r="74365" s="1" customFormat="1" ht="14.25" spans="6:13">
      <c r="F74365" s="23"/>
      <c r="M74365" s="32"/>
    </row>
    <row r="74366" s="1" customFormat="1" ht="14.25" spans="6:13">
      <c r="F74366" s="23"/>
      <c r="M74366" s="32"/>
    </row>
    <row r="74367" s="1" customFormat="1" ht="14.25" spans="6:13">
      <c r="F74367" s="23"/>
      <c r="M74367" s="32"/>
    </row>
    <row r="74368" s="1" customFormat="1" ht="14.25" spans="6:13">
      <c r="F74368" s="23"/>
      <c r="M74368" s="32"/>
    </row>
    <row r="74369" s="1" customFormat="1" ht="14.25" spans="6:13">
      <c r="F74369" s="23"/>
      <c r="M74369" s="32"/>
    </row>
    <row r="74370" s="1" customFormat="1" ht="14.25" spans="6:13">
      <c r="F74370" s="23"/>
      <c r="M74370" s="32"/>
    </row>
    <row r="74371" s="1" customFormat="1" ht="14.25" spans="6:13">
      <c r="F74371" s="23"/>
      <c r="M74371" s="32"/>
    </row>
    <row r="74372" s="1" customFormat="1" ht="14.25" spans="6:13">
      <c r="F74372" s="23"/>
      <c r="M74372" s="32"/>
    </row>
    <row r="74373" s="1" customFormat="1" ht="14.25" spans="6:13">
      <c r="F74373" s="23"/>
      <c r="M74373" s="32"/>
    </row>
    <row r="74374" s="1" customFormat="1" ht="14.25" spans="6:13">
      <c r="F74374" s="23"/>
      <c r="M74374" s="32"/>
    </row>
    <row r="74375" s="1" customFormat="1" ht="14.25" spans="6:13">
      <c r="F74375" s="23"/>
      <c r="M74375" s="32"/>
    </row>
    <row r="74376" s="1" customFormat="1" ht="14.25" spans="6:13">
      <c r="F74376" s="23"/>
      <c r="M74376" s="32"/>
    </row>
    <row r="74377" s="1" customFormat="1" ht="14.25" spans="6:13">
      <c r="F74377" s="23"/>
      <c r="M74377" s="32"/>
    </row>
    <row r="74378" s="1" customFormat="1" ht="14.25" spans="6:13">
      <c r="F74378" s="23"/>
      <c r="M74378" s="32"/>
    </row>
    <row r="74379" s="1" customFormat="1" ht="14.25" spans="6:13">
      <c r="F74379" s="23"/>
      <c r="M74379" s="32"/>
    </row>
    <row r="74380" s="1" customFormat="1" ht="14.25" spans="6:13">
      <c r="F74380" s="23"/>
      <c r="M74380" s="32"/>
    </row>
    <row r="74381" s="1" customFormat="1" ht="14.25" spans="6:13">
      <c r="F74381" s="23"/>
      <c r="M74381" s="32"/>
    </row>
    <row r="74382" s="1" customFormat="1" ht="14.25" spans="6:13">
      <c r="F74382" s="23"/>
      <c r="M74382" s="32"/>
    </row>
    <row r="74383" s="1" customFormat="1" ht="14.25" spans="6:13">
      <c r="F74383" s="23"/>
      <c r="M74383" s="32"/>
    </row>
    <row r="74384" s="1" customFormat="1" ht="14.25" spans="6:13">
      <c r="F74384" s="23"/>
      <c r="M74384" s="32"/>
    </row>
    <row r="74385" s="1" customFormat="1" ht="14.25" spans="6:13">
      <c r="F74385" s="23"/>
      <c r="M74385" s="32"/>
    </row>
    <row r="74386" s="1" customFormat="1" ht="14.25" spans="6:13">
      <c r="F74386" s="23"/>
      <c r="M74386" s="32"/>
    </row>
    <row r="74387" s="1" customFormat="1" ht="14.25" spans="6:13">
      <c r="F74387" s="23"/>
      <c r="M74387" s="32"/>
    </row>
    <row r="74388" s="1" customFormat="1" ht="14.25" spans="6:13">
      <c r="F74388" s="23"/>
      <c r="M74388" s="32"/>
    </row>
    <row r="74389" s="1" customFormat="1" ht="14.25" spans="6:13">
      <c r="F74389" s="23"/>
      <c r="M74389" s="32"/>
    </row>
    <row r="74390" s="1" customFormat="1" ht="14.25" spans="6:13">
      <c r="F74390" s="23"/>
      <c r="M74390" s="32"/>
    </row>
    <row r="74391" s="1" customFormat="1" ht="14.25" spans="6:13">
      <c r="F74391" s="23"/>
      <c r="M74391" s="32"/>
    </row>
    <row r="74392" s="1" customFormat="1" ht="14.25" spans="6:13">
      <c r="F74392" s="23"/>
      <c r="M74392" s="32"/>
    </row>
    <row r="74393" s="1" customFormat="1" ht="14.25" spans="6:13">
      <c r="F74393" s="23"/>
      <c r="M74393" s="32"/>
    </row>
    <row r="74394" s="1" customFormat="1" ht="14.25" spans="6:13">
      <c r="F74394" s="23"/>
      <c r="M74394" s="32"/>
    </row>
    <row r="74395" s="1" customFormat="1" ht="14.25" spans="6:13">
      <c r="F74395" s="23"/>
      <c r="M74395" s="32"/>
    </row>
    <row r="74396" s="1" customFormat="1" ht="14.25" spans="6:13">
      <c r="F74396" s="23"/>
      <c r="M74396" s="32"/>
    </row>
    <row r="74397" s="1" customFormat="1" ht="14.25" spans="6:13">
      <c r="F74397" s="23"/>
      <c r="M74397" s="32"/>
    </row>
    <row r="74398" s="1" customFormat="1" ht="14.25" spans="6:13">
      <c r="F74398" s="23"/>
      <c r="M74398" s="32"/>
    </row>
    <row r="74399" s="1" customFormat="1" ht="14.25" spans="6:13">
      <c r="F74399" s="23"/>
      <c r="M74399" s="32"/>
    </row>
    <row r="74400" s="1" customFormat="1" ht="14.25" spans="6:13">
      <c r="F74400" s="23"/>
      <c r="M74400" s="32"/>
    </row>
    <row r="74401" s="1" customFormat="1" ht="14.25" spans="6:13">
      <c r="F74401" s="23"/>
      <c r="M74401" s="32"/>
    </row>
    <row r="74402" s="1" customFormat="1" ht="14.25" spans="6:13">
      <c r="F74402" s="23"/>
      <c r="M74402" s="32"/>
    </row>
    <row r="74403" s="1" customFormat="1" ht="14.25" spans="6:13">
      <c r="F74403" s="23"/>
      <c r="M74403" s="32"/>
    </row>
    <row r="74404" s="1" customFormat="1" ht="14.25" spans="6:13">
      <c r="F74404" s="23"/>
      <c r="M74404" s="32"/>
    </row>
    <row r="74405" s="1" customFormat="1" ht="14.25" spans="6:13">
      <c r="F74405" s="23"/>
      <c r="M74405" s="32"/>
    </row>
    <row r="74406" s="1" customFormat="1" ht="14.25" spans="6:13">
      <c r="F74406" s="23"/>
      <c r="M74406" s="32"/>
    </row>
    <row r="74407" s="1" customFormat="1" ht="14.25" spans="6:13">
      <c r="F74407" s="23"/>
      <c r="M74407" s="32"/>
    </row>
    <row r="74408" s="1" customFormat="1" ht="14.25" spans="6:13">
      <c r="F74408" s="23"/>
      <c r="M74408" s="32"/>
    </row>
    <row r="74409" s="1" customFormat="1" ht="14.25" spans="6:13">
      <c r="F74409" s="23"/>
      <c r="M74409" s="32"/>
    </row>
    <row r="74410" s="1" customFormat="1" ht="14.25" spans="6:13">
      <c r="F74410" s="23"/>
      <c r="M74410" s="32"/>
    </row>
    <row r="74411" s="1" customFormat="1" ht="14.25" spans="6:13">
      <c r="F74411" s="23"/>
      <c r="M74411" s="32"/>
    </row>
    <row r="74412" s="1" customFormat="1" ht="14.25" spans="6:13">
      <c r="F74412" s="23"/>
      <c r="M74412" s="32"/>
    </row>
    <row r="74413" s="1" customFormat="1" ht="14.25" spans="6:13">
      <c r="F74413" s="23"/>
      <c r="M74413" s="32"/>
    </row>
    <row r="74414" s="1" customFormat="1" ht="14.25" spans="6:13">
      <c r="F74414" s="23"/>
      <c r="M74414" s="32"/>
    </row>
    <row r="74415" s="1" customFormat="1" ht="14.25" spans="6:13">
      <c r="F74415" s="23"/>
      <c r="M74415" s="32"/>
    </row>
    <row r="74416" s="1" customFormat="1" ht="14.25" spans="6:13">
      <c r="F74416" s="23"/>
      <c r="M74416" s="32"/>
    </row>
    <row r="74417" s="1" customFormat="1" ht="14.25" spans="6:13">
      <c r="F74417" s="23"/>
      <c r="M74417" s="32"/>
    </row>
    <row r="74418" s="1" customFormat="1" ht="14.25" spans="6:13">
      <c r="F74418" s="23"/>
      <c r="M74418" s="32"/>
    </row>
    <row r="74419" s="1" customFormat="1" ht="14.25" spans="6:13">
      <c r="F74419" s="23"/>
      <c r="M74419" s="32"/>
    </row>
    <row r="74420" s="1" customFormat="1" ht="14.25" spans="6:13">
      <c r="F74420" s="23"/>
      <c r="M74420" s="32"/>
    </row>
    <row r="74421" s="1" customFormat="1" ht="14.25" spans="6:13">
      <c r="F74421" s="23"/>
      <c r="M74421" s="32"/>
    </row>
    <row r="74422" s="1" customFormat="1" ht="14.25" spans="6:13">
      <c r="F74422" s="23"/>
      <c r="M74422" s="32"/>
    </row>
    <row r="74423" s="1" customFormat="1" ht="14.25" spans="6:13">
      <c r="F74423" s="23"/>
      <c r="M74423" s="32"/>
    </row>
    <row r="74424" s="1" customFormat="1" ht="14.25" spans="6:13">
      <c r="F74424" s="23"/>
      <c r="M74424" s="32"/>
    </row>
    <row r="74425" s="1" customFormat="1" ht="14.25" spans="6:13">
      <c r="F74425" s="23"/>
      <c r="M74425" s="32"/>
    </row>
    <row r="74426" s="1" customFormat="1" ht="14.25" spans="6:13">
      <c r="F74426" s="23"/>
      <c r="M74426" s="32"/>
    </row>
    <row r="74427" s="1" customFormat="1" ht="14.25" spans="6:13">
      <c r="F74427" s="23"/>
      <c r="M74427" s="32"/>
    </row>
    <row r="74428" s="1" customFormat="1" ht="14.25" spans="6:13">
      <c r="F74428" s="23"/>
      <c r="M74428" s="32"/>
    </row>
    <row r="74429" s="1" customFormat="1" ht="14.25" spans="6:13">
      <c r="F74429" s="23"/>
      <c r="M74429" s="32"/>
    </row>
    <row r="74430" s="1" customFormat="1" ht="14.25" spans="6:13">
      <c r="F74430" s="23"/>
      <c r="M74430" s="32"/>
    </row>
    <row r="74431" s="1" customFormat="1" ht="14.25" spans="6:13">
      <c r="F74431" s="23"/>
      <c r="M74431" s="32"/>
    </row>
    <row r="74432" s="1" customFormat="1" ht="14.25" spans="6:13">
      <c r="F74432" s="23"/>
      <c r="M74432" s="32"/>
    </row>
    <row r="74433" s="1" customFormat="1" ht="14.25" spans="6:13">
      <c r="F74433" s="23"/>
      <c r="M74433" s="32"/>
    </row>
    <row r="74434" s="1" customFormat="1" ht="14.25" spans="6:13">
      <c r="F74434" s="23"/>
      <c r="M74434" s="32"/>
    </row>
    <row r="74435" s="1" customFormat="1" ht="14.25" spans="6:13">
      <c r="F74435" s="23"/>
      <c r="M74435" s="32"/>
    </row>
    <row r="74436" s="1" customFormat="1" ht="14.25" spans="6:13">
      <c r="F74436" s="23"/>
      <c r="M74436" s="32"/>
    </row>
    <row r="74437" s="1" customFormat="1" ht="14.25" spans="6:13">
      <c r="F74437" s="23"/>
      <c r="M74437" s="32"/>
    </row>
    <row r="74438" s="1" customFormat="1" ht="14.25" spans="6:13">
      <c r="F74438" s="23"/>
      <c r="M74438" s="32"/>
    </row>
    <row r="74439" s="1" customFormat="1" ht="14.25" spans="6:13">
      <c r="F74439" s="23"/>
      <c r="M74439" s="32"/>
    </row>
    <row r="74440" s="1" customFormat="1" ht="14.25" spans="6:13">
      <c r="F74440" s="23"/>
      <c r="M74440" s="32"/>
    </row>
    <row r="74441" s="1" customFormat="1" ht="14.25" spans="6:13">
      <c r="F74441" s="23"/>
      <c r="M74441" s="32"/>
    </row>
    <row r="74442" s="1" customFormat="1" ht="14.25" spans="6:13">
      <c r="F74442" s="23"/>
      <c r="M74442" s="32"/>
    </row>
    <row r="74443" s="1" customFormat="1" ht="14.25" spans="6:13">
      <c r="F74443" s="23"/>
      <c r="M74443" s="32"/>
    </row>
    <row r="74444" s="1" customFormat="1" ht="14.25" spans="6:13">
      <c r="F74444" s="23"/>
      <c r="M74444" s="32"/>
    </row>
    <row r="74445" s="1" customFormat="1" ht="14.25" spans="6:13">
      <c r="F74445" s="23"/>
      <c r="M74445" s="32"/>
    </row>
    <row r="74446" s="1" customFormat="1" ht="14.25" spans="6:13">
      <c r="F74446" s="23"/>
      <c r="M74446" s="32"/>
    </row>
    <row r="74447" s="1" customFormat="1" ht="14.25" spans="6:13">
      <c r="F74447" s="23"/>
      <c r="M74447" s="32"/>
    </row>
    <row r="74448" s="1" customFormat="1" ht="14.25" spans="6:13">
      <c r="F74448" s="23"/>
      <c r="M74448" s="32"/>
    </row>
    <row r="74449" s="1" customFormat="1" ht="14.25" spans="6:13">
      <c r="F74449" s="23"/>
      <c r="M74449" s="32"/>
    </row>
    <row r="74450" s="1" customFormat="1" ht="14.25" spans="6:13">
      <c r="F74450" s="23"/>
      <c r="M74450" s="32"/>
    </row>
    <row r="74451" s="1" customFormat="1" ht="14.25" spans="6:13">
      <c r="F74451" s="23"/>
      <c r="M74451" s="32"/>
    </row>
    <row r="74452" s="1" customFormat="1" ht="14.25" spans="6:13">
      <c r="F74452" s="23"/>
      <c r="M74452" s="32"/>
    </row>
    <row r="74453" s="1" customFormat="1" ht="14.25" spans="6:13">
      <c r="F74453" s="23"/>
      <c r="M74453" s="32"/>
    </row>
    <row r="74454" s="1" customFormat="1" ht="14.25" spans="6:13">
      <c r="F74454" s="23"/>
      <c r="M74454" s="32"/>
    </row>
    <row r="74455" s="1" customFormat="1" ht="14.25" spans="6:13">
      <c r="F74455" s="23"/>
      <c r="M74455" s="32"/>
    </row>
    <row r="74456" s="1" customFormat="1" ht="14.25" spans="6:13">
      <c r="F74456" s="23"/>
      <c r="M74456" s="32"/>
    </row>
    <row r="74457" s="1" customFormat="1" ht="14.25" spans="6:13">
      <c r="F74457" s="23"/>
      <c r="M74457" s="32"/>
    </row>
    <row r="74458" s="1" customFormat="1" ht="14.25" spans="6:13">
      <c r="F74458" s="23"/>
      <c r="M74458" s="32"/>
    </row>
    <row r="74459" s="1" customFormat="1" ht="14.25" spans="6:13">
      <c r="F74459" s="23"/>
      <c r="M74459" s="32"/>
    </row>
    <row r="74460" s="1" customFormat="1" ht="14.25" spans="6:13">
      <c r="F74460" s="23"/>
      <c r="M74460" s="32"/>
    </row>
    <row r="74461" s="1" customFormat="1" ht="14.25" spans="6:13">
      <c r="F74461" s="23"/>
      <c r="M74461" s="32"/>
    </row>
    <row r="74462" s="1" customFormat="1" ht="14.25" spans="6:13">
      <c r="F74462" s="23"/>
      <c r="M74462" s="32"/>
    </row>
    <row r="74463" s="1" customFormat="1" ht="14.25" spans="6:13">
      <c r="F74463" s="23"/>
      <c r="M74463" s="32"/>
    </row>
    <row r="74464" s="1" customFormat="1" ht="14.25" spans="6:13">
      <c r="F74464" s="23"/>
      <c r="M74464" s="32"/>
    </row>
    <row r="74465" s="1" customFormat="1" ht="14.25" spans="6:13">
      <c r="F74465" s="23"/>
      <c r="M74465" s="32"/>
    </row>
    <row r="74466" s="1" customFormat="1" ht="14.25" spans="6:13">
      <c r="F74466" s="23"/>
      <c r="M74466" s="32"/>
    </row>
    <row r="74467" s="1" customFormat="1" ht="14.25" spans="6:13">
      <c r="F74467" s="23"/>
      <c r="M74467" s="32"/>
    </row>
    <row r="74468" s="1" customFormat="1" ht="14.25" spans="6:13">
      <c r="F74468" s="23"/>
      <c r="M74468" s="32"/>
    </row>
    <row r="74469" s="1" customFormat="1" ht="14.25" spans="6:13">
      <c r="F74469" s="23"/>
      <c r="M74469" s="32"/>
    </row>
    <row r="74470" s="1" customFormat="1" ht="14.25" spans="6:13">
      <c r="F74470" s="23"/>
      <c r="M74470" s="32"/>
    </row>
    <row r="74471" s="1" customFormat="1" ht="14.25" spans="6:13">
      <c r="F74471" s="23"/>
      <c r="M74471" s="32"/>
    </row>
    <row r="74472" s="1" customFormat="1" ht="14.25" spans="6:13">
      <c r="F74472" s="23"/>
      <c r="M74472" s="32"/>
    </row>
    <row r="74473" s="1" customFormat="1" ht="14.25" spans="6:13">
      <c r="F74473" s="23"/>
      <c r="M74473" s="32"/>
    </row>
    <row r="74474" s="1" customFormat="1" ht="14.25" spans="6:13">
      <c r="F74474" s="23"/>
      <c r="M74474" s="32"/>
    </row>
    <row r="74475" s="1" customFormat="1" ht="14.25" spans="6:13">
      <c r="F74475" s="23"/>
      <c r="M74475" s="32"/>
    </row>
    <row r="74476" s="1" customFormat="1" ht="14.25" spans="6:13">
      <c r="F74476" s="23"/>
      <c r="M74476" s="32"/>
    </row>
    <row r="74477" s="1" customFormat="1" ht="14.25" spans="6:13">
      <c r="F74477" s="23"/>
      <c r="M74477" s="32"/>
    </row>
    <row r="74478" s="1" customFormat="1" ht="14.25" spans="6:13">
      <c r="F74478" s="23"/>
      <c r="M74478" s="32"/>
    </row>
    <row r="74479" s="1" customFormat="1" ht="14.25" spans="6:13">
      <c r="F74479" s="23"/>
      <c r="M74479" s="32"/>
    </row>
    <row r="74480" s="1" customFormat="1" ht="14.25" spans="6:13">
      <c r="F74480" s="23"/>
      <c r="M74480" s="32"/>
    </row>
    <row r="74481" s="1" customFormat="1" ht="14.25" spans="6:13">
      <c r="F74481" s="23"/>
      <c r="M74481" s="32"/>
    </row>
    <row r="74482" s="1" customFormat="1" ht="14.25" spans="6:13">
      <c r="F74482" s="23"/>
      <c r="M74482" s="32"/>
    </row>
    <row r="74483" s="1" customFormat="1" ht="14.25" spans="6:13">
      <c r="F74483" s="23"/>
      <c r="M74483" s="32"/>
    </row>
    <row r="74484" s="1" customFormat="1" ht="14.25" spans="6:13">
      <c r="F74484" s="23"/>
      <c r="M74484" s="32"/>
    </row>
    <row r="74485" s="1" customFormat="1" ht="14.25" spans="6:13">
      <c r="F74485" s="23"/>
      <c r="M74485" s="32"/>
    </row>
    <row r="74486" s="1" customFormat="1" ht="14.25" spans="6:13">
      <c r="F74486" s="23"/>
      <c r="M74486" s="32"/>
    </row>
    <row r="74487" s="1" customFormat="1" ht="14.25" spans="6:13">
      <c r="F74487" s="23"/>
      <c r="M74487" s="32"/>
    </row>
    <row r="74488" s="1" customFormat="1" ht="14.25" spans="6:13">
      <c r="F74488" s="23"/>
      <c r="M74488" s="32"/>
    </row>
    <row r="74489" s="1" customFormat="1" ht="14.25" spans="6:13">
      <c r="F74489" s="23"/>
      <c r="M74489" s="32"/>
    </row>
    <row r="74490" s="1" customFormat="1" ht="14.25" spans="6:13">
      <c r="F74490" s="23"/>
      <c r="M74490" s="32"/>
    </row>
    <row r="74491" s="1" customFormat="1" ht="14.25" spans="6:13">
      <c r="F74491" s="23"/>
      <c r="M74491" s="32"/>
    </row>
    <row r="74492" s="1" customFormat="1" ht="14.25" spans="6:13">
      <c r="F74492" s="23"/>
      <c r="M74492" s="32"/>
    </row>
    <row r="74493" s="1" customFormat="1" ht="14.25" spans="6:13">
      <c r="F74493" s="23"/>
      <c r="M74493" s="32"/>
    </row>
    <row r="74494" s="1" customFormat="1" ht="14.25" spans="6:13">
      <c r="F74494" s="23"/>
      <c r="M74494" s="32"/>
    </row>
    <row r="74495" s="1" customFormat="1" ht="14.25" spans="6:13">
      <c r="F74495" s="23"/>
      <c r="M74495" s="32"/>
    </row>
    <row r="74496" s="1" customFormat="1" ht="14.25" spans="6:13">
      <c r="F74496" s="23"/>
      <c r="M74496" s="32"/>
    </row>
    <row r="74497" s="1" customFormat="1" ht="14.25" spans="6:13">
      <c r="F74497" s="23"/>
      <c r="M74497" s="32"/>
    </row>
    <row r="74498" s="1" customFormat="1" ht="14.25" spans="6:13">
      <c r="F74498" s="23"/>
      <c r="M74498" s="32"/>
    </row>
    <row r="74499" s="1" customFormat="1" ht="14.25" spans="6:13">
      <c r="F74499" s="23"/>
      <c r="M74499" s="32"/>
    </row>
    <row r="74500" s="1" customFormat="1" ht="14.25" spans="6:13">
      <c r="F74500" s="23"/>
      <c r="M74500" s="32"/>
    </row>
    <row r="74501" s="1" customFormat="1" ht="14.25" spans="6:13">
      <c r="F74501" s="23"/>
      <c r="M74501" s="32"/>
    </row>
    <row r="74502" s="1" customFormat="1" ht="14.25" spans="6:13">
      <c r="F74502" s="23"/>
      <c r="M74502" s="32"/>
    </row>
    <row r="74503" s="1" customFormat="1" ht="14.25" spans="6:13">
      <c r="F74503" s="23"/>
      <c r="M74503" s="32"/>
    </row>
    <row r="74504" s="1" customFormat="1" ht="14.25" spans="6:13">
      <c r="F74504" s="23"/>
      <c r="M74504" s="32"/>
    </row>
    <row r="74505" s="1" customFormat="1" ht="14.25" spans="6:13">
      <c r="F74505" s="23"/>
      <c r="M74505" s="32"/>
    </row>
    <row r="74506" s="1" customFormat="1" ht="14.25" spans="6:13">
      <c r="F74506" s="23"/>
      <c r="M74506" s="32"/>
    </row>
    <row r="74507" s="1" customFormat="1" ht="14.25" spans="6:13">
      <c r="F74507" s="23"/>
      <c r="M74507" s="32"/>
    </row>
    <row r="74508" s="1" customFormat="1" ht="14.25" spans="6:13">
      <c r="F74508" s="23"/>
      <c r="M74508" s="32"/>
    </row>
    <row r="74509" s="1" customFormat="1" ht="14.25" spans="6:13">
      <c r="F74509" s="23"/>
      <c r="M74509" s="32"/>
    </row>
    <row r="74510" s="1" customFormat="1" ht="14.25" spans="6:13">
      <c r="F74510" s="23"/>
      <c r="M74510" s="32"/>
    </row>
    <row r="74511" s="1" customFormat="1" ht="14.25" spans="6:13">
      <c r="F74511" s="23"/>
      <c r="M74511" s="32"/>
    </row>
    <row r="74512" s="1" customFormat="1" ht="14.25" spans="6:13">
      <c r="F74512" s="23"/>
      <c r="M74512" s="32"/>
    </row>
    <row r="74513" s="1" customFormat="1" ht="14.25" spans="6:13">
      <c r="F74513" s="23"/>
      <c r="M74513" s="32"/>
    </row>
    <row r="74514" s="1" customFormat="1" ht="14.25" spans="6:13">
      <c r="F74514" s="23"/>
      <c r="M74514" s="32"/>
    </row>
    <row r="74515" s="1" customFormat="1" ht="14.25" spans="6:13">
      <c r="F74515" s="23"/>
      <c r="M74515" s="32"/>
    </row>
    <row r="74516" s="1" customFormat="1" ht="14.25" spans="6:13">
      <c r="F74516" s="23"/>
      <c r="M74516" s="32"/>
    </row>
    <row r="74517" s="1" customFormat="1" ht="14.25" spans="6:13">
      <c r="F74517" s="23"/>
      <c r="M74517" s="32"/>
    </row>
    <row r="74518" s="1" customFormat="1" ht="14.25" spans="6:13">
      <c r="F74518" s="23"/>
      <c r="M74518" s="32"/>
    </row>
    <row r="74519" s="1" customFormat="1" ht="14.25" spans="6:13">
      <c r="F74519" s="23"/>
      <c r="M74519" s="32"/>
    </row>
    <row r="74520" s="1" customFormat="1" ht="14.25" spans="6:13">
      <c r="F74520" s="23"/>
      <c r="M74520" s="32"/>
    </row>
    <row r="74521" s="1" customFormat="1" ht="14.25" spans="6:13">
      <c r="F74521" s="23"/>
      <c r="M74521" s="32"/>
    </row>
    <row r="74522" s="1" customFormat="1" ht="14.25" spans="6:13">
      <c r="F74522" s="23"/>
      <c r="M74522" s="32"/>
    </row>
    <row r="74523" s="1" customFormat="1" ht="14.25" spans="6:13">
      <c r="F74523" s="23"/>
      <c r="M74523" s="32"/>
    </row>
    <row r="74524" s="1" customFormat="1" ht="14.25" spans="6:13">
      <c r="F74524" s="23"/>
      <c r="M74524" s="32"/>
    </row>
    <row r="74525" s="1" customFormat="1" ht="14.25" spans="6:13">
      <c r="F74525" s="23"/>
      <c r="M74525" s="32"/>
    </row>
    <row r="74526" s="1" customFormat="1" ht="14.25" spans="6:13">
      <c r="F74526" s="23"/>
      <c r="M74526" s="32"/>
    </row>
    <row r="74527" s="1" customFormat="1" ht="14.25" spans="6:13">
      <c r="F74527" s="23"/>
      <c r="M74527" s="32"/>
    </row>
    <row r="74528" s="1" customFormat="1" ht="14.25" spans="6:13">
      <c r="F74528" s="23"/>
      <c r="M74528" s="32"/>
    </row>
    <row r="74529" s="1" customFormat="1" ht="14.25" spans="6:13">
      <c r="F74529" s="23"/>
      <c r="M74529" s="32"/>
    </row>
    <row r="74530" s="1" customFormat="1" ht="14.25" spans="6:13">
      <c r="F74530" s="23"/>
      <c r="M74530" s="32"/>
    </row>
    <row r="74531" s="1" customFormat="1" ht="14.25" spans="6:13">
      <c r="F74531" s="23"/>
      <c r="M74531" s="32"/>
    </row>
    <row r="74532" s="1" customFormat="1" ht="14.25" spans="6:13">
      <c r="F74532" s="23"/>
      <c r="M74532" s="32"/>
    </row>
    <row r="74533" s="1" customFormat="1" ht="14.25" spans="6:13">
      <c r="F74533" s="23"/>
      <c r="M74533" s="32"/>
    </row>
    <row r="74534" s="1" customFormat="1" ht="14.25" spans="6:13">
      <c r="F74534" s="23"/>
      <c r="M74534" s="32"/>
    </row>
    <row r="74535" s="1" customFormat="1" ht="14.25" spans="6:13">
      <c r="F74535" s="23"/>
      <c r="M74535" s="32"/>
    </row>
    <row r="74536" s="1" customFormat="1" ht="14.25" spans="6:13">
      <c r="F74536" s="23"/>
      <c r="M74536" s="32"/>
    </row>
    <row r="74537" s="1" customFormat="1" ht="14.25" spans="6:13">
      <c r="F74537" s="23"/>
      <c r="M74537" s="32"/>
    </row>
    <row r="74538" s="1" customFormat="1" ht="14.25" spans="6:13">
      <c r="F74538" s="23"/>
      <c r="M74538" s="32"/>
    </row>
    <row r="74539" s="1" customFormat="1" ht="14.25" spans="6:13">
      <c r="F74539" s="23"/>
      <c r="M74539" s="32"/>
    </row>
    <row r="74540" s="1" customFormat="1" ht="14.25" spans="6:13">
      <c r="F74540" s="23"/>
      <c r="M74540" s="32"/>
    </row>
    <row r="74541" s="1" customFormat="1" ht="14.25" spans="6:13">
      <c r="F74541" s="23"/>
      <c r="M74541" s="32"/>
    </row>
    <row r="74542" s="1" customFormat="1" ht="14.25" spans="6:13">
      <c r="F74542" s="23"/>
      <c r="M74542" s="32"/>
    </row>
    <row r="74543" s="1" customFormat="1" ht="14.25" spans="6:13">
      <c r="F74543" s="23"/>
      <c r="M74543" s="32"/>
    </row>
    <row r="74544" s="1" customFormat="1" ht="14.25" spans="6:13">
      <c r="F74544" s="23"/>
      <c r="M74544" s="32"/>
    </row>
    <row r="74545" s="1" customFormat="1" ht="14.25" spans="6:13">
      <c r="F74545" s="23"/>
      <c r="M74545" s="32"/>
    </row>
    <row r="74546" s="1" customFormat="1" ht="14.25" spans="6:13">
      <c r="F74546" s="23"/>
      <c r="M74546" s="32"/>
    </row>
    <row r="74547" s="1" customFormat="1" ht="14.25" spans="6:13">
      <c r="F74547" s="23"/>
      <c r="M74547" s="32"/>
    </row>
    <row r="74548" s="1" customFormat="1" ht="14.25" spans="6:13">
      <c r="F74548" s="23"/>
      <c r="M74548" s="32"/>
    </row>
    <row r="74549" s="1" customFormat="1" ht="14.25" spans="6:13">
      <c r="F74549" s="23"/>
      <c r="M74549" s="32"/>
    </row>
    <row r="74550" s="1" customFormat="1" ht="14.25" spans="6:13">
      <c r="F74550" s="23"/>
      <c r="M74550" s="32"/>
    </row>
    <row r="74551" s="1" customFormat="1" ht="14.25" spans="6:13">
      <c r="F74551" s="23"/>
      <c r="M74551" s="32"/>
    </row>
    <row r="74552" s="1" customFormat="1" ht="14.25" spans="6:13">
      <c r="F74552" s="23"/>
      <c r="M74552" s="32"/>
    </row>
    <row r="74553" s="1" customFormat="1" ht="14.25" spans="6:13">
      <c r="F74553" s="23"/>
      <c r="M74553" s="32"/>
    </row>
    <row r="74554" s="1" customFormat="1" ht="14.25" spans="6:13">
      <c r="F74554" s="23"/>
      <c r="M74554" s="32"/>
    </row>
    <row r="74555" s="1" customFormat="1" ht="14.25" spans="6:13">
      <c r="F74555" s="23"/>
      <c r="M74555" s="32"/>
    </row>
    <row r="74556" s="1" customFormat="1" ht="14.25" spans="6:13">
      <c r="F74556" s="23"/>
      <c r="M74556" s="32"/>
    </row>
    <row r="74557" s="1" customFormat="1" ht="14.25" spans="6:13">
      <c r="F74557" s="23"/>
      <c r="M74557" s="32"/>
    </row>
    <row r="74558" s="1" customFormat="1" ht="14.25" spans="6:13">
      <c r="F74558" s="23"/>
      <c r="M74558" s="32"/>
    </row>
    <row r="74559" s="1" customFormat="1" ht="14.25" spans="6:13">
      <c r="F74559" s="23"/>
      <c r="M74559" s="32"/>
    </row>
    <row r="74560" s="1" customFormat="1" ht="14.25" spans="6:13">
      <c r="F74560" s="23"/>
      <c r="M74560" s="32"/>
    </row>
    <row r="74561" s="1" customFormat="1" ht="14.25" spans="6:13">
      <c r="F74561" s="23"/>
      <c r="M74561" s="32"/>
    </row>
    <row r="74562" s="1" customFormat="1" ht="14.25" spans="6:13">
      <c r="F74562" s="23"/>
      <c r="M74562" s="32"/>
    </row>
    <row r="74563" s="1" customFormat="1" ht="14.25" spans="6:13">
      <c r="F74563" s="23"/>
      <c r="M74563" s="32"/>
    </row>
    <row r="74564" s="1" customFormat="1" ht="14.25" spans="6:13">
      <c r="F74564" s="23"/>
      <c r="M74564" s="32"/>
    </row>
    <row r="74565" s="1" customFormat="1" ht="14.25" spans="6:13">
      <c r="F74565" s="23"/>
      <c r="M74565" s="32"/>
    </row>
    <row r="74566" s="1" customFormat="1" ht="14.25" spans="6:13">
      <c r="F74566" s="23"/>
      <c r="M74566" s="32"/>
    </row>
    <row r="74567" s="1" customFormat="1" ht="14.25" spans="6:13">
      <c r="F74567" s="23"/>
      <c r="M74567" s="32"/>
    </row>
    <row r="74568" s="1" customFormat="1" ht="14.25" spans="6:13">
      <c r="F74568" s="23"/>
      <c r="M74568" s="32"/>
    </row>
    <row r="74569" s="1" customFormat="1" ht="14.25" spans="6:13">
      <c r="F74569" s="23"/>
      <c r="M74569" s="32"/>
    </row>
    <row r="74570" s="1" customFormat="1" ht="14.25" spans="6:13">
      <c r="F74570" s="23"/>
      <c r="M74570" s="32"/>
    </row>
    <row r="74571" s="1" customFormat="1" ht="14.25" spans="6:13">
      <c r="F74571" s="23"/>
      <c r="M74571" s="32"/>
    </row>
    <row r="74572" s="1" customFormat="1" ht="14.25" spans="6:13">
      <c r="F74572" s="23"/>
      <c r="M74572" s="32"/>
    </row>
    <row r="74573" s="1" customFormat="1" ht="14.25" spans="6:13">
      <c r="F74573" s="23"/>
      <c r="M74573" s="32"/>
    </row>
    <row r="74574" s="1" customFormat="1" ht="14.25" spans="6:13">
      <c r="F74574" s="23"/>
      <c r="M74574" s="32"/>
    </row>
    <row r="74575" s="1" customFormat="1" ht="14.25" spans="6:13">
      <c r="F74575" s="23"/>
      <c r="M74575" s="32"/>
    </row>
    <row r="74576" s="1" customFormat="1" ht="14.25" spans="6:13">
      <c r="F74576" s="23"/>
      <c r="M74576" s="32"/>
    </row>
    <row r="74577" s="1" customFormat="1" ht="14.25" spans="6:13">
      <c r="F74577" s="23"/>
      <c r="M74577" s="32"/>
    </row>
    <row r="74578" s="1" customFormat="1" ht="14.25" spans="6:13">
      <c r="F74578" s="23"/>
      <c r="M74578" s="32"/>
    </row>
    <row r="74579" s="1" customFormat="1" ht="14.25" spans="6:13">
      <c r="F74579" s="23"/>
      <c r="M74579" s="32"/>
    </row>
    <row r="74580" s="1" customFormat="1" ht="14.25" spans="6:13">
      <c r="F74580" s="23"/>
      <c r="M74580" s="32"/>
    </row>
    <row r="74581" s="1" customFormat="1" ht="14.25" spans="6:13">
      <c r="F74581" s="23"/>
      <c r="M74581" s="32"/>
    </row>
    <row r="74582" s="1" customFormat="1" ht="14.25" spans="6:13">
      <c r="F74582" s="23"/>
      <c r="M74582" s="32"/>
    </row>
    <row r="74583" s="1" customFormat="1" ht="14.25" spans="6:13">
      <c r="F74583" s="23"/>
      <c r="M74583" s="32"/>
    </row>
    <row r="74584" s="1" customFormat="1" ht="14.25" spans="6:13">
      <c r="F74584" s="23"/>
      <c r="M74584" s="32"/>
    </row>
    <row r="74585" s="1" customFormat="1" ht="14.25" spans="6:13">
      <c r="F74585" s="23"/>
      <c r="M74585" s="32"/>
    </row>
    <row r="74586" s="1" customFormat="1" ht="14.25" spans="6:13">
      <c r="F74586" s="23"/>
      <c r="M74586" s="32"/>
    </row>
    <row r="74587" s="1" customFormat="1" ht="14.25" spans="6:13">
      <c r="F74587" s="23"/>
      <c r="M74587" s="32"/>
    </row>
    <row r="74588" s="1" customFormat="1" ht="14.25" spans="6:13">
      <c r="F74588" s="23"/>
      <c r="M74588" s="32"/>
    </row>
    <row r="74589" s="1" customFormat="1" ht="14.25" spans="6:13">
      <c r="F74589" s="23"/>
      <c r="M74589" s="32"/>
    </row>
    <row r="74590" s="1" customFormat="1" ht="14.25" spans="6:13">
      <c r="F74590" s="23"/>
      <c r="M74590" s="32"/>
    </row>
    <row r="74591" s="1" customFormat="1" ht="14.25" spans="6:13">
      <c r="F74591" s="23"/>
      <c r="M74591" s="32"/>
    </row>
    <row r="74592" s="1" customFormat="1" ht="14.25" spans="6:13">
      <c r="F74592" s="23"/>
      <c r="M74592" s="32"/>
    </row>
    <row r="74593" s="1" customFormat="1" ht="14.25" spans="6:13">
      <c r="F74593" s="23"/>
      <c r="M74593" s="32"/>
    </row>
    <row r="74594" s="1" customFormat="1" ht="14.25" spans="6:13">
      <c r="F74594" s="23"/>
      <c r="M74594" s="32"/>
    </row>
    <row r="74595" s="1" customFormat="1" ht="14.25" spans="6:13">
      <c r="F74595" s="23"/>
      <c r="M74595" s="32"/>
    </row>
    <row r="74596" s="1" customFormat="1" ht="14.25" spans="6:13">
      <c r="F74596" s="23"/>
      <c r="M74596" s="32"/>
    </row>
    <row r="74597" s="1" customFormat="1" ht="14.25" spans="6:13">
      <c r="F74597" s="23"/>
      <c r="M74597" s="32"/>
    </row>
    <row r="74598" s="1" customFormat="1" ht="14.25" spans="6:13">
      <c r="F74598" s="23"/>
      <c r="M74598" s="32"/>
    </row>
    <row r="74599" s="1" customFormat="1" ht="14.25" spans="6:13">
      <c r="F74599" s="23"/>
      <c r="M74599" s="32"/>
    </row>
    <row r="74600" s="1" customFormat="1" ht="14.25" spans="6:13">
      <c r="F74600" s="23"/>
      <c r="M74600" s="32"/>
    </row>
    <row r="74601" s="1" customFormat="1" ht="14.25" spans="6:13">
      <c r="F74601" s="23"/>
      <c r="M74601" s="32"/>
    </row>
    <row r="74602" s="1" customFormat="1" ht="14.25" spans="6:13">
      <c r="F74602" s="23"/>
      <c r="M74602" s="32"/>
    </row>
    <row r="74603" s="1" customFormat="1" ht="14.25" spans="6:13">
      <c r="F74603" s="23"/>
      <c r="M74603" s="32"/>
    </row>
    <row r="74604" s="1" customFormat="1" ht="14.25" spans="6:13">
      <c r="F74604" s="23"/>
      <c r="M74604" s="32"/>
    </row>
    <row r="74605" s="1" customFormat="1" ht="14.25" spans="6:13">
      <c r="F74605" s="23"/>
      <c r="M74605" s="32"/>
    </row>
    <row r="74606" s="1" customFormat="1" ht="14.25" spans="6:13">
      <c r="F74606" s="23"/>
      <c r="M74606" s="32"/>
    </row>
    <row r="74607" s="1" customFormat="1" ht="14.25" spans="6:13">
      <c r="F74607" s="23"/>
      <c r="M74607" s="32"/>
    </row>
    <row r="74608" s="1" customFormat="1" ht="14.25" spans="6:13">
      <c r="F74608" s="23"/>
      <c r="M74608" s="32"/>
    </row>
    <row r="74609" s="1" customFormat="1" ht="14.25" spans="6:13">
      <c r="F74609" s="23"/>
      <c r="M74609" s="32"/>
    </row>
    <row r="74610" s="1" customFormat="1" ht="14.25" spans="6:13">
      <c r="F74610" s="23"/>
      <c r="M74610" s="32"/>
    </row>
    <row r="74611" s="1" customFormat="1" ht="14.25" spans="6:13">
      <c r="F74611" s="23"/>
      <c r="M74611" s="32"/>
    </row>
    <row r="74612" s="1" customFormat="1" ht="14.25" spans="6:13">
      <c r="F74612" s="23"/>
      <c r="M74612" s="32"/>
    </row>
    <row r="74613" s="1" customFormat="1" ht="14.25" spans="6:13">
      <c r="F74613" s="23"/>
      <c r="M74613" s="32"/>
    </row>
    <row r="74614" s="1" customFormat="1" ht="14.25" spans="6:13">
      <c r="F74614" s="23"/>
      <c r="M74614" s="32"/>
    </row>
    <row r="74615" s="1" customFormat="1" ht="14.25" spans="6:13">
      <c r="F74615" s="23"/>
      <c r="M74615" s="32"/>
    </row>
    <row r="74616" s="1" customFormat="1" ht="14.25" spans="6:13">
      <c r="F74616" s="23"/>
      <c r="M74616" s="32"/>
    </row>
    <row r="74617" s="1" customFormat="1" ht="14.25" spans="6:13">
      <c r="F74617" s="23"/>
      <c r="M74617" s="32"/>
    </row>
    <row r="74618" s="1" customFormat="1" ht="14.25" spans="6:13">
      <c r="F74618" s="23"/>
      <c r="M74618" s="32"/>
    </row>
    <row r="74619" s="1" customFormat="1" ht="14.25" spans="6:13">
      <c r="F74619" s="23"/>
      <c r="M74619" s="32"/>
    </row>
    <row r="74620" s="1" customFormat="1" ht="14.25" spans="6:13">
      <c r="F74620" s="23"/>
      <c r="M74620" s="32"/>
    </row>
    <row r="74621" s="1" customFormat="1" ht="14.25" spans="6:13">
      <c r="F74621" s="23"/>
      <c r="M74621" s="32"/>
    </row>
    <row r="74622" s="1" customFormat="1" ht="14.25" spans="6:13">
      <c r="F74622" s="23"/>
      <c r="M74622" s="32"/>
    </row>
    <row r="74623" s="1" customFormat="1" ht="14.25" spans="6:13">
      <c r="F74623" s="23"/>
      <c r="M74623" s="32"/>
    </row>
    <row r="74624" s="1" customFormat="1" ht="14.25" spans="6:13">
      <c r="F74624" s="23"/>
      <c r="M74624" s="32"/>
    </row>
    <row r="74625" s="1" customFormat="1" ht="14.25" spans="6:13">
      <c r="F74625" s="23"/>
      <c r="M74625" s="32"/>
    </row>
    <row r="74626" s="1" customFormat="1" ht="14.25" spans="6:13">
      <c r="F74626" s="23"/>
      <c r="M74626" s="32"/>
    </row>
    <row r="74627" s="1" customFormat="1" ht="14.25" spans="6:13">
      <c r="F74627" s="23"/>
      <c r="M74627" s="32"/>
    </row>
    <row r="74628" s="1" customFormat="1" ht="14.25" spans="6:13">
      <c r="F74628" s="23"/>
      <c r="M74628" s="32"/>
    </row>
    <row r="74629" s="1" customFormat="1" ht="14.25" spans="6:13">
      <c r="F74629" s="23"/>
      <c r="M74629" s="32"/>
    </row>
    <row r="74630" s="1" customFormat="1" ht="14.25" spans="6:13">
      <c r="F74630" s="23"/>
      <c r="M74630" s="32"/>
    </row>
    <row r="74631" s="1" customFormat="1" ht="14.25" spans="6:13">
      <c r="F74631" s="23"/>
      <c r="M74631" s="32"/>
    </row>
    <row r="74632" s="1" customFormat="1" ht="14.25" spans="6:13">
      <c r="F74632" s="23"/>
      <c r="M74632" s="32"/>
    </row>
    <row r="74633" s="1" customFormat="1" ht="14.25" spans="6:13">
      <c r="F74633" s="23"/>
      <c r="M74633" s="32"/>
    </row>
    <row r="74634" s="1" customFormat="1" ht="14.25" spans="6:13">
      <c r="F74634" s="23"/>
      <c r="M74634" s="32"/>
    </row>
    <row r="74635" s="1" customFormat="1" ht="14.25" spans="6:13">
      <c r="F74635" s="23"/>
      <c r="M74635" s="32"/>
    </row>
    <row r="74636" s="1" customFormat="1" ht="14.25" spans="6:13">
      <c r="F74636" s="23"/>
      <c r="M74636" s="32"/>
    </row>
    <row r="74637" s="1" customFormat="1" ht="14.25" spans="6:13">
      <c r="F74637" s="23"/>
      <c r="M74637" s="32"/>
    </row>
    <row r="74638" s="1" customFormat="1" ht="14.25" spans="6:13">
      <c r="F74638" s="23"/>
      <c r="M74638" s="32"/>
    </row>
    <row r="74639" s="1" customFormat="1" ht="14.25" spans="6:13">
      <c r="F74639" s="23"/>
      <c r="M74639" s="32"/>
    </row>
    <row r="74640" s="1" customFormat="1" ht="14.25" spans="6:13">
      <c r="F74640" s="23"/>
      <c r="M74640" s="32"/>
    </row>
    <row r="74641" s="1" customFormat="1" ht="14.25" spans="6:13">
      <c r="F74641" s="23"/>
      <c r="M74641" s="32"/>
    </row>
    <row r="74642" s="1" customFormat="1" ht="14.25" spans="6:13">
      <c r="F74642" s="23"/>
      <c r="M74642" s="32"/>
    </row>
    <row r="74643" s="1" customFormat="1" ht="14.25" spans="6:13">
      <c r="F74643" s="23"/>
      <c r="M74643" s="32"/>
    </row>
    <row r="74644" s="1" customFormat="1" ht="14.25" spans="6:13">
      <c r="F74644" s="23"/>
      <c r="M74644" s="32"/>
    </row>
    <row r="74645" s="1" customFormat="1" ht="14.25" spans="6:13">
      <c r="F74645" s="23"/>
      <c r="M74645" s="32"/>
    </row>
    <row r="74646" s="1" customFormat="1" ht="14.25" spans="6:13">
      <c r="F74646" s="23"/>
      <c r="M74646" s="32"/>
    </row>
    <row r="74647" s="1" customFormat="1" ht="14.25" spans="6:13">
      <c r="F74647" s="23"/>
      <c r="M74647" s="32"/>
    </row>
    <row r="74648" s="1" customFormat="1" ht="14.25" spans="6:13">
      <c r="F74648" s="23"/>
      <c r="M74648" s="32"/>
    </row>
    <row r="74649" s="1" customFormat="1" ht="14.25" spans="6:13">
      <c r="F74649" s="23"/>
      <c r="M74649" s="32"/>
    </row>
    <row r="74650" s="1" customFormat="1" ht="14.25" spans="6:13">
      <c r="F74650" s="23"/>
      <c r="M74650" s="32"/>
    </row>
    <row r="74651" s="1" customFormat="1" ht="14.25" spans="6:13">
      <c r="F74651" s="23"/>
      <c r="M74651" s="32"/>
    </row>
    <row r="74652" s="1" customFormat="1" ht="14.25" spans="6:13">
      <c r="F74652" s="23"/>
      <c r="M74652" s="32"/>
    </row>
    <row r="74653" s="1" customFormat="1" ht="14.25" spans="6:13">
      <c r="F74653" s="23"/>
      <c r="M74653" s="32"/>
    </row>
    <row r="74654" s="1" customFormat="1" ht="14.25" spans="6:13">
      <c r="F74654" s="23"/>
      <c r="M74654" s="32"/>
    </row>
    <row r="74655" s="1" customFormat="1" ht="14.25" spans="6:13">
      <c r="F74655" s="23"/>
      <c r="M74655" s="32"/>
    </row>
    <row r="74656" s="1" customFormat="1" ht="14.25" spans="6:13">
      <c r="F74656" s="23"/>
      <c r="M74656" s="32"/>
    </row>
    <row r="74657" s="1" customFormat="1" ht="14.25" spans="6:13">
      <c r="F74657" s="23"/>
      <c r="M74657" s="32"/>
    </row>
    <row r="74658" s="1" customFormat="1" ht="14.25" spans="6:13">
      <c r="F74658" s="23"/>
      <c r="M74658" s="32"/>
    </row>
    <row r="74659" s="1" customFormat="1" ht="14.25" spans="6:13">
      <c r="F74659" s="23"/>
      <c r="M74659" s="32"/>
    </row>
    <row r="74660" s="1" customFormat="1" ht="14.25" spans="6:13">
      <c r="F74660" s="23"/>
      <c r="M74660" s="32"/>
    </row>
    <row r="74661" s="1" customFormat="1" ht="14.25" spans="6:13">
      <c r="F74661" s="23"/>
      <c r="M74661" s="32"/>
    </row>
    <row r="74662" s="1" customFormat="1" ht="14.25" spans="6:13">
      <c r="F74662" s="23"/>
      <c r="M74662" s="32"/>
    </row>
    <row r="74663" s="1" customFormat="1" ht="14.25" spans="6:13">
      <c r="F74663" s="23"/>
      <c r="M74663" s="32"/>
    </row>
    <row r="74664" s="1" customFormat="1" ht="14.25" spans="6:13">
      <c r="F74664" s="23"/>
      <c r="M74664" s="32"/>
    </row>
    <row r="74665" s="1" customFormat="1" ht="14.25" spans="6:13">
      <c r="F74665" s="23"/>
      <c r="M74665" s="32"/>
    </row>
    <row r="74666" s="1" customFormat="1" ht="14.25" spans="6:13">
      <c r="F74666" s="23"/>
      <c r="M74666" s="32"/>
    </row>
    <row r="74667" s="1" customFormat="1" ht="14.25" spans="6:13">
      <c r="F74667" s="23"/>
      <c r="M74667" s="32"/>
    </row>
    <row r="74668" s="1" customFormat="1" ht="14.25" spans="6:13">
      <c r="F74668" s="23"/>
      <c r="M74668" s="32"/>
    </row>
    <row r="74669" s="1" customFormat="1" ht="14.25" spans="6:13">
      <c r="F74669" s="23"/>
      <c r="M74669" s="32"/>
    </row>
    <row r="74670" s="1" customFormat="1" ht="14.25" spans="6:13">
      <c r="F74670" s="23"/>
      <c r="M74670" s="32"/>
    </row>
    <row r="74671" s="1" customFormat="1" ht="14.25" spans="6:13">
      <c r="F74671" s="23"/>
      <c r="M74671" s="32"/>
    </row>
    <row r="74672" s="1" customFormat="1" ht="14.25" spans="6:13">
      <c r="F74672" s="23"/>
      <c r="M74672" s="32"/>
    </row>
    <row r="74673" s="1" customFormat="1" ht="14.25" spans="6:13">
      <c r="F74673" s="23"/>
      <c r="M74673" s="32"/>
    </row>
    <row r="74674" s="1" customFormat="1" ht="14.25" spans="6:13">
      <c r="F74674" s="23"/>
      <c r="M74674" s="32"/>
    </row>
    <row r="74675" s="1" customFormat="1" ht="14.25" spans="6:13">
      <c r="F74675" s="23"/>
      <c r="M74675" s="32"/>
    </row>
    <row r="74676" s="1" customFormat="1" ht="14.25" spans="6:13">
      <c r="F74676" s="23"/>
      <c r="M74676" s="32"/>
    </row>
    <row r="74677" s="1" customFormat="1" ht="14.25" spans="6:13">
      <c r="F74677" s="23"/>
      <c r="M74677" s="32"/>
    </row>
    <row r="74678" s="1" customFormat="1" ht="14.25" spans="6:13">
      <c r="F74678" s="23"/>
      <c r="M74678" s="32"/>
    </row>
    <row r="74679" s="1" customFormat="1" ht="14.25" spans="6:13">
      <c r="F74679" s="23"/>
      <c r="M74679" s="32"/>
    </row>
    <row r="74680" s="1" customFormat="1" ht="14.25" spans="6:13">
      <c r="F74680" s="23"/>
      <c r="M74680" s="32"/>
    </row>
    <row r="74681" s="1" customFormat="1" ht="14.25" spans="6:13">
      <c r="F74681" s="23"/>
      <c r="M74681" s="32"/>
    </row>
    <row r="74682" s="1" customFormat="1" ht="14.25" spans="6:13">
      <c r="F74682" s="23"/>
      <c r="M74682" s="32"/>
    </row>
    <row r="74683" s="1" customFormat="1" ht="14.25" spans="6:13">
      <c r="F74683" s="23"/>
      <c r="M74683" s="32"/>
    </row>
    <row r="74684" s="1" customFormat="1" ht="14.25" spans="6:13">
      <c r="F74684" s="23"/>
      <c r="M74684" s="32"/>
    </row>
    <row r="74685" s="1" customFormat="1" ht="14.25" spans="6:13">
      <c r="F74685" s="23"/>
      <c r="M74685" s="32"/>
    </row>
    <row r="74686" s="1" customFormat="1" ht="14.25" spans="6:13">
      <c r="F74686" s="23"/>
      <c r="M74686" s="32"/>
    </row>
    <row r="74687" s="1" customFormat="1" ht="14.25" spans="6:13">
      <c r="F74687" s="23"/>
      <c r="M74687" s="32"/>
    </row>
    <row r="74688" s="1" customFormat="1" ht="14.25" spans="6:13">
      <c r="F74688" s="23"/>
      <c r="M74688" s="32"/>
    </row>
    <row r="74689" s="1" customFormat="1" ht="14.25" spans="6:13">
      <c r="F74689" s="23"/>
      <c r="M74689" s="32"/>
    </row>
    <row r="74690" s="1" customFormat="1" ht="14.25" spans="6:13">
      <c r="F74690" s="23"/>
      <c r="M74690" s="32"/>
    </row>
    <row r="74691" s="1" customFormat="1" ht="14.25" spans="6:13">
      <c r="F74691" s="23"/>
      <c r="M74691" s="32"/>
    </row>
    <row r="74692" s="1" customFormat="1" ht="14.25" spans="6:13">
      <c r="F74692" s="23"/>
      <c r="M74692" s="32"/>
    </row>
    <row r="74693" s="1" customFormat="1" ht="14.25" spans="6:13">
      <c r="F74693" s="23"/>
      <c r="M74693" s="32"/>
    </row>
    <row r="74694" s="1" customFormat="1" ht="14.25" spans="6:13">
      <c r="F74694" s="23"/>
      <c r="M74694" s="32"/>
    </row>
    <row r="74695" s="1" customFormat="1" ht="14.25" spans="6:13">
      <c r="F74695" s="23"/>
      <c r="M74695" s="32"/>
    </row>
    <row r="74696" s="1" customFormat="1" ht="14.25" spans="6:13">
      <c r="F74696" s="23"/>
      <c r="M74696" s="32"/>
    </row>
    <row r="74697" s="1" customFormat="1" ht="14.25" spans="6:13">
      <c r="F74697" s="23"/>
      <c r="M74697" s="32"/>
    </row>
    <row r="74698" s="1" customFormat="1" ht="14.25" spans="6:13">
      <c r="F74698" s="23"/>
      <c r="M74698" s="32"/>
    </row>
    <row r="74699" s="1" customFormat="1" ht="14.25" spans="6:13">
      <c r="F74699" s="23"/>
      <c r="M74699" s="32"/>
    </row>
    <row r="74700" s="1" customFormat="1" ht="14.25" spans="6:13">
      <c r="F74700" s="23"/>
      <c r="M74700" s="32"/>
    </row>
    <row r="74701" s="1" customFormat="1" ht="14.25" spans="6:13">
      <c r="F74701" s="23"/>
      <c r="M74701" s="32"/>
    </row>
    <row r="74702" s="1" customFormat="1" ht="14.25" spans="6:13">
      <c r="F74702" s="23"/>
      <c r="M74702" s="32"/>
    </row>
    <row r="74703" s="1" customFormat="1" ht="14.25" spans="6:13">
      <c r="F74703" s="23"/>
      <c r="M74703" s="32"/>
    </row>
    <row r="74704" s="1" customFormat="1" ht="14.25" spans="6:13">
      <c r="F74704" s="23"/>
      <c r="M74704" s="32"/>
    </row>
    <row r="74705" s="1" customFormat="1" ht="14.25" spans="6:13">
      <c r="F74705" s="23"/>
      <c r="M74705" s="32"/>
    </row>
    <row r="74706" s="1" customFormat="1" ht="14.25" spans="6:13">
      <c r="F74706" s="23"/>
      <c r="M74706" s="32"/>
    </row>
    <row r="74707" s="1" customFormat="1" ht="14.25" spans="6:13">
      <c r="F74707" s="23"/>
      <c r="M74707" s="32"/>
    </row>
    <row r="74708" s="1" customFormat="1" ht="14.25" spans="6:13">
      <c r="F74708" s="23"/>
      <c r="M74708" s="32"/>
    </row>
    <row r="74709" s="1" customFormat="1" ht="14.25" spans="6:13">
      <c r="F74709" s="23"/>
      <c r="M74709" s="32"/>
    </row>
    <row r="74710" s="1" customFormat="1" ht="14.25" spans="6:13">
      <c r="F74710" s="23"/>
      <c r="M74710" s="32"/>
    </row>
    <row r="74711" s="1" customFormat="1" ht="14.25" spans="6:13">
      <c r="F74711" s="23"/>
      <c r="M74711" s="32"/>
    </row>
    <row r="74712" s="1" customFormat="1" ht="14.25" spans="6:13">
      <c r="F74712" s="23"/>
      <c r="M74712" s="32"/>
    </row>
    <row r="74713" s="1" customFormat="1" ht="14.25" spans="6:13">
      <c r="F74713" s="23"/>
      <c r="M74713" s="32"/>
    </row>
    <row r="74714" s="1" customFormat="1" ht="14.25" spans="6:13">
      <c r="F74714" s="23"/>
      <c r="M74714" s="32"/>
    </row>
    <row r="74715" s="1" customFormat="1" ht="14.25" spans="6:13">
      <c r="F74715" s="23"/>
      <c r="M74715" s="32"/>
    </row>
    <row r="74716" s="1" customFormat="1" ht="14.25" spans="6:13">
      <c r="F74716" s="23"/>
      <c r="M74716" s="32"/>
    </row>
    <row r="74717" s="1" customFormat="1" ht="14.25" spans="6:13">
      <c r="F74717" s="23"/>
      <c r="M74717" s="32"/>
    </row>
    <row r="74718" s="1" customFormat="1" ht="14.25" spans="6:13">
      <c r="F74718" s="23"/>
      <c r="M74718" s="32"/>
    </row>
    <row r="74719" s="1" customFormat="1" ht="14.25" spans="6:13">
      <c r="F74719" s="23"/>
      <c r="M74719" s="32"/>
    </row>
    <row r="74720" s="1" customFormat="1" ht="14.25" spans="6:13">
      <c r="F74720" s="23"/>
      <c r="M74720" s="32"/>
    </row>
    <row r="74721" s="1" customFormat="1" ht="14.25" spans="6:13">
      <c r="F74721" s="23"/>
      <c r="M74721" s="32"/>
    </row>
    <row r="74722" s="1" customFormat="1" ht="14.25" spans="6:13">
      <c r="F74722" s="23"/>
      <c r="M74722" s="32"/>
    </row>
    <row r="74723" s="1" customFormat="1" ht="14.25" spans="6:13">
      <c r="F74723" s="23"/>
      <c r="M74723" s="32"/>
    </row>
    <row r="74724" s="1" customFormat="1" ht="14.25" spans="6:13">
      <c r="F74724" s="23"/>
      <c r="M74724" s="32"/>
    </row>
    <row r="74725" s="1" customFormat="1" ht="14.25" spans="6:13">
      <c r="F74725" s="23"/>
      <c r="M74725" s="32"/>
    </row>
    <row r="74726" s="1" customFormat="1" ht="14.25" spans="6:13">
      <c r="F74726" s="23"/>
      <c r="M74726" s="32"/>
    </row>
    <row r="74727" s="1" customFormat="1" ht="14.25" spans="6:13">
      <c r="F74727" s="23"/>
      <c r="M74727" s="32"/>
    </row>
    <row r="74728" s="1" customFormat="1" ht="14.25" spans="6:13">
      <c r="F74728" s="23"/>
      <c r="M74728" s="32"/>
    </row>
    <row r="74729" s="1" customFormat="1" ht="14.25" spans="6:13">
      <c r="F74729" s="23"/>
      <c r="M74729" s="32"/>
    </row>
    <row r="74730" s="1" customFormat="1" ht="14.25" spans="6:13">
      <c r="F74730" s="23"/>
      <c r="M74730" s="32"/>
    </row>
    <row r="74731" s="1" customFormat="1" ht="14.25" spans="6:13">
      <c r="F74731" s="23"/>
      <c r="M74731" s="32"/>
    </row>
    <row r="74732" s="1" customFormat="1" ht="14.25" spans="6:13">
      <c r="F74732" s="23"/>
      <c r="M74732" s="32"/>
    </row>
    <row r="74733" s="1" customFormat="1" ht="14.25" spans="6:13">
      <c r="F74733" s="23"/>
      <c r="M74733" s="32"/>
    </row>
    <row r="74734" s="1" customFormat="1" ht="14.25" spans="6:13">
      <c r="F74734" s="23"/>
      <c r="M74734" s="32"/>
    </row>
    <row r="74735" s="1" customFormat="1" ht="14.25" spans="6:13">
      <c r="F74735" s="23"/>
      <c r="M74735" s="32"/>
    </row>
    <row r="74736" s="1" customFormat="1" ht="14.25" spans="6:13">
      <c r="F74736" s="23"/>
      <c r="M74736" s="32"/>
    </row>
    <row r="74737" s="1" customFormat="1" ht="14.25" spans="6:13">
      <c r="F74737" s="23"/>
      <c r="M74737" s="32"/>
    </row>
    <row r="74738" s="1" customFormat="1" ht="14.25" spans="6:13">
      <c r="F74738" s="23"/>
      <c r="M74738" s="32"/>
    </row>
    <row r="74739" s="1" customFormat="1" ht="14.25" spans="6:13">
      <c r="F74739" s="23"/>
      <c r="M74739" s="32"/>
    </row>
    <row r="74740" s="1" customFormat="1" ht="14.25" spans="6:13">
      <c r="F74740" s="23"/>
      <c r="M74740" s="32"/>
    </row>
    <row r="74741" s="1" customFormat="1" ht="14.25" spans="6:13">
      <c r="F74741" s="23"/>
      <c r="M74741" s="32"/>
    </row>
    <row r="74742" s="1" customFormat="1" ht="14.25" spans="6:13">
      <c r="F74742" s="23"/>
      <c r="M74742" s="32"/>
    </row>
    <row r="74743" s="1" customFormat="1" ht="14.25" spans="6:13">
      <c r="F74743" s="23"/>
      <c r="M74743" s="32"/>
    </row>
    <row r="74744" s="1" customFormat="1" ht="14.25" spans="6:13">
      <c r="F74744" s="23"/>
      <c r="M74744" s="32"/>
    </row>
    <row r="74745" s="1" customFormat="1" ht="14.25" spans="6:13">
      <c r="F74745" s="23"/>
      <c r="M74745" s="32"/>
    </row>
    <row r="74746" s="1" customFormat="1" ht="14.25" spans="6:13">
      <c r="F74746" s="23"/>
      <c r="M74746" s="32"/>
    </row>
    <row r="74747" s="1" customFormat="1" ht="14.25" spans="6:13">
      <c r="F74747" s="23"/>
      <c r="M74747" s="32"/>
    </row>
    <row r="74748" s="1" customFormat="1" ht="14.25" spans="6:13">
      <c r="F74748" s="23"/>
      <c r="M74748" s="32"/>
    </row>
    <row r="74749" s="1" customFormat="1" ht="14.25" spans="6:13">
      <c r="F74749" s="23"/>
      <c r="M74749" s="32"/>
    </row>
    <row r="74750" s="1" customFormat="1" ht="14.25" spans="6:13">
      <c r="F74750" s="23"/>
      <c r="M74750" s="32"/>
    </row>
    <row r="74751" s="1" customFormat="1" ht="14.25" spans="6:13">
      <c r="F74751" s="23"/>
      <c r="M74751" s="32"/>
    </row>
    <row r="74752" s="1" customFormat="1" ht="14.25" spans="6:13">
      <c r="F74752" s="23"/>
      <c r="M74752" s="32"/>
    </row>
    <row r="74753" s="1" customFormat="1" ht="14.25" spans="6:13">
      <c r="F74753" s="23"/>
      <c r="M74753" s="32"/>
    </row>
    <row r="74754" s="1" customFormat="1" ht="14.25" spans="6:13">
      <c r="F74754" s="23"/>
      <c r="M74754" s="32"/>
    </row>
    <row r="74755" s="1" customFormat="1" ht="14.25" spans="6:13">
      <c r="F74755" s="23"/>
      <c r="M74755" s="32"/>
    </row>
    <row r="74756" s="1" customFormat="1" ht="14.25" spans="6:13">
      <c r="F74756" s="23"/>
      <c r="M74756" s="32"/>
    </row>
    <row r="74757" s="1" customFormat="1" ht="14.25" spans="6:13">
      <c r="F74757" s="23"/>
      <c r="M74757" s="32"/>
    </row>
    <row r="74758" s="1" customFormat="1" ht="14.25" spans="6:13">
      <c r="F74758" s="23"/>
      <c r="M74758" s="32"/>
    </row>
    <row r="74759" s="1" customFormat="1" ht="14.25" spans="6:13">
      <c r="F74759" s="23"/>
      <c r="M74759" s="32"/>
    </row>
    <row r="74760" s="1" customFormat="1" ht="14.25" spans="6:13">
      <c r="F74760" s="23"/>
      <c r="M74760" s="32"/>
    </row>
    <row r="74761" s="1" customFormat="1" ht="14.25" spans="6:13">
      <c r="F74761" s="23"/>
      <c r="M74761" s="32"/>
    </row>
    <row r="74762" s="1" customFormat="1" ht="14.25" spans="6:13">
      <c r="F74762" s="23"/>
      <c r="M74762" s="32"/>
    </row>
    <row r="74763" s="1" customFormat="1" ht="14.25" spans="6:13">
      <c r="F74763" s="23"/>
      <c r="M74763" s="32"/>
    </row>
    <row r="74764" s="1" customFormat="1" ht="14.25" spans="6:13">
      <c r="F74764" s="23"/>
      <c r="M74764" s="32"/>
    </row>
    <row r="74765" s="1" customFormat="1" ht="14.25" spans="6:13">
      <c r="F74765" s="23"/>
      <c r="M74765" s="32"/>
    </row>
    <row r="74766" s="1" customFormat="1" ht="14.25" spans="6:13">
      <c r="F74766" s="23"/>
      <c r="M74766" s="32"/>
    </row>
    <row r="74767" s="1" customFormat="1" ht="14.25" spans="6:13">
      <c r="F74767" s="23"/>
      <c r="M74767" s="32"/>
    </row>
    <row r="74768" s="1" customFormat="1" ht="14.25" spans="6:13">
      <c r="F74768" s="23"/>
      <c r="M74768" s="32"/>
    </row>
    <row r="74769" s="1" customFormat="1" ht="14.25" spans="6:13">
      <c r="F74769" s="23"/>
      <c r="M74769" s="32"/>
    </row>
    <row r="74770" s="1" customFormat="1" ht="14.25" spans="6:13">
      <c r="F74770" s="23"/>
      <c r="M74770" s="32"/>
    </row>
    <row r="74771" s="1" customFormat="1" ht="14.25" spans="6:13">
      <c r="F74771" s="23"/>
      <c r="M74771" s="32"/>
    </row>
    <row r="74772" s="1" customFormat="1" ht="14.25" spans="6:13">
      <c r="F74772" s="23"/>
      <c r="M74772" s="32"/>
    </row>
    <row r="74773" s="1" customFormat="1" ht="14.25" spans="6:13">
      <c r="F74773" s="23"/>
      <c r="M74773" s="32"/>
    </row>
    <row r="74774" s="1" customFormat="1" ht="14.25" spans="6:13">
      <c r="F74774" s="23"/>
      <c r="M74774" s="32"/>
    </row>
    <row r="74775" s="1" customFormat="1" ht="14.25" spans="6:13">
      <c r="F74775" s="23"/>
      <c r="M74775" s="32"/>
    </row>
    <row r="74776" s="1" customFormat="1" ht="14.25" spans="6:13">
      <c r="F74776" s="23"/>
      <c r="M74776" s="32"/>
    </row>
    <row r="74777" s="1" customFormat="1" ht="14.25" spans="6:13">
      <c r="F74777" s="23"/>
      <c r="M74777" s="32"/>
    </row>
    <row r="74778" s="1" customFormat="1" ht="14.25" spans="6:13">
      <c r="F74778" s="23"/>
      <c r="M74778" s="32"/>
    </row>
    <row r="74779" s="1" customFormat="1" ht="14.25" spans="6:13">
      <c r="F74779" s="23"/>
      <c r="M74779" s="32"/>
    </row>
    <row r="74780" s="1" customFormat="1" ht="14.25" spans="6:13">
      <c r="F74780" s="23"/>
      <c r="M74780" s="32"/>
    </row>
    <row r="74781" s="1" customFormat="1" ht="14.25" spans="6:13">
      <c r="F74781" s="23"/>
      <c r="M74781" s="32"/>
    </row>
    <row r="74782" s="1" customFormat="1" ht="14.25" spans="6:13">
      <c r="F74782" s="23"/>
      <c r="M74782" s="32"/>
    </row>
    <row r="74783" s="1" customFormat="1" ht="14.25" spans="6:13">
      <c r="F74783" s="23"/>
      <c r="M74783" s="32"/>
    </row>
    <row r="74784" s="1" customFormat="1" ht="14.25" spans="6:13">
      <c r="F74784" s="23"/>
      <c r="M74784" s="32"/>
    </row>
    <row r="74785" s="1" customFormat="1" ht="14.25" spans="6:13">
      <c r="F74785" s="23"/>
      <c r="M74785" s="32"/>
    </row>
    <row r="74786" s="1" customFormat="1" ht="14.25" spans="6:13">
      <c r="F74786" s="23"/>
      <c r="M74786" s="32"/>
    </row>
    <row r="74787" s="1" customFormat="1" ht="14.25" spans="6:13">
      <c r="F74787" s="23"/>
      <c r="M74787" s="32"/>
    </row>
    <row r="74788" s="1" customFormat="1" ht="14.25" spans="6:13">
      <c r="F74788" s="23"/>
      <c r="M74788" s="32"/>
    </row>
    <row r="74789" s="1" customFormat="1" ht="14.25" spans="6:13">
      <c r="F74789" s="23"/>
      <c r="M74789" s="32"/>
    </row>
    <row r="74790" s="1" customFormat="1" ht="14.25" spans="6:13">
      <c r="F74790" s="23"/>
      <c r="M74790" s="32"/>
    </row>
    <row r="74791" s="1" customFormat="1" ht="14.25" spans="6:13">
      <c r="F74791" s="23"/>
      <c r="M74791" s="32"/>
    </row>
    <row r="74792" s="1" customFormat="1" ht="14.25" spans="6:13">
      <c r="F74792" s="23"/>
      <c r="M74792" s="32"/>
    </row>
    <row r="74793" s="1" customFormat="1" ht="14.25" spans="6:13">
      <c r="F74793" s="23"/>
      <c r="M74793" s="32"/>
    </row>
    <row r="74794" s="1" customFormat="1" ht="14.25" spans="6:13">
      <c r="F74794" s="23"/>
      <c r="M74794" s="32"/>
    </row>
    <row r="74795" s="1" customFormat="1" ht="14.25" spans="6:13">
      <c r="F74795" s="23"/>
      <c r="M74795" s="32"/>
    </row>
    <row r="74796" s="1" customFormat="1" ht="14.25" spans="6:13">
      <c r="F74796" s="23"/>
      <c r="M74796" s="32"/>
    </row>
    <row r="74797" s="1" customFormat="1" ht="14.25" spans="6:13">
      <c r="F74797" s="23"/>
      <c r="M74797" s="32"/>
    </row>
    <row r="74798" s="1" customFormat="1" ht="14.25" spans="6:13">
      <c r="F74798" s="23"/>
      <c r="M74798" s="32"/>
    </row>
    <row r="74799" s="1" customFormat="1" ht="14.25" spans="6:13">
      <c r="F74799" s="23"/>
      <c r="M74799" s="32"/>
    </row>
    <row r="74800" s="1" customFormat="1" ht="14.25" spans="6:13">
      <c r="F74800" s="23"/>
      <c r="M74800" s="32"/>
    </row>
    <row r="74801" s="1" customFormat="1" ht="14.25" spans="6:13">
      <c r="F74801" s="23"/>
      <c r="M74801" s="32"/>
    </row>
    <row r="74802" s="1" customFormat="1" ht="14.25" spans="6:13">
      <c r="F74802" s="23"/>
      <c r="M74802" s="32"/>
    </row>
    <row r="74803" s="1" customFormat="1" ht="14.25" spans="6:13">
      <c r="F74803" s="23"/>
      <c r="M74803" s="32"/>
    </row>
    <row r="74804" s="1" customFormat="1" ht="14.25" spans="6:13">
      <c r="F74804" s="23"/>
      <c r="M74804" s="32"/>
    </row>
    <row r="74805" s="1" customFormat="1" ht="14.25" spans="6:13">
      <c r="F74805" s="23"/>
      <c r="M74805" s="32"/>
    </row>
    <row r="74806" s="1" customFormat="1" ht="14.25" spans="6:13">
      <c r="F74806" s="23"/>
      <c r="M74806" s="32"/>
    </row>
    <row r="74807" s="1" customFormat="1" ht="14.25" spans="6:13">
      <c r="F74807" s="23"/>
      <c r="M74807" s="32"/>
    </row>
    <row r="74808" s="1" customFormat="1" ht="14.25" spans="6:13">
      <c r="F74808" s="23"/>
      <c r="M74808" s="32"/>
    </row>
    <row r="74809" s="1" customFormat="1" ht="14.25" spans="6:13">
      <c r="F74809" s="23"/>
      <c r="M74809" s="32"/>
    </row>
    <row r="74810" s="1" customFormat="1" ht="14.25" spans="6:13">
      <c r="F74810" s="23"/>
      <c r="M74810" s="32"/>
    </row>
    <row r="74811" s="1" customFormat="1" ht="14.25" spans="6:13">
      <c r="F74811" s="23"/>
      <c r="M74811" s="32"/>
    </row>
    <row r="74812" s="1" customFormat="1" ht="14.25" spans="6:13">
      <c r="F74812" s="23"/>
      <c r="M74812" s="32"/>
    </row>
    <row r="74813" s="1" customFormat="1" ht="14.25" spans="6:13">
      <c r="F74813" s="23"/>
      <c r="M74813" s="32"/>
    </row>
    <row r="74814" s="1" customFormat="1" ht="14.25" spans="6:13">
      <c r="F74814" s="23"/>
      <c r="M74814" s="32"/>
    </row>
    <row r="74815" s="1" customFormat="1" ht="14.25" spans="6:13">
      <c r="F74815" s="23"/>
      <c r="M74815" s="32"/>
    </row>
    <row r="74816" s="1" customFormat="1" ht="14.25" spans="6:13">
      <c r="F74816" s="23"/>
      <c r="M74816" s="32"/>
    </row>
    <row r="74817" s="1" customFormat="1" ht="14.25" spans="6:13">
      <c r="F74817" s="23"/>
      <c r="M74817" s="32"/>
    </row>
    <row r="74818" s="1" customFormat="1" ht="14.25" spans="6:13">
      <c r="F74818" s="23"/>
      <c r="M74818" s="32"/>
    </row>
    <row r="74819" s="1" customFormat="1" ht="14.25" spans="6:13">
      <c r="F74819" s="23"/>
      <c r="M74819" s="32"/>
    </row>
    <row r="74820" s="1" customFormat="1" ht="14.25" spans="6:13">
      <c r="F74820" s="23"/>
      <c r="M74820" s="32"/>
    </row>
    <row r="74821" s="1" customFormat="1" ht="14.25" spans="6:13">
      <c r="F74821" s="23"/>
      <c r="M74821" s="32"/>
    </row>
    <row r="74822" s="1" customFormat="1" ht="14.25" spans="6:13">
      <c r="F74822" s="23"/>
      <c r="M74822" s="32"/>
    </row>
    <row r="74823" s="1" customFormat="1" ht="14.25" spans="6:13">
      <c r="F74823" s="23"/>
      <c r="M74823" s="32"/>
    </row>
    <row r="74824" s="1" customFormat="1" ht="14.25" spans="6:13">
      <c r="F74824" s="23"/>
      <c r="M74824" s="32"/>
    </row>
    <row r="74825" s="1" customFormat="1" ht="14.25" spans="6:13">
      <c r="F74825" s="23"/>
      <c r="M74825" s="32"/>
    </row>
    <row r="74826" s="1" customFormat="1" ht="14.25" spans="6:13">
      <c r="F74826" s="23"/>
      <c r="M74826" s="32"/>
    </row>
    <row r="74827" s="1" customFormat="1" ht="14.25" spans="6:13">
      <c r="F74827" s="23"/>
      <c r="M74827" s="32"/>
    </row>
    <row r="74828" s="1" customFormat="1" ht="14.25" spans="6:13">
      <c r="F74828" s="23"/>
      <c r="M74828" s="32"/>
    </row>
    <row r="74829" s="1" customFormat="1" ht="14.25" spans="6:13">
      <c r="F74829" s="23"/>
      <c r="M74829" s="32"/>
    </row>
    <row r="74830" s="1" customFormat="1" ht="14.25" spans="6:13">
      <c r="F74830" s="23"/>
      <c r="M74830" s="32"/>
    </row>
    <row r="74831" s="1" customFormat="1" ht="14.25" spans="6:13">
      <c r="F74831" s="23"/>
      <c r="M74831" s="32"/>
    </row>
    <row r="74832" s="1" customFormat="1" ht="14.25" spans="6:13">
      <c r="F74832" s="23"/>
      <c r="M74832" s="32"/>
    </row>
    <row r="74833" s="1" customFormat="1" ht="14.25" spans="6:13">
      <c r="F74833" s="23"/>
      <c r="M74833" s="32"/>
    </row>
    <row r="74834" s="1" customFormat="1" ht="14.25" spans="6:13">
      <c r="F74834" s="23"/>
      <c r="M74834" s="32"/>
    </row>
    <row r="74835" s="1" customFormat="1" ht="14.25" spans="6:13">
      <c r="F74835" s="23"/>
      <c r="M74835" s="32"/>
    </row>
    <row r="74836" s="1" customFormat="1" ht="14.25" spans="6:13">
      <c r="F74836" s="23"/>
      <c r="M74836" s="32"/>
    </row>
    <row r="74837" s="1" customFormat="1" ht="14.25" spans="6:13">
      <c r="F74837" s="23"/>
      <c r="M74837" s="32"/>
    </row>
    <row r="74838" s="1" customFormat="1" ht="14.25" spans="6:13">
      <c r="F74838" s="23"/>
      <c r="M74838" s="32"/>
    </row>
    <row r="74839" s="1" customFormat="1" ht="14.25" spans="6:13">
      <c r="F74839" s="23"/>
      <c r="M74839" s="32"/>
    </row>
    <row r="74840" s="1" customFormat="1" ht="14.25" spans="6:13">
      <c r="F74840" s="23"/>
      <c r="M74840" s="32"/>
    </row>
    <row r="74841" s="1" customFormat="1" ht="14.25" spans="6:13">
      <c r="F74841" s="23"/>
      <c r="M74841" s="32"/>
    </row>
    <row r="74842" s="1" customFormat="1" ht="14.25" spans="6:13">
      <c r="F74842" s="23"/>
      <c r="M74842" s="32"/>
    </row>
    <row r="74843" s="1" customFormat="1" ht="14.25" spans="6:13">
      <c r="F74843" s="23"/>
      <c r="M74843" s="32"/>
    </row>
    <row r="74844" s="1" customFormat="1" ht="14.25" spans="6:13">
      <c r="F74844" s="23"/>
      <c r="M74844" s="32"/>
    </row>
    <row r="74845" s="1" customFormat="1" ht="14.25" spans="6:13">
      <c r="F74845" s="23"/>
      <c r="M74845" s="32"/>
    </row>
    <row r="74846" s="1" customFormat="1" ht="14.25" spans="6:13">
      <c r="F74846" s="23"/>
      <c r="M74846" s="32"/>
    </row>
    <row r="74847" s="1" customFormat="1" ht="14.25" spans="6:13">
      <c r="F74847" s="23"/>
      <c r="M74847" s="32"/>
    </row>
    <row r="74848" s="1" customFormat="1" ht="14.25" spans="6:13">
      <c r="F74848" s="23"/>
      <c r="M74848" s="32"/>
    </row>
    <row r="74849" s="1" customFormat="1" ht="14.25" spans="6:13">
      <c r="F74849" s="23"/>
      <c r="M74849" s="32"/>
    </row>
    <row r="74850" s="1" customFormat="1" ht="14.25" spans="6:13">
      <c r="F74850" s="23"/>
      <c r="M74850" s="32"/>
    </row>
    <row r="74851" s="1" customFormat="1" ht="14.25" spans="6:13">
      <c r="F74851" s="23"/>
      <c r="M74851" s="32"/>
    </row>
    <row r="74852" s="1" customFormat="1" ht="14.25" spans="6:13">
      <c r="F74852" s="23"/>
      <c r="M74852" s="32"/>
    </row>
    <row r="74853" s="1" customFormat="1" ht="14.25" spans="6:13">
      <c r="F74853" s="23"/>
      <c r="M74853" s="32"/>
    </row>
    <row r="74854" s="1" customFormat="1" ht="14.25" spans="6:13">
      <c r="F74854" s="23"/>
      <c r="M74854" s="32"/>
    </row>
    <row r="74855" s="1" customFormat="1" ht="14.25" spans="6:13">
      <c r="F74855" s="23"/>
      <c r="M74855" s="32"/>
    </row>
    <row r="74856" s="1" customFormat="1" ht="14.25" spans="6:13">
      <c r="F74856" s="23"/>
      <c r="M74856" s="32"/>
    </row>
    <row r="74857" s="1" customFormat="1" ht="14.25" spans="6:13">
      <c r="F74857" s="23"/>
      <c r="M74857" s="32"/>
    </row>
    <row r="74858" s="1" customFormat="1" ht="14.25" spans="6:13">
      <c r="F74858" s="23"/>
      <c r="M74858" s="32"/>
    </row>
    <row r="74859" s="1" customFormat="1" ht="14.25" spans="6:13">
      <c r="F74859" s="23"/>
      <c r="M74859" s="32"/>
    </row>
    <row r="74860" s="1" customFormat="1" ht="14.25" spans="6:13">
      <c r="F74860" s="23"/>
      <c r="M74860" s="32"/>
    </row>
    <row r="74861" s="1" customFormat="1" ht="14.25" spans="6:13">
      <c r="F74861" s="23"/>
      <c r="M74861" s="32"/>
    </row>
    <row r="74862" s="1" customFormat="1" ht="14.25" spans="6:13">
      <c r="F74862" s="23"/>
      <c r="M74862" s="32"/>
    </row>
    <row r="74863" s="1" customFormat="1" ht="14.25" spans="6:13">
      <c r="F74863" s="23"/>
      <c r="M74863" s="32"/>
    </row>
    <row r="74864" s="1" customFormat="1" ht="14.25" spans="6:13">
      <c r="F74864" s="23"/>
      <c r="M74864" s="32"/>
    </row>
    <row r="74865" s="1" customFormat="1" ht="14.25" spans="6:13">
      <c r="F74865" s="23"/>
      <c r="M74865" s="32"/>
    </row>
    <row r="74866" s="1" customFormat="1" ht="14.25" spans="6:13">
      <c r="F74866" s="23"/>
      <c r="M74866" s="32"/>
    </row>
    <row r="74867" s="1" customFormat="1" ht="14.25" spans="6:13">
      <c r="F74867" s="23"/>
      <c r="M74867" s="32"/>
    </row>
    <row r="74868" s="1" customFormat="1" ht="14.25" spans="6:13">
      <c r="F74868" s="23"/>
      <c r="M74868" s="32"/>
    </row>
    <row r="74869" s="1" customFormat="1" ht="14.25" spans="6:13">
      <c r="F74869" s="23"/>
      <c r="M74869" s="32"/>
    </row>
    <row r="74870" s="1" customFormat="1" ht="14.25" spans="6:13">
      <c r="F74870" s="23"/>
      <c r="M74870" s="32"/>
    </row>
    <row r="74871" s="1" customFormat="1" ht="14.25" spans="6:13">
      <c r="F74871" s="23"/>
      <c r="M74871" s="32"/>
    </row>
    <row r="74872" s="1" customFormat="1" ht="14.25" spans="6:13">
      <c r="F74872" s="23"/>
      <c r="M74872" s="32"/>
    </row>
    <row r="74873" s="1" customFormat="1" ht="14.25" spans="6:13">
      <c r="F74873" s="23"/>
      <c r="M74873" s="32"/>
    </row>
    <row r="74874" s="1" customFormat="1" ht="14.25" spans="6:13">
      <c r="F74874" s="23"/>
      <c r="M74874" s="32"/>
    </row>
    <row r="74875" s="1" customFormat="1" ht="14.25" spans="6:13">
      <c r="F74875" s="23"/>
      <c r="M74875" s="32"/>
    </row>
    <row r="74876" s="1" customFormat="1" ht="14.25" spans="6:13">
      <c r="F74876" s="23"/>
      <c r="M74876" s="32"/>
    </row>
    <row r="74877" s="1" customFormat="1" ht="14.25" spans="6:13">
      <c r="F74877" s="23"/>
      <c r="M74877" s="32"/>
    </row>
    <row r="74878" s="1" customFormat="1" ht="14.25" spans="6:13">
      <c r="F74878" s="23"/>
      <c r="M74878" s="32"/>
    </row>
    <row r="74879" s="1" customFormat="1" ht="14.25" spans="6:13">
      <c r="F74879" s="23"/>
      <c r="M74879" s="32"/>
    </row>
    <row r="74880" s="1" customFormat="1" ht="14.25" spans="6:13">
      <c r="F74880" s="23"/>
      <c r="M74880" s="32"/>
    </row>
    <row r="74881" s="1" customFormat="1" ht="14.25" spans="6:13">
      <c r="F74881" s="23"/>
      <c r="M74881" s="32"/>
    </row>
    <row r="74882" s="1" customFormat="1" ht="14.25" spans="6:13">
      <c r="F74882" s="23"/>
      <c r="M74882" s="32"/>
    </row>
    <row r="74883" s="1" customFormat="1" ht="14.25" spans="6:13">
      <c r="F74883" s="23"/>
      <c r="M74883" s="32"/>
    </row>
    <row r="74884" s="1" customFormat="1" ht="14.25" spans="6:13">
      <c r="F74884" s="23"/>
      <c r="M74884" s="32"/>
    </row>
    <row r="74885" s="1" customFormat="1" ht="14.25" spans="6:13">
      <c r="F74885" s="23"/>
      <c r="M74885" s="32"/>
    </row>
    <row r="74886" s="1" customFormat="1" ht="14.25" spans="6:13">
      <c r="F74886" s="23"/>
      <c r="M74886" s="32"/>
    </row>
    <row r="74887" s="1" customFormat="1" ht="14.25" spans="6:13">
      <c r="F74887" s="23"/>
      <c r="M74887" s="32"/>
    </row>
    <row r="74888" s="1" customFormat="1" ht="14.25" spans="6:13">
      <c r="F74888" s="23"/>
      <c r="M74888" s="32"/>
    </row>
    <row r="74889" s="1" customFormat="1" ht="14.25" spans="6:13">
      <c r="F74889" s="23"/>
      <c r="M74889" s="32"/>
    </row>
    <row r="74890" s="1" customFormat="1" ht="14.25" spans="6:13">
      <c r="F74890" s="23"/>
      <c r="M74890" s="32"/>
    </row>
    <row r="74891" s="1" customFormat="1" ht="14.25" spans="6:13">
      <c r="F74891" s="23"/>
      <c r="M74891" s="32"/>
    </row>
    <row r="74892" s="1" customFormat="1" ht="14.25" spans="6:13">
      <c r="F74892" s="23"/>
      <c r="M74892" s="32"/>
    </row>
    <row r="74893" s="1" customFormat="1" ht="14.25" spans="6:13">
      <c r="F74893" s="23"/>
      <c r="M74893" s="32"/>
    </row>
    <row r="74894" s="1" customFormat="1" ht="14.25" spans="6:13">
      <c r="F74894" s="23"/>
      <c r="M74894" s="32"/>
    </row>
    <row r="74895" s="1" customFormat="1" ht="14.25" spans="6:13">
      <c r="F74895" s="23"/>
      <c r="M74895" s="32"/>
    </row>
    <row r="74896" s="1" customFormat="1" ht="14.25" spans="6:13">
      <c r="F74896" s="23"/>
      <c r="M74896" s="32"/>
    </row>
    <row r="74897" s="1" customFormat="1" ht="14.25" spans="6:13">
      <c r="F74897" s="23"/>
      <c r="M74897" s="32"/>
    </row>
    <row r="74898" s="1" customFormat="1" ht="14.25" spans="6:13">
      <c r="F74898" s="23"/>
      <c r="M74898" s="32"/>
    </row>
    <row r="74899" s="1" customFormat="1" ht="14.25" spans="6:13">
      <c r="F74899" s="23"/>
      <c r="M74899" s="32"/>
    </row>
    <row r="74900" s="1" customFormat="1" ht="14.25" spans="6:13">
      <c r="F74900" s="23"/>
      <c r="M74900" s="32"/>
    </row>
    <row r="74901" s="1" customFormat="1" ht="14.25" spans="6:13">
      <c r="F74901" s="23"/>
      <c r="M74901" s="32"/>
    </row>
    <row r="74902" s="1" customFormat="1" ht="14.25" spans="6:13">
      <c r="F74902" s="23"/>
      <c r="M74902" s="32"/>
    </row>
    <row r="74903" s="1" customFormat="1" ht="14.25" spans="6:13">
      <c r="F74903" s="23"/>
      <c r="M74903" s="32"/>
    </row>
    <row r="74904" s="1" customFormat="1" ht="14.25" spans="6:13">
      <c r="F74904" s="23"/>
      <c r="M74904" s="32"/>
    </row>
    <row r="74905" s="1" customFormat="1" ht="14.25" spans="6:13">
      <c r="F74905" s="23"/>
      <c r="M74905" s="32"/>
    </row>
    <row r="74906" s="1" customFormat="1" ht="14.25" spans="6:13">
      <c r="F74906" s="23"/>
      <c r="M74906" s="32"/>
    </row>
    <row r="74907" s="1" customFormat="1" ht="14.25" spans="6:13">
      <c r="F74907" s="23"/>
      <c r="M74907" s="32"/>
    </row>
    <row r="74908" s="1" customFormat="1" ht="14.25" spans="6:13">
      <c r="F74908" s="23"/>
      <c r="M74908" s="32"/>
    </row>
    <row r="74909" s="1" customFormat="1" ht="14.25" spans="6:13">
      <c r="F74909" s="23"/>
      <c r="M74909" s="32"/>
    </row>
    <row r="74910" s="1" customFormat="1" ht="14.25" spans="6:13">
      <c r="F74910" s="23"/>
      <c r="M74910" s="32"/>
    </row>
    <row r="74911" s="1" customFormat="1" ht="14.25" spans="6:13">
      <c r="F74911" s="23"/>
      <c r="M74911" s="32"/>
    </row>
    <row r="74912" s="1" customFormat="1" ht="14.25" spans="6:13">
      <c r="F74912" s="23"/>
      <c r="M74912" s="32"/>
    </row>
    <row r="74913" s="1" customFormat="1" ht="14.25" spans="6:13">
      <c r="F74913" s="23"/>
      <c r="M74913" s="32"/>
    </row>
    <row r="74914" s="1" customFormat="1" ht="14.25" spans="6:13">
      <c r="F74914" s="23"/>
      <c r="M74914" s="32"/>
    </row>
    <row r="74915" s="1" customFormat="1" ht="14.25" spans="6:13">
      <c r="F74915" s="23"/>
      <c r="M74915" s="32"/>
    </row>
    <row r="74916" s="1" customFormat="1" ht="14.25" spans="6:13">
      <c r="F74916" s="23"/>
      <c r="M74916" s="32"/>
    </row>
    <row r="74917" s="1" customFormat="1" ht="14.25" spans="6:13">
      <c r="F74917" s="23"/>
      <c r="M74917" s="32"/>
    </row>
    <row r="74918" s="1" customFormat="1" ht="14.25" spans="6:13">
      <c r="F74918" s="23"/>
      <c r="M74918" s="32"/>
    </row>
    <row r="74919" s="1" customFormat="1" ht="14.25" spans="6:13">
      <c r="F74919" s="23"/>
      <c r="M74919" s="32"/>
    </row>
    <row r="74920" s="1" customFormat="1" ht="14.25" spans="6:13">
      <c r="F74920" s="23"/>
      <c r="M74920" s="32"/>
    </row>
    <row r="74921" s="1" customFormat="1" ht="14.25" spans="6:13">
      <c r="F74921" s="23"/>
      <c r="M74921" s="32"/>
    </row>
    <row r="74922" s="1" customFormat="1" ht="14.25" spans="6:13">
      <c r="F74922" s="23"/>
      <c r="M74922" s="32"/>
    </row>
    <row r="74923" s="1" customFormat="1" ht="14.25" spans="6:13">
      <c r="F74923" s="23"/>
      <c r="M74923" s="32"/>
    </row>
    <row r="74924" s="1" customFormat="1" ht="14.25" spans="6:13">
      <c r="F74924" s="23"/>
      <c r="M74924" s="32"/>
    </row>
    <row r="74925" s="1" customFormat="1" ht="14.25" spans="6:13">
      <c r="F74925" s="23"/>
      <c r="M74925" s="32"/>
    </row>
    <row r="74926" s="1" customFormat="1" ht="14.25" spans="6:13">
      <c r="F74926" s="23"/>
      <c r="M74926" s="32"/>
    </row>
    <row r="74927" s="1" customFormat="1" ht="14.25" spans="6:13">
      <c r="F74927" s="23"/>
      <c r="M74927" s="32"/>
    </row>
    <row r="74928" s="1" customFormat="1" ht="14.25" spans="6:13">
      <c r="F74928" s="23"/>
      <c r="M74928" s="32"/>
    </row>
    <row r="74929" s="1" customFormat="1" ht="14.25" spans="6:13">
      <c r="F74929" s="23"/>
      <c r="M74929" s="32"/>
    </row>
    <row r="74930" s="1" customFormat="1" ht="14.25" spans="6:13">
      <c r="F74930" s="23"/>
      <c r="M74930" s="32"/>
    </row>
    <row r="74931" s="1" customFormat="1" ht="14.25" spans="6:13">
      <c r="F74931" s="23"/>
      <c r="M74931" s="32"/>
    </row>
    <row r="74932" s="1" customFormat="1" ht="14.25" spans="6:13">
      <c r="F74932" s="23"/>
      <c r="M74932" s="32"/>
    </row>
    <row r="74933" s="1" customFormat="1" ht="14.25" spans="6:13">
      <c r="F74933" s="23"/>
      <c r="M74933" s="32"/>
    </row>
    <row r="74934" s="1" customFormat="1" ht="14.25" spans="6:13">
      <c r="F74934" s="23"/>
      <c r="M74934" s="32"/>
    </row>
    <row r="74935" s="1" customFormat="1" ht="14.25" spans="6:13">
      <c r="F74935" s="23"/>
      <c r="M74935" s="32"/>
    </row>
    <row r="74936" s="1" customFormat="1" ht="14.25" spans="6:13">
      <c r="F74936" s="23"/>
      <c r="M74936" s="32"/>
    </row>
    <row r="74937" s="1" customFormat="1" ht="14.25" spans="6:13">
      <c r="F74937" s="23"/>
      <c r="M74937" s="32"/>
    </row>
    <row r="74938" s="1" customFormat="1" ht="14.25" spans="6:13">
      <c r="F74938" s="23"/>
      <c r="M74938" s="32"/>
    </row>
    <row r="74939" s="1" customFormat="1" ht="14.25" spans="6:13">
      <c r="F74939" s="23"/>
      <c r="M74939" s="32"/>
    </row>
    <row r="74940" s="1" customFormat="1" ht="14.25" spans="6:13">
      <c r="F74940" s="23"/>
      <c r="M74940" s="32"/>
    </row>
    <row r="74941" s="1" customFormat="1" ht="14.25" spans="6:13">
      <c r="F74941" s="23"/>
      <c r="M74941" s="32"/>
    </row>
    <row r="74942" s="1" customFormat="1" ht="14.25" spans="6:13">
      <c r="F74942" s="23"/>
      <c r="M74942" s="32"/>
    </row>
    <row r="74943" s="1" customFormat="1" ht="14.25" spans="6:13">
      <c r="F74943" s="23"/>
      <c r="M74943" s="32"/>
    </row>
    <row r="74944" s="1" customFormat="1" ht="14.25" spans="6:13">
      <c r="F74944" s="23"/>
      <c r="M74944" s="32"/>
    </row>
    <row r="74945" s="1" customFormat="1" ht="14.25" spans="6:13">
      <c r="F74945" s="23"/>
      <c r="M74945" s="32"/>
    </row>
    <row r="74946" s="1" customFormat="1" ht="14.25" spans="6:13">
      <c r="F74946" s="23"/>
      <c r="M74946" s="32"/>
    </row>
    <row r="74947" s="1" customFormat="1" ht="14.25" spans="6:13">
      <c r="F74947" s="23"/>
      <c r="M74947" s="32"/>
    </row>
    <row r="74948" s="1" customFormat="1" ht="14.25" spans="6:13">
      <c r="F74948" s="23"/>
      <c r="M74948" s="32"/>
    </row>
    <row r="74949" s="1" customFormat="1" ht="14.25" spans="6:13">
      <c r="F74949" s="23"/>
      <c r="M74949" s="32"/>
    </row>
    <row r="74950" s="1" customFormat="1" ht="14.25" spans="6:13">
      <c r="F74950" s="23"/>
      <c r="M74950" s="32"/>
    </row>
    <row r="74951" s="1" customFormat="1" ht="14.25" spans="6:13">
      <c r="F74951" s="23"/>
      <c r="M74951" s="32"/>
    </row>
    <row r="74952" s="1" customFormat="1" ht="14.25" spans="6:13">
      <c r="F74952" s="23"/>
      <c r="M74952" s="32"/>
    </row>
    <row r="74953" s="1" customFormat="1" ht="14.25" spans="6:13">
      <c r="F74953" s="23"/>
      <c r="M74953" s="32"/>
    </row>
    <row r="74954" s="1" customFormat="1" ht="14.25" spans="6:13">
      <c r="F74954" s="23"/>
      <c r="M74954" s="32"/>
    </row>
    <row r="74955" s="1" customFormat="1" ht="14.25" spans="6:13">
      <c r="F74955" s="23"/>
      <c r="M74955" s="32"/>
    </row>
    <row r="74956" s="1" customFormat="1" ht="14.25" spans="6:13">
      <c r="F74956" s="23"/>
      <c r="M74956" s="32"/>
    </row>
    <row r="74957" s="1" customFormat="1" ht="14.25" spans="6:13">
      <c r="F74957" s="23"/>
      <c r="M74957" s="32"/>
    </row>
    <row r="74958" s="1" customFormat="1" ht="14.25" spans="6:13">
      <c r="F74958" s="23"/>
      <c r="M74958" s="32"/>
    </row>
    <row r="74959" s="1" customFormat="1" ht="14.25" spans="6:13">
      <c r="F74959" s="23"/>
      <c r="M74959" s="32"/>
    </row>
    <row r="74960" s="1" customFormat="1" ht="14.25" spans="6:13">
      <c r="F74960" s="23"/>
      <c r="M74960" s="32"/>
    </row>
    <row r="74961" s="1" customFormat="1" ht="14.25" spans="6:13">
      <c r="F74961" s="23"/>
      <c r="M74961" s="32"/>
    </row>
    <row r="74962" s="1" customFormat="1" ht="14.25" spans="6:13">
      <c r="F74962" s="23"/>
      <c r="M74962" s="32"/>
    </row>
    <row r="74963" s="1" customFormat="1" ht="14.25" spans="6:13">
      <c r="F74963" s="23"/>
      <c r="M74963" s="32"/>
    </row>
    <row r="74964" s="1" customFormat="1" ht="14.25" spans="6:13">
      <c r="F74964" s="23"/>
      <c r="M74964" s="32"/>
    </row>
    <row r="74965" s="1" customFormat="1" ht="14.25" spans="6:13">
      <c r="F74965" s="23"/>
      <c r="M74965" s="32"/>
    </row>
    <row r="74966" s="1" customFormat="1" ht="14.25" spans="6:13">
      <c r="F74966" s="23"/>
      <c r="M74966" s="32"/>
    </row>
    <row r="74967" s="1" customFormat="1" ht="14.25" spans="6:13">
      <c r="F74967" s="23"/>
      <c r="M74967" s="32"/>
    </row>
    <row r="74968" s="1" customFormat="1" ht="14.25" spans="6:13">
      <c r="F74968" s="23"/>
      <c r="M74968" s="32"/>
    </row>
    <row r="74969" s="1" customFormat="1" ht="14.25" spans="6:13">
      <c r="F74969" s="23"/>
      <c r="M74969" s="32"/>
    </row>
    <row r="74970" s="1" customFormat="1" ht="14.25" spans="6:13">
      <c r="F74970" s="23"/>
      <c r="M74970" s="32"/>
    </row>
    <row r="74971" s="1" customFormat="1" ht="14.25" spans="6:13">
      <c r="F74971" s="23"/>
      <c r="M74971" s="32"/>
    </row>
    <row r="74972" s="1" customFormat="1" ht="14.25" spans="6:13">
      <c r="F74972" s="23"/>
      <c r="M74972" s="32"/>
    </row>
    <row r="74973" s="1" customFormat="1" ht="14.25" spans="6:13">
      <c r="F74973" s="23"/>
      <c r="M74973" s="32"/>
    </row>
    <row r="74974" s="1" customFormat="1" ht="14.25" spans="6:13">
      <c r="F74974" s="23"/>
      <c r="M74974" s="32"/>
    </row>
    <row r="74975" s="1" customFormat="1" ht="14.25" spans="6:13">
      <c r="F74975" s="23"/>
      <c r="M74975" s="32"/>
    </row>
    <row r="74976" s="1" customFormat="1" ht="14.25" spans="6:13">
      <c r="F74976" s="23"/>
      <c r="M74976" s="32"/>
    </row>
    <row r="74977" s="1" customFormat="1" ht="14.25" spans="6:13">
      <c r="F74977" s="23"/>
      <c r="M74977" s="32"/>
    </row>
    <row r="74978" s="1" customFormat="1" ht="14.25" spans="6:13">
      <c r="F74978" s="23"/>
      <c r="M74978" s="32"/>
    </row>
    <row r="74979" s="1" customFormat="1" ht="14.25" spans="6:13">
      <c r="F74979" s="23"/>
      <c r="M74979" s="32"/>
    </row>
    <row r="74980" s="1" customFormat="1" ht="14.25" spans="6:13">
      <c r="F74980" s="23"/>
      <c r="M74980" s="32"/>
    </row>
    <row r="74981" s="1" customFormat="1" ht="14.25" spans="6:13">
      <c r="F74981" s="23"/>
      <c r="M74981" s="32"/>
    </row>
    <row r="74982" s="1" customFormat="1" ht="14.25" spans="6:13">
      <c r="F74982" s="23"/>
      <c r="M74982" s="32"/>
    </row>
    <row r="74983" s="1" customFormat="1" ht="14.25" spans="6:13">
      <c r="F74983" s="23"/>
      <c r="M74983" s="32"/>
    </row>
    <row r="74984" s="1" customFormat="1" ht="14.25" spans="6:13">
      <c r="F74984" s="23"/>
      <c r="M74984" s="32"/>
    </row>
    <row r="74985" s="1" customFormat="1" ht="14.25" spans="6:13">
      <c r="F74985" s="23"/>
      <c r="M74985" s="32"/>
    </row>
    <row r="74986" s="1" customFormat="1" ht="14.25" spans="6:13">
      <c r="F74986" s="23"/>
      <c r="M74986" s="32"/>
    </row>
    <row r="74987" s="1" customFormat="1" ht="14.25" spans="6:13">
      <c r="F74987" s="23"/>
      <c r="M74987" s="32"/>
    </row>
    <row r="74988" s="1" customFormat="1" ht="14.25" spans="6:13">
      <c r="F74988" s="23"/>
      <c r="M74988" s="32"/>
    </row>
    <row r="74989" s="1" customFormat="1" ht="14.25" spans="6:13">
      <c r="F74989" s="23"/>
      <c r="M74989" s="32"/>
    </row>
    <row r="74990" s="1" customFormat="1" ht="14.25" spans="6:13">
      <c r="F74990" s="23"/>
      <c r="M74990" s="32"/>
    </row>
    <row r="74991" s="1" customFormat="1" ht="14.25" spans="6:13">
      <c r="F74991" s="23"/>
      <c r="M74991" s="32"/>
    </row>
    <row r="74992" s="1" customFormat="1" ht="14.25" spans="6:13">
      <c r="F74992" s="23"/>
      <c r="M74992" s="32"/>
    </row>
    <row r="74993" s="1" customFormat="1" ht="14.25" spans="6:13">
      <c r="F74993" s="23"/>
      <c r="M74993" s="32"/>
    </row>
    <row r="74994" s="1" customFormat="1" ht="14.25" spans="6:13">
      <c r="F74994" s="23"/>
      <c r="M74994" s="32"/>
    </row>
    <row r="74995" s="1" customFormat="1" ht="14.25" spans="6:13">
      <c r="F74995" s="23"/>
      <c r="M74995" s="32"/>
    </row>
    <row r="74996" s="1" customFormat="1" ht="14.25" spans="6:13">
      <c r="F74996" s="23"/>
      <c r="M74996" s="32"/>
    </row>
    <row r="74997" s="1" customFormat="1" ht="14.25" spans="6:13">
      <c r="F74997" s="23"/>
      <c r="M74997" s="32"/>
    </row>
    <row r="74998" s="1" customFormat="1" ht="14.25" spans="6:13">
      <c r="F74998" s="23"/>
      <c r="M74998" s="32"/>
    </row>
    <row r="74999" s="1" customFormat="1" ht="14.25" spans="6:13">
      <c r="F74999" s="23"/>
      <c r="M74999" s="32"/>
    </row>
    <row r="75000" s="1" customFormat="1" ht="14.25" spans="6:13">
      <c r="F75000" s="23"/>
      <c r="M75000" s="32"/>
    </row>
    <row r="75001" s="1" customFormat="1" ht="14.25" spans="6:13">
      <c r="F75001" s="23"/>
      <c r="M75001" s="32"/>
    </row>
    <row r="75002" s="1" customFormat="1" ht="14.25" spans="6:13">
      <c r="F75002" s="23"/>
      <c r="M75002" s="32"/>
    </row>
    <row r="75003" s="1" customFormat="1" ht="14.25" spans="6:13">
      <c r="F75003" s="23"/>
      <c r="M75003" s="32"/>
    </row>
    <row r="75004" s="1" customFormat="1" ht="14.25" spans="6:13">
      <c r="F75004" s="23"/>
      <c r="M75004" s="32"/>
    </row>
    <row r="75005" s="1" customFormat="1" ht="14.25" spans="6:13">
      <c r="F75005" s="23"/>
      <c r="M75005" s="32"/>
    </row>
    <row r="75006" s="1" customFormat="1" ht="14.25" spans="6:13">
      <c r="F75006" s="23"/>
      <c r="M75006" s="32"/>
    </row>
    <row r="75007" s="1" customFormat="1" ht="14.25" spans="6:13">
      <c r="F75007" s="23"/>
      <c r="M75007" s="32"/>
    </row>
    <row r="75008" s="1" customFormat="1" ht="14.25" spans="6:13">
      <c r="F75008" s="23"/>
      <c r="M75008" s="32"/>
    </row>
    <row r="75009" s="1" customFormat="1" ht="14.25" spans="6:13">
      <c r="F75009" s="23"/>
      <c r="M75009" s="32"/>
    </row>
    <row r="75010" s="1" customFormat="1" ht="14.25" spans="6:13">
      <c r="F75010" s="23"/>
      <c r="M75010" s="32"/>
    </row>
    <row r="75011" s="1" customFormat="1" ht="14.25" spans="6:13">
      <c r="F75011" s="23"/>
      <c r="M75011" s="32"/>
    </row>
    <row r="75012" s="1" customFormat="1" ht="14.25" spans="6:13">
      <c r="F75012" s="23"/>
      <c r="M75012" s="32"/>
    </row>
    <row r="75013" s="1" customFormat="1" ht="14.25" spans="6:13">
      <c r="F75013" s="23"/>
      <c r="M75013" s="32"/>
    </row>
    <row r="75014" s="1" customFormat="1" ht="14.25" spans="6:13">
      <c r="F75014" s="23"/>
      <c r="M75014" s="32"/>
    </row>
    <row r="75015" s="1" customFormat="1" ht="14.25" spans="6:13">
      <c r="F75015" s="23"/>
      <c r="M75015" s="32"/>
    </row>
    <row r="75016" s="1" customFormat="1" ht="14.25" spans="6:13">
      <c r="F75016" s="23"/>
      <c r="M75016" s="32"/>
    </row>
    <row r="75017" s="1" customFormat="1" ht="14.25" spans="6:13">
      <c r="F75017" s="23"/>
      <c r="M75017" s="32"/>
    </row>
    <row r="75018" s="1" customFormat="1" ht="14.25" spans="6:13">
      <c r="F75018" s="23"/>
      <c r="M75018" s="32"/>
    </row>
    <row r="75019" s="1" customFormat="1" ht="14.25" spans="6:13">
      <c r="F75019" s="23"/>
      <c r="M75019" s="32"/>
    </row>
    <row r="75020" s="1" customFormat="1" ht="14.25" spans="6:13">
      <c r="F75020" s="23"/>
      <c r="M75020" s="32"/>
    </row>
    <row r="75021" s="1" customFormat="1" ht="14.25" spans="6:13">
      <c r="F75021" s="23"/>
      <c r="M75021" s="32"/>
    </row>
    <row r="75022" s="1" customFormat="1" ht="14.25" spans="6:13">
      <c r="F75022" s="23"/>
      <c r="M75022" s="32"/>
    </row>
    <row r="75023" s="1" customFormat="1" ht="14.25" spans="6:13">
      <c r="F75023" s="23"/>
      <c r="M75023" s="32"/>
    </row>
    <row r="75024" s="1" customFormat="1" ht="14.25" spans="6:13">
      <c r="F75024" s="23"/>
      <c r="M75024" s="32"/>
    </row>
    <row r="75025" s="1" customFormat="1" ht="14.25" spans="6:13">
      <c r="F75025" s="23"/>
      <c r="M75025" s="32"/>
    </row>
    <row r="75026" s="1" customFormat="1" ht="14.25" spans="6:13">
      <c r="F75026" s="23"/>
      <c r="M75026" s="32"/>
    </row>
    <row r="75027" s="1" customFormat="1" ht="14.25" spans="6:13">
      <c r="F75027" s="23"/>
      <c r="M75027" s="32"/>
    </row>
    <row r="75028" s="1" customFormat="1" ht="14.25" spans="6:13">
      <c r="F75028" s="23"/>
      <c r="M75028" s="32"/>
    </row>
    <row r="75029" s="1" customFormat="1" ht="14.25" spans="6:13">
      <c r="F75029" s="23"/>
      <c r="M75029" s="32"/>
    </row>
    <row r="75030" s="1" customFormat="1" ht="14.25" spans="6:13">
      <c r="F75030" s="23"/>
      <c r="M75030" s="32"/>
    </row>
    <row r="75031" s="1" customFormat="1" ht="14.25" spans="6:13">
      <c r="F75031" s="23"/>
      <c r="M75031" s="32"/>
    </row>
    <row r="75032" s="1" customFormat="1" ht="14.25" spans="6:13">
      <c r="F75032" s="23"/>
      <c r="M75032" s="32"/>
    </row>
    <row r="75033" s="1" customFormat="1" ht="14.25" spans="6:13">
      <c r="F75033" s="23"/>
      <c r="M75033" s="32"/>
    </row>
    <row r="75034" s="1" customFormat="1" ht="14.25" spans="6:13">
      <c r="F75034" s="23"/>
      <c r="M75034" s="32"/>
    </row>
    <row r="75035" s="1" customFormat="1" ht="14.25" spans="6:13">
      <c r="F75035" s="23"/>
      <c r="M75035" s="32"/>
    </row>
    <row r="75036" s="1" customFormat="1" ht="14.25" spans="6:13">
      <c r="F75036" s="23"/>
      <c r="M75036" s="32"/>
    </row>
    <row r="75037" s="1" customFormat="1" ht="14.25" spans="6:13">
      <c r="F75037" s="23"/>
      <c r="M75037" s="32"/>
    </row>
    <row r="75038" s="1" customFormat="1" ht="14.25" spans="6:13">
      <c r="F75038" s="23"/>
      <c r="M75038" s="32"/>
    </row>
    <row r="75039" s="1" customFormat="1" ht="14.25" spans="6:13">
      <c r="F75039" s="23"/>
      <c r="M75039" s="32"/>
    </row>
    <row r="75040" s="1" customFormat="1" ht="14.25" spans="6:13">
      <c r="F75040" s="23"/>
      <c r="M75040" s="32"/>
    </row>
    <row r="75041" s="1" customFormat="1" ht="14.25" spans="6:13">
      <c r="F75041" s="23"/>
      <c r="M75041" s="32"/>
    </row>
    <row r="75042" s="1" customFormat="1" ht="14.25" spans="6:13">
      <c r="F75042" s="23"/>
      <c r="M75042" s="32"/>
    </row>
    <row r="75043" s="1" customFormat="1" ht="14.25" spans="6:13">
      <c r="F75043" s="23"/>
      <c r="M75043" s="32"/>
    </row>
    <row r="75044" s="1" customFormat="1" ht="14.25" spans="6:13">
      <c r="F75044" s="23"/>
      <c r="M75044" s="32"/>
    </row>
    <row r="75045" s="1" customFormat="1" ht="14.25" spans="6:13">
      <c r="F75045" s="23"/>
      <c r="M75045" s="32"/>
    </row>
    <row r="75046" s="1" customFormat="1" ht="14.25" spans="6:13">
      <c r="F75046" s="23"/>
      <c r="M75046" s="32"/>
    </row>
    <row r="75047" s="1" customFormat="1" ht="14.25" spans="6:13">
      <c r="F75047" s="23"/>
      <c r="M75047" s="32"/>
    </row>
    <row r="75048" s="1" customFormat="1" ht="14.25" spans="6:13">
      <c r="F75048" s="23"/>
      <c r="M75048" s="32"/>
    </row>
    <row r="75049" s="1" customFormat="1" ht="14.25" spans="6:13">
      <c r="F75049" s="23"/>
      <c r="M75049" s="32"/>
    </row>
    <row r="75050" s="1" customFormat="1" ht="14.25" spans="6:13">
      <c r="F75050" s="23"/>
      <c r="M75050" s="32"/>
    </row>
    <row r="75051" s="1" customFormat="1" ht="14.25" spans="6:13">
      <c r="F75051" s="23"/>
      <c r="M75051" s="32"/>
    </row>
    <row r="75052" s="1" customFormat="1" ht="14.25" spans="6:13">
      <c r="F75052" s="23"/>
      <c r="M75052" s="32"/>
    </row>
    <row r="75053" s="1" customFormat="1" ht="14.25" spans="6:13">
      <c r="F75053" s="23"/>
      <c r="M75053" s="32"/>
    </row>
    <row r="75054" s="1" customFormat="1" ht="14.25" spans="6:13">
      <c r="F75054" s="23"/>
      <c r="M75054" s="32"/>
    </row>
    <row r="75055" s="1" customFormat="1" ht="14.25" spans="6:13">
      <c r="F75055" s="23"/>
      <c r="M75055" s="32"/>
    </row>
    <row r="75056" s="1" customFormat="1" ht="14.25" spans="6:13">
      <c r="F75056" s="23"/>
      <c r="M75056" s="32"/>
    </row>
    <row r="75057" s="1" customFormat="1" ht="14.25" spans="6:13">
      <c r="F75057" s="23"/>
      <c r="M75057" s="32"/>
    </row>
    <row r="75058" s="1" customFormat="1" ht="14.25" spans="6:13">
      <c r="F75058" s="23"/>
      <c r="M75058" s="32"/>
    </row>
    <row r="75059" s="1" customFormat="1" ht="14.25" spans="6:13">
      <c r="F75059" s="23"/>
      <c r="M75059" s="32"/>
    </row>
    <row r="75060" s="1" customFormat="1" ht="14.25" spans="6:13">
      <c r="F75060" s="23"/>
      <c r="M75060" s="32"/>
    </row>
    <row r="75061" s="1" customFormat="1" ht="14.25" spans="6:13">
      <c r="F75061" s="23"/>
      <c r="M75061" s="32"/>
    </row>
    <row r="75062" s="1" customFormat="1" ht="14.25" spans="6:13">
      <c r="F75062" s="23"/>
      <c r="M75062" s="32"/>
    </row>
    <row r="75063" s="1" customFormat="1" ht="14.25" spans="6:13">
      <c r="F75063" s="23"/>
      <c r="M75063" s="32"/>
    </row>
    <row r="75064" s="1" customFormat="1" ht="14.25" spans="6:13">
      <c r="F75064" s="23"/>
      <c r="M75064" s="32"/>
    </row>
    <row r="75065" s="1" customFormat="1" ht="14.25" spans="6:13">
      <c r="F75065" s="23"/>
      <c r="M75065" s="32"/>
    </row>
    <row r="75066" s="1" customFormat="1" ht="14.25" spans="6:13">
      <c r="F75066" s="23"/>
      <c r="M75066" s="32"/>
    </row>
    <row r="75067" s="1" customFormat="1" ht="14.25" spans="6:13">
      <c r="F75067" s="23"/>
      <c r="M75067" s="32"/>
    </row>
    <row r="75068" s="1" customFormat="1" ht="14.25" spans="6:13">
      <c r="F75068" s="23"/>
      <c r="M75068" s="32"/>
    </row>
    <row r="75069" s="1" customFormat="1" ht="14.25" spans="6:13">
      <c r="F75069" s="23"/>
      <c r="M75069" s="32"/>
    </row>
    <row r="75070" s="1" customFormat="1" ht="14.25" spans="6:13">
      <c r="F75070" s="23"/>
      <c r="M75070" s="32"/>
    </row>
    <row r="75071" s="1" customFormat="1" ht="14.25" spans="6:13">
      <c r="F75071" s="23"/>
      <c r="M75071" s="32"/>
    </row>
    <row r="75072" s="1" customFormat="1" ht="14.25" spans="6:13">
      <c r="F75072" s="23"/>
      <c r="M75072" s="32"/>
    </row>
    <row r="75073" s="1" customFormat="1" ht="14.25" spans="6:13">
      <c r="F75073" s="23"/>
      <c r="M75073" s="32"/>
    </row>
    <row r="75074" s="1" customFormat="1" ht="14.25" spans="6:13">
      <c r="F75074" s="23"/>
      <c r="M75074" s="32"/>
    </row>
    <row r="75075" s="1" customFormat="1" ht="14.25" spans="6:13">
      <c r="F75075" s="23"/>
      <c r="M75075" s="32"/>
    </row>
    <row r="75076" s="1" customFormat="1" ht="14.25" spans="6:13">
      <c r="F75076" s="23"/>
      <c r="M75076" s="32"/>
    </row>
    <row r="75077" s="1" customFormat="1" ht="14.25" spans="6:13">
      <c r="F75077" s="23"/>
      <c r="M75077" s="32"/>
    </row>
    <row r="75078" s="1" customFormat="1" ht="14.25" spans="6:13">
      <c r="F75078" s="23"/>
      <c r="M75078" s="32"/>
    </row>
    <row r="75079" s="1" customFormat="1" ht="14.25" spans="6:13">
      <c r="F75079" s="23"/>
      <c r="M75079" s="32"/>
    </row>
    <row r="75080" s="1" customFormat="1" ht="14.25" spans="6:13">
      <c r="F75080" s="23"/>
      <c r="M75080" s="32"/>
    </row>
    <row r="75081" s="1" customFormat="1" ht="14.25" spans="6:13">
      <c r="F75081" s="23"/>
      <c r="M75081" s="32"/>
    </row>
    <row r="75082" s="1" customFormat="1" ht="14.25" spans="6:13">
      <c r="F75082" s="23"/>
      <c r="M75082" s="32"/>
    </row>
    <row r="75083" s="1" customFormat="1" ht="14.25" spans="6:13">
      <c r="F75083" s="23"/>
      <c r="M75083" s="32"/>
    </row>
    <row r="75084" s="1" customFormat="1" ht="14.25" spans="6:13">
      <c r="F75084" s="23"/>
      <c r="M75084" s="32"/>
    </row>
    <row r="75085" s="1" customFormat="1" ht="14.25" spans="6:13">
      <c r="F75085" s="23"/>
      <c r="M75085" s="32"/>
    </row>
    <row r="75086" s="1" customFormat="1" ht="14.25" spans="6:13">
      <c r="F75086" s="23"/>
      <c r="M75086" s="32"/>
    </row>
    <row r="75087" s="1" customFormat="1" ht="14.25" spans="6:13">
      <c r="F75087" s="23"/>
      <c r="M75087" s="32"/>
    </row>
    <row r="75088" s="1" customFormat="1" ht="14.25" spans="6:13">
      <c r="F75088" s="23"/>
      <c r="M75088" s="32"/>
    </row>
    <row r="75089" s="1" customFormat="1" ht="14.25" spans="6:13">
      <c r="F75089" s="23"/>
      <c r="M75089" s="32"/>
    </row>
    <row r="75090" s="1" customFormat="1" ht="14.25" spans="6:13">
      <c r="F75090" s="23"/>
      <c r="M75090" s="32"/>
    </row>
    <row r="75091" s="1" customFormat="1" ht="14.25" spans="6:13">
      <c r="F75091" s="23"/>
      <c r="M75091" s="32"/>
    </row>
    <row r="75092" s="1" customFormat="1" ht="14.25" spans="6:13">
      <c r="F75092" s="23"/>
      <c r="M75092" s="32"/>
    </row>
    <row r="75093" s="1" customFormat="1" ht="14.25" spans="6:13">
      <c r="F75093" s="23"/>
      <c r="M75093" s="32"/>
    </row>
    <row r="75094" s="1" customFormat="1" ht="14.25" spans="6:13">
      <c r="F75094" s="23"/>
      <c r="M75094" s="32"/>
    </row>
    <row r="75095" s="1" customFormat="1" ht="14.25" spans="6:13">
      <c r="F75095" s="23"/>
      <c r="M75095" s="32"/>
    </row>
    <row r="75096" s="1" customFormat="1" ht="14.25" spans="6:13">
      <c r="F75096" s="23"/>
      <c r="M75096" s="32"/>
    </row>
    <row r="75097" s="1" customFormat="1" ht="14.25" spans="6:13">
      <c r="F75097" s="23"/>
      <c r="M75097" s="32"/>
    </row>
    <row r="75098" s="1" customFormat="1" ht="14.25" spans="6:13">
      <c r="F75098" s="23"/>
      <c r="M75098" s="32"/>
    </row>
    <row r="75099" s="1" customFormat="1" ht="14.25" spans="6:13">
      <c r="F75099" s="23"/>
      <c r="M75099" s="32"/>
    </row>
    <row r="75100" s="1" customFormat="1" ht="14.25" spans="6:13">
      <c r="F75100" s="23"/>
      <c r="M75100" s="32"/>
    </row>
    <row r="75101" s="1" customFormat="1" ht="14.25" spans="6:13">
      <c r="F75101" s="23"/>
      <c r="M75101" s="32"/>
    </row>
    <row r="75102" s="1" customFormat="1" ht="14.25" spans="6:13">
      <c r="F75102" s="23"/>
      <c r="M75102" s="32"/>
    </row>
    <row r="75103" s="1" customFormat="1" ht="14.25" spans="6:13">
      <c r="F75103" s="23"/>
      <c r="M75103" s="32"/>
    </row>
    <row r="75104" s="1" customFormat="1" ht="14.25" spans="6:13">
      <c r="F75104" s="23"/>
      <c r="M75104" s="32"/>
    </row>
    <row r="75105" s="1" customFormat="1" ht="14.25" spans="6:13">
      <c r="F75105" s="23"/>
      <c r="M75105" s="32"/>
    </row>
    <row r="75106" s="1" customFormat="1" ht="14.25" spans="6:13">
      <c r="F75106" s="23"/>
      <c r="M75106" s="32"/>
    </row>
    <row r="75107" s="1" customFormat="1" ht="14.25" spans="6:13">
      <c r="F75107" s="23"/>
      <c r="M75107" s="32"/>
    </row>
    <row r="75108" s="1" customFormat="1" ht="14.25" spans="6:13">
      <c r="F75108" s="23"/>
      <c r="M75108" s="32"/>
    </row>
    <row r="75109" s="1" customFormat="1" ht="14.25" spans="6:13">
      <c r="F75109" s="23"/>
      <c r="M75109" s="32"/>
    </row>
    <row r="75110" s="1" customFormat="1" ht="14.25" spans="6:13">
      <c r="F75110" s="23"/>
      <c r="M75110" s="32"/>
    </row>
    <row r="75111" s="1" customFormat="1" ht="14.25" spans="6:13">
      <c r="F75111" s="23"/>
      <c r="M75111" s="32"/>
    </row>
    <row r="75112" s="1" customFormat="1" ht="14.25" spans="6:13">
      <c r="F75112" s="23"/>
      <c r="M75112" s="32"/>
    </row>
    <row r="75113" s="1" customFormat="1" ht="14.25" spans="6:13">
      <c r="F75113" s="23"/>
      <c r="M75113" s="32"/>
    </row>
    <row r="75114" s="1" customFormat="1" ht="14.25" spans="6:13">
      <c r="F75114" s="23"/>
      <c r="M75114" s="32"/>
    </row>
    <row r="75115" s="1" customFormat="1" ht="14.25" spans="6:13">
      <c r="F75115" s="23"/>
      <c r="M75115" s="32"/>
    </row>
    <row r="75116" s="1" customFormat="1" ht="14.25" spans="6:13">
      <c r="F75116" s="23"/>
      <c r="M75116" s="32"/>
    </row>
    <row r="75117" s="1" customFormat="1" ht="14.25" spans="6:13">
      <c r="F75117" s="23"/>
      <c r="M75117" s="32"/>
    </row>
    <row r="75118" s="1" customFormat="1" ht="14.25" spans="6:13">
      <c r="F75118" s="23"/>
      <c r="M75118" s="32"/>
    </row>
    <row r="75119" s="1" customFormat="1" ht="14.25" spans="6:13">
      <c r="F75119" s="23"/>
      <c r="M75119" s="32"/>
    </row>
    <row r="75120" s="1" customFormat="1" ht="14.25" spans="6:13">
      <c r="F75120" s="23"/>
      <c r="M75120" s="32"/>
    </row>
    <row r="75121" s="1" customFormat="1" ht="14.25" spans="6:13">
      <c r="F75121" s="23"/>
      <c r="M75121" s="32"/>
    </row>
    <row r="75122" s="1" customFormat="1" ht="14.25" spans="6:13">
      <c r="F75122" s="23"/>
      <c r="M75122" s="32"/>
    </row>
    <row r="75123" s="1" customFormat="1" ht="14.25" spans="6:13">
      <c r="F75123" s="23"/>
      <c r="M75123" s="32"/>
    </row>
    <row r="75124" s="1" customFormat="1" ht="14.25" spans="6:13">
      <c r="F75124" s="23"/>
      <c r="M75124" s="32"/>
    </row>
    <row r="75125" s="1" customFormat="1" ht="14.25" spans="6:13">
      <c r="F75125" s="23"/>
      <c r="M75125" s="32"/>
    </row>
    <row r="75126" s="1" customFormat="1" ht="14.25" spans="6:13">
      <c r="F75126" s="23"/>
      <c r="M75126" s="32"/>
    </row>
    <row r="75127" s="1" customFormat="1" ht="14.25" spans="6:13">
      <c r="F75127" s="23"/>
      <c r="M75127" s="32"/>
    </row>
    <row r="75128" s="1" customFormat="1" ht="14.25" spans="6:13">
      <c r="F75128" s="23"/>
      <c r="M75128" s="32"/>
    </row>
    <row r="75129" s="1" customFormat="1" ht="14.25" spans="6:13">
      <c r="F75129" s="23"/>
      <c r="M75129" s="32"/>
    </row>
    <row r="75130" s="1" customFormat="1" ht="14.25" spans="6:13">
      <c r="F75130" s="23"/>
      <c r="M75130" s="32"/>
    </row>
    <row r="75131" s="1" customFormat="1" ht="14.25" spans="6:13">
      <c r="F75131" s="23"/>
      <c r="M75131" s="32"/>
    </row>
    <row r="75132" s="1" customFormat="1" ht="14.25" spans="6:13">
      <c r="F75132" s="23"/>
      <c r="M75132" s="32"/>
    </row>
    <row r="75133" s="1" customFormat="1" ht="14.25" spans="6:13">
      <c r="F75133" s="23"/>
      <c r="M75133" s="32"/>
    </row>
    <row r="75134" s="1" customFormat="1" ht="14.25" spans="6:13">
      <c r="F75134" s="23"/>
      <c r="M75134" s="32"/>
    </row>
    <row r="75135" s="1" customFormat="1" ht="14.25" spans="6:13">
      <c r="F75135" s="23"/>
      <c r="M75135" s="32"/>
    </row>
    <row r="75136" s="1" customFormat="1" ht="14.25" spans="6:13">
      <c r="F75136" s="23"/>
      <c r="M75136" s="32"/>
    </row>
    <row r="75137" s="1" customFormat="1" ht="14.25" spans="6:13">
      <c r="F75137" s="23"/>
      <c r="M75137" s="32"/>
    </row>
    <row r="75138" s="1" customFormat="1" ht="14.25" spans="6:13">
      <c r="F75138" s="23"/>
      <c r="M75138" s="32"/>
    </row>
    <row r="75139" s="1" customFormat="1" ht="14.25" spans="6:13">
      <c r="F75139" s="23"/>
      <c r="M75139" s="32"/>
    </row>
    <row r="75140" s="1" customFormat="1" ht="14.25" spans="6:13">
      <c r="F75140" s="23"/>
      <c r="M75140" s="32"/>
    </row>
    <row r="75141" s="1" customFormat="1" ht="14.25" spans="6:13">
      <c r="F75141" s="23"/>
      <c r="M75141" s="32"/>
    </row>
    <row r="75142" s="1" customFormat="1" ht="14.25" spans="6:13">
      <c r="F75142" s="23"/>
      <c r="M75142" s="32"/>
    </row>
    <row r="75143" s="1" customFormat="1" ht="14.25" spans="6:13">
      <c r="F75143" s="23"/>
      <c r="M75143" s="32"/>
    </row>
    <row r="75144" s="1" customFormat="1" ht="14.25" spans="6:13">
      <c r="F75144" s="23"/>
      <c r="M75144" s="32"/>
    </row>
    <row r="75145" s="1" customFormat="1" ht="14.25" spans="6:13">
      <c r="F75145" s="23"/>
      <c r="M75145" s="32"/>
    </row>
    <row r="75146" s="1" customFormat="1" ht="14.25" spans="6:13">
      <c r="F75146" s="23"/>
      <c r="M75146" s="32"/>
    </row>
    <row r="75147" s="1" customFormat="1" ht="14.25" spans="6:13">
      <c r="F75147" s="23"/>
      <c r="M75147" s="32"/>
    </row>
    <row r="75148" s="1" customFormat="1" ht="14.25" spans="6:13">
      <c r="F75148" s="23"/>
      <c r="M75148" s="32"/>
    </row>
    <row r="75149" s="1" customFormat="1" ht="14.25" spans="6:13">
      <c r="F75149" s="23"/>
      <c r="M75149" s="32"/>
    </row>
    <row r="75150" s="1" customFormat="1" ht="14.25" spans="6:13">
      <c r="F75150" s="23"/>
      <c r="M75150" s="32"/>
    </row>
    <row r="75151" s="1" customFormat="1" ht="14.25" spans="6:13">
      <c r="F75151" s="23"/>
      <c r="M75151" s="32"/>
    </row>
    <row r="75152" s="1" customFormat="1" ht="14.25" spans="6:13">
      <c r="F75152" s="23"/>
      <c r="M75152" s="32"/>
    </row>
    <row r="75153" s="1" customFormat="1" ht="14.25" spans="6:13">
      <c r="F75153" s="23"/>
      <c r="M75153" s="32"/>
    </row>
    <row r="75154" s="1" customFormat="1" ht="14.25" spans="6:13">
      <c r="F75154" s="23"/>
      <c r="M75154" s="32"/>
    </row>
    <row r="75155" s="1" customFormat="1" ht="14.25" spans="6:13">
      <c r="F75155" s="23"/>
      <c r="M75155" s="32"/>
    </row>
    <row r="75156" s="1" customFormat="1" ht="14.25" spans="6:13">
      <c r="F75156" s="23"/>
      <c r="M75156" s="32"/>
    </row>
    <row r="75157" s="1" customFormat="1" ht="14.25" spans="6:13">
      <c r="F75157" s="23"/>
      <c r="M75157" s="32"/>
    </row>
    <row r="75158" s="1" customFormat="1" ht="14.25" spans="6:13">
      <c r="F75158" s="23"/>
      <c r="M75158" s="32"/>
    </row>
    <row r="75159" s="1" customFormat="1" ht="14.25" spans="6:13">
      <c r="F75159" s="23"/>
      <c r="M75159" s="32"/>
    </row>
    <row r="75160" s="1" customFormat="1" ht="14.25" spans="6:13">
      <c r="F75160" s="23"/>
      <c r="M75160" s="32"/>
    </row>
    <row r="75161" s="1" customFormat="1" ht="14.25" spans="6:13">
      <c r="F75161" s="23"/>
      <c r="M75161" s="32"/>
    </row>
    <row r="75162" s="1" customFormat="1" ht="14.25" spans="6:13">
      <c r="F75162" s="23"/>
      <c r="M75162" s="32"/>
    </row>
    <row r="75163" s="1" customFormat="1" ht="14.25" spans="6:13">
      <c r="F75163" s="23"/>
      <c r="M75163" s="32"/>
    </row>
    <row r="75164" s="1" customFormat="1" ht="14.25" spans="6:13">
      <c r="F75164" s="23"/>
      <c r="M75164" s="32"/>
    </row>
    <row r="75165" s="1" customFormat="1" ht="14.25" spans="6:13">
      <c r="F75165" s="23"/>
      <c r="M75165" s="32"/>
    </row>
    <row r="75166" s="1" customFormat="1" ht="14.25" spans="6:13">
      <c r="F75166" s="23"/>
      <c r="M75166" s="32"/>
    </row>
    <row r="75167" s="1" customFormat="1" ht="14.25" spans="6:13">
      <c r="F75167" s="23"/>
      <c r="M75167" s="32"/>
    </row>
    <row r="75168" s="1" customFormat="1" ht="14.25" spans="6:13">
      <c r="F75168" s="23"/>
      <c r="M75168" s="32"/>
    </row>
    <row r="75169" s="1" customFormat="1" ht="14.25" spans="6:13">
      <c r="F75169" s="23"/>
      <c r="M75169" s="32"/>
    </row>
    <row r="75170" s="1" customFormat="1" ht="14.25" spans="6:13">
      <c r="F75170" s="23"/>
      <c r="M75170" s="32"/>
    </row>
    <row r="75171" s="1" customFormat="1" ht="14.25" spans="6:13">
      <c r="F75171" s="23"/>
      <c r="M75171" s="32"/>
    </row>
    <row r="75172" s="1" customFormat="1" ht="14.25" spans="6:13">
      <c r="F75172" s="23"/>
      <c r="M75172" s="32"/>
    </row>
    <row r="75173" s="1" customFormat="1" ht="14.25" spans="6:13">
      <c r="F75173" s="23"/>
      <c r="M75173" s="32"/>
    </row>
    <row r="75174" s="1" customFormat="1" ht="14.25" spans="6:13">
      <c r="F75174" s="23"/>
      <c r="M75174" s="32"/>
    </row>
    <row r="75175" s="1" customFormat="1" ht="14.25" spans="6:13">
      <c r="F75175" s="23"/>
      <c r="M75175" s="32"/>
    </row>
    <row r="75176" s="1" customFormat="1" ht="14.25" spans="6:13">
      <c r="F75176" s="23"/>
      <c r="M75176" s="32"/>
    </row>
    <row r="75177" s="1" customFormat="1" ht="14.25" spans="6:13">
      <c r="F75177" s="23"/>
      <c r="M75177" s="32"/>
    </row>
    <row r="75178" s="1" customFormat="1" ht="14.25" spans="6:13">
      <c r="F75178" s="23"/>
      <c r="M75178" s="32"/>
    </row>
    <row r="75179" s="1" customFormat="1" ht="14.25" spans="6:13">
      <c r="F75179" s="23"/>
      <c r="M75179" s="32"/>
    </row>
    <row r="75180" s="1" customFormat="1" ht="14.25" spans="6:13">
      <c r="F75180" s="23"/>
      <c r="M75180" s="32"/>
    </row>
    <row r="75181" s="1" customFormat="1" ht="14.25" spans="6:13">
      <c r="F75181" s="23"/>
      <c r="M75181" s="32"/>
    </row>
    <row r="75182" s="1" customFormat="1" ht="14.25" spans="6:13">
      <c r="F75182" s="23"/>
      <c r="M75182" s="32"/>
    </row>
    <row r="75183" s="1" customFormat="1" ht="14.25" spans="6:13">
      <c r="F75183" s="23"/>
      <c r="M75183" s="32"/>
    </row>
    <row r="75184" s="1" customFormat="1" ht="14.25" spans="6:13">
      <c r="F75184" s="23"/>
      <c r="M75184" s="32"/>
    </row>
    <row r="75185" s="1" customFormat="1" ht="14.25" spans="6:13">
      <c r="F75185" s="23"/>
      <c r="M75185" s="32"/>
    </row>
    <row r="75186" s="1" customFormat="1" ht="14.25" spans="6:13">
      <c r="F75186" s="23"/>
      <c r="M75186" s="32"/>
    </row>
    <row r="75187" s="1" customFormat="1" ht="14.25" spans="6:13">
      <c r="F75187" s="23"/>
      <c r="M75187" s="32"/>
    </row>
    <row r="75188" s="1" customFormat="1" ht="14.25" spans="6:13">
      <c r="F75188" s="23"/>
      <c r="M75188" s="32"/>
    </row>
    <row r="75189" s="1" customFormat="1" ht="14.25" spans="6:13">
      <c r="F75189" s="23"/>
      <c r="M75189" s="32"/>
    </row>
    <row r="75190" s="1" customFormat="1" ht="14.25" spans="6:13">
      <c r="F75190" s="23"/>
      <c r="M75190" s="32"/>
    </row>
    <row r="75191" s="1" customFormat="1" ht="14.25" spans="6:13">
      <c r="F75191" s="23"/>
      <c r="M75191" s="32"/>
    </row>
    <row r="75192" s="1" customFormat="1" ht="14.25" spans="6:13">
      <c r="F75192" s="23"/>
      <c r="M75192" s="32"/>
    </row>
    <row r="75193" s="1" customFormat="1" ht="14.25" spans="6:13">
      <c r="F75193" s="23"/>
      <c r="M75193" s="32"/>
    </row>
    <row r="75194" s="1" customFormat="1" ht="14.25" spans="6:13">
      <c r="F75194" s="23"/>
      <c r="M75194" s="32"/>
    </row>
    <row r="75195" s="1" customFormat="1" ht="14.25" spans="6:13">
      <c r="F75195" s="23"/>
      <c r="M75195" s="32"/>
    </row>
    <row r="75196" s="1" customFormat="1" ht="14.25" spans="6:13">
      <c r="F75196" s="23"/>
      <c r="M75196" s="32"/>
    </row>
    <row r="75197" s="1" customFormat="1" ht="14.25" spans="6:13">
      <c r="F75197" s="23"/>
      <c r="M75197" s="32"/>
    </row>
    <row r="75198" s="1" customFormat="1" ht="14.25" spans="6:13">
      <c r="F75198" s="23"/>
      <c r="M75198" s="32"/>
    </row>
    <row r="75199" s="1" customFormat="1" ht="14.25" spans="6:13">
      <c r="F75199" s="23"/>
      <c r="M75199" s="32"/>
    </row>
    <row r="75200" s="1" customFormat="1" ht="14.25" spans="6:13">
      <c r="F75200" s="23"/>
      <c r="M75200" s="32"/>
    </row>
    <row r="75201" s="1" customFormat="1" ht="14.25" spans="6:13">
      <c r="F75201" s="23"/>
      <c r="M75201" s="32"/>
    </row>
    <row r="75202" s="1" customFormat="1" ht="14.25" spans="6:13">
      <c r="F75202" s="23"/>
      <c r="M75202" s="32"/>
    </row>
    <row r="75203" s="1" customFormat="1" ht="14.25" spans="6:13">
      <c r="F75203" s="23"/>
      <c r="M75203" s="32"/>
    </row>
    <row r="75204" s="1" customFormat="1" ht="14.25" spans="6:13">
      <c r="F75204" s="23"/>
      <c r="M75204" s="32"/>
    </row>
    <row r="75205" s="1" customFormat="1" ht="14.25" spans="6:13">
      <c r="F75205" s="23"/>
      <c r="M75205" s="32"/>
    </row>
    <row r="75206" s="1" customFormat="1" ht="14.25" spans="6:13">
      <c r="F75206" s="23"/>
      <c r="M75206" s="32"/>
    </row>
    <row r="75207" s="1" customFormat="1" ht="14.25" spans="6:13">
      <c r="F75207" s="23"/>
      <c r="M75207" s="32"/>
    </row>
    <row r="75208" s="1" customFormat="1" ht="14.25" spans="6:13">
      <c r="F75208" s="23"/>
      <c r="M75208" s="32"/>
    </row>
    <row r="75209" s="1" customFormat="1" ht="14.25" spans="6:13">
      <c r="F75209" s="23"/>
      <c r="M75209" s="32"/>
    </row>
    <row r="75210" s="1" customFormat="1" ht="14.25" spans="6:13">
      <c r="F75210" s="23"/>
      <c r="M75210" s="32"/>
    </row>
    <row r="75211" s="1" customFormat="1" ht="14.25" spans="6:13">
      <c r="F75211" s="23"/>
      <c r="M75211" s="32"/>
    </row>
    <row r="75212" s="1" customFormat="1" ht="14.25" spans="6:13">
      <c r="F75212" s="23"/>
      <c r="M75212" s="32"/>
    </row>
    <row r="75213" s="1" customFormat="1" ht="14.25" spans="6:13">
      <c r="F75213" s="23"/>
      <c r="M75213" s="32"/>
    </row>
    <row r="75214" s="1" customFormat="1" ht="14.25" spans="6:13">
      <c r="F75214" s="23"/>
      <c r="M75214" s="32"/>
    </row>
    <row r="75215" s="1" customFormat="1" ht="14.25" spans="6:13">
      <c r="F75215" s="23"/>
      <c r="M75215" s="32"/>
    </row>
    <row r="75216" s="1" customFormat="1" ht="14.25" spans="6:13">
      <c r="F75216" s="23"/>
      <c r="M75216" s="32"/>
    </row>
    <row r="75217" s="1" customFormat="1" ht="14.25" spans="6:13">
      <c r="F75217" s="23"/>
      <c r="M75217" s="32"/>
    </row>
    <row r="75218" s="1" customFormat="1" ht="14.25" spans="6:13">
      <c r="F75218" s="23"/>
      <c r="M75218" s="32"/>
    </row>
    <row r="75219" s="1" customFormat="1" ht="14.25" spans="6:13">
      <c r="F75219" s="23"/>
      <c r="M75219" s="32"/>
    </row>
    <row r="75220" s="1" customFormat="1" ht="14.25" spans="6:13">
      <c r="F75220" s="23"/>
      <c r="M75220" s="32"/>
    </row>
    <row r="75221" s="1" customFormat="1" ht="14.25" spans="6:13">
      <c r="F75221" s="23"/>
      <c r="M75221" s="32"/>
    </row>
    <row r="75222" s="1" customFormat="1" ht="14.25" spans="6:13">
      <c r="F75222" s="23"/>
      <c r="M75222" s="32"/>
    </row>
    <row r="75223" s="1" customFormat="1" ht="14.25" spans="6:13">
      <c r="F75223" s="23"/>
      <c r="M75223" s="32"/>
    </row>
    <row r="75224" s="1" customFormat="1" ht="14.25" spans="6:13">
      <c r="F75224" s="23"/>
      <c r="M75224" s="32"/>
    </row>
    <row r="75225" s="1" customFormat="1" ht="14.25" spans="6:13">
      <c r="F75225" s="23"/>
      <c r="M75225" s="32"/>
    </row>
    <row r="75226" s="1" customFormat="1" ht="14.25" spans="6:13">
      <c r="F75226" s="23"/>
      <c r="M75226" s="32"/>
    </row>
    <row r="75227" s="1" customFormat="1" ht="14.25" spans="6:13">
      <c r="F75227" s="23"/>
      <c r="M75227" s="32"/>
    </row>
    <row r="75228" s="1" customFormat="1" ht="14.25" spans="6:13">
      <c r="F75228" s="23"/>
      <c r="M75228" s="32"/>
    </row>
    <row r="75229" s="1" customFormat="1" ht="14.25" spans="6:13">
      <c r="F75229" s="23"/>
      <c r="M75229" s="32"/>
    </row>
    <row r="75230" s="1" customFormat="1" ht="14.25" spans="6:13">
      <c r="F75230" s="23"/>
      <c r="M75230" s="32"/>
    </row>
    <row r="75231" s="1" customFormat="1" ht="14.25" spans="6:13">
      <c r="F75231" s="23"/>
      <c r="M75231" s="32"/>
    </row>
    <row r="75232" s="1" customFormat="1" ht="14.25" spans="6:13">
      <c r="F75232" s="23"/>
      <c r="M75232" s="32"/>
    </row>
    <row r="75233" s="1" customFormat="1" ht="14.25" spans="6:13">
      <c r="F75233" s="23"/>
      <c r="M75233" s="32"/>
    </row>
    <row r="75234" s="1" customFormat="1" ht="14.25" spans="6:13">
      <c r="F75234" s="23"/>
      <c r="M75234" s="32"/>
    </row>
    <row r="75235" s="1" customFormat="1" ht="14.25" spans="6:13">
      <c r="F75235" s="23"/>
      <c r="M75235" s="32"/>
    </row>
    <row r="75236" s="1" customFormat="1" ht="14.25" spans="6:13">
      <c r="F75236" s="23"/>
      <c r="M75236" s="32"/>
    </row>
    <row r="75237" s="1" customFormat="1" ht="14.25" spans="6:13">
      <c r="F75237" s="23"/>
      <c r="M75237" s="32"/>
    </row>
    <row r="75238" s="1" customFormat="1" ht="14.25" spans="6:13">
      <c r="F75238" s="23"/>
      <c r="M75238" s="32"/>
    </row>
    <row r="75239" s="1" customFormat="1" ht="14.25" spans="6:13">
      <c r="F75239" s="23"/>
      <c r="M75239" s="32"/>
    </row>
    <row r="75240" s="1" customFormat="1" ht="14.25" spans="6:13">
      <c r="F75240" s="23"/>
      <c r="M75240" s="32"/>
    </row>
    <row r="75241" s="1" customFormat="1" ht="14.25" spans="6:13">
      <c r="F75241" s="23"/>
      <c r="M75241" s="32"/>
    </row>
    <row r="75242" s="1" customFormat="1" ht="14.25" spans="6:13">
      <c r="F75242" s="23"/>
      <c r="M75242" s="32"/>
    </row>
    <row r="75243" s="1" customFormat="1" ht="14.25" spans="6:13">
      <c r="F75243" s="23"/>
      <c r="M75243" s="32"/>
    </row>
    <row r="75244" s="1" customFormat="1" ht="14.25" spans="6:13">
      <c r="F75244" s="23"/>
      <c r="M75244" s="32"/>
    </row>
    <row r="75245" s="1" customFormat="1" ht="14.25" spans="6:13">
      <c r="F75245" s="23"/>
      <c r="M75245" s="32"/>
    </row>
    <row r="75246" s="1" customFormat="1" ht="14.25" spans="6:13">
      <c r="F75246" s="23"/>
      <c r="M75246" s="32"/>
    </row>
    <row r="75247" s="1" customFormat="1" ht="14.25" spans="6:13">
      <c r="F75247" s="23"/>
      <c r="M75247" s="32"/>
    </row>
    <row r="75248" s="1" customFormat="1" ht="14.25" spans="6:13">
      <c r="F75248" s="23"/>
      <c r="M75248" s="32"/>
    </row>
    <row r="75249" s="1" customFormat="1" ht="14.25" spans="6:13">
      <c r="F75249" s="23"/>
      <c r="M75249" s="32"/>
    </row>
    <row r="75250" s="1" customFormat="1" ht="14.25" spans="6:13">
      <c r="F75250" s="23"/>
      <c r="M75250" s="32"/>
    </row>
    <row r="75251" s="1" customFormat="1" ht="14.25" spans="6:13">
      <c r="F75251" s="23"/>
      <c r="M75251" s="32"/>
    </row>
    <row r="75252" s="1" customFormat="1" ht="14.25" spans="6:13">
      <c r="F75252" s="23"/>
      <c r="M75252" s="32"/>
    </row>
    <row r="75253" s="1" customFormat="1" ht="14.25" spans="6:13">
      <c r="F75253" s="23"/>
      <c r="M75253" s="32"/>
    </row>
    <row r="75254" s="1" customFormat="1" ht="14.25" spans="6:13">
      <c r="F75254" s="23"/>
      <c r="M75254" s="32"/>
    </row>
    <row r="75255" s="1" customFormat="1" ht="14.25" spans="6:13">
      <c r="F75255" s="23"/>
      <c r="M75255" s="32"/>
    </row>
    <row r="75256" s="1" customFormat="1" ht="14.25" spans="6:13">
      <c r="F75256" s="23"/>
      <c r="M75256" s="32"/>
    </row>
    <row r="75257" s="1" customFormat="1" ht="14.25" spans="6:13">
      <c r="F75257" s="23"/>
      <c r="M75257" s="32"/>
    </row>
    <row r="75258" s="1" customFormat="1" ht="14.25" spans="6:13">
      <c r="F75258" s="23"/>
      <c r="M75258" s="32"/>
    </row>
    <row r="75259" s="1" customFormat="1" ht="14.25" spans="6:13">
      <c r="F75259" s="23"/>
      <c r="M75259" s="32"/>
    </row>
    <row r="75260" s="1" customFormat="1" ht="14.25" spans="6:13">
      <c r="F75260" s="23"/>
      <c r="M75260" s="32"/>
    </row>
    <row r="75261" s="1" customFormat="1" ht="14.25" spans="6:13">
      <c r="F75261" s="23"/>
      <c r="M75261" s="32"/>
    </row>
    <row r="75262" s="1" customFormat="1" ht="14.25" spans="6:13">
      <c r="F75262" s="23"/>
      <c r="M75262" s="32"/>
    </row>
    <row r="75263" s="1" customFormat="1" ht="14.25" spans="6:13">
      <c r="F75263" s="23"/>
      <c r="M75263" s="32"/>
    </row>
    <row r="75264" s="1" customFormat="1" ht="14.25" spans="6:13">
      <c r="F75264" s="23"/>
      <c r="M75264" s="32"/>
    </row>
    <row r="75265" s="1" customFormat="1" ht="14.25" spans="6:13">
      <c r="F75265" s="23"/>
      <c r="M75265" s="32"/>
    </row>
    <row r="75266" s="1" customFormat="1" ht="14.25" spans="6:13">
      <c r="F75266" s="23"/>
      <c r="M75266" s="32"/>
    </row>
    <row r="75267" s="1" customFormat="1" ht="14.25" spans="6:13">
      <c r="F75267" s="23"/>
      <c r="M75267" s="32"/>
    </row>
    <row r="75268" s="1" customFormat="1" ht="14.25" spans="6:13">
      <c r="F75268" s="23"/>
      <c r="M75268" s="32"/>
    </row>
    <row r="75269" s="1" customFormat="1" ht="14.25" spans="6:13">
      <c r="F75269" s="23"/>
      <c r="M75269" s="32"/>
    </row>
    <row r="75270" s="1" customFormat="1" ht="14.25" spans="6:13">
      <c r="F75270" s="23"/>
      <c r="M75270" s="32"/>
    </row>
    <row r="75271" s="1" customFormat="1" ht="14.25" spans="6:13">
      <c r="F75271" s="23"/>
      <c r="M75271" s="32"/>
    </row>
    <row r="75272" s="1" customFormat="1" ht="14.25" spans="6:13">
      <c r="F75272" s="23"/>
      <c r="M75272" s="32"/>
    </row>
    <row r="75273" s="1" customFormat="1" ht="14.25" spans="6:13">
      <c r="F75273" s="23"/>
      <c r="M75273" s="32"/>
    </row>
    <row r="75274" s="1" customFormat="1" ht="14.25" spans="6:13">
      <c r="F75274" s="23"/>
      <c r="M75274" s="32"/>
    </row>
    <row r="75275" s="1" customFormat="1" ht="14.25" spans="6:13">
      <c r="F75275" s="23"/>
      <c r="M75275" s="32"/>
    </row>
    <row r="75276" s="1" customFormat="1" ht="14.25" spans="6:13">
      <c r="F75276" s="23"/>
      <c r="M75276" s="32"/>
    </row>
    <row r="75277" s="1" customFormat="1" ht="14.25" spans="6:13">
      <c r="F75277" s="23"/>
      <c r="M75277" s="32"/>
    </row>
    <row r="75278" s="1" customFormat="1" ht="14.25" spans="6:13">
      <c r="F75278" s="23"/>
      <c r="M75278" s="32"/>
    </row>
    <row r="75279" s="1" customFormat="1" ht="14.25" spans="6:13">
      <c r="F75279" s="23"/>
      <c r="M75279" s="32"/>
    </row>
    <row r="75280" s="1" customFormat="1" ht="14.25" spans="6:13">
      <c r="F75280" s="23"/>
      <c r="M75280" s="32"/>
    </row>
    <row r="75281" s="1" customFormat="1" ht="14.25" spans="6:13">
      <c r="F75281" s="23"/>
      <c r="M75281" s="32"/>
    </row>
    <row r="75282" s="1" customFormat="1" ht="14.25" spans="6:13">
      <c r="F75282" s="23"/>
      <c r="M75282" s="32"/>
    </row>
    <row r="75283" s="1" customFormat="1" ht="14.25" spans="6:13">
      <c r="F75283" s="23"/>
      <c r="M75283" s="32"/>
    </row>
    <row r="75284" s="1" customFormat="1" ht="14.25" spans="6:13">
      <c r="F75284" s="23"/>
      <c r="M75284" s="32"/>
    </row>
    <row r="75285" s="1" customFormat="1" ht="14.25" spans="6:13">
      <c r="F75285" s="23"/>
      <c r="M75285" s="32"/>
    </row>
    <row r="75286" s="1" customFormat="1" ht="14.25" spans="6:13">
      <c r="F75286" s="23"/>
      <c r="M75286" s="32"/>
    </row>
    <row r="75287" s="1" customFormat="1" ht="14.25" spans="6:13">
      <c r="F75287" s="23"/>
      <c r="M75287" s="32"/>
    </row>
    <row r="75288" s="1" customFormat="1" ht="14.25" spans="6:13">
      <c r="F75288" s="23"/>
      <c r="M75288" s="32"/>
    </row>
    <row r="75289" s="1" customFormat="1" ht="14.25" spans="6:13">
      <c r="F75289" s="23"/>
      <c r="M75289" s="32"/>
    </row>
    <row r="75290" s="1" customFormat="1" ht="14.25" spans="6:13">
      <c r="F75290" s="23"/>
      <c r="M75290" s="32"/>
    </row>
    <row r="75291" s="1" customFormat="1" ht="14.25" spans="6:13">
      <c r="F75291" s="23"/>
      <c r="M75291" s="32"/>
    </row>
    <row r="75292" s="1" customFormat="1" ht="14.25" spans="6:13">
      <c r="F75292" s="23"/>
      <c r="M75292" s="32"/>
    </row>
    <row r="75293" s="1" customFormat="1" ht="14.25" spans="6:13">
      <c r="F75293" s="23"/>
      <c r="M75293" s="32"/>
    </row>
    <row r="75294" s="1" customFormat="1" ht="14.25" spans="6:13">
      <c r="F75294" s="23"/>
      <c r="M75294" s="32"/>
    </row>
    <row r="75295" s="1" customFormat="1" ht="14.25" spans="6:13">
      <c r="F75295" s="23"/>
      <c r="M75295" s="32"/>
    </row>
    <row r="75296" s="1" customFormat="1" ht="14.25" spans="6:13">
      <c r="F75296" s="23"/>
      <c r="M75296" s="32"/>
    </row>
    <row r="75297" s="1" customFormat="1" ht="14.25" spans="6:13">
      <c r="F75297" s="23"/>
      <c r="M75297" s="32"/>
    </row>
    <row r="75298" s="1" customFormat="1" ht="14.25" spans="6:13">
      <c r="F75298" s="23"/>
      <c r="M75298" s="32"/>
    </row>
    <row r="75299" s="1" customFormat="1" ht="14.25" spans="6:13">
      <c r="F75299" s="23"/>
      <c r="M75299" s="32"/>
    </row>
    <row r="75300" s="1" customFormat="1" ht="14.25" spans="6:13">
      <c r="F75300" s="23"/>
      <c r="M75300" s="32"/>
    </row>
    <row r="75301" s="1" customFormat="1" ht="14.25" spans="6:13">
      <c r="F75301" s="23"/>
      <c r="M75301" s="32"/>
    </row>
    <row r="75302" s="1" customFormat="1" ht="14.25" spans="6:13">
      <c r="F75302" s="23"/>
      <c r="M75302" s="32"/>
    </row>
    <row r="75303" s="1" customFormat="1" ht="14.25" spans="6:13">
      <c r="F75303" s="23"/>
      <c r="M75303" s="32"/>
    </row>
    <row r="75304" s="1" customFormat="1" ht="14.25" spans="6:13">
      <c r="F75304" s="23"/>
      <c r="M75304" s="32"/>
    </row>
    <row r="75305" s="1" customFormat="1" ht="14.25" spans="6:13">
      <c r="F75305" s="23"/>
      <c r="M75305" s="32"/>
    </row>
    <row r="75306" s="1" customFormat="1" ht="14.25" spans="6:13">
      <c r="F75306" s="23"/>
      <c r="M75306" s="32"/>
    </row>
    <row r="75307" s="1" customFormat="1" ht="14.25" spans="6:13">
      <c r="F75307" s="23"/>
      <c r="M75307" s="32"/>
    </row>
    <row r="75308" s="1" customFormat="1" ht="14.25" spans="6:13">
      <c r="F75308" s="23"/>
      <c r="M75308" s="32"/>
    </row>
    <row r="75309" s="1" customFormat="1" ht="14.25" spans="6:13">
      <c r="F75309" s="23"/>
      <c r="M75309" s="32"/>
    </row>
    <row r="75310" s="1" customFormat="1" ht="14.25" spans="6:13">
      <c r="F75310" s="23"/>
      <c r="M75310" s="32"/>
    </row>
    <row r="75311" s="1" customFormat="1" ht="14.25" spans="6:13">
      <c r="F75311" s="23"/>
      <c r="M75311" s="32"/>
    </row>
    <row r="75312" s="1" customFormat="1" ht="14.25" spans="6:13">
      <c r="F75312" s="23"/>
      <c r="M75312" s="32"/>
    </row>
    <row r="75313" s="1" customFormat="1" ht="14.25" spans="6:13">
      <c r="F75313" s="23"/>
      <c r="M75313" s="32"/>
    </row>
    <row r="75314" s="1" customFormat="1" ht="14.25" spans="6:13">
      <c r="F75314" s="23"/>
      <c r="M75314" s="32"/>
    </row>
    <row r="75315" s="1" customFormat="1" ht="14.25" spans="6:13">
      <c r="F75315" s="23"/>
      <c r="M75315" s="32"/>
    </row>
    <row r="75316" s="1" customFormat="1" ht="14.25" spans="6:13">
      <c r="F75316" s="23"/>
      <c r="M75316" s="32"/>
    </row>
    <row r="75317" s="1" customFormat="1" ht="14.25" spans="6:13">
      <c r="F75317" s="23"/>
      <c r="M75317" s="32"/>
    </row>
    <row r="75318" s="1" customFormat="1" ht="14.25" spans="6:13">
      <c r="F75318" s="23"/>
      <c r="M75318" s="32"/>
    </row>
    <row r="75319" s="1" customFormat="1" ht="14.25" spans="6:13">
      <c r="F75319" s="23"/>
      <c r="M75319" s="32"/>
    </row>
    <row r="75320" s="1" customFormat="1" ht="14.25" spans="6:13">
      <c r="F75320" s="23"/>
      <c r="M75320" s="32"/>
    </row>
    <row r="75321" s="1" customFormat="1" ht="14.25" spans="6:13">
      <c r="F75321" s="23"/>
      <c r="M75321" s="32"/>
    </row>
    <row r="75322" s="1" customFormat="1" ht="14.25" spans="6:13">
      <c r="F75322" s="23"/>
      <c r="M75322" s="32"/>
    </row>
    <row r="75323" s="1" customFormat="1" ht="14.25" spans="6:13">
      <c r="F75323" s="23"/>
      <c r="M75323" s="32"/>
    </row>
    <row r="75324" s="1" customFormat="1" ht="14.25" spans="6:13">
      <c r="F75324" s="23"/>
      <c r="M75324" s="32"/>
    </row>
    <row r="75325" s="1" customFormat="1" ht="14.25" spans="6:13">
      <c r="F75325" s="23"/>
      <c r="M75325" s="32"/>
    </row>
    <row r="75326" s="1" customFormat="1" ht="14.25" spans="6:13">
      <c r="F75326" s="23"/>
      <c r="M75326" s="32"/>
    </row>
    <row r="75327" s="1" customFormat="1" ht="14.25" spans="6:13">
      <c r="F75327" s="23"/>
      <c r="M75327" s="32"/>
    </row>
    <row r="75328" s="1" customFormat="1" ht="14.25" spans="6:13">
      <c r="F75328" s="23"/>
      <c r="M75328" s="32"/>
    </row>
    <row r="75329" s="1" customFormat="1" ht="14.25" spans="6:13">
      <c r="F75329" s="23"/>
      <c r="M75329" s="32"/>
    </row>
    <row r="75330" s="1" customFormat="1" ht="14.25" spans="6:13">
      <c r="F75330" s="23"/>
      <c r="M75330" s="32"/>
    </row>
    <row r="75331" s="1" customFormat="1" ht="14.25" spans="6:13">
      <c r="F75331" s="23"/>
      <c r="M75331" s="32"/>
    </row>
    <row r="75332" s="1" customFormat="1" ht="14.25" spans="6:13">
      <c r="F75332" s="23"/>
      <c r="M75332" s="32"/>
    </row>
    <row r="75333" s="1" customFormat="1" ht="14.25" spans="6:13">
      <c r="F75333" s="23"/>
      <c r="M75333" s="32"/>
    </row>
    <row r="75334" s="1" customFormat="1" ht="14.25" spans="6:13">
      <c r="F75334" s="23"/>
      <c r="M75334" s="32"/>
    </row>
    <row r="75335" s="1" customFormat="1" ht="14.25" spans="6:13">
      <c r="F75335" s="23"/>
      <c r="M75335" s="32"/>
    </row>
    <row r="75336" s="1" customFormat="1" ht="14.25" spans="6:13">
      <c r="F75336" s="23"/>
      <c r="M75336" s="32"/>
    </row>
    <row r="75337" s="1" customFormat="1" ht="14.25" spans="6:13">
      <c r="F75337" s="23"/>
      <c r="M75337" s="32"/>
    </row>
    <row r="75338" s="1" customFormat="1" ht="14.25" spans="6:13">
      <c r="F75338" s="23"/>
      <c r="M75338" s="32"/>
    </row>
    <row r="75339" s="1" customFormat="1" ht="14.25" spans="6:13">
      <c r="F75339" s="23"/>
      <c r="M75339" s="32"/>
    </row>
    <row r="75340" s="1" customFormat="1" ht="14.25" spans="6:13">
      <c r="F75340" s="23"/>
      <c r="M75340" s="32"/>
    </row>
    <row r="75341" s="1" customFormat="1" ht="14.25" spans="6:13">
      <c r="F75341" s="23"/>
      <c r="M75341" s="32"/>
    </row>
    <row r="75342" s="1" customFormat="1" ht="14.25" spans="6:13">
      <c r="F75342" s="23"/>
      <c r="M75342" s="32"/>
    </row>
    <row r="75343" s="1" customFormat="1" ht="14.25" spans="6:13">
      <c r="F75343" s="23"/>
      <c r="M75343" s="32"/>
    </row>
    <row r="75344" s="1" customFormat="1" ht="14.25" spans="6:13">
      <c r="F75344" s="23"/>
      <c r="M75344" s="32"/>
    </row>
    <row r="75345" s="1" customFormat="1" ht="14.25" spans="6:13">
      <c r="F75345" s="23"/>
      <c r="M75345" s="32"/>
    </row>
    <row r="75346" s="1" customFormat="1" ht="14.25" spans="6:13">
      <c r="F75346" s="23"/>
      <c r="M75346" s="32"/>
    </row>
    <row r="75347" s="1" customFormat="1" ht="14.25" spans="6:13">
      <c r="F75347" s="23"/>
      <c r="M75347" s="32"/>
    </row>
    <row r="75348" s="1" customFormat="1" ht="14.25" spans="6:13">
      <c r="F75348" s="23"/>
      <c r="M75348" s="32"/>
    </row>
    <row r="75349" s="1" customFormat="1" ht="14.25" spans="6:13">
      <c r="F75349" s="23"/>
      <c r="M75349" s="32"/>
    </row>
    <row r="75350" s="1" customFormat="1" ht="14.25" spans="6:13">
      <c r="F75350" s="23"/>
      <c r="M75350" s="32"/>
    </row>
    <row r="75351" s="1" customFormat="1" ht="14.25" spans="6:13">
      <c r="F75351" s="23"/>
      <c r="M75351" s="32"/>
    </row>
    <row r="75352" s="1" customFormat="1" ht="14.25" spans="6:13">
      <c r="F75352" s="23"/>
      <c r="M75352" s="32"/>
    </row>
    <row r="75353" s="1" customFormat="1" ht="14.25" spans="6:13">
      <c r="F75353" s="23"/>
      <c r="M75353" s="32"/>
    </row>
    <row r="75354" s="1" customFormat="1" ht="14.25" spans="6:13">
      <c r="F75354" s="23"/>
      <c r="M75354" s="32"/>
    </row>
    <row r="75355" s="1" customFormat="1" ht="14.25" spans="6:13">
      <c r="F75355" s="23"/>
      <c r="M75355" s="32"/>
    </row>
    <row r="75356" s="1" customFormat="1" ht="14.25" spans="6:13">
      <c r="F75356" s="23"/>
      <c r="M75356" s="32"/>
    </row>
    <row r="75357" s="1" customFormat="1" ht="14.25" spans="6:13">
      <c r="F75357" s="23"/>
      <c r="M75357" s="32"/>
    </row>
    <row r="75358" s="1" customFormat="1" ht="14.25" spans="6:13">
      <c r="F75358" s="23"/>
      <c r="M75358" s="32"/>
    </row>
    <row r="75359" s="1" customFormat="1" ht="14.25" spans="6:13">
      <c r="F75359" s="23"/>
      <c r="M75359" s="32"/>
    </row>
    <row r="75360" s="1" customFormat="1" ht="14.25" spans="6:13">
      <c r="F75360" s="23"/>
      <c r="M75360" s="32"/>
    </row>
    <row r="75361" s="1" customFormat="1" ht="14.25" spans="6:13">
      <c r="F75361" s="23"/>
      <c r="M75361" s="32"/>
    </row>
    <row r="75362" s="1" customFormat="1" ht="14.25" spans="6:13">
      <c r="F75362" s="23"/>
      <c r="M75362" s="32"/>
    </row>
    <row r="75363" s="1" customFormat="1" ht="14.25" spans="6:13">
      <c r="F75363" s="23"/>
      <c r="M75363" s="32"/>
    </row>
    <row r="75364" s="1" customFormat="1" ht="14.25" spans="6:13">
      <c r="F75364" s="23"/>
      <c r="M75364" s="32"/>
    </row>
    <row r="75365" s="1" customFormat="1" ht="14.25" spans="6:13">
      <c r="F75365" s="23"/>
      <c r="M75365" s="32"/>
    </row>
    <row r="75366" s="1" customFormat="1" ht="14.25" spans="6:13">
      <c r="F75366" s="23"/>
      <c r="M75366" s="32"/>
    </row>
    <row r="75367" s="1" customFormat="1" ht="14.25" spans="6:13">
      <c r="F75367" s="23"/>
      <c r="M75367" s="32"/>
    </row>
    <row r="75368" s="1" customFormat="1" ht="14.25" spans="6:13">
      <c r="F75368" s="23"/>
      <c r="M75368" s="32"/>
    </row>
    <row r="75369" s="1" customFormat="1" ht="14.25" spans="6:13">
      <c r="F75369" s="23"/>
      <c r="M75369" s="32"/>
    </row>
    <row r="75370" s="1" customFormat="1" ht="14.25" spans="6:13">
      <c r="F75370" s="23"/>
      <c r="M75370" s="32"/>
    </row>
    <row r="75371" s="1" customFormat="1" ht="14.25" spans="6:13">
      <c r="F75371" s="23"/>
      <c r="M75371" s="32"/>
    </row>
    <row r="75372" s="1" customFormat="1" ht="14.25" spans="6:13">
      <c r="F75372" s="23"/>
      <c r="M75372" s="32"/>
    </row>
    <row r="75373" s="1" customFormat="1" ht="14.25" spans="6:13">
      <c r="F75373" s="23"/>
      <c r="M75373" s="32"/>
    </row>
    <row r="75374" s="1" customFormat="1" ht="14.25" spans="6:13">
      <c r="F75374" s="23"/>
      <c r="M75374" s="32"/>
    </row>
    <row r="75375" s="1" customFormat="1" ht="14.25" spans="6:13">
      <c r="F75375" s="23"/>
      <c r="M75375" s="32"/>
    </row>
    <row r="75376" s="1" customFormat="1" ht="14.25" spans="6:13">
      <c r="F75376" s="23"/>
      <c r="M75376" s="32"/>
    </row>
    <row r="75377" s="1" customFormat="1" ht="14.25" spans="6:13">
      <c r="F75377" s="23"/>
      <c r="M75377" s="32"/>
    </row>
    <row r="75378" s="1" customFormat="1" ht="14.25" spans="6:13">
      <c r="F75378" s="23"/>
      <c r="M75378" s="32"/>
    </row>
    <row r="75379" s="1" customFormat="1" ht="14.25" spans="6:13">
      <c r="F75379" s="23"/>
      <c r="M75379" s="32"/>
    </row>
    <row r="75380" s="1" customFormat="1" ht="14.25" spans="6:13">
      <c r="F75380" s="23"/>
      <c r="M75380" s="32"/>
    </row>
    <row r="75381" s="1" customFormat="1" ht="14.25" spans="6:13">
      <c r="F75381" s="23"/>
      <c r="M75381" s="32"/>
    </row>
    <row r="75382" s="1" customFormat="1" ht="14.25" spans="6:13">
      <c r="F75382" s="23"/>
      <c r="M75382" s="32"/>
    </row>
    <row r="75383" s="1" customFormat="1" ht="14.25" spans="6:13">
      <c r="F75383" s="23"/>
      <c r="M75383" s="32"/>
    </row>
    <row r="75384" s="1" customFormat="1" ht="14.25" spans="6:13">
      <c r="F75384" s="23"/>
      <c r="M75384" s="32"/>
    </row>
    <row r="75385" s="1" customFormat="1" ht="14.25" spans="6:13">
      <c r="F75385" s="23"/>
      <c r="M75385" s="32"/>
    </row>
    <row r="75386" s="1" customFormat="1" ht="14.25" spans="6:13">
      <c r="F75386" s="23"/>
      <c r="M75386" s="32"/>
    </row>
    <row r="75387" s="1" customFormat="1" ht="14.25" spans="6:13">
      <c r="F75387" s="23"/>
      <c r="M75387" s="32"/>
    </row>
    <row r="75388" s="1" customFormat="1" ht="14.25" spans="6:13">
      <c r="F75388" s="23"/>
      <c r="M75388" s="32"/>
    </row>
    <row r="75389" s="1" customFormat="1" ht="14.25" spans="6:13">
      <c r="F75389" s="23"/>
      <c r="M75389" s="32"/>
    </row>
    <row r="75390" s="1" customFormat="1" ht="14.25" spans="6:13">
      <c r="F75390" s="23"/>
      <c r="M75390" s="32"/>
    </row>
    <row r="75391" s="1" customFormat="1" ht="14.25" spans="6:13">
      <c r="F75391" s="23"/>
      <c r="M75391" s="32"/>
    </row>
    <row r="75392" s="1" customFormat="1" ht="14.25" spans="6:13">
      <c r="F75392" s="23"/>
      <c r="M75392" s="32"/>
    </row>
    <row r="75393" s="1" customFormat="1" ht="14.25" spans="6:13">
      <c r="F75393" s="23"/>
      <c r="M75393" s="32"/>
    </row>
    <row r="75394" s="1" customFormat="1" ht="14.25" spans="6:13">
      <c r="F75394" s="23"/>
      <c r="M75394" s="32"/>
    </row>
    <row r="75395" s="1" customFormat="1" ht="14.25" spans="6:13">
      <c r="F75395" s="23"/>
      <c r="M75395" s="32"/>
    </row>
    <row r="75396" s="1" customFormat="1" ht="14.25" spans="6:13">
      <c r="F75396" s="23"/>
      <c r="M75396" s="32"/>
    </row>
    <row r="75397" s="1" customFormat="1" ht="14.25" spans="6:13">
      <c r="F75397" s="23"/>
      <c r="M75397" s="32"/>
    </row>
    <row r="75398" s="1" customFormat="1" ht="14.25" spans="6:13">
      <c r="F75398" s="23"/>
      <c r="M75398" s="32"/>
    </row>
    <row r="75399" s="1" customFormat="1" ht="14.25" spans="6:13">
      <c r="F75399" s="23"/>
      <c r="M75399" s="32"/>
    </row>
    <row r="75400" s="1" customFormat="1" ht="14.25" spans="6:13">
      <c r="F75400" s="23"/>
      <c r="M75400" s="32"/>
    </row>
    <row r="75401" s="1" customFormat="1" ht="14.25" spans="6:13">
      <c r="F75401" s="23"/>
      <c r="M75401" s="32"/>
    </row>
    <row r="75402" s="1" customFormat="1" ht="14.25" spans="6:13">
      <c r="F75402" s="23"/>
      <c r="M75402" s="32"/>
    </row>
    <row r="75403" s="1" customFormat="1" ht="14.25" spans="6:13">
      <c r="F75403" s="23"/>
      <c r="M75403" s="32"/>
    </row>
    <row r="75404" s="1" customFormat="1" ht="14.25" spans="6:13">
      <c r="F75404" s="23"/>
      <c r="M75404" s="32"/>
    </row>
    <row r="75405" s="1" customFormat="1" ht="14.25" spans="6:13">
      <c r="F75405" s="23"/>
      <c r="M75405" s="32"/>
    </row>
    <row r="75406" s="1" customFormat="1" ht="14.25" spans="6:13">
      <c r="F75406" s="23"/>
      <c r="M75406" s="32"/>
    </row>
    <row r="75407" s="1" customFormat="1" ht="14.25" spans="6:13">
      <c r="F75407" s="23"/>
      <c r="M75407" s="32"/>
    </row>
    <row r="75408" s="1" customFormat="1" ht="14.25" spans="6:13">
      <c r="F75408" s="23"/>
      <c r="M75408" s="32"/>
    </row>
    <row r="75409" s="1" customFormat="1" ht="14.25" spans="6:13">
      <c r="F75409" s="23"/>
      <c r="M75409" s="32"/>
    </row>
    <row r="75410" s="1" customFormat="1" ht="14.25" spans="6:13">
      <c r="F75410" s="23"/>
      <c r="M75410" s="32"/>
    </row>
    <row r="75411" s="1" customFormat="1" ht="14.25" spans="6:13">
      <c r="F75411" s="23"/>
      <c r="M75411" s="32"/>
    </row>
    <row r="75412" s="1" customFormat="1" ht="14.25" spans="6:13">
      <c r="F75412" s="23"/>
      <c r="M75412" s="32"/>
    </row>
    <row r="75413" s="1" customFormat="1" ht="14.25" spans="6:13">
      <c r="F75413" s="23"/>
      <c r="M75413" s="32"/>
    </row>
    <row r="75414" s="1" customFormat="1" ht="14.25" spans="6:13">
      <c r="F75414" s="23"/>
      <c r="M75414" s="32"/>
    </row>
    <row r="75415" s="1" customFormat="1" ht="14.25" spans="6:13">
      <c r="F75415" s="23"/>
      <c r="M75415" s="32"/>
    </row>
    <row r="75416" s="1" customFormat="1" ht="14.25" spans="6:13">
      <c r="F75416" s="23"/>
      <c r="M75416" s="32"/>
    </row>
    <row r="75417" s="1" customFormat="1" ht="14.25" spans="6:13">
      <c r="F75417" s="23"/>
      <c r="M75417" s="32"/>
    </row>
    <row r="75418" s="1" customFormat="1" ht="14.25" spans="6:13">
      <c r="F75418" s="23"/>
      <c r="M75418" s="32"/>
    </row>
    <row r="75419" s="1" customFormat="1" ht="14.25" spans="6:13">
      <c r="F75419" s="23"/>
      <c r="M75419" s="32"/>
    </row>
    <row r="75420" s="1" customFormat="1" ht="14.25" spans="6:13">
      <c r="F75420" s="23"/>
      <c r="M75420" s="32"/>
    </row>
    <row r="75421" s="1" customFormat="1" ht="14.25" spans="6:13">
      <c r="F75421" s="23"/>
      <c r="M75421" s="32"/>
    </row>
    <row r="75422" s="1" customFormat="1" ht="14.25" spans="6:13">
      <c r="F75422" s="23"/>
      <c r="M75422" s="32"/>
    </row>
    <row r="75423" s="1" customFormat="1" ht="14.25" spans="6:13">
      <c r="F75423" s="23"/>
      <c r="M75423" s="32"/>
    </row>
    <row r="75424" s="1" customFormat="1" ht="14.25" spans="6:13">
      <c r="F75424" s="23"/>
      <c r="M75424" s="32"/>
    </row>
    <row r="75425" s="1" customFormat="1" ht="14.25" spans="6:13">
      <c r="F75425" s="23"/>
      <c r="M75425" s="32"/>
    </row>
    <row r="75426" s="1" customFormat="1" ht="14.25" spans="6:13">
      <c r="F75426" s="23"/>
      <c r="M75426" s="32"/>
    </row>
    <row r="75427" s="1" customFormat="1" ht="14.25" spans="6:13">
      <c r="F75427" s="23"/>
      <c r="M75427" s="32"/>
    </row>
    <row r="75428" s="1" customFormat="1" ht="14.25" spans="6:13">
      <c r="F75428" s="23"/>
      <c r="M75428" s="32"/>
    </row>
    <row r="75429" s="1" customFormat="1" ht="14.25" spans="6:13">
      <c r="F75429" s="23"/>
      <c r="M75429" s="32"/>
    </row>
    <row r="75430" s="1" customFormat="1" ht="14.25" spans="6:13">
      <c r="F75430" s="23"/>
      <c r="M75430" s="32"/>
    </row>
    <row r="75431" s="1" customFormat="1" ht="14.25" spans="6:13">
      <c r="F75431" s="23"/>
      <c r="M75431" s="32"/>
    </row>
    <row r="75432" s="1" customFormat="1" ht="14.25" spans="6:13">
      <c r="F75432" s="23"/>
      <c r="M75432" s="32"/>
    </row>
    <row r="75433" s="1" customFormat="1" ht="14.25" spans="6:13">
      <c r="F75433" s="23"/>
      <c r="M75433" s="32"/>
    </row>
    <row r="75434" s="1" customFormat="1" ht="14.25" spans="6:13">
      <c r="F75434" s="23"/>
      <c r="M75434" s="32"/>
    </row>
    <row r="75435" s="1" customFormat="1" ht="14.25" spans="6:13">
      <c r="F75435" s="23"/>
      <c r="M75435" s="32"/>
    </row>
    <row r="75436" s="1" customFormat="1" ht="14.25" spans="6:13">
      <c r="F75436" s="23"/>
      <c r="M75436" s="32"/>
    </row>
    <row r="75437" s="1" customFormat="1" ht="14.25" spans="6:13">
      <c r="F75437" s="23"/>
      <c r="M75437" s="32"/>
    </row>
    <row r="75438" s="1" customFormat="1" ht="14.25" spans="6:13">
      <c r="F75438" s="23"/>
      <c r="M75438" s="32"/>
    </row>
    <row r="75439" s="1" customFormat="1" ht="14.25" spans="6:13">
      <c r="F75439" s="23"/>
      <c r="M75439" s="32"/>
    </row>
    <row r="75440" s="1" customFormat="1" ht="14.25" spans="6:13">
      <c r="F75440" s="23"/>
      <c r="M75440" s="32"/>
    </row>
    <row r="75441" s="1" customFormat="1" ht="14.25" spans="6:13">
      <c r="F75441" s="23"/>
      <c r="M75441" s="32"/>
    </row>
    <row r="75442" s="1" customFormat="1" ht="14.25" spans="6:13">
      <c r="F75442" s="23"/>
      <c r="M75442" s="32"/>
    </row>
    <row r="75443" s="1" customFormat="1" ht="14.25" spans="6:13">
      <c r="F75443" s="23"/>
      <c r="M75443" s="32"/>
    </row>
    <row r="75444" s="1" customFormat="1" ht="14.25" spans="6:13">
      <c r="F75444" s="23"/>
      <c r="M75444" s="32"/>
    </row>
    <row r="75445" s="1" customFormat="1" ht="14.25" spans="6:13">
      <c r="F75445" s="23"/>
      <c r="M75445" s="32"/>
    </row>
    <row r="75446" s="1" customFormat="1" ht="14.25" spans="6:13">
      <c r="F75446" s="23"/>
      <c r="M75446" s="32"/>
    </row>
    <row r="75447" s="1" customFormat="1" ht="14.25" spans="6:13">
      <c r="F75447" s="23"/>
      <c r="M75447" s="32"/>
    </row>
    <row r="75448" s="1" customFormat="1" ht="14.25" spans="6:13">
      <c r="F75448" s="23"/>
      <c r="M75448" s="32"/>
    </row>
    <row r="75449" s="1" customFormat="1" ht="14.25" spans="6:13">
      <c r="F75449" s="23"/>
      <c r="M75449" s="32"/>
    </row>
    <row r="75450" s="1" customFormat="1" ht="14.25" spans="6:13">
      <c r="F75450" s="23"/>
      <c r="M75450" s="32"/>
    </row>
    <row r="75451" s="1" customFormat="1" ht="14.25" spans="6:13">
      <c r="F75451" s="23"/>
      <c r="M75451" s="32"/>
    </row>
    <row r="75452" s="1" customFormat="1" ht="14.25" spans="6:13">
      <c r="F75452" s="23"/>
      <c r="M75452" s="32"/>
    </row>
    <row r="75453" s="1" customFormat="1" ht="14.25" spans="6:13">
      <c r="F75453" s="23"/>
      <c r="M75453" s="32"/>
    </row>
    <row r="75454" s="1" customFormat="1" ht="14.25" spans="6:13">
      <c r="F75454" s="23"/>
      <c r="M75454" s="32"/>
    </row>
    <row r="75455" s="1" customFormat="1" ht="14.25" spans="6:13">
      <c r="F75455" s="23"/>
      <c r="M75455" s="32"/>
    </row>
    <row r="75456" s="1" customFormat="1" ht="14.25" spans="6:13">
      <c r="F75456" s="23"/>
      <c r="M75456" s="32"/>
    </row>
    <row r="75457" s="1" customFormat="1" ht="14.25" spans="6:13">
      <c r="F75457" s="23"/>
      <c r="M75457" s="32"/>
    </row>
    <row r="75458" s="1" customFormat="1" ht="14.25" spans="6:13">
      <c r="F75458" s="23"/>
      <c r="M75458" s="32"/>
    </row>
    <row r="75459" s="1" customFormat="1" ht="14.25" spans="6:13">
      <c r="F75459" s="23"/>
      <c r="M75459" s="32"/>
    </row>
    <row r="75460" s="1" customFormat="1" ht="14.25" spans="6:13">
      <c r="F75460" s="23"/>
      <c r="M75460" s="32"/>
    </row>
    <row r="75461" s="1" customFormat="1" ht="14.25" spans="6:13">
      <c r="F75461" s="23"/>
      <c r="M75461" s="32"/>
    </row>
    <row r="75462" s="1" customFormat="1" ht="14.25" spans="6:13">
      <c r="F75462" s="23"/>
      <c r="M75462" s="32"/>
    </row>
    <row r="75463" s="1" customFormat="1" ht="14.25" spans="6:13">
      <c r="F75463" s="23"/>
      <c r="M75463" s="32"/>
    </row>
    <row r="75464" s="1" customFormat="1" ht="14.25" spans="6:13">
      <c r="F75464" s="23"/>
      <c r="M75464" s="32"/>
    </row>
    <row r="75465" s="1" customFormat="1" ht="14.25" spans="6:13">
      <c r="F75465" s="23"/>
      <c r="M75465" s="32"/>
    </row>
    <row r="75466" s="1" customFormat="1" ht="14.25" spans="6:13">
      <c r="F75466" s="23"/>
      <c r="M75466" s="32"/>
    </row>
    <row r="75467" s="1" customFormat="1" ht="14.25" spans="6:13">
      <c r="F75467" s="23"/>
      <c r="M75467" s="32"/>
    </row>
    <row r="75468" s="1" customFormat="1" ht="14.25" spans="6:13">
      <c r="F75468" s="23"/>
      <c r="M75468" s="32"/>
    </row>
    <row r="75469" s="1" customFormat="1" ht="14.25" spans="6:13">
      <c r="F75469" s="23"/>
      <c r="M75469" s="32"/>
    </row>
    <row r="75470" s="1" customFormat="1" ht="14.25" spans="6:13">
      <c r="F75470" s="23"/>
      <c r="M75470" s="32"/>
    </row>
    <row r="75471" s="1" customFormat="1" ht="14.25" spans="6:13">
      <c r="F75471" s="23"/>
      <c r="M75471" s="32"/>
    </row>
    <row r="75472" s="1" customFormat="1" ht="14.25" spans="6:13">
      <c r="F75472" s="23"/>
      <c r="M75472" s="32"/>
    </row>
    <row r="75473" s="1" customFormat="1" ht="14.25" spans="6:13">
      <c r="F75473" s="23"/>
      <c r="M75473" s="32"/>
    </row>
    <row r="75474" s="1" customFormat="1" ht="14.25" spans="6:13">
      <c r="F75474" s="23"/>
      <c r="M75474" s="32"/>
    </row>
    <row r="75475" s="1" customFormat="1" ht="14.25" spans="6:13">
      <c r="F75475" s="23"/>
      <c r="M75475" s="32"/>
    </row>
    <row r="75476" s="1" customFormat="1" ht="14.25" spans="6:13">
      <c r="F75476" s="23"/>
      <c r="M75476" s="32"/>
    </row>
    <row r="75477" s="1" customFormat="1" ht="14.25" spans="6:13">
      <c r="F75477" s="23"/>
      <c r="M75477" s="32"/>
    </row>
    <row r="75478" s="1" customFormat="1" ht="14.25" spans="6:13">
      <c r="F75478" s="23"/>
      <c r="M75478" s="32"/>
    </row>
    <row r="75479" s="1" customFormat="1" ht="14.25" spans="6:13">
      <c r="F75479" s="23"/>
      <c r="M75479" s="32"/>
    </row>
    <row r="75480" s="1" customFormat="1" ht="14.25" spans="6:13">
      <c r="F75480" s="23"/>
      <c r="M75480" s="32"/>
    </row>
    <row r="75481" s="1" customFormat="1" ht="14.25" spans="6:13">
      <c r="F75481" s="23"/>
      <c r="M75481" s="32"/>
    </row>
    <row r="75482" s="1" customFormat="1" ht="14.25" spans="6:13">
      <c r="F75482" s="23"/>
      <c r="M75482" s="32"/>
    </row>
    <row r="75483" s="1" customFormat="1" ht="14.25" spans="6:13">
      <c r="F75483" s="23"/>
      <c r="M75483" s="32"/>
    </row>
    <row r="75484" s="1" customFormat="1" ht="14.25" spans="6:13">
      <c r="F75484" s="23"/>
      <c r="M75484" s="32"/>
    </row>
    <row r="75485" s="1" customFormat="1" ht="14.25" spans="6:13">
      <c r="F75485" s="23"/>
      <c r="M75485" s="32"/>
    </row>
    <row r="75486" s="1" customFormat="1" ht="14.25" spans="6:13">
      <c r="F75486" s="23"/>
      <c r="M75486" s="32"/>
    </row>
    <row r="75487" s="1" customFormat="1" ht="14.25" spans="6:13">
      <c r="F75487" s="23"/>
      <c r="M75487" s="32"/>
    </row>
    <row r="75488" s="1" customFormat="1" ht="14.25" spans="6:13">
      <c r="F75488" s="23"/>
      <c r="M75488" s="32"/>
    </row>
    <row r="75489" s="1" customFormat="1" ht="14.25" spans="6:13">
      <c r="F75489" s="23"/>
      <c r="M75489" s="32"/>
    </row>
    <row r="75490" s="1" customFormat="1" ht="14.25" spans="6:13">
      <c r="F75490" s="23"/>
      <c r="M75490" s="32"/>
    </row>
    <row r="75491" s="1" customFormat="1" ht="14.25" spans="6:13">
      <c r="F75491" s="23"/>
      <c r="M75491" s="32"/>
    </row>
    <row r="75492" s="1" customFormat="1" ht="14.25" spans="6:13">
      <c r="F75492" s="23"/>
      <c r="M75492" s="32"/>
    </row>
    <row r="75493" s="1" customFormat="1" ht="14.25" spans="6:13">
      <c r="F75493" s="23"/>
      <c r="M75493" s="32"/>
    </row>
    <row r="75494" s="1" customFormat="1" ht="14.25" spans="6:13">
      <c r="F75494" s="23"/>
      <c r="M75494" s="32"/>
    </row>
    <row r="75495" s="1" customFormat="1" ht="14.25" spans="6:13">
      <c r="F75495" s="23"/>
      <c r="M75495" s="32"/>
    </row>
    <row r="75496" s="1" customFormat="1" ht="14.25" spans="6:13">
      <c r="F75496" s="23"/>
      <c r="M75496" s="32"/>
    </row>
    <row r="75497" s="1" customFormat="1" ht="14.25" spans="6:13">
      <c r="F75497" s="23"/>
      <c r="M75497" s="32"/>
    </row>
    <row r="75498" s="1" customFormat="1" ht="14.25" spans="6:13">
      <c r="F75498" s="23"/>
      <c r="M75498" s="32"/>
    </row>
    <row r="75499" s="1" customFormat="1" ht="14.25" spans="6:13">
      <c r="F75499" s="23"/>
      <c r="M75499" s="32"/>
    </row>
    <row r="75500" s="1" customFormat="1" ht="14.25" spans="6:13">
      <c r="F75500" s="23"/>
      <c r="M75500" s="32"/>
    </row>
    <row r="75501" s="1" customFormat="1" ht="14.25" spans="6:13">
      <c r="F75501" s="23"/>
      <c r="M75501" s="32"/>
    </row>
    <row r="75502" s="1" customFormat="1" ht="14.25" spans="6:13">
      <c r="F75502" s="23"/>
      <c r="M75502" s="32"/>
    </row>
    <row r="75503" s="1" customFormat="1" ht="14.25" spans="6:13">
      <c r="F75503" s="23"/>
      <c r="M75503" s="32"/>
    </row>
    <row r="75504" s="1" customFormat="1" ht="14.25" spans="6:13">
      <c r="F75504" s="23"/>
      <c r="M75504" s="32"/>
    </row>
    <row r="75505" s="1" customFormat="1" ht="14.25" spans="6:13">
      <c r="F75505" s="23"/>
      <c r="M75505" s="32"/>
    </row>
    <row r="75506" s="1" customFormat="1" ht="14.25" spans="6:13">
      <c r="F75506" s="23"/>
      <c r="M75506" s="32"/>
    </row>
    <row r="75507" s="1" customFormat="1" ht="14.25" spans="6:13">
      <c r="F75507" s="23"/>
      <c r="M75507" s="32"/>
    </row>
    <row r="75508" s="1" customFormat="1" ht="14.25" spans="6:13">
      <c r="F75508" s="23"/>
      <c r="M75508" s="32"/>
    </row>
    <row r="75509" s="1" customFormat="1" ht="14.25" spans="6:13">
      <c r="F75509" s="23"/>
      <c r="M75509" s="32"/>
    </row>
    <row r="75510" s="1" customFormat="1" ht="14.25" spans="6:13">
      <c r="F75510" s="23"/>
      <c r="M75510" s="32"/>
    </row>
    <row r="75511" s="1" customFormat="1" ht="14.25" spans="6:13">
      <c r="F75511" s="23"/>
      <c r="M75511" s="32"/>
    </row>
    <row r="75512" s="1" customFormat="1" ht="14.25" spans="6:13">
      <c r="F75512" s="23"/>
      <c r="M75512" s="32"/>
    </row>
    <row r="75513" s="1" customFormat="1" ht="14.25" spans="6:13">
      <c r="F75513" s="23"/>
      <c r="M75513" s="32"/>
    </row>
    <row r="75514" s="1" customFormat="1" ht="14.25" spans="6:13">
      <c r="F75514" s="23"/>
      <c r="M75514" s="32"/>
    </row>
    <row r="75515" s="1" customFormat="1" ht="14.25" spans="6:13">
      <c r="F75515" s="23"/>
      <c r="M75515" s="32"/>
    </row>
    <row r="75516" s="1" customFormat="1" ht="14.25" spans="6:13">
      <c r="F75516" s="23"/>
      <c r="M75516" s="32"/>
    </row>
    <row r="75517" s="1" customFormat="1" ht="14.25" spans="6:13">
      <c r="F75517" s="23"/>
      <c r="M75517" s="32"/>
    </row>
    <row r="75518" s="1" customFormat="1" ht="14.25" spans="6:13">
      <c r="F75518" s="23"/>
      <c r="M75518" s="32"/>
    </row>
    <row r="75519" s="1" customFormat="1" ht="14.25" spans="6:13">
      <c r="F75519" s="23"/>
      <c r="M75519" s="32"/>
    </row>
    <row r="75520" s="1" customFormat="1" ht="14.25" spans="6:13">
      <c r="F75520" s="23"/>
      <c r="M75520" s="32"/>
    </row>
    <row r="75521" s="1" customFormat="1" ht="14.25" spans="6:13">
      <c r="F75521" s="23"/>
      <c r="M75521" s="32"/>
    </row>
    <row r="75522" s="1" customFormat="1" ht="14.25" spans="6:13">
      <c r="F75522" s="23"/>
      <c r="M75522" s="32"/>
    </row>
    <row r="75523" s="1" customFormat="1" ht="14.25" spans="6:13">
      <c r="F75523" s="23"/>
      <c r="M75523" s="32"/>
    </row>
    <row r="75524" s="1" customFormat="1" ht="14.25" spans="6:13">
      <c r="F75524" s="23"/>
      <c r="M75524" s="32"/>
    </row>
    <row r="75525" s="1" customFormat="1" ht="14.25" spans="6:13">
      <c r="F75525" s="23"/>
      <c r="M75525" s="32"/>
    </row>
    <row r="75526" s="1" customFormat="1" ht="14.25" spans="6:13">
      <c r="F75526" s="23"/>
      <c r="M75526" s="32"/>
    </row>
    <row r="75527" s="1" customFormat="1" ht="14.25" spans="6:13">
      <c r="F75527" s="23"/>
      <c r="M75527" s="32"/>
    </row>
    <row r="75528" s="1" customFormat="1" ht="14.25" spans="6:13">
      <c r="F75528" s="23"/>
      <c r="M75528" s="32"/>
    </row>
    <row r="75529" s="1" customFormat="1" ht="14.25" spans="6:13">
      <c r="F75529" s="23"/>
      <c r="M75529" s="32"/>
    </row>
    <row r="75530" s="1" customFormat="1" ht="14.25" spans="6:13">
      <c r="F75530" s="23"/>
      <c r="M75530" s="32"/>
    </row>
    <row r="75531" s="1" customFormat="1" ht="14.25" spans="6:13">
      <c r="F75531" s="23"/>
      <c r="M75531" s="32"/>
    </row>
    <row r="75532" s="1" customFormat="1" ht="14.25" spans="6:13">
      <c r="F75532" s="23"/>
      <c r="M75532" s="32"/>
    </row>
    <row r="75533" s="1" customFormat="1" ht="14.25" spans="6:13">
      <c r="F75533" s="23"/>
      <c r="M75533" s="32"/>
    </row>
    <row r="75534" s="1" customFormat="1" ht="14.25" spans="6:13">
      <c r="F75534" s="23"/>
      <c r="M75534" s="32"/>
    </row>
    <row r="75535" s="1" customFormat="1" ht="14.25" spans="6:13">
      <c r="F75535" s="23"/>
      <c r="M75535" s="32"/>
    </row>
    <row r="75536" s="1" customFormat="1" ht="14.25" spans="6:13">
      <c r="F75536" s="23"/>
      <c r="M75536" s="32"/>
    </row>
    <row r="75537" s="1" customFormat="1" ht="14.25" spans="6:13">
      <c r="F75537" s="23"/>
      <c r="M75537" s="32"/>
    </row>
    <row r="75538" s="1" customFormat="1" ht="14.25" spans="6:13">
      <c r="F75538" s="23"/>
      <c r="M75538" s="32"/>
    </row>
    <row r="75539" s="1" customFormat="1" ht="14.25" spans="6:13">
      <c r="F75539" s="23"/>
      <c r="M75539" s="32"/>
    </row>
    <row r="75540" s="1" customFormat="1" ht="14.25" spans="6:13">
      <c r="F75540" s="23"/>
      <c r="M75540" s="32"/>
    </row>
    <row r="75541" s="1" customFormat="1" ht="14.25" spans="6:13">
      <c r="F75541" s="23"/>
      <c r="M75541" s="32"/>
    </row>
    <row r="75542" s="1" customFormat="1" ht="14.25" spans="6:13">
      <c r="F75542" s="23"/>
      <c r="M75542" s="32"/>
    </row>
    <row r="75543" s="1" customFormat="1" ht="14.25" spans="6:13">
      <c r="F75543" s="23"/>
      <c r="M75543" s="32"/>
    </row>
    <row r="75544" s="1" customFormat="1" ht="14.25" spans="6:13">
      <c r="F75544" s="23"/>
      <c r="M75544" s="32"/>
    </row>
    <row r="75545" s="1" customFormat="1" ht="14.25" spans="6:13">
      <c r="F75545" s="23"/>
      <c r="M75545" s="32"/>
    </row>
    <row r="75546" s="1" customFormat="1" ht="14.25" spans="6:13">
      <c r="F75546" s="23"/>
      <c r="M75546" s="32"/>
    </row>
    <row r="75547" s="1" customFormat="1" ht="14.25" spans="6:13">
      <c r="F75547" s="23"/>
      <c r="M75547" s="32"/>
    </row>
    <row r="75548" s="1" customFormat="1" ht="14.25" spans="6:13">
      <c r="F75548" s="23"/>
      <c r="M75548" s="32"/>
    </row>
    <row r="75549" s="1" customFormat="1" ht="14.25" spans="6:13">
      <c r="F75549" s="23"/>
      <c r="M75549" s="32"/>
    </row>
    <row r="75550" s="1" customFormat="1" ht="14.25" spans="6:13">
      <c r="F75550" s="23"/>
      <c r="M75550" s="32"/>
    </row>
    <row r="75551" s="1" customFormat="1" ht="14.25" spans="6:13">
      <c r="F75551" s="23"/>
      <c r="M75551" s="32"/>
    </row>
    <row r="75552" s="1" customFormat="1" ht="14.25" spans="6:13">
      <c r="F75552" s="23"/>
      <c r="M75552" s="32"/>
    </row>
    <row r="75553" s="1" customFormat="1" ht="14.25" spans="6:13">
      <c r="F75553" s="23"/>
      <c r="M75553" s="32"/>
    </row>
    <row r="75554" s="1" customFormat="1" ht="14.25" spans="6:13">
      <c r="F75554" s="23"/>
      <c r="M75554" s="32"/>
    </row>
    <row r="75555" s="1" customFormat="1" ht="14.25" spans="6:13">
      <c r="F75555" s="23"/>
      <c r="M75555" s="32"/>
    </row>
    <row r="75556" s="1" customFormat="1" ht="14.25" spans="6:13">
      <c r="F75556" s="23"/>
      <c r="M75556" s="32"/>
    </row>
    <row r="75557" s="1" customFormat="1" ht="14.25" spans="6:13">
      <c r="F75557" s="23"/>
      <c r="M75557" s="32"/>
    </row>
    <row r="75558" s="1" customFormat="1" ht="14.25" spans="6:13">
      <c r="F75558" s="23"/>
      <c r="M75558" s="32"/>
    </row>
    <row r="75559" s="1" customFormat="1" ht="14.25" spans="6:13">
      <c r="F75559" s="23"/>
      <c r="M75559" s="32"/>
    </row>
    <row r="75560" s="1" customFormat="1" ht="14.25" spans="6:13">
      <c r="F75560" s="23"/>
      <c r="M75560" s="32"/>
    </row>
    <row r="75561" s="1" customFormat="1" ht="14.25" spans="6:13">
      <c r="F75561" s="23"/>
      <c r="M75561" s="32"/>
    </row>
    <row r="75562" s="1" customFormat="1" ht="14.25" spans="6:13">
      <c r="F75562" s="23"/>
      <c r="M75562" s="32"/>
    </row>
    <row r="75563" s="1" customFormat="1" ht="14.25" spans="6:13">
      <c r="F75563" s="23"/>
      <c r="M75563" s="32"/>
    </row>
    <row r="75564" s="1" customFormat="1" ht="14.25" spans="6:13">
      <c r="F75564" s="23"/>
      <c r="M75564" s="32"/>
    </row>
    <row r="75565" s="1" customFormat="1" ht="14.25" spans="6:13">
      <c r="F75565" s="23"/>
      <c r="M75565" s="32"/>
    </row>
    <row r="75566" s="1" customFormat="1" ht="14.25" spans="6:13">
      <c r="F75566" s="23"/>
      <c r="M75566" s="32"/>
    </row>
    <row r="75567" s="1" customFormat="1" ht="14.25" spans="6:13">
      <c r="F75567" s="23"/>
      <c r="M75567" s="32"/>
    </row>
    <row r="75568" s="1" customFormat="1" ht="14.25" spans="6:13">
      <c r="F75568" s="23"/>
      <c r="M75568" s="32"/>
    </row>
    <row r="75569" s="1" customFormat="1" ht="14.25" spans="6:13">
      <c r="F75569" s="23"/>
      <c r="M75569" s="32"/>
    </row>
    <row r="75570" s="1" customFormat="1" ht="14.25" spans="6:13">
      <c r="F75570" s="23"/>
      <c r="M75570" s="32"/>
    </row>
    <row r="75571" s="1" customFormat="1" ht="14.25" spans="6:13">
      <c r="F75571" s="23"/>
      <c r="M75571" s="32"/>
    </row>
    <row r="75572" s="1" customFormat="1" ht="14.25" spans="6:13">
      <c r="F75572" s="23"/>
      <c r="M75572" s="32"/>
    </row>
    <row r="75573" s="1" customFormat="1" ht="14.25" spans="6:13">
      <c r="F75573" s="23"/>
      <c r="M75573" s="32"/>
    </row>
    <row r="75574" s="1" customFormat="1" ht="14.25" spans="6:13">
      <c r="F75574" s="23"/>
      <c r="M75574" s="32"/>
    </row>
    <row r="75575" s="1" customFormat="1" ht="14.25" spans="6:13">
      <c r="F75575" s="23"/>
      <c r="M75575" s="32"/>
    </row>
    <row r="75576" s="1" customFormat="1" ht="14.25" spans="6:13">
      <c r="F75576" s="23"/>
      <c r="M75576" s="32"/>
    </row>
    <row r="75577" s="1" customFormat="1" ht="14.25" spans="6:13">
      <c r="F75577" s="23"/>
      <c r="M75577" s="32"/>
    </row>
    <row r="75578" s="1" customFormat="1" ht="14.25" spans="6:13">
      <c r="F75578" s="23"/>
      <c r="M75578" s="32"/>
    </row>
    <row r="75579" s="1" customFormat="1" ht="14.25" spans="6:13">
      <c r="F75579" s="23"/>
      <c r="M75579" s="32"/>
    </row>
    <row r="75580" s="1" customFormat="1" ht="14.25" spans="6:13">
      <c r="F75580" s="23"/>
      <c r="M75580" s="32"/>
    </row>
    <row r="75581" s="1" customFormat="1" ht="14.25" spans="6:13">
      <c r="F75581" s="23"/>
      <c r="M75581" s="32"/>
    </row>
    <row r="75582" s="1" customFormat="1" ht="14.25" spans="6:13">
      <c r="F75582" s="23"/>
      <c r="M75582" s="32"/>
    </row>
    <row r="75583" s="1" customFormat="1" ht="14.25" spans="6:13">
      <c r="F75583" s="23"/>
      <c r="M75583" s="32"/>
    </row>
    <row r="75584" s="1" customFormat="1" ht="14.25" spans="6:13">
      <c r="F75584" s="23"/>
      <c r="M75584" s="32"/>
    </row>
    <row r="75585" s="1" customFormat="1" ht="14.25" spans="6:13">
      <c r="F75585" s="23"/>
      <c r="M75585" s="32"/>
    </row>
    <row r="75586" s="1" customFormat="1" ht="14.25" spans="6:13">
      <c r="F75586" s="23"/>
      <c r="M75586" s="32"/>
    </row>
    <row r="75587" s="1" customFormat="1" ht="14.25" spans="6:13">
      <c r="F75587" s="23"/>
      <c r="M75587" s="32"/>
    </row>
    <row r="75588" s="1" customFormat="1" ht="14.25" spans="6:13">
      <c r="F75588" s="23"/>
      <c r="M75588" s="32"/>
    </row>
    <row r="75589" s="1" customFormat="1" ht="14.25" spans="6:13">
      <c r="F75589" s="23"/>
      <c r="M75589" s="32"/>
    </row>
    <row r="75590" s="1" customFormat="1" ht="14.25" spans="6:13">
      <c r="F75590" s="23"/>
      <c r="M75590" s="32"/>
    </row>
    <row r="75591" s="1" customFormat="1" ht="14.25" spans="6:13">
      <c r="F75591" s="23"/>
      <c r="M75591" s="32"/>
    </row>
    <row r="75592" s="1" customFormat="1" ht="14.25" spans="6:13">
      <c r="F75592" s="23"/>
      <c r="M75592" s="32"/>
    </row>
    <row r="75593" s="1" customFormat="1" ht="14.25" spans="6:13">
      <c r="F75593" s="23"/>
      <c r="M75593" s="32"/>
    </row>
    <row r="75594" s="1" customFormat="1" ht="14.25" spans="6:13">
      <c r="F75594" s="23"/>
      <c r="M75594" s="32"/>
    </row>
    <row r="75595" s="1" customFormat="1" ht="14.25" spans="6:13">
      <c r="F75595" s="23"/>
      <c r="M75595" s="32"/>
    </row>
    <row r="75596" s="1" customFormat="1" ht="14.25" spans="6:13">
      <c r="F75596" s="23"/>
      <c r="M75596" s="32"/>
    </row>
    <row r="75597" s="1" customFormat="1" ht="14.25" spans="6:13">
      <c r="F75597" s="23"/>
      <c r="M75597" s="32"/>
    </row>
    <row r="75598" s="1" customFormat="1" ht="14.25" spans="6:13">
      <c r="F75598" s="23"/>
      <c r="M75598" s="32"/>
    </row>
    <row r="75599" s="1" customFormat="1" ht="14.25" spans="6:13">
      <c r="F75599" s="23"/>
      <c r="M75599" s="32"/>
    </row>
    <row r="75600" s="1" customFormat="1" ht="14.25" spans="6:13">
      <c r="F75600" s="23"/>
      <c r="M75600" s="32"/>
    </row>
    <row r="75601" s="1" customFormat="1" ht="14.25" spans="6:13">
      <c r="F75601" s="23"/>
      <c r="M75601" s="32"/>
    </row>
    <row r="75602" s="1" customFormat="1" ht="14.25" spans="6:13">
      <c r="F75602" s="23"/>
      <c r="M75602" s="32"/>
    </row>
    <row r="75603" s="1" customFormat="1" ht="14.25" spans="6:13">
      <c r="F75603" s="23"/>
      <c r="M75603" s="32"/>
    </row>
    <row r="75604" s="1" customFormat="1" ht="14.25" spans="6:13">
      <c r="F75604" s="23"/>
      <c r="M75604" s="32"/>
    </row>
    <row r="75605" s="1" customFormat="1" ht="14.25" spans="6:13">
      <c r="F75605" s="23"/>
      <c r="M75605" s="32"/>
    </row>
    <row r="75606" s="1" customFormat="1" ht="14.25" spans="6:13">
      <c r="F75606" s="23"/>
      <c r="M75606" s="32"/>
    </row>
    <row r="75607" s="1" customFormat="1" ht="14.25" spans="6:13">
      <c r="F75607" s="23"/>
      <c r="M75607" s="32"/>
    </row>
    <row r="75608" s="1" customFormat="1" ht="14.25" spans="6:13">
      <c r="F75608" s="23"/>
      <c r="M75608" s="32"/>
    </row>
    <row r="75609" s="1" customFormat="1" ht="14.25" spans="6:13">
      <c r="F75609" s="23"/>
      <c r="M75609" s="32"/>
    </row>
    <row r="75610" s="1" customFormat="1" ht="14.25" spans="6:13">
      <c r="F75610" s="23"/>
      <c r="M75610" s="32"/>
    </row>
    <row r="75611" s="1" customFormat="1" ht="14.25" spans="6:13">
      <c r="F75611" s="23"/>
      <c r="M75611" s="32"/>
    </row>
    <row r="75612" s="1" customFormat="1" ht="14.25" spans="6:13">
      <c r="F75612" s="23"/>
      <c r="M75612" s="32"/>
    </row>
    <row r="75613" s="1" customFormat="1" ht="14.25" spans="6:13">
      <c r="F75613" s="23"/>
      <c r="M75613" s="32"/>
    </row>
    <row r="75614" s="1" customFormat="1" ht="14.25" spans="6:13">
      <c r="F75614" s="23"/>
      <c r="M75614" s="32"/>
    </row>
    <row r="75615" s="1" customFormat="1" ht="14.25" spans="6:13">
      <c r="F75615" s="23"/>
      <c r="M75615" s="32"/>
    </row>
    <row r="75616" s="1" customFormat="1" ht="14.25" spans="6:13">
      <c r="F75616" s="23"/>
      <c r="M75616" s="32"/>
    </row>
    <row r="75617" s="1" customFormat="1" ht="14.25" spans="6:13">
      <c r="F75617" s="23"/>
      <c r="M75617" s="32"/>
    </row>
    <row r="75618" s="1" customFormat="1" ht="14.25" spans="6:13">
      <c r="F75618" s="23"/>
      <c r="M75618" s="32"/>
    </row>
    <row r="75619" s="1" customFormat="1" ht="14.25" spans="6:13">
      <c r="F75619" s="23"/>
      <c r="M75619" s="32"/>
    </row>
    <row r="75620" s="1" customFormat="1" ht="14.25" spans="6:13">
      <c r="F75620" s="23"/>
      <c r="M75620" s="32"/>
    </row>
    <row r="75621" s="1" customFormat="1" ht="14.25" spans="6:13">
      <c r="F75621" s="23"/>
      <c r="M75621" s="32"/>
    </row>
    <row r="75622" s="1" customFormat="1" ht="14.25" spans="6:13">
      <c r="F75622" s="23"/>
      <c r="M75622" s="32"/>
    </row>
    <row r="75623" s="1" customFormat="1" ht="14.25" spans="6:13">
      <c r="F75623" s="23"/>
      <c r="M75623" s="32"/>
    </row>
    <row r="75624" s="1" customFormat="1" ht="14.25" spans="6:13">
      <c r="F75624" s="23"/>
      <c r="M75624" s="32"/>
    </row>
    <row r="75625" s="1" customFormat="1" ht="14.25" spans="6:13">
      <c r="F75625" s="23"/>
      <c r="M75625" s="32"/>
    </row>
    <row r="75626" s="1" customFormat="1" ht="14.25" spans="6:13">
      <c r="F75626" s="23"/>
      <c r="M75626" s="32"/>
    </row>
    <row r="75627" s="1" customFormat="1" ht="14.25" spans="6:13">
      <c r="F75627" s="23"/>
      <c r="M75627" s="32"/>
    </row>
    <row r="75628" s="1" customFormat="1" ht="14.25" spans="6:13">
      <c r="F75628" s="23"/>
      <c r="M75628" s="32"/>
    </row>
    <row r="75629" s="1" customFormat="1" ht="14.25" spans="6:13">
      <c r="F75629" s="23"/>
      <c r="M75629" s="32"/>
    </row>
    <row r="75630" s="1" customFormat="1" ht="14.25" spans="6:13">
      <c r="F75630" s="23"/>
      <c r="M75630" s="32"/>
    </row>
    <row r="75631" s="1" customFormat="1" ht="14.25" spans="6:13">
      <c r="F75631" s="23"/>
      <c r="M75631" s="32"/>
    </row>
    <row r="75632" s="1" customFormat="1" ht="14.25" spans="6:13">
      <c r="F75632" s="23"/>
      <c r="M75632" s="32"/>
    </row>
    <row r="75633" s="1" customFormat="1" ht="14.25" spans="6:13">
      <c r="F75633" s="23"/>
      <c r="M75633" s="32"/>
    </row>
    <row r="75634" s="1" customFormat="1" ht="14.25" spans="6:13">
      <c r="F75634" s="23"/>
      <c r="M75634" s="32"/>
    </row>
    <row r="75635" s="1" customFormat="1" ht="14.25" spans="6:13">
      <c r="F75635" s="23"/>
      <c r="M75635" s="32"/>
    </row>
    <row r="75636" s="1" customFormat="1" ht="14.25" spans="6:13">
      <c r="F75636" s="23"/>
      <c r="M75636" s="32"/>
    </row>
    <row r="75637" s="1" customFormat="1" ht="14.25" spans="6:13">
      <c r="F75637" s="23"/>
      <c r="M75637" s="32"/>
    </row>
    <row r="75638" s="1" customFormat="1" ht="14.25" spans="6:13">
      <c r="F75638" s="23"/>
      <c r="M75638" s="32"/>
    </row>
    <row r="75639" s="1" customFormat="1" ht="14.25" spans="6:13">
      <c r="F75639" s="23"/>
      <c r="M75639" s="32"/>
    </row>
    <row r="75640" s="1" customFormat="1" ht="14.25" spans="6:13">
      <c r="F75640" s="23"/>
      <c r="M75640" s="32"/>
    </row>
    <row r="75641" s="1" customFormat="1" ht="14.25" spans="6:13">
      <c r="F75641" s="23"/>
      <c r="M75641" s="32"/>
    </row>
    <row r="75642" s="1" customFormat="1" ht="14.25" spans="6:13">
      <c r="F75642" s="23"/>
      <c r="M75642" s="32"/>
    </row>
    <row r="75643" s="1" customFormat="1" ht="14.25" spans="6:13">
      <c r="F75643" s="23"/>
      <c r="M75643" s="32"/>
    </row>
    <row r="75644" s="1" customFormat="1" ht="14.25" spans="6:13">
      <c r="F75644" s="23"/>
      <c r="M75644" s="32"/>
    </row>
    <row r="75645" s="1" customFormat="1" ht="14.25" spans="6:13">
      <c r="F75645" s="23"/>
      <c r="M75645" s="32"/>
    </row>
    <row r="75646" s="1" customFormat="1" ht="14.25" spans="6:13">
      <c r="F75646" s="23"/>
      <c r="M75646" s="32"/>
    </row>
    <row r="75647" s="1" customFormat="1" ht="14.25" spans="6:13">
      <c r="F75647" s="23"/>
      <c r="M75647" s="32"/>
    </row>
    <row r="75648" s="1" customFormat="1" ht="14.25" spans="6:13">
      <c r="F75648" s="23"/>
      <c r="M75648" s="32"/>
    </row>
    <row r="75649" s="1" customFormat="1" ht="14.25" spans="6:13">
      <c r="F75649" s="23"/>
      <c r="M75649" s="32"/>
    </row>
    <row r="75650" s="1" customFormat="1" ht="14.25" spans="6:13">
      <c r="F75650" s="23"/>
      <c r="M75650" s="32"/>
    </row>
    <row r="75651" s="1" customFormat="1" ht="14.25" spans="6:13">
      <c r="F75651" s="23"/>
      <c r="M75651" s="32"/>
    </row>
    <row r="75652" s="1" customFormat="1" ht="14.25" spans="6:13">
      <c r="F75652" s="23"/>
      <c r="M75652" s="32"/>
    </row>
    <row r="75653" s="1" customFormat="1" ht="14.25" spans="6:13">
      <c r="F75653" s="23"/>
      <c r="M75653" s="32"/>
    </row>
    <row r="75654" s="1" customFormat="1" ht="14.25" spans="6:13">
      <c r="F75654" s="23"/>
      <c r="M75654" s="32"/>
    </row>
    <row r="75655" s="1" customFormat="1" ht="14.25" spans="6:13">
      <c r="F75655" s="23"/>
      <c r="M75655" s="32"/>
    </row>
    <row r="75656" s="1" customFormat="1" ht="14.25" spans="6:13">
      <c r="F75656" s="23"/>
      <c r="M75656" s="32"/>
    </row>
    <row r="75657" s="1" customFormat="1" ht="14.25" spans="6:13">
      <c r="F75657" s="23"/>
      <c r="M75657" s="32"/>
    </row>
    <row r="75658" s="1" customFormat="1" ht="14.25" spans="6:13">
      <c r="F75658" s="23"/>
      <c r="M75658" s="32"/>
    </row>
    <row r="75659" s="1" customFormat="1" ht="14.25" spans="6:13">
      <c r="F75659" s="23"/>
      <c r="M75659" s="32"/>
    </row>
    <row r="75660" s="1" customFormat="1" ht="14.25" spans="6:13">
      <c r="F75660" s="23"/>
      <c r="M75660" s="32"/>
    </row>
    <row r="75661" s="1" customFormat="1" ht="14.25" spans="6:13">
      <c r="F75661" s="23"/>
      <c r="M75661" s="32"/>
    </row>
    <row r="75662" s="1" customFormat="1" ht="14.25" spans="6:13">
      <c r="F75662" s="23"/>
      <c r="M75662" s="32"/>
    </row>
    <row r="75663" s="1" customFormat="1" ht="14.25" spans="6:13">
      <c r="F75663" s="23"/>
      <c r="M75663" s="32"/>
    </row>
    <row r="75664" s="1" customFormat="1" ht="14.25" spans="6:13">
      <c r="F75664" s="23"/>
      <c r="M75664" s="32"/>
    </row>
    <row r="75665" s="1" customFormat="1" ht="14.25" spans="6:13">
      <c r="F75665" s="23"/>
      <c r="M75665" s="32"/>
    </row>
    <row r="75666" s="1" customFormat="1" ht="14.25" spans="6:13">
      <c r="F75666" s="23"/>
      <c r="M75666" s="32"/>
    </row>
    <row r="75667" s="1" customFormat="1" ht="14.25" spans="6:13">
      <c r="F75667" s="23"/>
      <c r="M75667" s="32"/>
    </row>
    <row r="75668" s="1" customFormat="1" ht="14.25" spans="6:13">
      <c r="F75668" s="23"/>
      <c r="M75668" s="32"/>
    </row>
    <row r="75669" s="1" customFormat="1" ht="14.25" spans="6:13">
      <c r="F75669" s="23"/>
      <c r="M75669" s="32"/>
    </row>
    <row r="75670" s="1" customFormat="1" ht="14.25" spans="6:13">
      <c r="F75670" s="23"/>
      <c r="M75670" s="32"/>
    </row>
    <row r="75671" s="1" customFormat="1" ht="14.25" spans="6:13">
      <c r="F75671" s="23"/>
      <c r="M75671" s="32"/>
    </row>
    <row r="75672" s="1" customFormat="1" ht="14.25" spans="6:13">
      <c r="F75672" s="23"/>
      <c r="M75672" s="32"/>
    </row>
    <row r="75673" s="1" customFormat="1" ht="14.25" spans="6:13">
      <c r="F75673" s="23"/>
      <c r="M75673" s="32"/>
    </row>
    <row r="75674" s="1" customFormat="1" ht="14.25" spans="6:13">
      <c r="F75674" s="23"/>
      <c r="M75674" s="32"/>
    </row>
    <row r="75675" s="1" customFormat="1" ht="14.25" spans="6:13">
      <c r="F75675" s="23"/>
      <c r="M75675" s="32"/>
    </row>
    <row r="75676" s="1" customFormat="1" ht="14.25" spans="6:13">
      <c r="F75676" s="23"/>
      <c r="M75676" s="32"/>
    </row>
    <row r="75677" s="1" customFormat="1" ht="14.25" spans="6:13">
      <c r="F75677" s="23"/>
      <c r="M75677" s="32"/>
    </row>
    <row r="75678" s="1" customFormat="1" ht="14.25" spans="6:13">
      <c r="F75678" s="23"/>
      <c r="M75678" s="32"/>
    </row>
    <row r="75679" s="1" customFormat="1" ht="14.25" spans="6:13">
      <c r="F75679" s="23"/>
      <c r="M75679" s="32"/>
    </row>
    <row r="75680" s="1" customFormat="1" ht="14.25" spans="6:13">
      <c r="F75680" s="23"/>
      <c r="M75680" s="32"/>
    </row>
    <row r="75681" s="1" customFormat="1" ht="14.25" spans="6:13">
      <c r="F75681" s="23"/>
      <c r="M75681" s="32"/>
    </row>
    <row r="75682" s="1" customFormat="1" ht="14.25" spans="6:13">
      <c r="F75682" s="23"/>
      <c r="M75682" s="32"/>
    </row>
    <row r="75683" s="1" customFormat="1" ht="14.25" spans="6:13">
      <c r="F75683" s="23"/>
      <c r="M75683" s="32"/>
    </row>
    <row r="75684" s="1" customFormat="1" ht="14.25" spans="6:13">
      <c r="F75684" s="23"/>
      <c r="M75684" s="32"/>
    </row>
    <row r="75685" s="1" customFormat="1" ht="14.25" spans="6:13">
      <c r="F75685" s="23"/>
      <c r="M75685" s="32"/>
    </row>
    <row r="75686" s="1" customFormat="1" ht="14.25" spans="6:13">
      <c r="F75686" s="23"/>
      <c r="M75686" s="32"/>
    </row>
    <row r="75687" s="1" customFormat="1" ht="14.25" spans="6:13">
      <c r="F75687" s="23"/>
      <c r="M75687" s="32"/>
    </row>
    <row r="75688" s="1" customFormat="1" ht="14.25" spans="6:13">
      <c r="F75688" s="23"/>
      <c r="M75688" s="32"/>
    </row>
    <row r="75689" s="1" customFormat="1" ht="14.25" spans="6:13">
      <c r="F75689" s="23"/>
      <c r="M75689" s="32"/>
    </row>
    <row r="75690" s="1" customFormat="1" ht="14.25" spans="6:13">
      <c r="F75690" s="23"/>
      <c r="M75690" s="32"/>
    </row>
    <row r="75691" s="1" customFormat="1" ht="14.25" spans="6:13">
      <c r="F75691" s="23"/>
      <c r="M75691" s="32"/>
    </row>
    <row r="75692" s="1" customFormat="1" ht="14.25" spans="6:13">
      <c r="F75692" s="23"/>
      <c r="M75692" s="32"/>
    </row>
    <row r="75693" s="1" customFormat="1" ht="14.25" spans="6:13">
      <c r="F75693" s="23"/>
      <c r="M75693" s="32"/>
    </row>
    <row r="75694" s="1" customFormat="1" ht="14.25" spans="6:13">
      <c r="F75694" s="23"/>
      <c r="M75694" s="32"/>
    </row>
    <row r="75695" s="1" customFormat="1" ht="14.25" spans="6:13">
      <c r="F75695" s="23"/>
      <c r="M75695" s="32"/>
    </row>
    <row r="75696" s="1" customFormat="1" ht="14.25" spans="6:13">
      <c r="F75696" s="23"/>
      <c r="M75696" s="32"/>
    </row>
    <row r="75697" s="1" customFormat="1" ht="14.25" spans="6:13">
      <c r="F75697" s="23"/>
      <c r="M75697" s="32"/>
    </row>
    <row r="75698" s="1" customFormat="1" ht="14.25" spans="6:13">
      <c r="F75698" s="23"/>
      <c r="M75698" s="32"/>
    </row>
    <row r="75699" s="1" customFormat="1" ht="14.25" spans="6:13">
      <c r="F75699" s="23"/>
      <c r="M75699" s="32"/>
    </row>
    <row r="75700" s="1" customFormat="1" ht="14.25" spans="6:13">
      <c r="F75700" s="23"/>
      <c r="M75700" s="32"/>
    </row>
    <row r="75701" s="1" customFormat="1" ht="14.25" spans="6:13">
      <c r="F75701" s="23"/>
      <c r="M75701" s="32"/>
    </row>
    <row r="75702" s="1" customFormat="1" ht="14.25" spans="6:13">
      <c r="F75702" s="23"/>
      <c r="M75702" s="32"/>
    </row>
    <row r="75703" s="1" customFormat="1" ht="14.25" spans="6:13">
      <c r="F75703" s="23"/>
      <c r="M75703" s="32"/>
    </row>
    <row r="75704" s="1" customFormat="1" ht="14.25" spans="6:13">
      <c r="F75704" s="23"/>
      <c r="M75704" s="32"/>
    </row>
    <row r="75705" s="1" customFormat="1" ht="14.25" spans="6:13">
      <c r="F75705" s="23"/>
      <c r="M75705" s="32"/>
    </row>
    <row r="75706" s="1" customFormat="1" ht="14.25" spans="6:13">
      <c r="F75706" s="23"/>
      <c r="M75706" s="32"/>
    </row>
    <row r="75707" s="1" customFormat="1" ht="14.25" spans="6:13">
      <c r="F75707" s="23"/>
      <c r="M75707" s="32"/>
    </row>
    <row r="75708" s="1" customFormat="1" ht="14.25" spans="6:13">
      <c r="F75708" s="23"/>
      <c r="M75708" s="32"/>
    </row>
    <row r="75709" s="1" customFormat="1" ht="14.25" spans="6:13">
      <c r="F75709" s="23"/>
      <c r="M75709" s="32"/>
    </row>
    <row r="75710" s="1" customFormat="1" ht="14.25" spans="6:13">
      <c r="F75710" s="23"/>
      <c r="M75710" s="32"/>
    </row>
    <row r="75711" s="1" customFormat="1" ht="14.25" spans="6:13">
      <c r="F75711" s="23"/>
      <c r="M75711" s="32"/>
    </row>
    <row r="75712" s="1" customFormat="1" ht="14.25" spans="6:13">
      <c r="F75712" s="23"/>
      <c r="M75712" s="32"/>
    </row>
    <row r="75713" s="1" customFormat="1" ht="14.25" spans="6:13">
      <c r="F75713" s="23"/>
      <c r="M75713" s="32"/>
    </row>
    <row r="75714" s="1" customFormat="1" ht="14.25" spans="6:13">
      <c r="F75714" s="23"/>
      <c r="M75714" s="32"/>
    </row>
    <row r="75715" s="1" customFormat="1" ht="14.25" spans="6:13">
      <c r="F75715" s="23"/>
      <c r="M75715" s="32"/>
    </row>
    <row r="75716" s="1" customFormat="1" ht="14.25" spans="6:13">
      <c r="F75716" s="23"/>
      <c r="M75716" s="32"/>
    </row>
    <row r="75717" s="1" customFormat="1" ht="14.25" spans="6:13">
      <c r="F75717" s="23"/>
      <c r="M75717" s="32"/>
    </row>
    <row r="75718" s="1" customFormat="1" ht="14.25" spans="6:13">
      <c r="F75718" s="23"/>
      <c r="M75718" s="32"/>
    </row>
    <row r="75719" s="1" customFormat="1" ht="14.25" spans="6:13">
      <c r="F75719" s="23"/>
      <c r="M75719" s="32"/>
    </row>
    <row r="75720" s="1" customFormat="1" ht="14.25" spans="6:13">
      <c r="F75720" s="23"/>
      <c r="M75720" s="32"/>
    </row>
    <row r="75721" s="1" customFormat="1" ht="14.25" spans="6:13">
      <c r="F75721" s="23"/>
      <c r="M75721" s="32"/>
    </row>
    <row r="75722" s="1" customFormat="1" ht="14.25" spans="6:13">
      <c r="F75722" s="23"/>
      <c r="M75722" s="32"/>
    </row>
    <row r="75723" s="1" customFormat="1" ht="14.25" spans="6:13">
      <c r="F75723" s="23"/>
      <c r="M75723" s="32"/>
    </row>
    <row r="75724" s="1" customFormat="1" ht="14.25" spans="6:13">
      <c r="F75724" s="23"/>
      <c r="M75724" s="32"/>
    </row>
    <row r="75725" s="1" customFormat="1" ht="14.25" spans="6:13">
      <c r="F75725" s="23"/>
      <c r="M75725" s="32"/>
    </row>
    <row r="75726" s="1" customFormat="1" ht="14.25" spans="6:13">
      <c r="F75726" s="23"/>
      <c r="M75726" s="32"/>
    </row>
    <row r="75727" s="1" customFormat="1" ht="14.25" spans="6:13">
      <c r="F75727" s="23"/>
      <c r="M75727" s="32"/>
    </row>
    <row r="75728" s="1" customFormat="1" ht="14.25" spans="6:13">
      <c r="F75728" s="23"/>
      <c r="M75728" s="32"/>
    </row>
    <row r="75729" s="1" customFormat="1" ht="14.25" spans="6:13">
      <c r="F75729" s="23"/>
      <c r="M75729" s="32"/>
    </row>
    <row r="75730" s="1" customFormat="1" ht="14.25" spans="6:13">
      <c r="F75730" s="23"/>
      <c r="M75730" s="32"/>
    </row>
    <row r="75731" s="1" customFormat="1" ht="14.25" spans="6:13">
      <c r="F75731" s="23"/>
      <c r="M75731" s="32"/>
    </row>
    <row r="75732" s="1" customFormat="1" ht="14.25" spans="6:13">
      <c r="F75732" s="23"/>
      <c r="M75732" s="32"/>
    </row>
    <row r="75733" s="1" customFormat="1" ht="14.25" spans="6:13">
      <c r="F75733" s="23"/>
      <c r="M75733" s="32"/>
    </row>
    <row r="75734" s="1" customFormat="1" ht="14.25" spans="6:13">
      <c r="F75734" s="23"/>
      <c r="M75734" s="32"/>
    </row>
    <row r="75735" s="1" customFormat="1" ht="14.25" spans="6:13">
      <c r="F75735" s="23"/>
      <c r="M75735" s="32"/>
    </row>
    <row r="75736" s="1" customFormat="1" ht="14.25" spans="6:13">
      <c r="F75736" s="23"/>
      <c r="M75736" s="32"/>
    </row>
    <row r="75737" s="1" customFormat="1" ht="14.25" spans="6:13">
      <c r="F75737" s="23"/>
      <c r="M75737" s="32"/>
    </row>
    <row r="75738" s="1" customFormat="1" ht="14.25" spans="6:13">
      <c r="F75738" s="23"/>
      <c r="M75738" s="32"/>
    </row>
    <row r="75739" s="1" customFormat="1" ht="14.25" spans="6:13">
      <c r="F75739" s="23"/>
      <c r="M75739" s="32"/>
    </row>
    <row r="75740" s="1" customFormat="1" ht="14.25" spans="6:13">
      <c r="F75740" s="23"/>
      <c r="M75740" s="32"/>
    </row>
    <row r="75741" s="1" customFormat="1" ht="14.25" spans="6:13">
      <c r="F75741" s="23"/>
      <c r="M75741" s="32"/>
    </row>
    <row r="75742" s="1" customFormat="1" ht="14.25" spans="6:13">
      <c r="F75742" s="23"/>
      <c r="M75742" s="32"/>
    </row>
    <row r="75743" s="1" customFormat="1" ht="14.25" spans="6:13">
      <c r="F75743" s="23"/>
      <c r="M75743" s="32"/>
    </row>
    <row r="75744" s="1" customFormat="1" ht="14.25" spans="6:13">
      <c r="F75744" s="23"/>
      <c r="M75744" s="32"/>
    </row>
    <row r="75745" s="1" customFormat="1" ht="14.25" spans="6:13">
      <c r="F75745" s="23"/>
      <c r="M75745" s="32"/>
    </row>
    <row r="75746" s="1" customFormat="1" ht="14.25" spans="6:13">
      <c r="F75746" s="23"/>
      <c r="M75746" s="32"/>
    </row>
    <row r="75747" s="1" customFormat="1" ht="14.25" spans="6:13">
      <c r="F75747" s="23"/>
      <c r="M75747" s="32"/>
    </row>
    <row r="75748" s="1" customFormat="1" ht="14.25" spans="6:13">
      <c r="F75748" s="23"/>
      <c r="M75748" s="32"/>
    </row>
    <row r="75749" s="1" customFormat="1" ht="14.25" spans="6:13">
      <c r="F75749" s="23"/>
      <c r="M75749" s="32"/>
    </row>
    <row r="75750" s="1" customFormat="1" ht="14.25" spans="6:13">
      <c r="F75750" s="23"/>
      <c r="M75750" s="32"/>
    </row>
    <row r="75751" s="1" customFormat="1" ht="14.25" spans="6:13">
      <c r="F75751" s="23"/>
      <c r="M75751" s="32"/>
    </row>
    <row r="75752" s="1" customFormat="1" ht="14.25" spans="6:13">
      <c r="F75752" s="23"/>
      <c r="M75752" s="32"/>
    </row>
    <row r="75753" s="1" customFormat="1" ht="14.25" spans="6:13">
      <c r="F75753" s="23"/>
      <c r="M75753" s="32"/>
    </row>
    <row r="75754" s="1" customFormat="1" ht="14.25" spans="6:13">
      <c r="F75754" s="23"/>
      <c r="M75754" s="32"/>
    </row>
    <row r="75755" s="1" customFormat="1" ht="14.25" spans="6:13">
      <c r="F75755" s="23"/>
      <c r="M75755" s="32"/>
    </row>
    <row r="75756" s="1" customFormat="1" ht="14.25" spans="6:13">
      <c r="F75756" s="23"/>
      <c r="M75756" s="32"/>
    </row>
    <row r="75757" s="1" customFormat="1" ht="14.25" spans="6:13">
      <c r="F75757" s="23"/>
      <c r="M75757" s="32"/>
    </row>
    <row r="75758" s="1" customFormat="1" ht="14.25" spans="6:13">
      <c r="F75758" s="23"/>
      <c r="M75758" s="32"/>
    </row>
    <row r="75759" s="1" customFormat="1" ht="14.25" spans="6:13">
      <c r="F75759" s="23"/>
      <c r="M75759" s="32"/>
    </row>
    <row r="75760" s="1" customFormat="1" ht="14.25" spans="6:13">
      <c r="F75760" s="23"/>
      <c r="M75760" s="32"/>
    </row>
    <row r="75761" s="1" customFormat="1" ht="14.25" spans="6:13">
      <c r="F75761" s="23"/>
      <c r="M75761" s="32"/>
    </row>
    <row r="75762" s="1" customFormat="1" ht="14.25" spans="6:13">
      <c r="F75762" s="23"/>
      <c r="M75762" s="32"/>
    </row>
    <row r="75763" s="1" customFormat="1" ht="14.25" spans="6:13">
      <c r="F75763" s="23"/>
      <c r="M75763" s="32"/>
    </row>
    <row r="75764" s="1" customFormat="1" ht="14.25" spans="6:13">
      <c r="F75764" s="23"/>
      <c r="M75764" s="32"/>
    </row>
    <row r="75765" s="1" customFormat="1" ht="14.25" spans="6:13">
      <c r="F75765" s="23"/>
      <c r="M75765" s="32"/>
    </row>
    <row r="75766" s="1" customFormat="1" ht="14.25" spans="6:13">
      <c r="F75766" s="23"/>
      <c r="M75766" s="32"/>
    </row>
    <row r="75767" s="1" customFormat="1" ht="14.25" spans="6:13">
      <c r="F75767" s="23"/>
      <c r="M75767" s="32"/>
    </row>
    <row r="75768" s="1" customFormat="1" ht="14.25" spans="6:13">
      <c r="F75768" s="23"/>
      <c r="M75768" s="32"/>
    </row>
    <row r="75769" s="1" customFormat="1" ht="14.25" spans="6:13">
      <c r="F75769" s="23"/>
      <c r="M75769" s="32"/>
    </row>
    <row r="75770" s="1" customFormat="1" ht="14.25" spans="6:13">
      <c r="F75770" s="23"/>
      <c r="M75770" s="32"/>
    </row>
    <row r="75771" s="1" customFormat="1" ht="14.25" spans="6:13">
      <c r="F75771" s="23"/>
      <c r="M75771" s="32"/>
    </row>
    <row r="75772" s="1" customFormat="1" ht="14.25" spans="6:13">
      <c r="F75772" s="23"/>
      <c r="M75772" s="32"/>
    </row>
    <row r="75773" s="1" customFormat="1" ht="14.25" spans="6:13">
      <c r="F75773" s="23"/>
      <c r="M75773" s="32"/>
    </row>
    <row r="75774" s="1" customFormat="1" ht="14.25" spans="6:13">
      <c r="F75774" s="23"/>
      <c r="M75774" s="32"/>
    </row>
    <row r="75775" s="1" customFormat="1" ht="14.25" spans="6:13">
      <c r="F75775" s="23"/>
      <c r="M75775" s="32"/>
    </row>
    <row r="75776" s="1" customFormat="1" ht="14.25" spans="6:13">
      <c r="F75776" s="23"/>
      <c r="M75776" s="32"/>
    </row>
    <row r="75777" s="1" customFormat="1" ht="14.25" spans="6:13">
      <c r="F75777" s="23"/>
      <c r="M75777" s="32"/>
    </row>
    <row r="75778" s="1" customFormat="1" ht="14.25" spans="6:13">
      <c r="F75778" s="23"/>
      <c r="M75778" s="32"/>
    </row>
    <row r="75779" s="1" customFormat="1" ht="14.25" spans="6:13">
      <c r="F75779" s="23"/>
      <c r="M75779" s="32"/>
    </row>
    <row r="75780" s="1" customFormat="1" ht="14.25" spans="6:13">
      <c r="F75780" s="23"/>
      <c r="M75780" s="32"/>
    </row>
    <row r="75781" s="1" customFormat="1" ht="14.25" spans="6:13">
      <c r="F75781" s="23"/>
      <c r="M75781" s="32"/>
    </row>
    <row r="75782" s="1" customFormat="1" ht="14.25" spans="6:13">
      <c r="F75782" s="23"/>
      <c r="M75782" s="32"/>
    </row>
    <row r="75783" s="1" customFormat="1" ht="14.25" spans="6:13">
      <c r="F75783" s="23"/>
      <c r="M75783" s="32"/>
    </row>
    <row r="75784" s="1" customFormat="1" ht="14.25" spans="6:13">
      <c r="F75784" s="23"/>
      <c r="M75784" s="32"/>
    </row>
    <row r="75785" s="1" customFormat="1" ht="14.25" spans="6:13">
      <c r="F75785" s="23"/>
      <c r="M75785" s="32"/>
    </row>
    <row r="75786" s="1" customFormat="1" ht="14.25" spans="6:13">
      <c r="F75786" s="23"/>
      <c r="M75786" s="32"/>
    </row>
    <row r="75787" s="1" customFormat="1" ht="14.25" spans="6:13">
      <c r="F75787" s="23"/>
      <c r="M75787" s="32"/>
    </row>
    <row r="75788" s="1" customFormat="1" ht="14.25" spans="6:13">
      <c r="F75788" s="23"/>
      <c r="M75788" s="32"/>
    </row>
    <row r="75789" s="1" customFormat="1" ht="14.25" spans="6:13">
      <c r="F75789" s="23"/>
      <c r="M75789" s="32"/>
    </row>
    <row r="75790" s="1" customFormat="1" ht="14.25" spans="6:13">
      <c r="F75790" s="23"/>
      <c r="M75790" s="32"/>
    </row>
    <row r="75791" s="1" customFormat="1" ht="14.25" spans="6:13">
      <c r="F75791" s="23"/>
      <c r="M75791" s="32"/>
    </row>
    <row r="75792" s="1" customFormat="1" ht="14.25" spans="6:13">
      <c r="F75792" s="23"/>
      <c r="M75792" s="32"/>
    </row>
    <row r="75793" s="1" customFormat="1" ht="14.25" spans="6:13">
      <c r="F75793" s="23"/>
      <c r="M75793" s="32"/>
    </row>
    <row r="75794" s="1" customFormat="1" ht="14.25" spans="6:13">
      <c r="F75794" s="23"/>
      <c r="M75794" s="32"/>
    </row>
    <row r="75795" s="1" customFormat="1" ht="14.25" spans="6:13">
      <c r="F75795" s="23"/>
      <c r="M75795" s="32"/>
    </row>
    <row r="75796" s="1" customFormat="1" ht="14.25" spans="6:13">
      <c r="F75796" s="23"/>
      <c r="M75796" s="32"/>
    </row>
    <row r="75797" s="1" customFormat="1" ht="14.25" spans="6:13">
      <c r="F75797" s="23"/>
      <c r="M75797" s="32"/>
    </row>
    <row r="75798" s="1" customFormat="1" ht="14.25" spans="6:13">
      <c r="F75798" s="23"/>
      <c r="M75798" s="32"/>
    </row>
    <row r="75799" s="1" customFormat="1" ht="14.25" spans="6:13">
      <c r="F75799" s="23"/>
      <c r="M75799" s="32"/>
    </row>
    <row r="75800" s="1" customFormat="1" ht="14.25" spans="6:13">
      <c r="F75800" s="23"/>
      <c r="M75800" s="32"/>
    </row>
    <row r="75801" s="1" customFormat="1" ht="14.25" spans="6:13">
      <c r="F75801" s="23"/>
      <c r="M75801" s="32"/>
    </row>
    <row r="75802" s="1" customFormat="1" ht="14.25" spans="6:13">
      <c r="F75802" s="23"/>
      <c r="M75802" s="32"/>
    </row>
    <row r="75803" s="1" customFormat="1" ht="14.25" spans="6:13">
      <c r="F75803" s="23"/>
      <c r="M75803" s="32"/>
    </row>
    <row r="75804" s="1" customFormat="1" ht="14.25" spans="6:13">
      <c r="F75804" s="23"/>
      <c r="M75804" s="32"/>
    </row>
    <row r="75805" s="1" customFormat="1" ht="14.25" spans="6:13">
      <c r="F75805" s="23"/>
      <c r="M75805" s="32"/>
    </row>
    <row r="75806" s="1" customFormat="1" ht="14.25" spans="6:13">
      <c r="F75806" s="23"/>
      <c r="M75806" s="32"/>
    </row>
    <row r="75807" s="1" customFormat="1" ht="14.25" spans="6:13">
      <c r="F75807" s="23"/>
      <c r="M75807" s="32"/>
    </row>
    <row r="75808" s="1" customFormat="1" ht="14.25" spans="6:13">
      <c r="F75808" s="23"/>
      <c r="M75808" s="32"/>
    </row>
    <row r="75809" s="1" customFormat="1" ht="14.25" spans="6:13">
      <c r="F75809" s="23"/>
      <c r="M75809" s="32"/>
    </row>
    <row r="75810" s="1" customFormat="1" ht="14.25" spans="6:13">
      <c r="F75810" s="23"/>
      <c r="M75810" s="32"/>
    </row>
    <row r="75811" s="1" customFormat="1" ht="14.25" spans="6:13">
      <c r="F75811" s="23"/>
      <c r="M75811" s="32"/>
    </row>
    <row r="75812" s="1" customFormat="1" ht="14.25" spans="6:13">
      <c r="F75812" s="23"/>
      <c r="M75812" s="32"/>
    </row>
    <row r="75813" s="1" customFormat="1" ht="14.25" spans="6:13">
      <c r="F75813" s="23"/>
      <c r="M75813" s="32"/>
    </row>
    <row r="75814" s="1" customFormat="1" ht="14.25" spans="6:13">
      <c r="F75814" s="23"/>
      <c r="M75814" s="32"/>
    </row>
    <row r="75815" s="1" customFormat="1" ht="14.25" spans="6:13">
      <c r="F75815" s="23"/>
      <c r="M75815" s="32"/>
    </row>
    <row r="75816" s="1" customFormat="1" ht="14.25" spans="6:13">
      <c r="F75816" s="23"/>
      <c r="M75816" s="32"/>
    </row>
    <row r="75817" s="1" customFormat="1" ht="14.25" spans="6:13">
      <c r="F75817" s="23"/>
      <c r="M75817" s="32"/>
    </row>
    <row r="75818" s="1" customFormat="1" ht="14.25" spans="6:13">
      <c r="F75818" s="23"/>
      <c r="M75818" s="32"/>
    </row>
    <row r="75819" s="1" customFormat="1" ht="14.25" spans="6:13">
      <c r="F75819" s="23"/>
      <c r="M75819" s="32"/>
    </row>
    <row r="75820" s="1" customFormat="1" ht="14.25" spans="6:13">
      <c r="F75820" s="23"/>
      <c r="M75820" s="32"/>
    </row>
    <row r="75821" s="1" customFormat="1" ht="14.25" spans="6:13">
      <c r="F75821" s="23"/>
      <c r="M75821" s="32"/>
    </row>
    <row r="75822" s="1" customFormat="1" ht="14.25" spans="6:13">
      <c r="F75822" s="23"/>
      <c r="M75822" s="32"/>
    </row>
    <row r="75823" s="1" customFormat="1" ht="14.25" spans="6:13">
      <c r="F75823" s="23"/>
      <c r="M75823" s="32"/>
    </row>
    <row r="75824" s="1" customFormat="1" ht="14.25" spans="6:13">
      <c r="F75824" s="23"/>
      <c r="M75824" s="32"/>
    </row>
    <row r="75825" s="1" customFormat="1" ht="14.25" spans="6:13">
      <c r="F75825" s="23"/>
      <c r="M75825" s="32"/>
    </row>
    <row r="75826" s="1" customFormat="1" ht="14.25" spans="6:13">
      <c r="F75826" s="23"/>
      <c r="M75826" s="32"/>
    </row>
    <row r="75827" s="1" customFormat="1" ht="14.25" spans="6:13">
      <c r="F75827" s="23"/>
      <c r="M75827" s="32"/>
    </row>
    <row r="75828" s="1" customFormat="1" ht="14.25" spans="6:13">
      <c r="F75828" s="23"/>
      <c r="M75828" s="32"/>
    </row>
    <row r="75829" s="1" customFormat="1" ht="14.25" spans="6:13">
      <c r="F75829" s="23"/>
      <c r="M75829" s="32"/>
    </row>
    <row r="75830" s="1" customFormat="1" ht="14.25" spans="6:13">
      <c r="F75830" s="23"/>
      <c r="M75830" s="32"/>
    </row>
    <row r="75831" s="1" customFormat="1" ht="14.25" spans="6:13">
      <c r="F75831" s="23"/>
      <c r="M75831" s="32"/>
    </row>
    <row r="75832" s="1" customFormat="1" ht="14.25" spans="6:13">
      <c r="F75832" s="23"/>
      <c r="M75832" s="32"/>
    </row>
    <row r="75833" s="1" customFormat="1" ht="14.25" spans="6:13">
      <c r="F75833" s="23"/>
      <c r="M75833" s="32"/>
    </row>
    <row r="75834" s="1" customFormat="1" ht="14.25" spans="6:13">
      <c r="F75834" s="23"/>
      <c r="M75834" s="32"/>
    </row>
    <row r="75835" s="1" customFormat="1" ht="14.25" spans="6:13">
      <c r="F75835" s="23"/>
      <c r="M75835" s="32"/>
    </row>
    <row r="75836" s="1" customFormat="1" ht="14.25" spans="6:13">
      <c r="F75836" s="23"/>
      <c r="M75836" s="32"/>
    </row>
    <row r="75837" s="1" customFormat="1" ht="14.25" spans="6:13">
      <c r="F75837" s="23"/>
      <c r="M75837" s="32"/>
    </row>
    <row r="75838" s="1" customFormat="1" ht="14.25" spans="6:13">
      <c r="F75838" s="23"/>
      <c r="M75838" s="32"/>
    </row>
    <row r="75839" s="1" customFormat="1" ht="14.25" spans="6:13">
      <c r="F75839" s="23"/>
      <c r="M75839" s="32"/>
    </row>
    <row r="75840" s="1" customFormat="1" ht="14.25" spans="6:13">
      <c r="F75840" s="23"/>
      <c r="M75840" s="32"/>
    </row>
    <row r="75841" s="1" customFormat="1" ht="14.25" spans="6:13">
      <c r="F75841" s="23"/>
      <c r="M75841" s="32"/>
    </row>
    <row r="75842" s="1" customFormat="1" ht="14.25" spans="6:13">
      <c r="F75842" s="23"/>
      <c r="M75842" s="32"/>
    </row>
    <row r="75843" s="1" customFormat="1" ht="14.25" spans="6:13">
      <c r="F75843" s="23"/>
      <c r="M75843" s="32"/>
    </row>
    <row r="75844" s="1" customFormat="1" ht="14.25" spans="6:13">
      <c r="F75844" s="23"/>
      <c r="M75844" s="32"/>
    </row>
    <row r="75845" s="1" customFormat="1" ht="14.25" spans="6:13">
      <c r="F75845" s="23"/>
      <c r="M75845" s="32"/>
    </row>
    <row r="75846" s="1" customFormat="1" ht="14.25" spans="6:13">
      <c r="F75846" s="23"/>
      <c r="M75846" s="32"/>
    </row>
    <row r="75847" s="1" customFormat="1" ht="14.25" spans="6:13">
      <c r="F75847" s="23"/>
      <c r="M75847" s="32"/>
    </row>
    <row r="75848" s="1" customFormat="1" ht="14.25" spans="6:13">
      <c r="F75848" s="23"/>
      <c r="M75848" s="32"/>
    </row>
    <row r="75849" s="1" customFormat="1" ht="14.25" spans="6:13">
      <c r="F75849" s="23"/>
      <c r="M75849" s="32"/>
    </row>
    <row r="75850" s="1" customFormat="1" ht="14.25" spans="6:13">
      <c r="F75850" s="23"/>
      <c r="M75850" s="32"/>
    </row>
    <row r="75851" s="1" customFormat="1" ht="14.25" spans="6:13">
      <c r="F75851" s="23"/>
      <c r="M75851" s="32"/>
    </row>
    <row r="75852" s="1" customFormat="1" ht="14.25" spans="6:13">
      <c r="F75852" s="23"/>
      <c r="M75852" s="32"/>
    </row>
    <row r="75853" s="1" customFormat="1" ht="14.25" spans="6:13">
      <c r="F75853" s="23"/>
      <c r="M75853" s="32"/>
    </row>
    <row r="75854" s="1" customFormat="1" ht="14.25" spans="6:13">
      <c r="F75854" s="23"/>
      <c r="M75854" s="32"/>
    </row>
    <row r="75855" s="1" customFormat="1" ht="14.25" spans="6:13">
      <c r="F75855" s="23"/>
      <c r="M75855" s="32"/>
    </row>
    <row r="75856" s="1" customFormat="1" ht="14.25" spans="6:13">
      <c r="F75856" s="23"/>
      <c r="M75856" s="32"/>
    </row>
    <row r="75857" s="1" customFormat="1" ht="14.25" spans="6:13">
      <c r="F75857" s="23"/>
      <c r="M75857" s="32"/>
    </row>
    <row r="75858" s="1" customFormat="1" ht="14.25" spans="6:13">
      <c r="F75858" s="23"/>
      <c r="M75858" s="32"/>
    </row>
    <row r="75859" s="1" customFormat="1" ht="14.25" spans="6:13">
      <c r="F75859" s="23"/>
      <c r="M75859" s="32"/>
    </row>
    <row r="75860" s="1" customFormat="1" ht="14.25" spans="6:13">
      <c r="F75860" s="23"/>
      <c r="M75860" s="32"/>
    </row>
    <row r="75861" s="1" customFormat="1" ht="14.25" spans="6:13">
      <c r="F75861" s="23"/>
      <c r="M75861" s="32"/>
    </row>
    <row r="75862" s="1" customFormat="1" ht="14.25" spans="6:13">
      <c r="F75862" s="23"/>
      <c r="M75862" s="32"/>
    </row>
    <row r="75863" s="1" customFormat="1" ht="14.25" spans="6:13">
      <c r="F75863" s="23"/>
      <c r="M75863" s="32"/>
    </row>
    <row r="75864" s="1" customFormat="1" ht="14.25" spans="6:13">
      <c r="F75864" s="23"/>
      <c r="M75864" s="32"/>
    </row>
    <row r="75865" s="1" customFormat="1" ht="14.25" spans="6:13">
      <c r="F75865" s="23"/>
      <c r="M75865" s="32"/>
    </row>
    <row r="75866" s="1" customFormat="1" ht="14.25" spans="6:13">
      <c r="F75866" s="23"/>
      <c r="M75866" s="32"/>
    </row>
    <row r="75867" s="1" customFormat="1" ht="14.25" spans="6:13">
      <c r="F75867" s="23"/>
      <c r="M75867" s="32"/>
    </row>
    <row r="75868" s="1" customFormat="1" ht="14.25" spans="6:13">
      <c r="F75868" s="23"/>
      <c r="M75868" s="32"/>
    </row>
    <row r="75869" s="1" customFormat="1" ht="14.25" spans="6:13">
      <c r="F75869" s="23"/>
      <c r="M75869" s="32"/>
    </row>
    <row r="75870" s="1" customFormat="1" ht="14.25" spans="6:13">
      <c r="F75870" s="23"/>
      <c r="M75870" s="32"/>
    </row>
    <row r="75871" s="1" customFormat="1" ht="14.25" spans="6:13">
      <c r="F75871" s="23"/>
      <c r="M75871" s="32"/>
    </row>
    <row r="75872" s="1" customFormat="1" ht="14.25" spans="6:13">
      <c r="F75872" s="23"/>
      <c r="M75872" s="32"/>
    </row>
    <row r="75873" s="1" customFormat="1" ht="14.25" spans="6:13">
      <c r="F75873" s="23"/>
      <c r="M75873" s="32"/>
    </row>
    <row r="75874" s="1" customFormat="1" ht="14.25" spans="6:13">
      <c r="F75874" s="23"/>
      <c r="M75874" s="32"/>
    </row>
    <row r="75875" s="1" customFormat="1" ht="14.25" spans="6:13">
      <c r="F75875" s="23"/>
      <c r="M75875" s="32"/>
    </row>
    <row r="75876" s="1" customFormat="1" ht="14.25" spans="6:13">
      <c r="F75876" s="23"/>
      <c r="M75876" s="32"/>
    </row>
    <row r="75877" s="1" customFormat="1" ht="14.25" spans="6:13">
      <c r="F75877" s="23"/>
      <c r="M75877" s="32"/>
    </row>
    <row r="75878" s="1" customFormat="1" ht="14.25" spans="6:13">
      <c r="F75878" s="23"/>
      <c r="M75878" s="32"/>
    </row>
    <row r="75879" s="1" customFormat="1" ht="14.25" spans="6:13">
      <c r="F75879" s="23"/>
      <c r="M75879" s="32"/>
    </row>
    <row r="75880" s="1" customFormat="1" ht="14.25" spans="6:13">
      <c r="F75880" s="23"/>
      <c r="M75880" s="32"/>
    </row>
    <row r="75881" s="1" customFormat="1" ht="14.25" spans="6:13">
      <c r="F75881" s="23"/>
      <c r="M75881" s="32"/>
    </row>
    <row r="75882" s="1" customFormat="1" ht="14.25" spans="6:13">
      <c r="F75882" s="23"/>
      <c r="M75882" s="32"/>
    </row>
    <row r="75883" s="1" customFormat="1" ht="14.25" spans="6:13">
      <c r="F75883" s="23"/>
      <c r="M75883" s="32"/>
    </row>
    <row r="75884" s="1" customFormat="1" ht="14.25" spans="6:13">
      <c r="F75884" s="23"/>
      <c r="M75884" s="32"/>
    </row>
    <row r="75885" s="1" customFormat="1" ht="14.25" spans="6:13">
      <c r="F75885" s="23"/>
      <c r="M75885" s="32"/>
    </row>
    <row r="75886" s="1" customFormat="1" ht="14.25" spans="6:13">
      <c r="F75886" s="23"/>
      <c r="M75886" s="32"/>
    </row>
    <row r="75887" s="1" customFormat="1" ht="14.25" spans="6:13">
      <c r="F75887" s="23"/>
      <c r="M75887" s="32"/>
    </row>
    <row r="75888" s="1" customFormat="1" ht="14.25" spans="6:13">
      <c r="F75888" s="23"/>
      <c r="M75888" s="32"/>
    </row>
    <row r="75889" s="1" customFormat="1" ht="14.25" spans="6:13">
      <c r="F75889" s="23"/>
      <c r="M75889" s="32"/>
    </row>
    <row r="75890" s="1" customFormat="1" ht="14.25" spans="6:13">
      <c r="F75890" s="23"/>
      <c r="M75890" s="32"/>
    </row>
    <row r="75891" s="1" customFormat="1" ht="14.25" spans="6:13">
      <c r="F75891" s="23"/>
      <c r="M75891" s="32"/>
    </row>
    <row r="75892" s="1" customFormat="1" ht="14.25" spans="6:13">
      <c r="F75892" s="23"/>
      <c r="M75892" s="32"/>
    </row>
    <row r="75893" s="1" customFormat="1" ht="14.25" spans="6:13">
      <c r="F75893" s="23"/>
      <c r="M75893" s="32"/>
    </row>
    <row r="75894" s="1" customFormat="1" ht="14.25" spans="6:13">
      <c r="F75894" s="23"/>
      <c r="M75894" s="32"/>
    </row>
    <row r="75895" s="1" customFormat="1" ht="14.25" spans="6:13">
      <c r="F75895" s="23"/>
      <c r="M75895" s="32"/>
    </row>
    <row r="75896" s="1" customFormat="1" ht="14.25" spans="6:13">
      <c r="F75896" s="23"/>
      <c r="M75896" s="32"/>
    </row>
    <row r="75897" s="1" customFormat="1" ht="14.25" spans="6:13">
      <c r="F75897" s="23"/>
      <c r="M75897" s="32"/>
    </row>
    <row r="75898" s="1" customFormat="1" ht="14.25" spans="6:13">
      <c r="F75898" s="23"/>
      <c r="M75898" s="32"/>
    </row>
    <row r="75899" s="1" customFormat="1" ht="14.25" spans="6:13">
      <c r="F75899" s="23"/>
      <c r="M75899" s="32"/>
    </row>
    <row r="75900" s="1" customFormat="1" ht="14.25" spans="6:13">
      <c r="F75900" s="23"/>
      <c r="M75900" s="32"/>
    </row>
    <row r="75901" s="1" customFormat="1" ht="14.25" spans="6:13">
      <c r="F75901" s="23"/>
      <c r="M75901" s="32"/>
    </row>
    <row r="75902" s="1" customFormat="1" ht="14.25" spans="6:13">
      <c r="F75902" s="23"/>
      <c r="M75902" s="32"/>
    </row>
    <row r="75903" s="1" customFormat="1" ht="14.25" spans="6:13">
      <c r="F75903" s="23"/>
      <c r="M75903" s="32"/>
    </row>
    <row r="75904" s="1" customFormat="1" ht="14.25" spans="6:13">
      <c r="F75904" s="23"/>
      <c r="M75904" s="32"/>
    </row>
    <row r="75905" s="1" customFormat="1" ht="14.25" spans="6:13">
      <c r="F75905" s="23"/>
      <c r="M75905" s="32"/>
    </row>
    <row r="75906" s="1" customFormat="1" ht="14.25" spans="6:13">
      <c r="F75906" s="23"/>
      <c r="M75906" s="32"/>
    </row>
    <row r="75907" s="1" customFormat="1" ht="14.25" spans="6:13">
      <c r="F75907" s="23"/>
      <c r="M75907" s="32"/>
    </row>
    <row r="75908" s="1" customFormat="1" ht="14.25" spans="6:13">
      <c r="F75908" s="23"/>
      <c r="M75908" s="32"/>
    </row>
    <row r="75909" s="1" customFormat="1" ht="14.25" spans="6:13">
      <c r="F75909" s="23"/>
      <c r="M75909" s="32"/>
    </row>
    <row r="75910" s="1" customFormat="1" ht="14.25" spans="6:13">
      <c r="F75910" s="23"/>
      <c r="M75910" s="32"/>
    </row>
    <row r="75911" s="1" customFormat="1" ht="14.25" spans="6:13">
      <c r="F75911" s="23"/>
      <c r="M75911" s="32"/>
    </row>
    <row r="75912" s="1" customFormat="1" ht="14.25" spans="6:13">
      <c r="F75912" s="23"/>
      <c r="M75912" s="32"/>
    </row>
    <row r="75913" s="1" customFormat="1" ht="14.25" spans="6:13">
      <c r="F75913" s="23"/>
      <c r="M75913" s="32"/>
    </row>
    <row r="75914" s="1" customFormat="1" ht="14.25" spans="6:13">
      <c r="F75914" s="23"/>
      <c r="M75914" s="32"/>
    </row>
    <row r="75915" s="1" customFormat="1" ht="14.25" spans="6:13">
      <c r="F75915" s="23"/>
      <c r="M75915" s="32"/>
    </row>
    <row r="75916" s="1" customFormat="1" ht="14.25" spans="6:13">
      <c r="F75916" s="23"/>
      <c r="M75916" s="32"/>
    </row>
    <row r="75917" s="1" customFormat="1" ht="14.25" spans="6:13">
      <c r="F75917" s="23"/>
      <c r="M75917" s="32"/>
    </row>
    <row r="75918" s="1" customFormat="1" ht="14.25" spans="6:13">
      <c r="F75918" s="23"/>
      <c r="M75918" s="32"/>
    </row>
    <row r="75919" s="1" customFormat="1" ht="14.25" spans="6:13">
      <c r="F75919" s="23"/>
      <c r="M75919" s="32"/>
    </row>
    <row r="75920" s="1" customFormat="1" ht="14.25" spans="6:13">
      <c r="F75920" s="23"/>
      <c r="M75920" s="32"/>
    </row>
    <row r="75921" s="1" customFormat="1" ht="14.25" spans="6:13">
      <c r="F75921" s="23"/>
      <c r="M75921" s="32"/>
    </row>
    <row r="75922" s="1" customFormat="1" ht="14.25" spans="6:13">
      <c r="F75922" s="23"/>
      <c r="M75922" s="32"/>
    </row>
    <row r="75923" s="1" customFormat="1" ht="14.25" spans="6:13">
      <c r="F75923" s="23"/>
      <c r="M75923" s="32"/>
    </row>
    <row r="75924" s="1" customFormat="1" ht="14.25" spans="6:13">
      <c r="F75924" s="23"/>
      <c r="M75924" s="32"/>
    </row>
    <row r="75925" s="1" customFormat="1" ht="14.25" spans="6:13">
      <c r="F75925" s="23"/>
      <c r="M75925" s="32"/>
    </row>
    <row r="75926" s="1" customFormat="1" ht="14.25" spans="6:13">
      <c r="F75926" s="23"/>
      <c r="M75926" s="32"/>
    </row>
    <row r="75927" s="1" customFormat="1" ht="14.25" spans="6:13">
      <c r="F75927" s="23"/>
      <c r="M75927" s="32"/>
    </row>
    <row r="75928" s="1" customFormat="1" ht="14.25" spans="6:13">
      <c r="F75928" s="23"/>
      <c r="M75928" s="32"/>
    </row>
    <row r="75929" s="1" customFormat="1" ht="14.25" spans="6:13">
      <c r="F75929" s="23"/>
      <c r="M75929" s="32"/>
    </row>
    <row r="75930" s="1" customFormat="1" ht="14.25" spans="6:13">
      <c r="F75930" s="23"/>
      <c r="M75930" s="32"/>
    </row>
    <row r="75931" s="1" customFormat="1" ht="14.25" spans="6:13">
      <c r="F75931" s="23"/>
      <c r="M75931" s="32"/>
    </row>
    <row r="75932" s="1" customFormat="1" ht="14.25" spans="6:13">
      <c r="F75932" s="23"/>
      <c r="M75932" s="32"/>
    </row>
    <row r="75933" s="1" customFormat="1" ht="14.25" spans="6:13">
      <c r="F75933" s="23"/>
      <c r="M75933" s="32"/>
    </row>
    <row r="75934" s="1" customFormat="1" ht="14.25" spans="6:13">
      <c r="F75934" s="23"/>
      <c r="M75934" s="32"/>
    </row>
    <row r="75935" s="1" customFormat="1" ht="14.25" spans="6:13">
      <c r="F75935" s="23"/>
      <c r="M75935" s="32"/>
    </row>
    <row r="75936" s="1" customFormat="1" ht="14.25" spans="6:13">
      <c r="F75936" s="23"/>
      <c r="M75936" s="32"/>
    </row>
    <row r="75937" s="1" customFormat="1" ht="14.25" spans="6:13">
      <c r="F75937" s="23"/>
      <c r="M75937" s="32"/>
    </row>
    <row r="75938" s="1" customFormat="1" ht="14.25" spans="6:13">
      <c r="F75938" s="23"/>
      <c r="M75938" s="32"/>
    </row>
    <row r="75939" s="1" customFormat="1" ht="14.25" spans="6:13">
      <c r="F75939" s="23"/>
      <c r="M75939" s="32"/>
    </row>
    <row r="75940" s="1" customFormat="1" ht="14.25" spans="6:13">
      <c r="F75940" s="23"/>
      <c r="M75940" s="32"/>
    </row>
    <row r="75941" s="1" customFormat="1" ht="14.25" spans="6:13">
      <c r="F75941" s="23"/>
      <c r="M75941" s="32"/>
    </row>
    <row r="75942" s="1" customFormat="1" ht="14.25" spans="6:13">
      <c r="F75942" s="23"/>
      <c r="M75942" s="32"/>
    </row>
    <row r="75943" s="1" customFormat="1" ht="14.25" spans="6:13">
      <c r="F75943" s="23"/>
      <c r="M75943" s="32"/>
    </row>
    <row r="75944" s="1" customFormat="1" ht="14.25" spans="6:13">
      <c r="F75944" s="23"/>
      <c r="M75944" s="32"/>
    </row>
    <row r="75945" s="1" customFormat="1" ht="14.25" spans="6:13">
      <c r="F75945" s="23"/>
      <c r="M75945" s="32"/>
    </row>
    <row r="75946" s="1" customFormat="1" ht="14.25" spans="6:13">
      <c r="F75946" s="23"/>
      <c r="M75946" s="32"/>
    </row>
    <row r="75947" s="1" customFormat="1" ht="14.25" spans="6:13">
      <c r="F75947" s="23"/>
      <c r="M75947" s="32"/>
    </row>
    <row r="75948" s="1" customFormat="1" ht="14.25" spans="6:13">
      <c r="F75948" s="23"/>
      <c r="M75948" s="32"/>
    </row>
    <row r="75949" s="1" customFormat="1" ht="14.25" spans="6:13">
      <c r="F75949" s="23"/>
      <c r="M75949" s="32"/>
    </row>
    <row r="75950" s="1" customFormat="1" ht="14.25" spans="6:13">
      <c r="F75950" s="23"/>
      <c r="M75950" s="32"/>
    </row>
    <row r="75951" s="1" customFormat="1" ht="14.25" spans="6:13">
      <c r="F75951" s="23"/>
      <c r="M75951" s="32"/>
    </row>
    <row r="75952" s="1" customFormat="1" ht="14.25" spans="6:13">
      <c r="F75952" s="23"/>
      <c r="M75952" s="32"/>
    </row>
    <row r="75953" s="1" customFormat="1" ht="14.25" spans="6:13">
      <c r="F75953" s="23"/>
      <c r="M75953" s="32"/>
    </row>
    <row r="75954" s="1" customFormat="1" ht="14.25" spans="6:13">
      <c r="F75954" s="23"/>
      <c r="M75954" s="32"/>
    </row>
    <row r="75955" s="1" customFormat="1" ht="14.25" spans="6:13">
      <c r="F75955" s="23"/>
      <c r="M75955" s="32"/>
    </row>
    <row r="75956" s="1" customFormat="1" ht="14.25" spans="6:13">
      <c r="F75956" s="23"/>
      <c r="M75956" s="32"/>
    </row>
    <row r="75957" s="1" customFormat="1" ht="14.25" spans="6:13">
      <c r="F75957" s="23"/>
      <c r="M75957" s="32"/>
    </row>
    <row r="75958" s="1" customFormat="1" ht="14.25" spans="6:13">
      <c r="F75958" s="23"/>
      <c r="M75958" s="32"/>
    </row>
    <row r="75959" s="1" customFormat="1" ht="14.25" spans="6:13">
      <c r="F75959" s="23"/>
      <c r="M75959" s="32"/>
    </row>
    <row r="75960" s="1" customFormat="1" ht="14.25" spans="6:13">
      <c r="F75960" s="23"/>
      <c r="M75960" s="32"/>
    </row>
    <row r="75961" s="1" customFormat="1" ht="14.25" spans="6:13">
      <c r="F75961" s="23"/>
      <c r="M75961" s="32"/>
    </row>
    <row r="75962" s="1" customFormat="1" ht="14.25" spans="6:13">
      <c r="F75962" s="23"/>
      <c r="M75962" s="32"/>
    </row>
    <row r="75963" s="1" customFormat="1" ht="14.25" spans="6:13">
      <c r="F75963" s="23"/>
      <c r="M75963" s="32"/>
    </row>
    <row r="75964" s="1" customFormat="1" ht="14.25" spans="6:13">
      <c r="F75964" s="23"/>
      <c r="M75964" s="32"/>
    </row>
    <row r="75965" s="1" customFormat="1" ht="14.25" spans="6:13">
      <c r="F75965" s="23"/>
      <c r="M75965" s="32"/>
    </row>
    <row r="75966" s="1" customFormat="1" ht="14.25" spans="6:13">
      <c r="F75966" s="23"/>
      <c r="M75966" s="32"/>
    </row>
    <row r="75967" s="1" customFormat="1" ht="14.25" spans="6:13">
      <c r="F75967" s="23"/>
      <c r="M75967" s="32"/>
    </row>
    <row r="75968" s="1" customFormat="1" ht="14.25" spans="6:13">
      <c r="F75968" s="23"/>
      <c r="M75968" s="32"/>
    </row>
    <row r="75969" s="1" customFormat="1" ht="14.25" spans="6:13">
      <c r="F75969" s="23"/>
      <c r="M75969" s="32"/>
    </row>
    <row r="75970" s="1" customFormat="1" ht="14.25" spans="6:13">
      <c r="F75970" s="23"/>
      <c r="M75970" s="32"/>
    </row>
    <row r="75971" s="1" customFormat="1" ht="14.25" spans="6:13">
      <c r="F75971" s="23"/>
      <c r="M75971" s="32"/>
    </row>
    <row r="75972" s="1" customFormat="1" ht="14.25" spans="6:13">
      <c r="F75972" s="23"/>
      <c r="M75972" s="32"/>
    </row>
    <row r="75973" s="1" customFormat="1" ht="14.25" spans="6:13">
      <c r="F75973" s="23"/>
      <c r="M75973" s="32"/>
    </row>
    <row r="75974" s="1" customFormat="1" ht="14.25" spans="6:13">
      <c r="F75974" s="23"/>
      <c r="M75974" s="32"/>
    </row>
    <row r="75975" s="1" customFormat="1" ht="14.25" spans="6:13">
      <c r="F75975" s="23"/>
      <c r="M75975" s="32"/>
    </row>
    <row r="75976" s="1" customFormat="1" ht="14.25" spans="6:13">
      <c r="F75976" s="23"/>
      <c r="M75976" s="32"/>
    </row>
    <row r="75977" s="1" customFormat="1" ht="14.25" spans="6:13">
      <c r="F75977" s="23"/>
      <c r="M75977" s="32"/>
    </row>
    <row r="75978" s="1" customFormat="1" ht="14.25" spans="6:13">
      <c r="F75978" s="23"/>
      <c r="M75978" s="32"/>
    </row>
    <row r="75979" s="1" customFormat="1" ht="14.25" spans="6:13">
      <c r="F75979" s="23"/>
      <c r="M75979" s="32"/>
    </row>
    <row r="75980" s="1" customFormat="1" ht="14.25" spans="6:13">
      <c r="F75980" s="23"/>
      <c r="M75980" s="32"/>
    </row>
    <row r="75981" s="1" customFormat="1" ht="14.25" spans="6:13">
      <c r="F75981" s="23"/>
      <c r="M75981" s="32"/>
    </row>
    <row r="75982" s="1" customFormat="1" ht="14.25" spans="6:13">
      <c r="F75982" s="23"/>
      <c r="M75982" s="32"/>
    </row>
    <row r="75983" s="1" customFormat="1" ht="14.25" spans="6:13">
      <c r="F75983" s="23"/>
      <c r="M75983" s="32"/>
    </row>
    <row r="75984" s="1" customFormat="1" ht="14.25" spans="6:13">
      <c r="F75984" s="23"/>
      <c r="M75984" s="32"/>
    </row>
    <row r="75985" s="1" customFormat="1" ht="14.25" spans="6:13">
      <c r="F75985" s="23"/>
      <c r="M75985" s="32"/>
    </row>
    <row r="75986" s="1" customFormat="1" ht="14.25" spans="6:13">
      <c r="F75986" s="23"/>
      <c r="M75986" s="32"/>
    </row>
    <row r="75987" s="1" customFormat="1" ht="14.25" spans="6:13">
      <c r="F75987" s="23"/>
      <c r="M75987" s="32"/>
    </row>
    <row r="75988" s="1" customFormat="1" ht="14.25" spans="6:13">
      <c r="F75988" s="23"/>
      <c r="M75988" s="32"/>
    </row>
    <row r="75989" s="1" customFormat="1" ht="14.25" spans="6:13">
      <c r="F75989" s="23"/>
      <c r="M75989" s="32"/>
    </row>
    <row r="75990" s="1" customFormat="1" ht="14.25" spans="6:13">
      <c r="F75990" s="23"/>
      <c r="M75990" s="32"/>
    </row>
    <row r="75991" s="1" customFormat="1" ht="14.25" spans="6:13">
      <c r="F75991" s="23"/>
      <c r="M75991" s="32"/>
    </row>
    <row r="75992" s="1" customFormat="1" ht="14.25" spans="6:13">
      <c r="F75992" s="23"/>
      <c r="M75992" s="32"/>
    </row>
    <row r="75993" s="1" customFormat="1" ht="14.25" spans="6:13">
      <c r="F75993" s="23"/>
      <c r="M75993" s="32"/>
    </row>
    <row r="75994" s="1" customFormat="1" ht="14.25" spans="6:13">
      <c r="F75994" s="23"/>
      <c r="M75994" s="32"/>
    </row>
    <row r="75995" s="1" customFormat="1" ht="14.25" spans="6:13">
      <c r="F75995" s="23"/>
      <c r="M75995" s="32"/>
    </row>
    <row r="75996" s="1" customFormat="1" ht="14.25" spans="6:13">
      <c r="F75996" s="23"/>
      <c r="M75996" s="32"/>
    </row>
    <row r="75997" s="1" customFormat="1" ht="14.25" spans="6:13">
      <c r="F75997" s="23"/>
      <c r="M75997" s="32"/>
    </row>
    <row r="75998" s="1" customFormat="1" ht="14.25" spans="6:13">
      <c r="F75998" s="23"/>
      <c r="M75998" s="32"/>
    </row>
    <row r="75999" s="1" customFormat="1" ht="14.25" spans="6:13">
      <c r="F75999" s="23"/>
      <c r="M75999" s="32"/>
    </row>
    <row r="76000" s="1" customFormat="1" ht="14.25" spans="6:13">
      <c r="F76000" s="23"/>
      <c r="M76000" s="32"/>
    </row>
    <row r="76001" s="1" customFormat="1" ht="14.25" spans="6:13">
      <c r="F76001" s="23"/>
      <c r="M76001" s="32"/>
    </row>
    <row r="76002" s="1" customFormat="1" ht="14.25" spans="6:13">
      <c r="F76002" s="23"/>
      <c r="M76002" s="32"/>
    </row>
    <row r="76003" s="1" customFormat="1" ht="14.25" spans="6:13">
      <c r="F76003" s="23"/>
      <c r="M76003" s="32"/>
    </row>
    <row r="76004" s="1" customFormat="1" ht="14.25" spans="6:13">
      <c r="F76004" s="23"/>
      <c r="M76004" s="32"/>
    </row>
    <row r="76005" s="1" customFormat="1" ht="14.25" spans="6:13">
      <c r="F76005" s="23"/>
      <c r="M76005" s="32"/>
    </row>
    <row r="76006" s="1" customFormat="1" ht="14.25" spans="6:13">
      <c r="F76006" s="23"/>
      <c r="M76006" s="32"/>
    </row>
    <row r="76007" s="1" customFormat="1" ht="14.25" spans="6:13">
      <c r="F76007" s="23"/>
      <c r="M76007" s="32"/>
    </row>
    <row r="76008" s="1" customFormat="1" ht="14.25" spans="6:13">
      <c r="F76008" s="23"/>
      <c r="M76008" s="32"/>
    </row>
    <row r="76009" s="1" customFormat="1" ht="14.25" spans="6:13">
      <c r="F76009" s="23"/>
      <c r="M76009" s="32"/>
    </row>
    <row r="76010" s="1" customFormat="1" ht="14.25" spans="6:13">
      <c r="F76010" s="23"/>
      <c r="M76010" s="32"/>
    </row>
    <row r="76011" s="1" customFormat="1" ht="14.25" spans="6:13">
      <c r="F76011" s="23"/>
      <c r="M76011" s="32"/>
    </row>
    <row r="76012" s="1" customFormat="1" ht="14.25" spans="6:13">
      <c r="F76012" s="23"/>
      <c r="M76012" s="32"/>
    </row>
    <row r="76013" s="1" customFormat="1" ht="14.25" spans="6:13">
      <c r="F76013" s="23"/>
      <c r="M76013" s="32"/>
    </row>
    <row r="76014" s="1" customFormat="1" ht="14.25" spans="6:13">
      <c r="F76014" s="23"/>
      <c r="M76014" s="32"/>
    </row>
    <row r="76015" s="1" customFormat="1" ht="14.25" spans="6:13">
      <c r="F76015" s="23"/>
      <c r="M76015" s="32"/>
    </row>
    <row r="76016" s="1" customFormat="1" ht="14.25" spans="6:13">
      <c r="F76016" s="23"/>
      <c r="M76016" s="32"/>
    </row>
    <row r="76017" s="1" customFormat="1" ht="14.25" spans="6:13">
      <c r="F76017" s="23"/>
      <c r="M76017" s="32"/>
    </row>
    <row r="76018" s="1" customFormat="1" ht="14.25" spans="6:13">
      <c r="F76018" s="23"/>
      <c r="M76018" s="32"/>
    </row>
    <row r="76019" s="1" customFormat="1" ht="14.25" spans="6:13">
      <c r="F76019" s="23"/>
      <c r="M76019" s="32"/>
    </row>
    <row r="76020" s="1" customFormat="1" ht="14.25" spans="6:13">
      <c r="F76020" s="23"/>
      <c r="M76020" s="32"/>
    </row>
    <row r="76021" s="1" customFormat="1" ht="14.25" spans="6:13">
      <c r="F76021" s="23"/>
      <c r="M76021" s="32"/>
    </row>
    <row r="76022" s="1" customFormat="1" ht="14.25" spans="6:13">
      <c r="F76022" s="23"/>
      <c r="M76022" s="32"/>
    </row>
    <row r="76023" s="1" customFormat="1" ht="14.25" spans="6:13">
      <c r="F76023" s="23"/>
      <c r="M76023" s="32"/>
    </row>
    <row r="76024" s="1" customFormat="1" ht="14.25" spans="6:13">
      <c r="F76024" s="23"/>
      <c r="M76024" s="32"/>
    </row>
    <row r="76025" s="1" customFormat="1" ht="14.25" spans="6:13">
      <c r="F76025" s="23"/>
      <c r="M76025" s="32"/>
    </row>
    <row r="76026" s="1" customFormat="1" ht="14.25" spans="6:13">
      <c r="F76026" s="23"/>
      <c r="M76026" s="32"/>
    </row>
    <row r="76027" s="1" customFormat="1" ht="14.25" spans="6:13">
      <c r="F76027" s="23"/>
      <c r="M76027" s="32"/>
    </row>
    <row r="76028" s="1" customFormat="1" ht="14.25" spans="6:13">
      <c r="F76028" s="23"/>
      <c r="M76028" s="32"/>
    </row>
    <row r="76029" s="1" customFormat="1" ht="14.25" spans="6:13">
      <c r="F76029" s="23"/>
      <c r="M76029" s="32"/>
    </row>
    <row r="76030" s="1" customFormat="1" ht="14.25" spans="6:13">
      <c r="F76030" s="23"/>
      <c r="M76030" s="32"/>
    </row>
    <row r="76031" s="1" customFormat="1" ht="14.25" spans="6:13">
      <c r="F76031" s="23"/>
      <c r="M76031" s="32"/>
    </row>
    <row r="76032" s="1" customFormat="1" ht="14.25" spans="6:13">
      <c r="F76032" s="23"/>
      <c r="M76032" s="32"/>
    </row>
    <row r="76033" s="1" customFormat="1" ht="14.25" spans="6:13">
      <c r="F76033" s="23"/>
      <c r="M76033" s="32"/>
    </row>
    <row r="76034" s="1" customFormat="1" ht="14.25" spans="6:13">
      <c r="F76034" s="23"/>
      <c r="M76034" s="32"/>
    </row>
    <row r="76035" s="1" customFormat="1" ht="14.25" spans="6:13">
      <c r="F76035" s="23"/>
      <c r="M76035" s="32"/>
    </row>
    <row r="76036" s="1" customFormat="1" ht="14.25" spans="6:13">
      <c r="F76036" s="23"/>
      <c r="M76036" s="32"/>
    </row>
    <row r="76037" s="1" customFormat="1" ht="14.25" spans="6:13">
      <c r="F76037" s="23"/>
      <c r="M76037" s="32"/>
    </row>
    <row r="76038" s="1" customFormat="1" ht="14.25" spans="6:13">
      <c r="F76038" s="23"/>
      <c r="M76038" s="32"/>
    </row>
    <row r="76039" s="1" customFormat="1" ht="14.25" spans="6:13">
      <c r="F76039" s="23"/>
      <c r="M76039" s="32"/>
    </row>
    <row r="76040" s="1" customFormat="1" ht="14.25" spans="6:13">
      <c r="F76040" s="23"/>
      <c r="M76040" s="32"/>
    </row>
    <row r="76041" s="1" customFormat="1" ht="14.25" spans="6:13">
      <c r="F76041" s="23"/>
      <c r="M76041" s="32"/>
    </row>
    <row r="76042" s="1" customFormat="1" ht="14.25" spans="6:13">
      <c r="F76042" s="23"/>
      <c r="M76042" s="32"/>
    </row>
    <row r="76043" s="1" customFormat="1" ht="14.25" spans="6:13">
      <c r="F76043" s="23"/>
      <c r="M76043" s="32"/>
    </row>
    <row r="76044" s="1" customFormat="1" ht="14.25" spans="6:13">
      <c r="F76044" s="23"/>
      <c r="M76044" s="32"/>
    </row>
    <row r="76045" s="1" customFormat="1" ht="14.25" spans="6:13">
      <c r="F76045" s="23"/>
      <c r="M76045" s="32"/>
    </row>
    <row r="76046" s="1" customFormat="1" ht="14.25" spans="6:13">
      <c r="F76046" s="23"/>
      <c r="M76046" s="32"/>
    </row>
    <row r="76047" s="1" customFormat="1" ht="14.25" spans="6:13">
      <c r="F76047" s="23"/>
      <c r="M76047" s="32"/>
    </row>
    <row r="76048" s="1" customFormat="1" ht="14.25" spans="6:13">
      <c r="F76048" s="23"/>
      <c r="M76048" s="32"/>
    </row>
    <row r="76049" s="1" customFormat="1" ht="14.25" spans="6:13">
      <c r="F76049" s="23"/>
      <c r="M76049" s="32"/>
    </row>
    <row r="76050" s="1" customFormat="1" ht="14.25" spans="6:13">
      <c r="F76050" s="23"/>
      <c r="M76050" s="32"/>
    </row>
    <row r="76051" s="1" customFormat="1" ht="14.25" spans="6:13">
      <c r="F76051" s="23"/>
      <c r="M76051" s="32"/>
    </row>
    <row r="76052" s="1" customFormat="1" ht="14.25" spans="6:13">
      <c r="F76052" s="23"/>
      <c r="M76052" s="32"/>
    </row>
    <row r="76053" s="1" customFormat="1" ht="14.25" spans="6:13">
      <c r="F76053" s="23"/>
      <c r="M76053" s="32"/>
    </row>
    <row r="76054" s="1" customFormat="1" ht="14.25" spans="6:13">
      <c r="F76054" s="23"/>
      <c r="M76054" s="32"/>
    </row>
    <row r="76055" s="1" customFormat="1" ht="14.25" spans="6:13">
      <c r="F76055" s="23"/>
      <c r="M76055" s="32"/>
    </row>
    <row r="76056" s="1" customFormat="1" ht="14.25" spans="6:13">
      <c r="F76056" s="23"/>
      <c r="M76056" s="32"/>
    </row>
    <row r="76057" s="1" customFormat="1" ht="14.25" spans="6:13">
      <c r="F76057" s="23"/>
      <c r="M76057" s="32"/>
    </row>
    <row r="76058" s="1" customFormat="1" ht="14.25" spans="6:13">
      <c r="F76058" s="23"/>
      <c r="M76058" s="32"/>
    </row>
    <row r="76059" s="1" customFormat="1" ht="14.25" spans="6:13">
      <c r="F76059" s="23"/>
      <c r="M76059" s="32"/>
    </row>
    <row r="76060" s="1" customFormat="1" ht="14.25" spans="6:13">
      <c r="F76060" s="23"/>
      <c r="M76060" s="32"/>
    </row>
    <row r="76061" s="1" customFormat="1" ht="14.25" spans="6:13">
      <c r="F76061" s="23"/>
      <c r="M76061" s="32"/>
    </row>
    <row r="76062" s="1" customFormat="1" ht="14.25" spans="6:13">
      <c r="F76062" s="23"/>
      <c r="M76062" s="32"/>
    </row>
    <row r="76063" s="1" customFormat="1" ht="14.25" spans="6:13">
      <c r="F76063" s="23"/>
      <c r="M76063" s="32"/>
    </row>
    <row r="76064" s="1" customFormat="1" ht="14.25" spans="6:13">
      <c r="F76064" s="23"/>
      <c r="M76064" s="32"/>
    </row>
    <row r="76065" s="1" customFormat="1" ht="14.25" spans="6:13">
      <c r="F76065" s="23"/>
      <c r="M76065" s="32"/>
    </row>
    <row r="76066" s="1" customFormat="1" ht="14.25" spans="6:13">
      <c r="F76066" s="23"/>
      <c r="M76066" s="32"/>
    </row>
    <row r="76067" s="1" customFormat="1" ht="14.25" spans="6:13">
      <c r="F76067" s="23"/>
      <c r="M76067" s="32"/>
    </row>
    <row r="76068" s="1" customFormat="1" ht="14.25" spans="6:13">
      <c r="F76068" s="23"/>
      <c r="M76068" s="32"/>
    </row>
    <row r="76069" s="1" customFormat="1" ht="14.25" spans="6:13">
      <c r="F76069" s="23"/>
      <c r="M76069" s="32"/>
    </row>
    <row r="76070" s="1" customFormat="1" ht="14.25" spans="6:13">
      <c r="F76070" s="23"/>
      <c r="M76070" s="32"/>
    </row>
    <row r="76071" s="1" customFormat="1" ht="14.25" spans="6:13">
      <c r="F76071" s="23"/>
      <c r="M76071" s="32"/>
    </row>
    <row r="76072" s="1" customFormat="1" ht="14.25" spans="6:13">
      <c r="F76072" s="23"/>
      <c r="M76072" s="32"/>
    </row>
    <row r="76073" s="1" customFormat="1" ht="14.25" spans="6:13">
      <c r="F76073" s="23"/>
      <c r="M76073" s="32"/>
    </row>
    <row r="76074" s="1" customFormat="1" ht="14.25" spans="6:13">
      <c r="F76074" s="23"/>
      <c r="M76074" s="32"/>
    </row>
    <row r="76075" s="1" customFormat="1" ht="14.25" spans="6:13">
      <c r="F76075" s="23"/>
      <c r="M76075" s="32"/>
    </row>
    <row r="76076" s="1" customFormat="1" ht="14.25" spans="6:13">
      <c r="F76076" s="23"/>
      <c r="M76076" s="32"/>
    </row>
    <row r="76077" s="1" customFormat="1" ht="14.25" spans="6:13">
      <c r="F76077" s="23"/>
      <c r="M76077" s="32"/>
    </row>
    <row r="76078" s="1" customFormat="1" ht="14.25" spans="6:13">
      <c r="F76078" s="23"/>
      <c r="M76078" s="32"/>
    </row>
    <row r="76079" s="1" customFormat="1" ht="14.25" spans="6:13">
      <c r="F76079" s="23"/>
      <c r="M76079" s="32"/>
    </row>
    <row r="76080" s="1" customFormat="1" ht="14.25" spans="6:13">
      <c r="F76080" s="23"/>
      <c r="M76080" s="32"/>
    </row>
    <row r="76081" s="1" customFormat="1" ht="14.25" spans="6:13">
      <c r="F76081" s="23"/>
      <c r="M76081" s="32"/>
    </row>
    <row r="76082" s="1" customFormat="1" ht="14.25" spans="6:13">
      <c r="F76082" s="23"/>
      <c r="M76082" s="32"/>
    </row>
    <row r="76083" s="1" customFormat="1" ht="14.25" spans="6:13">
      <c r="F76083" s="23"/>
      <c r="M76083" s="32"/>
    </row>
    <row r="76084" s="1" customFormat="1" ht="14.25" spans="6:13">
      <c r="F76084" s="23"/>
      <c r="M76084" s="32"/>
    </row>
    <row r="76085" s="1" customFormat="1" ht="14.25" spans="6:13">
      <c r="F76085" s="23"/>
      <c r="M76085" s="32"/>
    </row>
    <row r="76086" s="1" customFormat="1" ht="14.25" spans="6:13">
      <c r="F76086" s="23"/>
      <c r="M76086" s="32"/>
    </row>
    <row r="76087" s="1" customFormat="1" ht="14.25" spans="6:13">
      <c r="F76087" s="23"/>
      <c r="M76087" s="32"/>
    </row>
    <row r="76088" s="1" customFormat="1" ht="14.25" spans="6:13">
      <c r="F76088" s="23"/>
      <c r="M76088" s="32"/>
    </row>
    <row r="76089" s="1" customFormat="1" ht="14.25" spans="6:13">
      <c r="F76089" s="23"/>
      <c r="M76089" s="32"/>
    </row>
    <row r="76090" s="1" customFormat="1" ht="14.25" spans="6:13">
      <c r="F76090" s="23"/>
      <c r="M76090" s="32"/>
    </row>
    <row r="76091" s="1" customFormat="1" ht="14.25" spans="6:13">
      <c r="F76091" s="23"/>
      <c r="M76091" s="32"/>
    </row>
    <row r="76092" s="1" customFormat="1" ht="14.25" spans="6:13">
      <c r="F76092" s="23"/>
      <c r="M76092" s="32"/>
    </row>
    <row r="76093" s="1" customFormat="1" ht="14.25" spans="6:13">
      <c r="F76093" s="23"/>
      <c r="M76093" s="32"/>
    </row>
    <row r="76094" s="1" customFormat="1" ht="14.25" spans="6:13">
      <c r="F76094" s="23"/>
      <c r="M76094" s="32"/>
    </row>
    <row r="76095" s="1" customFormat="1" ht="14.25" spans="6:13">
      <c r="F76095" s="23"/>
      <c r="M76095" s="32"/>
    </row>
    <row r="76096" s="1" customFormat="1" ht="14.25" spans="6:13">
      <c r="F76096" s="23"/>
      <c r="M76096" s="32"/>
    </row>
    <row r="76097" s="1" customFormat="1" ht="14.25" spans="6:13">
      <c r="F76097" s="23"/>
      <c r="M76097" s="32"/>
    </row>
    <row r="76098" s="1" customFormat="1" ht="14.25" spans="6:13">
      <c r="F76098" s="23"/>
      <c r="M76098" s="32"/>
    </row>
    <row r="76099" s="1" customFormat="1" ht="14.25" spans="6:13">
      <c r="F76099" s="23"/>
      <c r="M76099" s="32"/>
    </row>
    <row r="76100" s="1" customFormat="1" ht="14.25" spans="6:13">
      <c r="F76100" s="23"/>
      <c r="M76100" s="32"/>
    </row>
    <row r="76101" s="1" customFormat="1" ht="14.25" spans="6:13">
      <c r="F76101" s="23"/>
      <c r="M76101" s="32"/>
    </row>
    <row r="76102" s="1" customFormat="1" ht="14.25" spans="6:13">
      <c r="F76102" s="23"/>
      <c r="M76102" s="32"/>
    </row>
    <row r="76103" s="1" customFormat="1" ht="14.25" spans="6:13">
      <c r="F76103" s="23"/>
      <c r="M76103" s="32"/>
    </row>
    <row r="76104" s="1" customFormat="1" ht="14.25" spans="6:13">
      <c r="F76104" s="23"/>
      <c r="M76104" s="32"/>
    </row>
    <row r="76105" s="1" customFormat="1" ht="14.25" spans="6:13">
      <c r="F76105" s="23"/>
      <c r="M76105" s="32"/>
    </row>
    <row r="76106" s="1" customFormat="1" ht="14.25" spans="6:13">
      <c r="F76106" s="23"/>
      <c r="M76106" s="32"/>
    </row>
    <row r="76107" s="1" customFormat="1" ht="14.25" spans="6:13">
      <c r="F76107" s="23"/>
      <c r="M76107" s="32"/>
    </row>
    <row r="76108" s="1" customFormat="1" ht="14.25" spans="6:13">
      <c r="F76108" s="23"/>
      <c r="M76108" s="32"/>
    </row>
    <row r="76109" s="1" customFormat="1" ht="14.25" spans="6:13">
      <c r="F76109" s="23"/>
      <c r="M76109" s="32"/>
    </row>
    <row r="76110" s="1" customFormat="1" ht="14.25" spans="6:13">
      <c r="F76110" s="23"/>
      <c r="M76110" s="32"/>
    </row>
    <row r="76111" s="1" customFormat="1" ht="14.25" spans="6:13">
      <c r="F76111" s="23"/>
      <c r="M76111" s="32"/>
    </row>
    <row r="76112" s="1" customFormat="1" ht="14.25" spans="6:13">
      <c r="F76112" s="23"/>
      <c r="M76112" s="32"/>
    </row>
    <row r="76113" s="1" customFormat="1" ht="14.25" spans="6:13">
      <c r="F76113" s="23"/>
      <c r="M76113" s="32"/>
    </row>
    <row r="76114" s="1" customFormat="1" ht="14.25" spans="6:13">
      <c r="F76114" s="23"/>
      <c r="M76114" s="32"/>
    </row>
    <row r="76115" s="1" customFormat="1" ht="14.25" spans="6:13">
      <c r="F76115" s="23"/>
      <c r="M76115" s="32"/>
    </row>
    <row r="76116" s="1" customFormat="1" ht="14.25" spans="6:13">
      <c r="F76116" s="23"/>
      <c r="M76116" s="32"/>
    </row>
    <row r="76117" s="1" customFormat="1" ht="14.25" spans="6:13">
      <c r="F76117" s="23"/>
      <c r="M76117" s="32"/>
    </row>
    <row r="76118" s="1" customFormat="1" ht="14.25" spans="6:13">
      <c r="F76118" s="23"/>
      <c r="M76118" s="32"/>
    </row>
    <row r="76119" s="1" customFormat="1" ht="14.25" spans="6:13">
      <c r="F76119" s="23"/>
      <c r="M76119" s="32"/>
    </row>
    <row r="76120" s="1" customFormat="1" ht="14.25" spans="6:13">
      <c r="F76120" s="23"/>
      <c r="M76120" s="32"/>
    </row>
    <row r="76121" s="1" customFormat="1" ht="14.25" spans="6:13">
      <c r="F76121" s="23"/>
      <c r="M76121" s="32"/>
    </row>
    <row r="76122" s="1" customFormat="1" ht="14.25" spans="6:13">
      <c r="F76122" s="23"/>
      <c r="M76122" s="32"/>
    </row>
    <row r="76123" s="1" customFormat="1" ht="14.25" spans="6:13">
      <c r="F76123" s="23"/>
      <c r="M76123" s="32"/>
    </row>
    <row r="76124" s="1" customFormat="1" ht="14.25" spans="6:13">
      <c r="F76124" s="23"/>
      <c r="M76124" s="32"/>
    </row>
    <row r="76125" s="1" customFormat="1" ht="14.25" spans="6:13">
      <c r="F76125" s="23"/>
      <c r="M76125" s="32"/>
    </row>
    <row r="76126" s="1" customFormat="1" ht="14.25" spans="6:13">
      <c r="F76126" s="23"/>
      <c r="M76126" s="32"/>
    </row>
    <row r="76127" s="1" customFormat="1" ht="14.25" spans="6:13">
      <c r="F76127" s="23"/>
      <c r="M76127" s="32"/>
    </row>
    <row r="76128" s="1" customFormat="1" ht="14.25" spans="6:13">
      <c r="F76128" s="23"/>
      <c r="M76128" s="32"/>
    </row>
    <row r="76129" s="1" customFormat="1" ht="14.25" spans="6:13">
      <c r="F76129" s="23"/>
      <c r="M76129" s="32"/>
    </row>
    <row r="76130" s="1" customFormat="1" ht="14.25" spans="6:13">
      <c r="F76130" s="23"/>
      <c r="M76130" s="32"/>
    </row>
    <row r="76131" s="1" customFormat="1" ht="14.25" spans="6:13">
      <c r="F76131" s="23"/>
      <c r="M76131" s="32"/>
    </row>
    <row r="76132" s="1" customFormat="1" ht="14.25" spans="6:13">
      <c r="F76132" s="23"/>
      <c r="M76132" s="32"/>
    </row>
    <row r="76133" s="1" customFormat="1" ht="14.25" spans="6:13">
      <c r="F76133" s="23"/>
      <c r="M76133" s="32"/>
    </row>
    <row r="76134" s="1" customFormat="1" ht="14.25" spans="6:13">
      <c r="F76134" s="23"/>
      <c r="M76134" s="32"/>
    </row>
    <row r="76135" s="1" customFormat="1" ht="14.25" spans="6:13">
      <c r="F76135" s="23"/>
      <c r="M76135" s="32"/>
    </row>
    <row r="76136" s="1" customFormat="1" ht="14.25" spans="6:13">
      <c r="F76136" s="23"/>
      <c r="M76136" s="32"/>
    </row>
    <row r="76137" s="1" customFormat="1" ht="14.25" spans="6:13">
      <c r="F76137" s="23"/>
      <c r="M76137" s="32"/>
    </row>
    <row r="76138" s="1" customFormat="1" ht="14.25" spans="6:13">
      <c r="F76138" s="23"/>
      <c r="M76138" s="32"/>
    </row>
    <row r="76139" s="1" customFormat="1" ht="14.25" spans="6:13">
      <c r="F76139" s="23"/>
      <c r="M76139" s="32"/>
    </row>
    <row r="76140" s="1" customFormat="1" ht="14.25" spans="6:13">
      <c r="F76140" s="23"/>
      <c r="M76140" s="32"/>
    </row>
    <row r="76141" s="1" customFormat="1" ht="14.25" spans="6:13">
      <c r="F76141" s="23"/>
      <c r="M76141" s="32"/>
    </row>
    <row r="76142" s="1" customFormat="1" ht="14.25" spans="6:13">
      <c r="F76142" s="23"/>
      <c r="M76142" s="32"/>
    </row>
    <row r="76143" s="1" customFormat="1" ht="14.25" spans="6:13">
      <c r="F76143" s="23"/>
      <c r="M76143" s="32"/>
    </row>
    <row r="76144" s="1" customFormat="1" ht="14.25" spans="6:13">
      <c r="F76144" s="23"/>
      <c r="M76144" s="32"/>
    </row>
    <row r="76145" s="1" customFormat="1" ht="14.25" spans="6:13">
      <c r="F76145" s="23"/>
      <c r="M76145" s="32"/>
    </row>
    <row r="76146" s="1" customFormat="1" ht="14.25" spans="6:13">
      <c r="F76146" s="23"/>
      <c r="M76146" s="32"/>
    </row>
    <row r="76147" s="1" customFormat="1" ht="14.25" spans="6:13">
      <c r="F76147" s="23"/>
      <c r="M76147" s="32"/>
    </row>
    <row r="76148" s="1" customFormat="1" ht="14.25" spans="6:13">
      <c r="F76148" s="23"/>
      <c r="M76148" s="32"/>
    </row>
    <row r="76149" s="1" customFormat="1" ht="14.25" spans="6:13">
      <c r="F76149" s="23"/>
      <c r="M76149" s="32"/>
    </row>
    <row r="76150" s="1" customFormat="1" ht="14.25" spans="6:13">
      <c r="F76150" s="23"/>
      <c r="M76150" s="32"/>
    </row>
    <row r="76151" s="1" customFormat="1" ht="14.25" spans="6:13">
      <c r="F76151" s="23"/>
      <c r="M76151" s="32"/>
    </row>
    <row r="76152" s="1" customFormat="1" ht="14.25" spans="6:13">
      <c r="F76152" s="23"/>
      <c r="M76152" s="32"/>
    </row>
    <row r="76153" s="1" customFormat="1" ht="14.25" spans="6:13">
      <c r="F76153" s="23"/>
      <c r="M76153" s="32"/>
    </row>
    <row r="76154" s="1" customFormat="1" ht="14.25" spans="6:13">
      <c r="F76154" s="23"/>
      <c r="M76154" s="32"/>
    </row>
    <row r="76155" s="1" customFormat="1" ht="14.25" spans="6:13">
      <c r="F76155" s="23"/>
      <c r="M76155" s="32"/>
    </row>
    <row r="76156" s="1" customFormat="1" ht="14.25" spans="6:13">
      <c r="F76156" s="23"/>
      <c r="M76156" s="32"/>
    </row>
    <row r="76157" s="1" customFormat="1" ht="14.25" spans="6:13">
      <c r="F76157" s="23"/>
      <c r="M76157" s="32"/>
    </row>
    <row r="76158" s="1" customFormat="1" ht="14.25" spans="6:13">
      <c r="F76158" s="23"/>
      <c r="M76158" s="32"/>
    </row>
    <row r="76159" s="1" customFormat="1" ht="14.25" spans="6:13">
      <c r="F76159" s="23"/>
      <c r="M76159" s="32"/>
    </row>
    <row r="76160" s="1" customFormat="1" ht="14.25" spans="6:13">
      <c r="F76160" s="23"/>
      <c r="M76160" s="32"/>
    </row>
    <row r="76161" s="1" customFormat="1" ht="14.25" spans="6:13">
      <c r="F76161" s="23"/>
      <c r="M76161" s="32"/>
    </row>
    <row r="76162" s="1" customFormat="1" ht="14.25" spans="6:13">
      <c r="F76162" s="23"/>
      <c r="M76162" s="32"/>
    </row>
    <row r="76163" s="1" customFormat="1" ht="14.25" spans="6:13">
      <c r="F76163" s="23"/>
      <c r="M76163" s="32"/>
    </row>
    <row r="76164" s="1" customFormat="1" ht="14.25" spans="6:13">
      <c r="F76164" s="23"/>
      <c r="M76164" s="32"/>
    </row>
    <row r="76165" s="1" customFormat="1" ht="14.25" spans="6:13">
      <c r="F76165" s="23"/>
      <c r="M76165" s="32"/>
    </row>
    <row r="76166" s="1" customFormat="1" ht="14.25" spans="6:13">
      <c r="F76166" s="23"/>
      <c r="M76166" s="32"/>
    </row>
    <row r="76167" s="1" customFormat="1" ht="14.25" spans="6:13">
      <c r="F76167" s="23"/>
      <c r="M76167" s="32"/>
    </row>
    <row r="76168" s="1" customFormat="1" ht="14.25" spans="6:13">
      <c r="F76168" s="23"/>
      <c r="M76168" s="32"/>
    </row>
    <row r="76169" s="1" customFormat="1" ht="14.25" spans="6:13">
      <c r="F76169" s="23"/>
      <c r="M76169" s="32"/>
    </row>
    <row r="76170" s="1" customFormat="1" ht="14.25" spans="6:13">
      <c r="F76170" s="23"/>
      <c r="M76170" s="32"/>
    </row>
    <row r="76171" s="1" customFormat="1" ht="14.25" spans="6:13">
      <c r="F76171" s="23"/>
      <c r="M76171" s="32"/>
    </row>
    <row r="76172" s="1" customFormat="1" ht="14.25" spans="6:13">
      <c r="F76172" s="23"/>
      <c r="M76172" s="32"/>
    </row>
    <row r="76173" s="1" customFormat="1" ht="14.25" spans="6:13">
      <c r="F76173" s="23"/>
      <c r="M76173" s="32"/>
    </row>
    <row r="76174" s="1" customFormat="1" ht="14.25" spans="6:13">
      <c r="F76174" s="23"/>
      <c r="M76174" s="32"/>
    </row>
    <row r="76175" s="1" customFormat="1" ht="14.25" spans="6:13">
      <c r="F76175" s="23"/>
      <c r="M76175" s="32"/>
    </row>
    <row r="76176" s="1" customFormat="1" ht="14.25" spans="6:13">
      <c r="F76176" s="23"/>
      <c r="M76176" s="32"/>
    </row>
    <row r="76177" s="1" customFormat="1" ht="14.25" spans="6:13">
      <c r="F76177" s="23"/>
      <c r="M76177" s="32"/>
    </row>
    <row r="76178" s="1" customFormat="1" ht="14.25" spans="6:13">
      <c r="F76178" s="23"/>
      <c r="M76178" s="32"/>
    </row>
    <row r="76179" s="1" customFormat="1" ht="14.25" spans="6:13">
      <c r="F76179" s="23"/>
      <c r="M76179" s="32"/>
    </row>
    <row r="76180" s="1" customFormat="1" ht="14.25" spans="6:13">
      <c r="F76180" s="23"/>
      <c r="M76180" s="32"/>
    </row>
    <row r="76181" s="1" customFormat="1" ht="14.25" spans="6:13">
      <c r="F76181" s="23"/>
      <c r="M76181" s="32"/>
    </row>
    <row r="76182" s="1" customFormat="1" ht="14.25" spans="6:13">
      <c r="F76182" s="23"/>
      <c r="M76182" s="32"/>
    </row>
    <row r="76183" s="1" customFormat="1" ht="14.25" spans="6:13">
      <c r="F76183" s="23"/>
      <c r="M76183" s="32"/>
    </row>
    <row r="76184" s="1" customFormat="1" ht="14.25" spans="6:13">
      <c r="F76184" s="23"/>
      <c r="M76184" s="32"/>
    </row>
    <row r="76185" s="1" customFormat="1" ht="14.25" spans="6:13">
      <c r="F76185" s="23"/>
      <c r="M76185" s="32"/>
    </row>
    <row r="76186" s="1" customFormat="1" ht="14.25" spans="6:13">
      <c r="F76186" s="23"/>
      <c r="M76186" s="32"/>
    </row>
    <row r="76187" s="1" customFormat="1" ht="14.25" spans="6:13">
      <c r="F76187" s="23"/>
      <c r="M76187" s="32"/>
    </row>
    <row r="76188" s="1" customFormat="1" ht="14.25" spans="6:13">
      <c r="F76188" s="23"/>
      <c r="M76188" s="32"/>
    </row>
    <row r="76189" s="1" customFormat="1" ht="14.25" spans="6:13">
      <c r="F76189" s="23"/>
      <c r="M76189" s="32"/>
    </row>
    <row r="76190" s="1" customFormat="1" ht="14.25" spans="6:13">
      <c r="F76190" s="23"/>
      <c r="M76190" s="32"/>
    </row>
    <row r="76191" s="1" customFormat="1" ht="14.25" spans="6:13">
      <c r="F76191" s="23"/>
      <c r="M76191" s="32"/>
    </row>
    <row r="76192" s="1" customFormat="1" ht="14.25" spans="6:13">
      <c r="F76192" s="23"/>
      <c r="M76192" s="32"/>
    </row>
    <row r="76193" s="1" customFormat="1" ht="14.25" spans="6:13">
      <c r="F76193" s="23"/>
      <c r="M76193" s="32"/>
    </row>
    <row r="76194" s="1" customFormat="1" ht="14.25" spans="6:13">
      <c r="F76194" s="23"/>
      <c r="M76194" s="32"/>
    </row>
    <row r="76195" s="1" customFormat="1" ht="14.25" spans="6:13">
      <c r="F76195" s="23"/>
      <c r="M76195" s="32"/>
    </row>
    <row r="76196" s="1" customFormat="1" ht="14.25" spans="6:13">
      <c r="F76196" s="23"/>
      <c r="M76196" s="32"/>
    </row>
    <row r="76197" s="1" customFormat="1" ht="14.25" spans="6:13">
      <c r="F76197" s="23"/>
      <c r="M76197" s="32"/>
    </row>
    <row r="76198" s="1" customFormat="1" ht="14.25" spans="6:13">
      <c r="F76198" s="23"/>
      <c r="M76198" s="32"/>
    </row>
    <row r="76199" s="1" customFormat="1" ht="14.25" spans="6:13">
      <c r="F76199" s="23"/>
      <c r="M76199" s="32"/>
    </row>
    <row r="76200" s="1" customFormat="1" ht="14.25" spans="6:13">
      <c r="F76200" s="23"/>
      <c r="M76200" s="32"/>
    </row>
    <row r="76201" s="1" customFormat="1" ht="14.25" spans="6:13">
      <c r="F76201" s="23"/>
      <c r="M76201" s="32"/>
    </row>
    <row r="76202" s="1" customFormat="1" ht="14.25" spans="6:13">
      <c r="F76202" s="23"/>
      <c r="M76202" s="32"/>
    </row>
    <row r="76203" s="1" customFormat="1" ht="14.25" spans="6:13">
      <c r="F76203" s="23"/>
      <c r="M76203" s="32"/>
    </row>
    <row r="76204" s="1" customFormat="1" ht="14.25" spans="6:13">
      <c r="F76204" s="23"/>
      <c r="M76204" s="32"/>
    </row>
    <row r="76205" s="1" customFormat="1" ht="14.25" spans="6:13">
      <c r="F76205" s="23"/>
      <c r="M76205" s="32"/>
    </row>
    <row r="76206" s="1" customFormat="1" ht="14.25" spans="6:13">
      <c r="F76206" s="23"/>
      <c r="M76206" s="32"/>
    </row>
    <row r="76207" s="1" customFormat="1" ht="14.25" spans="6:13">
      <c r="F76207" s="23"/>
      <c r="M76207" s="32"/>
    </row>
    <row r="76208" s="1" customFormat="1" ht="14.25" spans="6:13">
      <c r="F76208" s="23"/>
      <c r="M76208" s="32"/>
    </row>
    <row r="76209" s="1" customFormat="1" ht="14.25" spans="6:13">
      <c r="F76209" s="23"/>
      <c r="M76209" s="32"/>
    </row>
    <row r="76210" s="1" customFormat="1" ht="14.25" spans="6:13">
      <c r="F76210" s="23"/>
      <c r="M76210" s="32"/>
    </row>
    <row r="76211" s="1" customFormat="1" ht="14.25" spans="6:13">
      <c r="F76211" s="23"/>
      <c r="M76211" s="32"/>
    </row>
    <row r="76212" s="1" customFormat="1" ht="14.25" spans="6:13">
      <c r="F76212" s="23"/>
      <c r="M76212" s="32"/>
    </row>
    <row r="76213" s="1" customFormat="1" ht="14.25" spans="6:13">
      <c r="F76213" s="23"/>
      <c r="M76213" s="32"/>
    </row>
    <row r="76214" s="1" customFormat="1" ht="14.25" spans="6:13">
      <c r="F76214" s="23"/>
      <c r="M76214" s="32"/>
    </row>
    <row r="76215" s="1" customFormat="1" ht="14.25" spans="6:13">
      <c r="F76215" s="23"/>
      <c r="M76215" s="32"/>
    </row>
    <row r="76216" s="1" customFormat="1" ht="14.25" spans="6:13">
      <c r="F76216" s="23"/>
      <c r="M76216" s="32"/>
    </row>
    <row r="76217" s="1" customFormat="1" ht="14.25" spans="6:13">
      <c r="F76217" s="23"/>
      <c r="M76217" s="32"/>
    </row>
    <row r="76218" s="1" customFormat="1" ht="14.25" spans="6:13">
      <c r="F76218" s="23"/>
      <c r="M76218" s="32"/>
    </row>
    <row r="76219" s="1" customFormat="1" ht="14.25" spans="6:13">
      <c r="F76219" s="23"/>
      <c r="M76219" s="32"/>
    </row>
    <row r="76220" s="1" customFormat="1" ht="14.25" spans="6:13">
      <c r="F76220" s="23"/>
      <c r="M76220" s="32"/>
    </row>
    <row r="76221" s="1" customFormat="1" ht="14.25" spans="6:13">
      <c r="F76221" s="23"/>
      <c r="M76221" s="32"/>
    </row>
    <row r="76222" s="1" customFormat="1" ht="14.25" spans="6:13">
      <c r="F76222" s="23"/>
      <c r="M76222" s="32"/>
    </row>
    <row r="76223" s="1" customFormat="1" ht="14.25" spans="6:13">
      <c r="F76223" s="23"/>
      <c r="M76223" s="32"/>
    </row>
    <row r="76224" s="1" customFormat="1" ht="14.25" spans="6:13">
      <c r="F76224" s="23"/>
      <c r="M76224" s="32"/>
    </row>
    <row r="76225" s="1" customFormat="1" ht="14.25" spans="6:13">
      <c r="F76225" s="23"/>
      <c r="M76225" s="32"/>
    </row>
    <row r="76226" s="1" customFormat="1" ht="14.25" spans="6:13">
      <c r="F76226" s="23"/>
      <c r="M76226" s="32"/>
    </row>
    <row r="76227" s="1" customFormat="1" ht="14.25" spans="6:13">
      <c r="F76227" s="23"/>
      <c r="M76227" s="32"/>
    </row>
    <row r="76228" s="1" customFormat="1" ht="14.25" spans="6:13">
      <c r="F76228" s="23"/>
      <c r="M76228" s="32"/>
    </row>
    <row r="76229" s="1" customFormat="1" ht="14.25" spans="6:13">
      <c r="F76229" s="23"/>
      <c r="M76229" s="32"/>
    </row>
    <row r="76230" s="1" customFormat="1" ht="14.25" spans="6:13">
      <c r="F76230" s="23"/>
      <c r="M76230" s="32"/>
    </row>
    <row r="76231" s="1" customFormat="1" ht="14.25" spans="6:13">
      <c r="F76231" s="23"/>
      <c r="M76231" s="32"/>
    </row>
    <row r="76232" s="1" customFormat="1" ht="14.25" spans="6:13">
      <c r="F76232" s="23"/>
      <c r="M76232" s="32"/>
    </row>
    <row r="76233" s="1" customFormat="1" ht="14.25" spans="6:13">
      <c r="F76233" s="23"/>
      <c r="M76233" s="32"/>
    </row>
    <row r="76234" s="1" customFormat="1" ht="14.25" spans="6:13">
      <c r="F76234" s="23"/>
      <c r="M76234" s="32"/>
    </row>
    <row r="76235" s="1" customFormat="1" ht="14.25" spans="6:13">
      <c r="F76235" s="23"/>
      <c r="M76235" s="32"/>
    </row>
    <row r="76236" s="1" customFormat="1" ht="14.25" spans="6:13">
      <c r="F76236" s="23"/>
      <c r="M76236" s="32"/>
    </row>
    <row r="76237" s="1" customFormat="1" ht="14.25" spans="6:13">
      <c r="F76237" s="23"/>
      <c r="M76237" s="32"/>
    </row>
    <row r="76238" s="1" customFormat="1" ht="14.25" spans="6:13">
      <c r="F76238" s="23"/>
      <c r="M76238" s="32"/>
    </row>
    <row r="76239" s="1" customFormat="1" ht="14.25" spans="6:13">
      <c r="F76239" s="23"/>
      <c r="M76239" s="32"/>
    </row>
    <row r="76240" s="1" customFormat="1" ht="14.25" spans="6:13">
      <c r="F76240" s="23"/>
      <c r="M76240" s="32"/>
    </row>
    <row r="76241" s="1" customFormat="1" ht="14.25" spans="6:13">
      <c r="F76241" s="23"/>
      <c r="M76241" s="32"/>
    </row>
    <row r="76242" s="1" customFormat="1" ht="14.25" spans="6:13">
      <c r="F76242" s="23"/>
      <c r="M76242" s="32"/>
    </row>
    <row r="76243" s="1" customFormat="1" ht="14.25" spans="6:13">
      <c r="F76243" s="23"/>
      <c r="M76243" s="32"/>
    </row>
    <row r="76244" s="1" customFormat="1" ht="14.25" spans="6:13">
      <c r="F76244" s="23"/>
      <c r="M76244" s="32"/>
    </row>
    <row r="76245" s="1" customFormat="1" ht="14.25" spans="6:13">
      <c r="F76245" s="23"/>
      <c r="M76245" s="32"/>
    </row>
    <row r="76246" s="1" customFormat="1" ht="14.25" spans="6:13">
      <c r="F76246" s="23"/>
      <c r="M76246" s="32"/>
    </row>
    <row r="76247" s="1" customFormat="1" ht="14.25" spans="6:13">
      <c r="F76247" s="23"/>
      <c r="M76247" s="32"/>
    </row>
    <row r="76248" s="1" customFormat="1" ht="14.25" spans="6:13">
      <c r="F76248" s="23"/>
      <c r="M76248" s="32"/>
    </row>
    <row r="76249" s="1" customFormat="1" ht="14.25" spans="6:13">
      <c r="F76249" s="23"/>
      <c r="M76249" s="32"/>
    </row>
    <row r="76250" s="1" customFormat="1" ht="14.25" spans="6:13">
      <c r="F76250" s="23"/>
      <c r="M76250" s="32"/>
    </row>
    <row r="76251" s="1" customFormat="1" ht="14.25" spans="6:13">
      <c r="F76251" s="23"/>
      <c r="M76251" s="32"/>
    </row>
    <row r="76252" s="1" customFormat="1" ht="14.25" spans="6:13">
      <c r="F76252" s="23"/>
      <c r="M76252" s="32"/>
    </row>
    <row r="76253" s="1" customFormat="1" ht="14.25" spans="6:13">
      <c r="F76253" s="23"/>
      <c r="M76253" s="32"/>
    </row>
    <row r="76254" s="1" customFormat="1" ht="14.25" spans="6:13">
      <c r="F76254" s="23"/>
      <c r="M76254" s="32"/>
    </row>
    <row r="76255" s="1" customFormat="1" ht="14.25" spans="6:13">
      <c r="F76255" s="23"/>
      <c r="M76255" s="32"/>
    </row>
    <row r="76256" s="1" customFormat="1" ht="14.25" spans="6:13">
      <c r="F76256" s="23"/>
      <c r="M76256" s="32"/>
    </row>
    <row r="76257" s="1" customFormat="1" ht="14.25" spans="6:13">
      <c r="F76257" s="23"/>
      <c r="M76257" s="32"/>
    </row>
    <row r="76258" s="1" customFormat="1" ht="14.25" spans="6:13">
      <c r="F76258" s="23"/>
      <c r="M76258" s="32"/>
    </row>
    <row r="76259" s="1" customFormat="1" ht="14.25" spans="6:13">
      <c r="F76259" s="23"/>
      <c r="M76259" s="32"/>
    </row>
    <row r="76260" s="1" customFormat="1" ht="14.25" spans="6:13">
      <c r="F76260" s="23"/>
      <c r="M76260" s="32"/>
    </row>
    <row r="76261" s="1" customFormat="1" ht="14.25" spans="6:13">
      <c r="F76261" s="23"/>
      <c r="M76261" s="32"/>
    </row>
    <row r="76262" s="1" customFormat="1" ht="14.25" spans="6:13">
      <c r="F76262" s="23"/>
      <c r="M76262" s="32"/>
    </row>
    <row r="76263" s="1" customFormat="1" ht="14.25" spans="6:13">
      <c r="F76263" s="23"/>
      <c r="M76263" s="32"/>
    </row>
    <row r="76264" s="1" customFormat="1" ht="14.25" spans="6:13">
      <c r="F76264" s="23"/>
      <c r="M76264" s="32"/>
    </row>
    <row r="76265" s="1" customFormat="1" ht="14.25" spans="6:13">
      <c r="F76265" s="23"/>
      <c r="M76265" s="32"/>
    </row>
    <row r="76266" s="1" customFormat="1" ht="14.25" spans="6:13">
      <c r="F76266" s="23"/>
      <c r="M76266" s="32"/>
    </row>
    <row r="76267" s="1" customFormat="1" ht="14.25" spans="6:13">
      <c r="F76267" s="23"/>
      <c r="M76267" s="32"/>
    </row>
    <row r="76268" s="1" customFormat="1" ht="14.25" spans="6:13">
      <c r="F76268" s="23"/>
      <c r="M76268" s="32"/>
    </row>
    <row r="76269" s="1" customFormat="1" ht="14.25" spans="6:13">
      <c r="F76269" s="23"/>
      <c r="M76269" s="32"/>
    </row>
    <row r="76270" s="1" customFormat="1" ht="14.25" spans="6:13">
      <c r="F76270" s="23"/>
      <c r="M76270" s="32"/>
    </row>
    <row r="76271" s="1" customFormat="1" ht="14.25" spans="6:13">
      <c r="F76271" s="23"/>
      <c r="M76271" s="32"/>
    </row>
    <row r="76272" s="1" customFormat="1" ht="14.25" spans="6:13">
      <c r="F76272" s="23"/>
      <c r="M76272" s="32"/>
    </row>
    <row r="76273" s="1" customFormat="1" ht="14.25" spans="6:13">
      <c r="F76273" s="23"/>
      <c r="M76273" s="32"/>
    </row>
    <row r="76274" s="1" customFormat="1" ht="14.25" spans="6:13">
      <c r="F76274" s="23"/>
      <c r="M76274" s="32"/>
    </row>
    <row r="76275" s="1" customFormat="1" ht="14.25" spans="6:13">
      <c r="F76275" s="23"/>
      <c r="M76275" s="32"/>
    </row>
    <row r="76276" s="1" customFormat="1" ht="14.25" spans="6:13">
      <c r="F76276" s="23"/>
      <c r="M76276" s="32"/>
    </row>
    <row r="76277" s="1" customFormat="1" ht="14.25" spans="6:13">
      <c r="F76277" s="23"/>
      <c r="M76277" s="32"/>
    </row>
    <row r="76278" s="1" customFormat="1" ht="14.25" spans="6:13">
      <c r="F76278" s="23"/>
      <c r="M76278" s="32"/>
    </row>
    <row r="76279" s="1" customFormat="1" ht="14.25" spans="6:13">
      <c r="F76279" s="23"/>
      <c r="M76279" s="32"/>
    </row>
    <row r="76280" s="1" customFormat="1" ht="14.25" spans="6:13">
      <c r="F76280" s="23"/>
      <c r="M76280" s="32"/>
    </row>
    <row r="76281" s="1" customFormat="1" ht="14.25" spans="6:13">
      <c r="F76281" s="23"/>
      <c r="M76281" s="32"/>
    </row>
    <row r="76282" s="1" customFormat="1" ht="14.25" spans="6:13">
      <c r="F76282" s="23"/>
      <c r="M76282" s="32"/>
    </row>
    <row r="76283" s="1" customFormat="1" ht="14.25" spans="6:13">
      <c r="F76283" s="23"/>
      <c r="M76283" s="32"/>
    </row>
    <row r="76284" s="1" customFormat="1" ht="14.25" spans="6:13">
      <c r="F76284" s="23"/>
      <c r="M76284" s="32"/>
    </row>
    <row r="76285" s="1" customFormat="1" ht="14.25" spans="6:13">
      <c r="F76285" s="23"/>
      <c r="M76285" s="32"/>
    </row>
    <row r="76286" s="1" customFormat="1" ht="14.25" spans="6:13">
      <c r="F76286" s="23"/>
      <c r="M76286" s="32"/>
    </row>
    <row r="76287" s="1" customFormat="1" ht="14.25" spans="6:13">
      <c r="F76287" s="23"/>
      <c r="M76287" s="32"/>
    </row>
    <row r="76288" s="1" customFormat="1" ht="14.25" spans="6:13">
      <c r="F76288" s="23"/>
      <c r="M76288" s="32"/>
    </row>
    <row r="76289" s="1" customFormat="1" ht="14.25" spans="6:13">
      <c r="F76289" s="23"/>
      <c r="M76289" s="32"/>
    </row>
    <row r="76290" s="1" customFormat="1" ht="14.25" spans="6:13">
      <c r="F76290" s="23"/>
      <c r="M76290" s="32"/>
    </row>
    <row r="76291" s="1" customFormat="1" ht="14.25" spans="6:13">
      <c r="F76291" s="23"/>
      <c r="M76291" s="32"/>
    </row>
    <row r="76292" s="1" customFormat="1" ht="14.25" spans="6:13">
      <c r="F76292" s="23"/>
      <c r="M76292" s="32"/>
    </row>
    <row r="76293" s="1" customFormat="1" ht="14.25" spans="6:13">
      <c r="F76293" s="23"/>
      <c r="M76293" s="32"/>
    </row>
    <row r="76294" s="1" customFormat="1" ht="14.25" spans="6:13">
      <c r="F76294" s="23"/>
      <c r="M76294" s="32"/>
    </row>
    <row r="76295" s="1" customFormat="1" ht="14.25" spans="6:13">
      <c r="F76295" s="23"/>
      <c r="M76295" s="32"/>
    </row>
    <row r="76296" s="1" customFormat="1" ht="14.25" spans="6:13">
      <c r="F76296" s="23"/>
      <c r="M76296" s="32"/>
    </row>
    <row r="76297" s="1" customFormat="1" ht="14.25" spans="6:13">
      <c r="F76297" s="23"/>
      <c r="M76297" s="32"/>
    </row>
    <row r="76298" s="1" customFormat="1" ht="14.25" spans="6:13">
      <c r="F76298" s="23"/>
      <c r="M76298" s="32"/>
    </row>
    <row r="76299" s="1" customFormat="1" ht="14.25" spans="6:13">
      <c r="F76299" s="23"/>
      <c r="M76299" s="32"/>
    </row>
    <row r="76300" s="1" customFormat="1" ht="14.25" spans="6:13">
      <c r="F76300" s="23"/>
      <c r="M76300" s="32"/>
    </row>
    <row r="76301" s="1" customFormat="1" ht="14.25" spans="6:13">
      <c r="F76301" s="23"/>
      <c r="M76301" s="32"/>
    </row>
    <row r="76302" s="1" customFormat="1" ht="14.25" spans="6:13">
      <c r="F76302" s="23"/>
      <c r="M76302" s="32"/>
    </row>
    <row r="76303" s="1" customFormat="1" ht="14.25" spans="6:13">
      <c r="F76303" s="23"/>
      <c r="M76303" s="32"/>
    </row>
    <row r="76304" s="1" customFormat="1" ht="14.25" spans="6:13">
      <c r="F76304" s="23"/>
      <c r="M76304" s="32"/>
    </row>
    <row r="76305" s="1" customFormat="1" ht="14.25" spans="6:13">
      <c r="F76305" s="23"/>
      <c r="M76305" s="32"/>
    </row>
    <row r="76306" s="1" customFormat="1" ht="14.25" spans="6:13">
      <c r="F76306" s="23"/>
      <c r="M76306" s="32"/>
    </row>
    <row r="76307" s="1" customFormat="1" ht="14.25" spans="6:13">
      <c r="F76307" s="23"/>
      <c r="M76307" s="32"/>
    </row>
    <row r="76308" s="1" customFormat="1" ht="14.25" spans="6:13">
      <c r="F76308" s="23"/>
      <c r="M76308" s="32"/>
    </row>
    <row r="76309" s="1" customFormat="1" ht="14.25" spans="6:13">
      <c r="F76309" s="23"/>
      <c r="M76309" s="32"/>
    </row>
    <row r="76310" s="1" customFormat="1" ht="14.25" spans="6:13">
      <c r="F76310" s="23"/>
      <c r="M76310" s="32"/>
    </row>
    <row r="76311" s="1" customFormat="1" ht="14.25" spans="6:13">
      <c r="F76311" s="23"/>
      <c r="M76311" s="32"/>
    </row>
    <row r="76312" s="1" customFormat="1" ht="14.25" spans="6:13">
      <c r="F76312" s="23"/>
      <c r="M76312" s="32"/>
    </row>
    <row r="76313" s="1" customFormat="1" ht="14.25" spans="6:13">
      <c r="F76313" s="23"/>
      <c r="M76313" s="32"/>
    </row>
    <row r="76314" s="1" customFormat="1" ht="14.25" spans="6:13">
      <c r="F76314" s="23"/>
      <c r="M76314" s="32"/>
    </row>
    <row r="76315" s="1" customFormat="1" ht="14.25" spans="6:13">
      <c r="F76315" s="23"/>
      <c r="M76315" s="32"/>
    </row>
    <row r="76316" s="1" customFormat="1" ht="14.25" spans="6:13">
      <c r="F76316" s="23"/>
      <c r="M76316" s="32"/>
    </row>
    <row r="76317" s="1" customFormat="1" ht="14.25" spans="6:13">
      <c r="F76317" s="23"/>
      <c r="M76317" s="32"/>
    </row>
    <row r="76318" s="1" customFormat="1" ht="14.25" spans="6:13">
      <c r="F76318" s="23"/>
      <c r="M76318" s="32"/>
    </row>
    <row r="76319" s="1" customFormat="1" ht="14.25" spans="6:13">
      <c r="F76319" s="23"/>
      <c r="M76319" s="32"/>
    </row>
    <row r="76320" s="1" customFormat="1" ht="14.25" spans="6:13">
      <c r="F76320" s="23"/>
      <c r="M76320" s="32"/>
    </row>
    <row r="76321" s="1" customFormat="1" ht="14.25" spans="6:13">
      <c r="F76321" s="23"/>
      <c r="M76321" s="32"/>
    </row>
    <row r="76322" s="1" customFormat="1" ht="14.25" spans="6:13">
      <c r="F76322" s="23"/>
      <c r="M76322" s="32"/>
    </row>
    <row r="76323" s="1" customFormat="1" ht="14.25" spans="6:13">
      <c r="F76323" s="23"/>
      <c r="M76323" s="32"/>
    </row>
    <row r="76324" s="1" customFormat="1" ht="14.25" spans="6:13">
      <c r="F76324" s="23"/>
      <c r="M76324" s="32"/>
    </row>
    <row r="76325" s="1" customFormat="1" ht="14.25" spans="6:13">
      <c r="F76325" s="23"/>
      <c r="M76325" s="32"/>
    </row>
    <row r="76326" s="1" customFormat="1" ht="14.25" spans="6:13">
      <c r="F76326" s="23"/>
      <c r="M76326" s="32"/>
    </row>
    <row r="76327" s="1" customFormat="1" ht="14.25" spans="6:13">
      <c r="F76327" s="23"/>
      <c r="M76327" s="32"/>
    </row>
    <row r="76328" s="1" customFormat="1" ht="14.25" spans="6:13">
      <c r="F76328" s="23"/>
      <c r="M76328" s="32"/>
    </row>
    <row r="76329" s="1" customFormat="1" ht="14.25" spans="6:13">
      <c r="F76329" s="23"/>
      <c r="M76329" s="32"/>
    </row>
    <row r="76330" s="1" customFormat="1" ht="14.25" spans="6:13">
      <c r="F76330" s="23"/>
      <c r="M76330" s="32"/>
    </row>
    <row r="76331" s="1" customFormat="1" ht="14.25" spans="6:13">
      <c r="F76331" s="23"/>
      <c r="M76331" s="32"/>
    </row>
    <row r="76332" s="1" customFormat="1" ht="14.25" spans="6:13">
      <c r="F76332" s="23"/>
      <c r="M76332" s="32"/>
    </row>
    <row r="76333" s="1" customFormat="1" ht="14.25" spans="6:13">
      <c r="F76333" s="23"/>
      <c r="M76333" s="32"/>
    </row>
    <row r="76334" s="1" customFormat="1" ht="14.25" spans="6:13">
      <c r="F76334" s="23"/>
      <c r="M76334" s="32"/>
    </row>
    <row r="76335" s="1" customFormat="1" ht="14.25" spans="6:13">
      <c r="F76335" s="23"/>
      <c r="M76335" s="32"/>
    </row>
    <row r="76336" s="1" customFormat="1" ht="14.25" spans="6:13">
      <c r="F76336" s="23"/>
      <c r="M76336" s="32"/>
    </row>
    <row r="76337" s="1" customFormat="1" ht="14.25" spans="6:13">
      <c r="F76337" s="23"/>
      <c r="M76337" s="32"/>
    </row>
    <row r="76338" s="1" customFormat="1" ht="14.25" spans="6:13">
      <c r="F76338" s="23"/>
      <c r="M76338" s="32"/>
    </row>
    <row r="76339" s="1" customFormat="1" ht="14.25" spans="6:13">
      <c r="F76339" s="23"/>
      <c r="M76339" s="32"/>
    </row>
    <row r="76340" s="1" customFormat="1" ht="14.25" spans="6:13">
      <c r="F76340" s="23"/>
      <c r="M76340" s="32"/>
    </row>
    <row r="76341" s="1" customFormat="1" ht="14.25" spans="6:13">
      <c r="F76341" s="23"/>
      <c r="M76341" s="32"/>
    </row>
    <row r="76342" s="1" customFormat="1" ht="14.25" spans="6:13">
      <c r="F76342" s="23"/>
      <c r="M76342" s="32"/>
    </row>
    <row r="76343" s="1" customFormat="1" ht="14.25" spans="6:13">
      <c r="F76343" s="23"/>
      <c r="M76343" s="32"/>
    </row>
    <row r="76344" s="1" customFormat="1" ht="14.25" spans="6:13">
      <c r="F76344" s="23"/>
      <c r="M76344" s="32"/>
    </row>
    <row r="76345" s="1" customFormat="1" ht="14.25" spans="6:13">
      <c r="F76345" s="23"/>
      <c r="M76345" s="32"/>
    </row>
    <row r="76346" s="1" customFormat="1" ht="14.25" spans="6:13">
      <c r="F76346" s="23"/>
      <c r="M76346" s="32"/>
    </row>
    <row r="76347" s="1" customFormat="1" ht="14.25" spans="6:13">
      <c r="F76347" s="23"/>
      <c r="M76347" s="32"/>
    </row>
    <row r="76348" s="1" customFormat="1" ht="14.25" spans="6:13">
      <c r="F76348" s="23"/>
      <c r="M76348" s="32"/>
    </row>
    <row r="76349" s="1" customFormat="1" ht="14.25" spans="6:13">
      <c r="F76349" s="23"/>
      <c r="M76349" s="32"/>
    </row>
    <row r="76350" s="1" customFormat="1" ht="14.25" spans="6:13">
      <c r="F76350" s="23"/>
      <c r="M76350" s="32"/>
    </row>
    <row r="76351" s="1" customFormat="1" ht="14.25" spans="6:13">
      <c r="F76351" s="23"/>
      <c r="M76351" s="32"/>
    </row>
    <row r="76352" s="1" customFormat="1" ht="14.25" spans="6:13">
      <c r="F76352" s="23"/>
      <c r="M76352" s="32"/>
    </row>
    <row r="76353" s="1" customFormat="1" ht="14.25" spans="6:13">
      <c r="F76353" s="23"/>
      <c r="M76353" s="32"/>
    </row>
    <row r="76354" s="1" customFormat="1" ht="14.25" spans="6:13">
      <c r="F76354" s="23"/>
      <c r="M76354" s="32"/>
    </row>
    <row r="76355" s="1" customFormat="1" ht="14.25" spans="6:13">
      <c r="F76355" s="23"/>
      <c r="M76355" s="32"/>
    </row>
    <row r="76356" s="1" customFormat="1" ht="14.25" spans="6:13">
      <c r="F76356" s="23"/>
      <c r="M76356" s="32"/>
    </row>
    <row r="76357" s="1" customFormat="1" ht="14.25" spans="6:13">
      <c r="F76357" s="23"/>
      <c r="M76357" s="32"/>
    </row>
    <row r="76358" s="1" customFormat="1" ht="14.25" spans="6:13">
      <c r="F76358" s="23"/>
      <c r="M76358" s="32"/>
    </row>
    <row r="76359" s="1" customFormat="1" ht="14.25" spans="6:13">
      <c r="F76359" s="23"/>
      <c r="M76359" s="32"/>
    </row>
    <row r="76360" s="1" customFormat="1" ht="14.25" spans="6:13">
      <c r="F76360" s="23"/>
      <c r="M76360" s="32"/>
    </row>
    <row r="76361" s="1" customFormat="1" ht="14.25" spans="6:13">
      <c r="F76361" s="23"/>
      <c r="M76361" s="32"/>
    </row>
    <row r="76362" s="1" customFormat="1" ht="14.25" spans="6:13">
      <c r="F76362" s="23"/>
      <c r="M76362" s="32"/>
    </row>
    <row r="76363" s="1" customFormat="1" ht="14.25" spans="6:13">
      <c r="F76363" s="23"/>
      <c r="M76363" s="32"/>
    </row>
    <row r="76364" s="1" customFormat="1" ht="14.25" spans="6:13">
      <c r="F76364" s="23"/>
      <c r="M76364" s="32"/>
    </row>
    <row r="76365" s="1" customFormat="1" ht="14.25" spans="6:13">
      <c r="F76365" s="23"/>
      <c r="M76365" s="32"/>
    </row>
    <row r="76366" s="1" customFormat="1" ht="14.25" spans="6:13">
      <c r="F76366" s="23"/>
      <c r="M76366" s="32"/>
    </row>
    <row r="76367" s="1" customFormat="1" ht="14.25" spans="6:13">
      <c r="F76367" s="23"/>
      <c r="M76367" s="32"/>
    </row>
    <row r="76368" s="1" customFormat="1" ht="14.25" spans="6:13">
      <c r="F76368" s="23"/>
      <c r="M76368" s="32"/>
    </row>
    <row r="76369" s="1" customFormat="1" ht="14.25" spans="6:13">
      <c r="F76369" s="23"/>
      <c r="M76369" s="32"/>
    </row>
    <row r="76370" s="1" customFormat="1" ht="14.25" spans="6:13">
      <c r="F76370" s="23"/>
      <c r="M76370" s="32"/>
    </row>
    <row r="76371" s="1" customFormat="1" ht="14.25" spans="6:13">
      <c r="F76371" s="23"/>
      <c r="M76371" s="32"/>
    </row>
    <row r="76372" s="1" customFormat="1" ht="14.25" spans="6:13">
      <c r="F76372" s="23"/>
      <c r="M76372" s="32"/>
    </row>
    <row r="76373" s="1" customFormat="1" ht="14.25" spans="6:13">
      <c r="F76373" s="23"/>
      <c r="M76373" s="32"/>
    </row>
    <row r="76374" s="1" customFormat="1" ht="14.25" spans="6:13">
      <c r="F76374" s="23"/>
      <c r="M76374" s="32"/>
    </row>
    <row r="76375" s="1" customFormat="1" ht="14.25" spans="6:13">
      <c r="F76375" s="23"/>
      <c r="M76375" s="32"/>
    </row>
    <row r="76376" s="1" customFormat="1" ht="14.25" spans="6:13">
      <c r="F76376" s="23"/>
      <c r="M76376" s="32"/>
    </row>
    <row r="76377" s="1" customFormat="1" ht="14.25" spans="6:13">
      <c r="F76377" s="23"/>
      <c r="M76377" s="32"/>
    </row>
    <row r="76378" s="1" customFormat="1" ht="14.25" spans="6:13">
      <c r="F76378" s="23"/>
      <c r="M76378" s="32"/>
    </row>
    <row r="76379" s="1" customFormat="1" ht="14.25" spans="6:13">
      <c r="F76379" s="23"/>
      <c r="M76379" s="32"/>
    </row>
    <row r="76380" s="1" customFormat="1" ht="14.25" spans="6:13">
      <c r="F76380" s="23"/>
      <c r="M76380" s="32"/>
    </row>
    <row r="76381" s="1" customFormat="1" ht="14.25" spans="6:13">
      <c r="F76381" s="23"/>
      <c r="M76381" s="32"/>
    </row>
    <row r="76382" s="1" customFormat="1" ht="14.25" spans="6:13">
      <c r="F76382" s="23"/>
      <c r="M76382" s="32"/>
    </row>
    <row r="76383" s="1" customFormat="1" ht="14.25" spans="6:13">
      <c r="F76383" s="23"/>
      <c r="M76383" s="32"/>
    </row>
    <row r="76384" s="1" customFormat="1" ht="14.25" spans="6:13">
      <c r="F76384" s="23"/>
      <c r="M76384" s="32"/>
    </row>
    <row r="76385" s="1" customFormat="1" ht="14.25" spans="6:13">
      <c r="F76385" s="23"/>
      <c r="M76385" s="32"/>
    </row>
    <row r="76386" s="1" customFormat="1" ht="14.25" spans="6:13">
      <c r="F76386" s="23"/>
      <c r="M76386" s="32"/>
    </row>
    <row r="76387" s="1" customFormat="1" ht="14.25" spans="6:13">
      <c r="F76387" s="23"/>
      <c r="M76387" s="32"/>
    </row>
    <row r="76388" s="1" customFormat="1" ht="14.25" spans="6:13">
      <c r="F76388" s="23"/>
      <c r="M76388" s="32"/>
    </row>
    <row r="76389" s="1" customFormat="1" ht="14.25" spans="6:13">
      <c r="F76389" s="23"/>
      <c r="M76389" s="32"/>
    </row>
    <row r="76390" s="1" customFormat="1" ht="14.25" spans="6:13">
      <c r="F76390" s="23"/>
      <c r="M76390" s="32"/>
    </row>
    <row r="76391" s="1" customFormat="1" ht="14.25" spans="6:13">
      <c r="F76391" s="23"/>
      <c r="M76391" s="32"/>
    </row>
    <row r="76392" s="1" customFormat="1" ht="14.25" spans="6:13">
      <c r="F76392" s="23"/>
      <c r="M76392" s="32"/>
    </row>
    <row r="76393" s="1" customFormat="1" ht="14.25" spans="6:13">
      <c r="F76393" s="23"/>
      <c r="M76393" s="32"/>
    </row>
    <row r="76394" s="1" customFormat="1" ht="14.25" spans="6:13">
      <c r="F76394" s="23"/>
      <c r="M76394" s="32"/>
    </row>
    <row r="76395" s="1" customFormat="1" ht="14.25" spans="6:13">
      <c r="F76395" s="23"/>
      <c r="M76395" s="32"/>
    </row>
    <row r="76396" s="1" customFormat="1" ht="14.25" spans="6:13">
      <c r="F76396" s="23"/>
      <c r="M76396" s="32"/>
    </row>
    <row r="76397" s="1" customFormat="1" ht="14.25" spans="6:13">
      <c r="F76397" s="23"/>
      <c r="M76397" s="32"/>
    </row>
    <row r="76398" s="1" customFormat="1" ht="14.25" spans="6:13">
      <c r="F76398" s="23"/>
      <c r="M76398" s="32"/>
    </row>
    <row r="76399" s="1" customFormat="1" ht="14.25" spans="6:13">
      <c r="F76399" s="23"/>
      <c r="M76399" s="32"/>
    </row>
    <row r="76400" s="1" customFormat="1" ht="14.25" spans="6:13">
      <c r="F76400" s="23"/>
      <c r="M76400" s="32"/>
    </row>
    <row r="76401" s="1" customFormat="1" ht="14.25" spans="6:13">
      <c r="F76401" s="23"/>
      <c r="M76401" s="32"/>
    </row>
    <row r="76402" s="1" customFormat="1" ht="14.25" spans="6:13">
      <c r="F76402" s="23"/>
      <c r="M76402" s="32"/>
    </row>
    <row r="76403" s="1" customFormat="1" ht="14.25" spans="6:13">
      <c r="F76403" s="23"/>
      <c r="M76403" s="32"/>
    </row>
    <row r="76404" s="1" customFormat="1" ht="14.25" spans="6:13">
      <c r="F76404" s="23"/>
      <c r="M76404" s="32"/>
    </row>
    <row r="76405" s="1" customFormat="1" ht="14.25" spans="6:13">
      <c r="F76405" s="23"/>
      <c r="M76405" s="32"/>
    </row>
    <row r="76406" s="1" customFormat="1" ht="14.25" spans="6:13">
      <c r="F76406" s="23"/>
      <c r="M76406" s="32"/>
    </row>
    <row r="76407" s="1" customFormat="1" ht="14.25" spans="6:13">
      <c r="F76407" s="23"/>
      <c r="M76407" s="32"/>
    </row>
    <row r="76408" s="1" customFormat="1" ht="14.25" spans="6:13">
      <c r="F76408" s="23"/>
      <c r="M76408" s="32"/>
    </row>
    <row r="76409" s="1" customFormat="1" ht="14.25" spans="6:13">
      <c r="F76409" s="23"/>
      <c r="M76409" s="32"/>
    </row>
    <row r="76410" s="1" customFormat="1" ht="14.25" spans="6:13">
      <c r="F76410" s="23"/>
      <c r="M76410" s="32"/>
    </row>
    <row r="76411" s="1" customFormat="1" ht="14.25" spans="6:13">
      <c r="F76411" s="23"/>
      <c r="M76411" s="32"/>
    </row>
    <row r="76412" s="1" customFormat="1" ht="14.25" spans="6:13">
      <c r="F76412" s="23"/>
      <c r="M76412" s="32"/>
    </row>
    <row r="76413" s="1" customFormat="1" ht="14.25" spans="6:13">
      <c r="F76413" s="23"/>
      <c r="M76413" s="32"/>
    </row>
    <row r="76414" s="1" customFormat="1" ht="14.25" spans="6:13">
      <c r="F76414" s="23"/>
      <c r="M76414" s="32"/>
    </row>
    <row r="76415" s="1" customFormat="1" ht="14.25" spans="6:13">
      <c r="F76415" s="23"/>
      <c r="M76415" s="32"/>
    </row>
    <row r="76416" s="1" customFormat="1" ht="14.25" spans="6:13">
      <c r="F76416" s="23"/>
      <c r="M76416" s="32"/>
    </row>
    <row r="76417" s="1" customFormat="1" ht="14.25" spans="6:13">
      <c r="F76417" s="23"/>
      <c r="M76417" s="32"/>
    </row>
    <row r="76418" s="1" customFormat="1" ht="14.25" spans="6:13">
      <c r="F76418" s="23"/>
      <c r="M76418" s="32"/>
    </row>
    <row r="76419" s="1" customFormat="1" ht="14.25" spans="6:13">
      <c r="F76419" s="23"/>
      <c r="M76419" s="32"/>
    </row>
    <row r="76420" s="1" customFormat="1" ht="14.25" spans="6:13">
      <c r="F76420" s="23"/>
      <c r="M76420" s="32"/>
    </row>
    <row r="76421" s="1" customFormat="1" ht="14.25" spans="6:13">
      <c r="F76421" s="23"/>
      <c r="M76421" s="32"/>
    </row>
    <row r="76422" s="1" customFormat="1" ht="14.25" spans="6:13">
      <c r="F76422" s="23"/>
      <c r="M76422" s="32"/>
    </row>
    <row r="76423" s="1" customFormat="1" ht="14.25" spans="6:13">
      <c r="F76423" s="23"/>
      <c r="M76423" s="32"/>
    </row>
    <row r="76424" s="1" customFormat="1" ht="14.25" spans="6:13">
      <c r="F76424" s="23"/>
      <c r="M76424" s="32"/>
    </row>
    <row r="76425" s="1" customFormat="1" ht="14.25" spans="6:13">
      <c r="F76425" s="23"/>
      <c r="M76425" s="32"/>
    </row>
    <row r="76426" s="1" customFormat="1" ht="14.25" spans="6:13">
      <c r="F76426" s="23"/>
      <c r="M76426" s="32"/>
    </row>
    <row r="76427" s="1" customFormat="1" ht="14.25" spans="6:13">
      <c r="F76427" s="23"/>
      <c r="M76427" s="32"/>
    </row>
    <row r="76428" s="1" customFormat="1" ht="14.25" spans="6:13">
      <c r="F76428" s="23"/>
      <c r="M76428" s="32"/>
    </row>
    <row r="76429" s="1" customFormat="1" ht="14.25" spans="6:13">
      <c r="F76429" s="23"/>
      <c r="M76429" s="32"/>
    </row>
    <row r="76430" s="1" customFormat="1" ht="14.25" spans="6:13">
      <c r="F76430" s="23"/>
      <c r="M76430" s="32"/>
    </row>
    <row r="76431" s="1" customFormat="1" ht="14.25" spans="6:13">
      <c r="F76431" s="23"/>
      <c r="M76431" s="32"/>
    </row>
    <row r="76432" s="1" customFormat="1" ht="14.25" spans="6:13">
      <c r="F76432" s="23"/>
      <c r="M76432" s="32"/>
    </row>
    <row r="76433" s="1" customFormat="1" ht="14.25" spans="6:13">
      <c r="F76433" s="23"/>
      <c r="M76433" s="32"/>
    </row>
    <row r="76434" s="1" customFormat="1" ht="14.25" spans="6:13">
      <c r="F76434" s="23"/>
      <c r="M76434" s="32"/>
    </row>
    <row r="76435" s="1" customFormat="1" ht="14.25" spans="6:13">
      <c r="F76435" s="23"/>
      <c r="M76435" s="32"/>
    </row>
    <row r="76436" s="1" customFormat="1" ht="14.25" spans="6:13">
      <c r="F76436" s="23"/>
      <c r="M76436" s="32"/>
    </row>
    <row r="76437" s="1" customFormat="1" ht="14.25" spans="6:13">
      <c r="F76437" s="23"/>
      <c r="M76437" s="32"/>
    </row>
    <row r="76438" s="1" customFormat="1" ht="14.25" spans="6:13">
      <c r="F76438" s="23"/>
      <c r="M76438" s="32"/>
    </row>
    <row r="76439" s="1" customFormat="1" ht="14.25" spans="6:13">
      <c r="F76439" s="23"/>
      <c r="M76439" s="32"/>
    </row>
    <row r="76440" s="1" customFormat="1" ht="14.25" spans="6:13">
      <c r="F76440" s="23"/>
      <c r="M76440" s="32"/>
    </row>
    <row r="76441" s="1" customFormat="1" ht="14.25" spans="6:13">
      <c r="F76441" s="23"/>
      <c r="M76441" s="32"/>
    </row>
    <row r="76442" s="1" customFormat="1" ht="14.25" spans="6:13">
      <c r="F76442" s="23"/>
      <c r="M76442" s="32"/>
    </row>
    <row r="76443" s="1" customFormat="1" ht="14.25" spans="6:13">
      <c r="F76443" s="23"/>
      <c r="M76443" s="32"/>
    </row>
    <row r="76444" s="1" customFormat="1" ht="14.25" spans="6:13">
      <c r="F76444" s="23"/>
      <c r="M76444" s="32"/>
    </row>
    <row r="76445" s="1" customFormat="1" ht="14.25" spans="6:13">
      <c r="F76445" s="23"/>
      <c r="M76445" s="32"/>
    </row>
    <row r="76446" s="1" customFormat="1" ht="14.25" spans="6:13">
      <c r="F76446" s="23"/>
      <c r="M76446" s="32"/>
    </row>
    <row r="76447" s="1" customFormat="1" ht="14.25" spans="6:13">
      <c r="F76447" s="23"/>
      <c r="M76447" s="32"/>
    </row>
    <row r="76448" s="1" customFormat="1" ht="14.25" spans="6:13">
      <c r="F76448" s="23"/>
      <c r="M76448" s="32"/>
    </row>
    <row r="76449" s="1" customFormat="1" ht="14.25" spans="6:13">
      <c r="F76449" s="23"/>
      <c r="M76449" s="32"/>
    </row>
    <row r="76450" s="1" customFormat="1" ht="14.25" spans="6:13">
      <c r="F76450" s="23"/>
      <c r="M76450" s="32"/>
    </row>
    <row r="76451" s="1" customFormat="1" ht="14.25" spans="6:13">
      <c r="F76451" s="23"/>
      <c r="M76451" s="32"/>
    </row>
    <row r="76452" s="1" customFormat="1" ht="14.25" spans="6:13">
      <c r="F76452" s="23"/>
      <c r="M76452" s="32"/>
    </row>
    <row r="76453" s="1" customFormat="1" ht="14.25" spans="6:13">
      <c r="F76453" s="23"/>
      <c r="M76453" s="32"/>
    </row>
    <row r="76454" s="1" customFormat="1" ht="14.25" spans="6:13">
      <c r="F76454" s="23"/>
      <c r="M76454" s="32"/>
    </row>
    <row r="76455" s="1" customFormat="1" ht="14.25" spans="6:13">
      <c r="F76455" s="23"/>
      <c r="M76455" s="32"/>
    </row>
    <row r="76456" s="1" customFormat="1" ht="14.25" spans="6:13">
      <c r="F76456" s="23"/>
      <c r="M76456" s="32"/>
    </row>
    <row r="76457" s="1" customFormat="1" ht="14.25" spans="6:13">
      <c r="F76457" s="23"/>
      <c r="M76457" s="32"/>
    </row>
    <row r="76458" s="1" customFormat="1" ht="14.25" spans="6:13">
      <c r="F76458" s="23"/>
      <c r="M76458" s="32"/>
    </row>
    <row r="76459" s="1" customFormat="1" ht="14.25" spans="6:13">
      <c r="F76459" s="23"/>
      <c r="M76459" s="32"/>
    </row>
    <row r="76460" s="1" customFormat="1" ht="14.25" spans="6:13">
      <c r="F76460" s="23"/>
      <c r="M76460" s="32"/>
    </row>
    <row r="76461" s="1" customFormat="1" ht="14.25" spans="6:13">
      <c r="F76461" s="23"/>
      <c r="M76461" s="32"/>
    </row>
    <row r="76462" s="1" customFormat="1" ht="14.25" spans="6:13">
      <c r="F76462" s="23"/>
      <c r="M76462" s="32"/>
    </row>
    <row r="76463" s="1" customFormat="1" ht="14.25" spans="6:13">
      <c r="F76463" s="23"/>
      <c r="M76463" s="32"/>
    </row>
    <row r="76464" s="1" customFormat="1" ht="14.25" spans="6:13">
      <c r="F76464" s="23"/>
      <c r="M76464" s="32"/>
    </row>
    <row r="76465" s="1" customFormat="1" ht="14.25" spans="6:13">
      <c r="F76465" s="23"/>
      <c r="M76465" s="32"/>
    </row>
    <row r="76466" s="1" customFormat="1" ht="14.25" spans="6:13">
      <c r="F76466" s="23"/>
      <c r="M76466" s="32"/>
    </row>
    <row r="76467" s="1" customFormat="1" ht="14.25" spans="6:13">
      <c r="F76467" s="23"/>
      <c r="M76467" s="32"/>
    </row>
    <row r="76468" s="1" customFormat="1" ht="14.25" spans="6:13">
      <c r="F76468" s="23"/>
      <c r="M76468" s="32"/>
    </row>
    <row r="76469" s="1" customFormat="1" ht="14.25" spans="6:13">
      <c r="F76469" s="23"/>
      <c r="M76469" s="32"/>
    </row>
    <row r="76470" s="1" customFormat="1" ht="14.25" spans="6:13">
      <c r="F76470" s="23"/>
      <c r="M76470" s="32"/>
    </row>
    <row r="76471" s="1" customFormat="1" ht="14.25" spans="6:13">
      <c r="F76471" s="23"/>
      <c r="M76471" s="32"/>
    </row>
    <row r="76472" s="1" customFormat="1" ht="14.25" spans="6:13">
      <c r="F76472" s="23"/>
      <c r="M76472" s="32"/>
    </row>
    <row r="76473" s="1" customFormat="1" ht="14.25" spans="6:13">
      <c r="F76473" s="23"/>
      <c r="M76473" s="32"/>
    </row>
    <row r="76474" s="1" customFormat="1" ht="14.25" spans="6:13">
      <c r="F76474" s="23"/>
      <c r="M76474" s="32"/>
    </row>
    <row r="76475" s="1" customFormat="1" ht="14.25" spans="6:13">
      <c r="F76475" s="23"/>
      <c r="M76475" s="32"/>
    </row>
    <row r="76476" s="1" customFormat="1" ht="14.25" spans="6:13">
      <c r="F76476" s="23"/>
      <c r="M76476" s="32"/>
    </row>
    <row r="76477" s="1" customFormat="1" ht="14.25" spans="6:13">
      <c r="F76477" s="23"/>
      <c r="M76477" s="32"/>
    </row>
    <row r="76478" s="1" customFormat="1" ht="14.25" spans="6:13">
      <c r="F76478" s="23"/>
      <c r="M76478" s="32"/>
    </row>
    <row r="76479" s="1" customFormat="1" ht="14.25" spans="6:13">
      <c r="F76479" s="23"/>
      <c r="M76479" s="32"/>
    </row>
    <row r="76480" s="1" customFormat="1" ht="14.25" spans="6:13">
      <c r="F76480" s="23"/>
      <c r="M76480" s="32"/>
    </row>
    <row r="76481" s="1" customFormat="1" ht="14.25" spans="6:13">
      <c r="F76481" s="23"/>
      <c r="M76481" s="32"/>
    </row>
    <row r="76482" s="1" customFormat="1" ht="14.25" spans="6:13">
      <c r="F76482" s="23"/>
      <c r="M76482" s="32"/>
    </row>
    <row r="76483" s="1" customFormat="1" ht="14.25" spans="6:13">
      <c r="F76483" s="23"/>
      <c r="M76483" s="32"/>
    </row>
    <row r="76484" s="1" customFormat="1" ht="14.25" spans="6:13">
      <c r="F76484" s="23"/>
      <c r="M76484" s="32"/>
    </row>
    <row r="76485" s="1" customFormat="1" ht="14.25" spans="6:13">
      <c r="F76485" s="23"/>
      <c r="M76485" s="32"/>
    </row>
    <row r="76486" s="1" customFormat="1" ht="14.25" spans="6:13">
      <c r="F76486" s="23"/>
      <c r="M76486" s="32"/>
    </row>
    <row r="76487" s="1" customFormat="1" ht="14.25" spans="6:13">
      <c r="F76487" s="23"/>
      <c r="M76487" s="32"/>
    </row>
    <row r="76488" s="1" customFormat="1" ht="14.25" spans="6:13">
      <c r="F76488" s="23"/>
      <c r="M76488" s="32"/>
    </row>
    <row r="76489" s="1" customFormat="1" ht="14.25" spans="6:13">
      <c r="F76489" s="23"/>
      <c r="M76489" s="32"/>
    </row>
    <row r="76490" s="1" customFormat="1" ht="14.25" spans="6:13">
      <c r="F76490" s="23"/>
      <c r="M76490" s="32"/>
    </row>
    <row r="76491" s="1" customFormat="1" ht="14.25" spans="6:13">
      <c r="F76491" s="23"/>
      <c r="M76491" s="32"/>
    </row>
    <row r="76492" s="1" customFormat="1" ht="14.25" spans="6:13">
      <c r="F76492" s="23"/>
      <c r="M76492" s="32"/>
    </row>
    <row r="76493" s="1" customFormat="1" ht="14.25" spans="6:13">
      <c r="F76493" s="23"/>
      <c r="M76493" s="32"/>
    </row>
    <row r="76494" s="1" customFormat="1" ht="14.25" spans="6:13">
      <c r="F76494" s="23"/>
      <c r="M76494" s="32"/>
    </row>
    <row r="76495" s="1" customFormat="1" ht="14.25" spans="6:13">
      <c r="F76495" s="23"/>
      <c r="M76495" s="32"/>
    </row>
    <row r="76496" s="1" customFormat="1" ht="14.25" spans="6:13">
      <c r="F76496" s="23"/>
      <c r="M76496" s="32"/>
    </row>
    <row r="76497" s="1" customFormat="1" ht="14.25" spans="6:13">
      <c r="F76497" s="23"/>
      <c r="M76497" s="32"/>
    </row>
    <row r="76498" s="1" customFormat="1" ht="14.25" spans="6:13">
      <c r="F76498" s="23"/>
      <c r="M76498" s="32"/>
    </row>
    <row r="76499" s="1" customFormat="1" ht="14.25" spans="6:13">
      <c r="F76499" s="23"/>
      <c r="M76499" s="32"/>
    </row>
    <row r="76500" s="1" customFormat="1" ht="14.25" spans="6:13">
      <c r="F76500" s="23"/>
      <c r="M76500" s="32"/>
    </row>
    <row r="76501" s="1" customFormat="1" ht="14.25" spans="6:13">
      <c r="F76501" s="23"/>
      <c r="M76501" s="32"/>
    </row>
    <row r="76502" s="1" customFormat="1" ht="14.25" spans="6:13">
      <c r="F76502" s="23"/>
      <c r="M76502" s="32"/>
    </row>
    <row r="76503" s="1" customFormat="1" ht="14.25" spans="6:13">
      <c r="F76503" s="23"/>
      <c r="M76503" s="32"/>
    </row>
    <row r="76504" s="1" customFormat="1" ht="14.25" spans="6:13">
      <c r="F76504" s="23"/>
      <c r="M76504" s="32"/>
    </row>
    <row r="76505" s="1" customFormat="1" ht="14.25" spans="6:13">
      <c r="F76505" s="23"/>
      <c r="M76505" s="32"/>
    </row>
    <row r="76506" s="1" customFormat="1" ht="14.25" spans="6:13">
      <c r="F76506" s="23"/>
      <c r="M76506" s="32"/>
    </row>
    <row r="76507" s="1" customFormat="1" ht="14.25" spans="6:13">
      <c r="F76507" s="23"/>
      <c r="M76507" s="32"/>
    </row>
    <row r="76508" s="1" customFormat="1" ht="14.25" spans="6:13">
      <c r="F76508" s="23"/>
      <c r="M76508" s="32"/>
    </row>
    <row r="76509" s="1" customFormat="1" ht="14.25" spans="6:13">
      <c r="F76509" s="23"/>
      <c r="M76509" s="32"/>
    </row>
    <row r="76510" s="1" customFormat="1" ht="14.25" spans="6:13">
      <c r="F76510" s="23"/>
      <c r="M76510" s="32"/>
    </row>
    <row r="76511" s="1" customFormat="1" ht="14.25" spans="6:13">
      <c r="F76511" s="23"/>
      <c r="M76511" s="32"/>
    </row>
    <row r="76512" s="1" customFormat="1" ht="14.25" spans="6:13">
      <c r="F76512" s="23"/>
      <c r="M76512" s="32"/>
    </row>
    <row r="76513" s="1" customFormat="1" ht="14.25" spans="6:13">
      <c r="F76513" s="23"/>
      <c r="M76513" s="32"/>
    </row>
    <row r="76514" s="1" customFormat="1" ht="14.25" spans="6:13">
      <c r="F76514" s="23"/>
      <c r="M76514" s="32"/>
    </row>
    <row r="76515" s="1" customFormat="1" ht="14.25" spans="6:13">
      <c r="F76515" s="23"/>
      <c r="M76515" s="32"/>
    </row>
    <row r="76516" s="1" customFormat="1" ht="14.25" spans="6:13">
      <c r="F76516" s="23"/>
      <c r="M76516" s="32"/>
    </row>
    <row r="76517" s="1" customFormat="1" ht="14.25" spans="6:13">
      <c r="F76517" s="23"/>
      <c r="M76517" s="32"/>
    </row>
    <row r="76518" s="1" customFormat="1" ht="14.25" spans="6:13">
      <c r="F76518" s="23"/>
      <c r="M76518" s="32"/>
    </row>
    <row r="76519" s="1" customFormat="1" ht="14.25" spans="6:13">
      <c r="F76519" s="23"/>
      <c r="M76519" s="32"/>
    </row>
    <row r="76520" s="1" customFormat="1" ht="14.25" spans="6:13">
      <c r="F76520" s="23"/>
      <c r="M76520" s="32"/>
    </row>
    <row r="76521" s="1" customFormat="1" ht="14.25" spans="6:13">
      <c r="F76521" s="23"/>
      <c r="M76521" s="32"/>
    </row>
    <row r="76522" s="1" customFormat="1" ht="14.25" spans="6:13">
      <c r="F76522" s="23"/>
      <c r="M76522" s="32"/>
    </row>
    <row r="76523" s="1" customFormat="1" ht="14.25" spans="6:13">
      <c r="F76523" s="23"/>
      <c r="M76523" s="32"/>
    </row>
    <row r="76524" s="1" customFormat="1" ht="14.25" spans="6:13">
      <c r="F76524" s="23"/>
      <c r="M76524" s="32"/>
    </row>
    <row r="76525" s="1" customFormat="1" ht="14.25" spans="6:13">
      <c r="F76525" s="23"/>
      <c r="M76525" s="32"/>
    </row>
    <row r="76526" s="1" customFormat="1" ht="14.25" spans="6:13">
      <c r="F76526" s="23"/>
      <c r="M76526" s="32"/>
    </row>
    <row r="76527" s="1" customFormat="1" ht="14.25" spans="6:13">
      <c r="F76527" s="23"/>
      <c r="M76527" s="32"/>
    </row>
    <row r="76528" s="1" customFormat="1" ht="14.25" spans="6:13">
      <c r="F76528" s="23"/>
      <c r="M76528" s="32"/>
    </row>
    <row r="76529" s="1" customFormat="1" ht="14.25" spans="6:13">
      <c r="F76529" s="23"/>
      <c r="M76529" s="32"/>
    </row>
    <row r="76530" s="1" customFormat="1" ht="14.25" spans="6:13">
      <c r="F76530" s="23"/>
      <c r="M76530" s="32"/>
    </row>
    <row r="76531" s="1" customFormat="1" ht="14.25" spans="6:13">
      <c r="F76531" s="23"/>
      <c r="M76531" s="32"/>
    </row>
    <row r="76532" s="1" customFormat="1" ht="14.25" spans="6:13">
      <c r="F76532" s="23"/>
      <c r="M76532" s="32"/>
    </row>
    <row r="76533" s="1" customFormat="1" ht="14.25" spans="6:13">
      <c r="F76533" s="23"/>
      <c r="M76533" s="32"/>
    </row>
    <row r="76534" s="1" customFormat="1" ht="14.25" spans="6:13">
      <c r="F76534" s="23"/>
      <c r="M76534" s="32"/>
    </row>
    <row r="76535" s="1" customFormat="1" ht="14.25" spans="6:13">
      <c r="F76535" s="23"/>
      <c r="M76535" s="32"/>
    </row>
    <row r="76536" s="1" customFormat="1" ht="14.25" spans="6:13">
      <c r="F76536" s="23"/>
      <c r="M76536" s="32"/>
    </row>
    <row r="76537" s="1" customFormat="1" ht="14.25" spans="6:13">
      <c r="F76537" s="23"/>
      <c r="M76537" s="32"/>
    </row>
    <row r="76538" s="1" customFormat="1" ht="14.25" spans="6:13">
      <c r="F76538" s="23"/>
      <c r="M76538" s="32"/>
    </row>
    <row r="76539" s="1" customFormat="1" ht="14.25" spans="6:13">
      <c r="F76539" s="23"/>
      <c r="M76539" s="32"/>
    </row>
    <row r="76540" s="1" customFormat="1" ht="14.25" spans="6:13">
      <c r="F76540" s="23"/>
      <c r="M76540" s="32"/>
    </row>
    <row r="76541" s="1" customFormat="1" ht="14.25" spans="6:13">
      <c r="F76541" s="23"/>
      <c r="M76541" s="32"/>
    </row>
    <row r="76542" s="1" customFormat="1" ht="14.25" spans="6:13">
      <c r="F76542" s="23"/>
      <c r="M76542" s="32"/>
    </row>
    <row r="76543" s="1" customFormat="1" ht="14.25" spans="6:13">
      <c r="F76543" s="23"/>
      <c r="M76543" s="32"/>
    </row>
    <row r="76544" s="1" customFormat="1" ht="14.25" spans="6:13">
      <c r="F76544" s="23"/>
      <c r="M76544" s="32"/>
    </row>
    <row r="76545" s="1" customFormat="1" ht="14.25" spans="6:13">
      <c r="F76545" s="23"/>
      <c r="M76545" s="32"/>
    </row>
    <row r="76546" s="1" customFormat="1" ht="14.25" spans="6:13">
      <c r="F76546" s="23"/>
      <c r="M76546" s="32"/>
    </row>
    <row r="76547" s="1" customFormat="1" ht="14.25" spans="6:13">
      <c r="F76547" s="23"/>
      <c r="M76547" s="32"/>
    </row>
    <row r="76548" s="1" customFormat="1" ht="14.25" spans="6:13">
      <c r="F76548" s="23"/>
      <c r="M76548" s="32"/>
    </row>
    <row r="76549" s="1" customFormat="1" ht="14.25" spans="6:13">
      <c r="F76549" s="23"/>
      <c r="M76549" s="32"/>
    </row>
    <row r="76550" s="1" customFormat="1" ht="14.25" spans="6:13">
      <c r="F76550" s="23"/>
      <c r="M76550" s="32"/>
    </row>
    <row r="76551" s="1" customFormat="1" ht="14.25" spans="6:13">
      <c r="F76551" s="23"/>
      <c r="M76551" s="32"/>
    </row>
    <row r="76552" s="1" customFormat="1" ht="14.25" spans="6:13">
      <c r="F76552" s="23"/>
      <c r="M76552" s="32"/>
    </row>
    <row r="76553" s="1" customFormat="1" ht="14.25" spans="6:13">
      <c r="F76553" s="23"/>
      <c r="M76553" s="32"/>
    </row>
    <row r="76554" s="1" customFormat="1" ht="14.25" spans="6:13">
      <c r="F76554" s="23"/>
      <c r="M76554" s="32"/>
    </row>
    <row r="76555" s="1" customFormat="1" ht="14.25" spans="6:13">
      <c r="F76555" s="23"/>
      <c r="M76555" s="32"/>
    </row>
    <row r="76556" s="1" customFormat="1" ht="14.25" spans="6:13">
      <c r="F76556" s="23"/>
      <c r="M76556" s="32"/>
    </row>
    <row r="76557" s="1" customFormat="1" ht="14.25" spans="6:13">
      <c r="F76557" s="23"/>
      <c r="M76557" s="32"/>
    </row>
    <row r="76558" s="1" customFormat="1" ht="14.25" spans="6:13">
      <c r="F76558" s="23"/>
      <c r="M76558" s="32"/>
    </row>
    <row r="76559" s="1" customFormat="1" ht="14.25" spans="6:13">
      <c r="F76559" s="23"/>
      <c r="M76559" s="32"/>
    </row>
    <row r="76560" s="1" customFormat="1" ht="14.25" spans="6:13">
      <c r="F76560" s="23"/>
      <c r="M76560" s="32"/>
    </row>
    <row r="76561" s="1" customFormat="1" ht="14.25" spans="6:13">
      <c r="F76561" s="23"/>
      <c r="M76561" s="32"/>
    </row>
    <row r="76562" s="1" customFormat="1" ht="14.25" spans="6:13">
      <c r="F76562" s="23"/>
      <c r="M76562" s="32"/>
    </row>
    <row r="76563" s="1" customFormat="1" ht="14.25" spans="6:13">
      <c r="F76563" s="23"/>
      <c r="M76563" s="32"/>
    </row>
    <row r="76564" s="1" customFormat="1" ht="14.25" spans="6:13">
      <c r="F76564" s="23"/>
      <c r="M76564" s="32"/>
    </row>
    <row r="76565" s="1" customFormat="1" ht="14.25" spans="6:13">
      <c r="F76565" s="23"/>
      <c r="M76565" s="32"/>
    </row>
    <row r="76566" s="1" customFormat="1" ht="14.25" spans="6:13">
      <c r="F76566" s="23"/>
      <c r="M76566" s="32"/>
    </row>
    <row r="76567" s="1" customFormat="1" ht="14.25" spans="6:13">
      <c r="F76567" s="23"/>
      <c r="M76567" s="32"/>
    </row>
    <row r="76568" s="1" customFormat="1" ht="14.25" spans="6:13">
      <c r="F76568" s="23"/>
      <c r="M76568" s="32"/>
    </row>
    <row r="76569" s="1" customFormat="1" ht="14.25" spans="6:13">
      <c r="F76569" s="23"/>
      <c r="M76569" s="32"/>
    </row>
    <row r="76570" s="1" customFormat="1" ht="14.25" spans="6:13">
      <c r="F76570" s="23"/>
      <c r="M76570" s="32"/>
    </row>
    <row r="76571" s="1" customFormat="1" ht="14.25" spans="6:13">
      <c r="F76571" s="23"/>
      <c r="M76571" s="32"/>
    </row>
    <row r="76572" s="1" customFormat="1" ht="14.25" spans="6:13">
      <c r="F76572" s="23"/>
      <c r="M76572" s="32"/>
    </row>
    <row r="76573" s="1" customFormat="1" ht="14.25" spans="6:13">
      <c r="F76573" s="23"/>
      <c r="M76573" s="32"/>
    </row>
    <row r="76574" s="1" customFormat="1" ht="14.25" spans="6:13">
      <c r="F76574" s="23"/>
      <c r="M76574" s="32"/>
    </row>
    <row r="76575" s="1" customFormat="1" ht="14.25" spans="6:13">
      <c r="F76575" s="23"/>
      <c r="M76575" s="32"/>
    </row>
    <row r="76576" s="1" customFormat="1" ht="14.25" spans="6:13">
      <c r="F76576" s="23"/>
      <c r="M76576" s="32"/>
    </row>
    <row r="76577" s="1" customFormat="1" ht="14.25" spans="6:13">
      <c r="F76577" s="23"/>
      <c r="M76577" s="32"/>
    </row>
    <row r="76578" s="1" customFormat="1" ht="14.25" spans="6:13">
      <c r="F76578" s="23"/>
      <c r="M76578" s="32"/>
    </row>
    <row r="76579" s="1" customFormat="1" ht="14.25" spans="6:13">
      <c r="F76579" s="23"/>
      <c r="M76579" s="32"/>
    </row>
    <row r="76580" s="1" customFormat="1" ht="14.25" spans="6:13">
      <c r="F76580" s="23"/>
      <c r="M76580" s="32"/>
    </row>
    <row r="76581" s="1" customFormat="1" ht="14.25" spans="6:13">
      <c r="F76581" s="23"/>
      <c r="M76581" s="32"/>
    </row>
    <row r="76582" s="1" customFormat="1" ht="14.25" spans="6:13">
      <c r="F76582" s="23"/>
      <c r="M76582" s="32"/>
    </row>
    <row r="76583" s="1" customFormat="1" ht="14.25" spans="6:13">
      <c r="F76583" s="23"/>
      <c r="M76583" s="32"/>
    </row>
    <row r="76584" s="1" customFormat="1" ht="14.25" spans="6:13">
      <c r="F76584" s="23"/>
      <c r="M76584" s="32"/>
    </row>
    <row r="76585" s="1" customFormat="1" ht="14.25" spans="6:13">
      <c r="F76585" s="23"/>
      <c r="M76585" s="32"/>
    </row>
    <row r="76586" s="1" customFormat="1" ht="14.25" spans="6:13">
      <c r="F76586" s="23"/>
      <c r="M76586" s="32"/>
    </row>
    <row r="76587" s="1" customFormat="1" ht="14.25" spans="6:13">
      <c r="F76587" s="23"/>
      <c r="M76587" s="32"/>
    </row>
    <row r="76588" s="1" customFormat="1" ht="14.25" spans="6:13">
      <c r="F76588" s="23"/>
      <c r="M76588" s="32"/>
    </row>
    <row r="76589" s="1" customFormat="1" ht="14.25" spans="6:13">
      <c r="F76589" s="23"/>
      <c r="M76589" s="32"/>
    </row>
    <row r="76590" s="1" customFormat="1" ht="14.25" spans="6:13">
      <c r="F76590" s="23"/>
      <c r="M76590" s="32"/>
    </row>
    <row r="76591" s="1" customFormat="1" ht="14.25" spans="6:13">
      <c r="F76591" s="23"/>
      <c r="M76591" s="32"/>
    </row>
    <row r="76592" s="1" customFormat="1" ht="14.25" spans="6:13">
      <c r="F76592" s="23"/>
      <c r="M76592" s="32"/>
    </row>
    <row r="76593" s="1" customFormat="1" ht="14.25" spans="6:13">
      <c r="F76593" s="23"/>
      <c r="M76593" s="32"/>
    </row>
    <row r="76594" s="1" customFormat="1" ht="14.25" spans="6:13">
      <c r="F76594" s="23"/>
      <c r="M76594" s="32"/>
    </row>
    <row r="76595" s="1" customFormat="1" ht="14.25" spans="6:13">
      <c r="F76595" s="23"/>
      <c r="M76595" s="32"/>
    </row>
    <row r="76596" s="1" customFormat="1" ht="14.25" spans="6:13">
      <c r="F76596" s="23"/>
      <c r="M76596" s="32"/>
    </row>
    <row r="76597" s="1" customFormat="1" ht="14.25" spans="6:13">
      <c r="F76597" s="23"/>
      <c r="M76597" s="32"/>
    </row>
    <row r="76598" s="1" customFormat="1" ht="14.25" spans="6:13">
      <c r="F76598" s="23"/>
      <c r="M76598" s="32"/>
    </row>
    <row r="76599" s="1" customFormat="1" ht="14.25" spans="6:13">
      <c r="F76599" s="23"/>
      <c r="M76599" s="32"/>
    </row>
    <row r="76600" s="1" customFormat="1" ht="14.25" spans="6:13">
      <c r="F76600" s="23"/>
      <c r="M76600" s="32"/>
    </row>
    <row r="76601" s="1" customFormat="1" ht="14.25" spans="6:13">
      <c r="F76601" s="23"/>
      <c r="M76601" s="32"/>
    </row>
    <row r="76602" s="1" customFormat="1" ht="14.25" spans="6:13">
      <c r="F76602" s="23"/>
      <c r="M76602" s="32"/>
    </row>
    <row r="76603" s="1" customFormat="1" ht="14.25" spans="6:13">
      <c r="F76603" s="23"/>
      <c r="M76603" s="32"/>
    </row>
    <row r="76604" s="1" customFormat="1" ht="14.25" spans="6:13">
      <c r="F76604" s="23"/>
      <c r="M76604" s="32"/>
    </row>
    <row r="76605" s="1" customFormat="1" ht="14.25" spans="6:13">
      <c r="F76605" s="23"/>
      <c r="M76605" s="32"/>
    </row>
    <row r="76606" s="1" customFormat="1" ht="14.25" spans="6:13">
      <c r="F76606" s="23"/>
      <c r="M76606" s="32"/>
    </row>
    <row r="76607" s="1" customFormat="1" ht="14.25" spans="6:13">
      <c r="F76607" s="23"/>
      <c r="M76607" s="32"/>
    </row>
    <row r="76608" s="1" customFormat="1" ht="14.25" spans="6:13">
      <c r="F76608" s="23"/>
      <c r="M76608" s="32"/>
    </row>
    <row r="76609" s="1" customFormat="1" ht="14.25" spans="6:13">
      <c r="F76609" s="23"/>
      <c r="M76609" s="32"/>
    </row>
    <row r="76610" s="1" customFormat="1" ht="14.25" spans="6:13">
      <c r="F76610" s="23"/>
      <c r="M76610" s="32"/>
    </row>
    <row r="76611" s="1" customFormat="1" ht="14.25" spans="6:13">
      <c r="F76611" s="23"/>
      <c r="M76611" s="32"/>
    </row>
    <row r="76612" s="1" customFormat="1" ht="14.25" spans="6:13">
      <c r="F76612" s="23"/>
      <c r="M76612" s="32"/>
    </row>
    <row r="76613" s="1" customFormat="1" ht="14.25" spans="6:13">
      <c r="F76613" s="23"/>
      <c r="M76613" s="32"/>
    </row>
    <row r="76614" s="1" customFormat="1" ht="14.25" spans="6:13">
      <c r="F76614" s="23"/>
      <c r="M76614" s="32"/>
    </row>
    <row r="76615" s="1" customFormat="1" ht="14.25" spans="6:13">
      <c r="F76615" s="23"/>
      <c r="M76615" s="32"/>
    </row>
    <row r="76616" s="1" customFormat="1" ht="14.25" spans="6:13">
      <c r="F76616" s="23"/>
      <c r="M76616" s="32"/>
    </row>
    <row r="76617" s="1" customFormat="1" ht="14.25" spans="6:13">
      <c r="F76617" s="23"/>
      <c r="M76617" s="32"/>
    </row>
    <row r="76618" s="1" customFormat="1" ht="14.25" spans="6:13">
      <c r="F76618" s="23"/>
      <c r="M76618" s="32"/>
    </row>
    <row r="76619" s="1" customFormat="1" ht="14.25" spans="6:13">
      <c r="F76619" s="23"/>
      <c r="M76619" s="32"/>
    </row>
    <row r="76620" s="1" customFormat="1" ht="14.25" spans="6:13">
      <c r="F76620" s="23"/>
      <c r="M76620" s="32"/>
    </row>
    <row r="76621" s="1" customFormat="1" ht="14.25" spans="6:13">
      <c r="F76621" s="23"/>
      <c r="M76621" s="32"/>
    </row>
    <row r="76622" s="1" customFormat="1" ht="14.25" spans="6:13">
      <c r="F76622" s="23"/>
      <c r="M76622" s="32"/>
    </row>
    <row r="76623" s="1" customFormat="1" ht="14.25" spans="6:13">
      <c r="F76623" s="23"/>
      <c r="M76623" s="32"/>
    </row>
    <row r="76624" s="1" customFormat="1" ht="14.25" spans="6:13">
      <c r="F76624" s="23"/>
      <c r="M76624" s="32"/>
    </row>
    <row r="76625" s="1" customFormat="1" ht="14.25" spans="6:13">
      <c r="F76625" s="23"/>
      <c r="M76625" s="32"/>
    </row>
    <row r="76626" s="1" customFormat="1" ht="14.25" spans="6:13">
      <c r="F76626" s="23"/>
      <c r="M76626" s="32"/>
    </row>
    <row r="76627" s="1" customFormat="1" ht="14.25" spans="6:13">
      <c r="F76627" s="23"/>
      <c r="M76627" s="32"/>
    </row>
    <row r="76628" s="1" customFormat="1" ht="14.25" spans="6:13">
      <c r="F76628" s="23"/>
      <c r="M76628" s="32"/>
    </row>
    <row r="76629" s="1" customFormat="1" ht="14.25" spans="6:13">
      <c r="F76629" s="23"/>
      <c r="M76629" s="32"/>
    </row>
    <row r="76630" s="1" customFormat="1" ht="14.25" spans="6:13">
      <c r="F76630" s="23"/>
      <c r="M76630" s="32"/>
    </row>
    <row r="76631" s="1" customFormat="1" ht="14.25" spans="6:13">
      <c r="F76631" s="23"/>
      <c r="M76631" s="32"/>
    </row>
    <row r="76632" s="1" customFormat="1" ht="14.25" spans="6:13">
      <c r="F76632" s="23"/>
      <c r="M76632" s="32"/>
    </row>
    <row r="76633" s="1" customFormat="1" ht="14.25" spans="6:13">
      <c r="F76633" s="23"/>
      <c r="M76633" s="32"/>
    </row>
    <row r="76634" s="1" customFormat="1" ht="14.25" spans="6:13">
      <c r="F76634" s="23"/>
      <c r="M76634" s="32"/>
    </row>
    <row r="76635" s="1" customFormat="1" ht="14.25" spans="6:13">
      <c r="F76635" s="23"/>
      <c r="M76635" s="32"/>
    </row>
    <row r="76636" s="1" customFormat="1" ht="14.25" spans="6:13">
      <c r="F76636" s="23"/>
      <c r="M76636" s="32"/>
    </row>
    <row r="76637" s="1" customFormat="1" ht="14.25" spans="6:13">
      <c r="F76637" s="23"/>
      <c r="M76637" s="32"/>
    </row>
    <row r="76638" s="1" customFormat="1" ht="14.25" spans="6:13">
      <c r="F76638" s="23"/>
      <c r="M76638" s="32"/>
    </row>
    <row r="76639" s="1" customFormat="1" ht="14.25" spans="6:13">
      <c r="F76639" s="23"/>
      <c r="M76639" s="32"/>
    </row>
    <row r="76640" s="1" customFormat="1" ht="14.25" spans="6:13">
      <c r="F76640" s="23"/>
      <c r="M76640" s="32"/>
    </row>
    <row r="76641" s="1" customFormat="1" ht="14.25" spans="6:13">
      <c r="F76641" s="23"/>
      <c r="M76641" s="32"/>
    </row>
    <row r="76642" s="1" customFormat="1" ht="14.25" spans="6:13">
      <c r="F76642" s="23"/>
      <c r="M76642" s="32"/>
    </row>
    <row r="76643" s="1" customFormat="1" ht="14.25" spans="6:13">
      <c r="F76643" s="23"/>
      <c r="M76643" s="32"/>
    </row>
    <row r="76644" s="1" customFormat="1" ht="14.25" spans="6:13">
      <c r="F76644" s="23"/>
      <c r="M76644" s="32"/>
    </row>
    <row r="76645" s="1" customFormat="1" ht="14.25" spans="6:13">
      <c r="F76645" s="23"/>
      <c r="M76645" s="32"/>
    </row>
    <row r="76646" s="1" customFormat="1" ht="14.25" spans="6:13">
      <c r="F76646" s="23"/>
      <c r="M76646" s="32"/>
    </row>
    <row r="76647" s="1" customFormat="1" ht="14.25" spans="6:13">
      <c r="F76647" s="23"/>
      <c r="M76647" s="32"/>
    </row>
    <row r="76648" s="1" customFormat="1" ht="14.25" spans="6:13">
      <c r="F76648" s="23"/>
      <c r="M76648" s="32"/>
    </row>
    <row r="76649" s="1" customFormat="1" ht="14.25" spans="6:13">
      <c r="F76649" s="23"/>
      <c r="M76649" s="32"/>
    </row>
    <row r="76650" s="1" customFormat="1" ht="14.25" spans="6:13">
      <c r="F76650" s="23"/>
      <c r="M76650" s="32"/>
    </row>
    <row r="76651" s="1" customFormat="1" ht="14.25" spans="6:13">
      <c r="F76651" s="23"/>
      <c r="M76651" s="32"/>
    </row>
    <row r="76652" s="1" customFormat="1" ht="14.25" spans="6:13">
      <c r="F76652" s="23"/>
      <c r="M76652" s="32"/>
    </row>
    <row r="76653" s="1" customFormat="1" ht="14.25" spans="6:13">
      <c r="F76653" s="23"/>
      <c r="M76653" s="32"/>
    </row>
    <row r="76654" s="1" customFormat="1" ht="14.25" spans="6:13">
      <c r="F76654" s="23"/>
      <c r="M76654" s="32"/>
    </row>
    <row r="76655" s="1" customFormat="1" ht="14.25" spans="6:13">
      <c r="F76655" s="23"/>
      <c r="M76655" s="32"/>
    </row>
    <row r="76656" s="1" customFormat="1" ht="14.25" spans="6:13">
      <c r="F76656" s="23"/>
      <c r="M76656" s="32"/>
    </row>
    <row r="76657" s="1" customFormat="1" ht="14.25" spans="6:13">
      <c r="F76657" s="23"/>
      <c r="M76657" s="32"/>
    </row>
    <row r="76658" s="1" customFormat="1" ht="14.25" spans="6:13">
      <c r="F76658" s="23"/>
      <c r="M76658" s="32"/>
    </row>
    <row r="76659" s="1" customFormat="1" ht="14.25" spans="6:13">
      <c r="F76659" s="23"/>
      <c r="M76659" s="32"/>
    </row>
    <row r="76660" s="1" customFormat="1" ht="14.25" spans="6:13">
      <c r="F76660" s="23"/>
      <c r="M76660" s="32"/>
    </row>
    <row r="76661" s="1" customFormat="1" ht="14.25" spans="6:13">
      <c r="F76661" s="23"/>
      <c r="M76661" s="32"/>
    </row>
    <row r="76662" s="1" customFormat="1" ht="14.25" spans="6:13">
      <c r="F76662" s="23"/>
      <c r="M76662" s="32"/>
    </row>
    <row r="76663" s="1" customFormat="1" ht="14.25" spans="6:13">
      <c r="F76663" s="23"/>
      <c r="M76663" s="32"/>
    </row>
    <row r="76664" s="1" customFormat="1" ht="14.25" spans="6:13">
      <c r="F76664" s="23"/>
      <c r="M76664" s="32"/>
    </row>
    <row r="76665" s="1" customFormat="1" ht="14.25" spans="6:13">
      <c r="F76665" s="23"/>
      <c r="M76665" s="32"/>
    </row>
    <row r="76666" s="1" customFormat="1" ht="14.25" spans="6:13">
      <c r="F76666" s="23"/>
      <c r="M76666" s="32"/>
    </row>
    <row r="76667" s="1" customFormat="1" ht="14.25" spans="6:13">
      <c r="F76667" s="23"/>
      <c r="M76667" s="32"/>
    </row>
    <row r="76668" s="1" customFormat="1" ht="14.25" spans="6:13">
      <c r="F76668" s="23"/>
      <c r="M76668" s="32"/>
    </row>
    <row r="76669" s="1" customFormat="1" ht="14.25" spans="6:13">
      <c r="F76669" s="23"/>
      <c r="M76669" s="32"/>
    </row>
    <row r="76670" s="1" customFormat="1" ht="14.25" spans="6:13">
      <c r="F76670" s="23"/>
      <c r="M76670" s="32"/>
    </row>
    <row r="76671" s="1" customFormat="1" ht="14.25" spans="6:13">
      <c r="F76671" s="23"/>
      <c r="M76671" s="32"/>
    </row>
    <row r="76672" s="1" customFormat="1" ht="14.25" spans="6:13">
      <c r="F76672" s="23"/>
      <c r="M76672" s="32"/>
    </row>
    <row r="76673" s="1" customFormat="1" ht="14.25" spans="6:13">
      <c r="F76673" s="23"/>
      <c r="M76673" s="32"/>
    </row>
    <row r="76674" s="1" customFormat="1" ht="14.25" spans="6:13">
      <c r="F76674" s="23"/>
      <c r="M76674" s="32"/>
    </row>
    <row r="76675" s="1" customFormat="1" ht="14.25" spans="6:13">
      <c r="F76675" s="23"/>
      <c r="M76675" s="32"/>
    </row>
    <row r="76676" s="1" customFormat="1" ht="14.25" spans="6:13">
      <c r="F76676" s="23"/>
      <c r="M76676" s="32"/>
    </row>
    <row r="76677" s="1" customFormat="1" ht="14.25" spans="6:13">
      <c r="F76677" s="23"/>
      <c r="M76677" s="32"/>
    </row>
    <row r="76678" s="1" customFormat="1" ht="14.25" spans="6:13">
      <c r="F76678" s="23"/>
      <c r="M76678" s="32"/>
    </row>
    <row r="76679" s="1" customFormat="1" ht="14.25" spans="6:13">
      <c r="F76679" s="23"/>
      <c r="M76679" s="32"/>
    </row>
    <row r="76680" s="1" customFormat="1" ht="14.25" spans="6:13">
      <c r="F76680" s="23"/>
      <c r="M76680" s="32"/>
    </row>
    <row r="76681" s="1" customFormat="1" ht="14.25" spans="6:13">
      <c r="F76681" s="23"/>
      <c r="M76681" s="32"/>
    </row>
    <row r="76682" s="1" customFormat="1" ht="14.25" spans="6:13">
      <c r="F76682" s="23"/>
      <c r="M76682" s="32"/>
    </row>
    <row r="76683" s="1" customFormat="1" ht="14.25" spans="6:13">
      <c r="F76683" s="23"/>
      <c r="M76683" s="32"/>
    </row>
    <row r="76684" s="1" customFormat="1" ht="14.25" spans="6:13">
      <c r="F76684" s="23"/>
      <c r="M76684" s="32"/>
    </row>
    <row r="76685" s="1" customFormat="1" ht="14.25" spans="6:13">
      <c r="F76685" s="23"/>
      <c r="M76685" s="32"/>
    </row>
    <row r="76686" s="1" customFormat="1" ht="14.25" spans="6:13">
      <c r="F76686" s="23"/>
      <c r="M76686" s="32"/>
    </row>
    <row r="76687" s="1" customFormat="1" ht="14.25" spans="6:13">
      <c r="F76687" s="23"/>
      <c r="M76687" s="32"/>
    </row>
    <row r="76688" s="1" customFormat="1" ht="14.25" spans="6:13">
      <c r="F76688" s="23"/>
      <c r="M76688" s="32"/>
    </row>
    <row r="76689" s="1" customFormat="1" ht="14.25" spans="6:13">
      <c r="F76689" s="23"/>
      <c r="M76689" s="32"/>
    </row>
    <row r="76690" s="1" customFormat="1" ht="14.25" spans="6:13">
      <c r="F76690" s="23"/>
      <c r="M76690" s="32"/>
    </row>
    <row r="76691" s="1" customFormat="1" ht="14.25" spans="6:13">
      <c r="F76691" s="23"/>
      <c r="M76691" s="32"/>
    </row>
    <row r="76692" s="1" customFormat="1" ht="14.25" spans="6:13">
      <c r="F76692" s="23"/>
      <c r="M76692" s="32"/>
    </row>
    <row r="76693" s="1" customFormat="1" ht="14.25" spans="6:13">
      <c r="F76693" s="23"/>
      <c r="M76693" s="32"/>
    </row>
    <row r="76694" s="1" customFormat="1" ht="14.25" spans="6:13">
      <c r="F76694" s="23"/>
      <c r="M76694" s="32"/>
    </row>
    <row r="76695" s="1" customFormat="1" ht="14.25" spans="6:13">
      <c r="F76695" s="23"/>
      <c r="M76695" s="32"/>
    </row>
    <row r="76696" s="1" customFormat="1" ht="14.25" spans="6:13">
      <c r="F76696" s="23"/>
      <c r="M76696" s="32"/>
    </row>
    <row r="76697" s="1" customFormat="1" ht="14.25" spans="6:13">
      <c r="F76697" s="23"/>
      <c r="M76697" s="32"/>
    </row>
    <row r="76698" s="1" customFormat="1" ht="14.25" spans="6:13">
      <c r="F76698" s="23"/>
      <c r="M76698" s="32"/>
    </row>
    <row r="76699" s="1" customFormat="1" ht="14.25" spans="6:13">
      <c r="F76699" s="23"/>
      <c r="M76699" s="32"/>
    </row>
    <row r="76700" s="1" customFormat="1" ht="14.25" spans="6:13">
      <c r="F76700" s="23"/>
      <c r="M76700" s="32"/>
    </row>
    <row r="76701" s="1" customFormat="1" ht="14.25" spans="6:13">
      <c r="F76701" s="23"/>
      <c r="M76701" s="32"/>
    </row>
    <row r="76702" s="1" customFormat="1" ht="14.25" spans="6:13">
      <c r="F76702" s="23"/>
      <c r="M76702" s="32"/>
    </row>
    <row r="76703" s="1" customFormat="1" ht="14.25" spans="6:13">
      <c r="F76703" s="23"/>
      <c r="M76703" s="32"/>
    </row>
    <row r="76704" s="1" customFormat="1" ht="14.25" spans="6:13">
      <c r="F76704" s="23"/>
      <c r="M76704" s="32"/>
    </row>
    <row r="76705" s="1" customFormat="1" ht="14.25" spans="6:13">
      <c r="F76705" s="23"/>
      <c r="M76705" s="32"/>
    </row>
    <row r="76706" s="1" customFormat="1" ht="14.25" spans="6:13">
      <c r="F76706" s="23"/>
      <c r="M76706" s="32"/>
    </row>
    <row r="76707" s="1" customFormat="1" ht="14.25" spans="6:13">
      <c r="F76707" s="23"/>
      <c r="M76707" s="32"/>
    </row>
    <row r="76708" s="1" customFormat="1" ht="14.25" spans="6:13">
      <c r="F76708" s="23"/>
      <c r="M76708" s="32"/>
    </row>
    <row r="76709" s="1" customFormat="1" ht="14.25" spans="6:13">
      <c r="F76709" s="23"/>
      <c r="M76709" s="32"/>
    </row>
    <row r="76710" s="1" customFormat="1" ht="14.25" spans="6:13">
      <c r="F76710" s="23"/>
      <c r="M76710" s="32"/>
    </row>
    <row r="76711" s="1" customFormat="1" ht="14.25" spans="6:13">
      <c r="F76711" s="23"/>
      <c r="M76711" s="32"/>
    </row>
    <row r="76712" s="1" customFormat="1" ht="14.25" spans="6:13">
      <c r="F76712" s="23"/>
      <c r="M76712" s="32"/>
    </row>
    <row r="76713" s="1" customFormat="1" ht="14.25" spans="6:13">
      <c r="F76713" s="23"/>
      <c r="M76713" s="32"/>
    </row>
    <row r="76714" s="1" customFormat="1" ht="14.25" spans="6:13">
      <c r="F76714" s="23"/>
      <c r="M76714" s="32"/>
    </row>
    <row r="76715" s="1" customFormat="1" ht="14.25" spans="6:13">
      <c r="F76715" s="23"/>
      <c r="M76715" s="32"/>
    </row>
    <row r="76716" s="1" customFormat="1" ht="14.25" spans="6:13">
      <c r="F76716" s="23"/>
      <c r="M76716" s="32"/>
    </row>
    <row r="76717" s="1" customFormat="1" ht="14.25" spans="6:13">
      <c r="F76717" s="23"/>
      <c r="M76717" s="32"/>
    </row>
    <row r="76718" s="1" customFormat="1" ht="14.25" spans="6:13">
      <c r="F76718" s="23"/>
      <c r="M76718" s="32"/>
    </row>
    <row r="76719" s="1" customFormat="1" ht="14.25" spans="6:13">
      <c r="F76719" s="23"/>
      <c r="M76719" s="32"/>
    </row>
    <row r="76720" s="1" customFormat="1" ht="14.25" spans="6:13">
      <c r="F76720" s="23"/>
      <c r="M76720" s="32"/>
    </row>
    <row r="76721" s="1" customFormat="1" ht="14.25" spans="6:13">
      <c r="F76721" s="23"/>
      <c r="M76721" s="32"/>
    </row>
    <row r="76722" s="1" customFormat="1" ht="14.25" spans="6:13">
      <c r="F76722" s="23"/>
      <c r="M76722" s="32"/>
    </row>
    <row r="76723" s="1" customFormat="1" ht="14.25" spans="6:13">
      <c r="F76723" s="23"/>
      <c r="M76723" s="32"/>
    </row>
    <row r="76724" s="1" customFormat="1" ht="14.25" spans="6:13">
      <c r="F76724" s="23"/>
      <c r="M76724" s="32"/>
    </row>
    <row r="76725" s="1" customFormat="1" ht="14.25" spans="6:13">
      <c r="F76725" s="23"/>
      <c r="M76725" s="32"/>
    </row>
    <row r="76726" s="1" customFormat="1" ht="14.25" spans="6:13">
      <c r="F76726" s="23"/>
      <c r="M76726" s="32"/>
    </row>
    <row r="76727" s="1" customFormat="1" ht="14.25" spans="6:13">
      <c r="F76727" s="23"/>
      <c r="M76727" s="32"/>
    </row>
    <row r="76728" s="1" customFormat="1" ht="14.25" spans="6:13">
      <c r="F76728" s="23"/>
      <c r="M76728" s="32"/>
    </row>
    <row r="76729" s="1" customFormat="1" ht="14.25" spans="6:13">
      <c r="F76729" s="23"/>
      <c r="M76729" s="32"/>
    </row>
    <row r="76730" s="1" customFormat="1" ht="14.25" spans="6:13">
      <c r="F76730" s="23"/>
      <c r="M76730" s="32"/>
    </row>
    <row r="76731" s="1" customFormat="1" ht="14.25" spans="6:13">
      <c r="F76731" s="23"/>
      <c r="M76731" s="32"/>
    </row>
    <row r="76732" s="1" customFormat="1" ht="14.25" spans="6:13">
      <c r="F76732" s="23"/>
      <c r="M76732" s="32"/>
    </row>
    <row r="76733" s="1" customFormat="1" ht="14.25" spans="6:13">
      <c r="F76733" s="23"/>
      <c r="M76733" s="32"/>
    </row>
    <row r="76734" s="1" customFormat="1" ht="14.25" spans="6:13">
      <c r="F76734" s="23"/>
      <c r="M76734" s="32"/>
    </row>
    <row r="76735" s="1" customFormat="1" ht="14.25" spans="6:13">
      <c r="F76735" s="23"/>
      <c r="M76735" s="32"/>
    </row>
    <row r="76736" s="1" customFormat="1" ht="14.25" spans="6:13">
      <c r="F76736" s="23"/>
      <c r="M76736" s="32"/>
    </row>
    <row r="76737" s="1" customFormat="1" ht="14.25" spans="6:13">
      <c r="F76737" s="23"/>
      <c r="M76737" s="32"/>
    </row>
    <row r="76738" s="1" customFormat="1" ht="14.25" spans="6:13">
      <c r="F76738" s="23"/>
      <c r="M76738" s="32"/>
    </row>
    <row r="76739" s="1" customFormat="1" ht="14.25" spans="6:13">
      <c r="F76739" s="23"/>
      <c r="M76739" s="32"/>
    </row>
    <row r="76740" s="1" customFormat="1" ht="14.25" spans="6:13">
      <c r="F76740" s="23"/>
      <c r="M76740" s="32"/>
    </row>
    <row r="76741" s="1" customFormat="1" ht="14.25" spans="6:13">
      <c r="F76741" s="23"/>
      <c r="M76741" s="32"/>
    </row>
    <row r="76742" s="1" customFormat="1" ht="14.25" spans="6:13">
      <c r="F76742" s="23"/>
      <c r="M76742" s="32"/>
    </row>
    <row r="76743" s="1" customFormat="1" ht="14.25" spans="6:13">
      <c r="F76743" s="23"/>
      <c r="M76743" s="32"/>
    </row>
    <row r="76744" s="1" customFormat="1" ht="14.25" spans="6:13">
      <c r="F76744" s="23"/>
      <c r="M76744" s="32"/>
    </row>
    <row r="76745" s="1" customFormat="1" ht="14.25" spans="6:13">
      <c r="F76745" s="23"/>
      <c r="M76745" s="32"/>
    </row>
    <row r="76746" s="1" customFormat="1" ht="14.25" spans="6:13">
      <c r="F76746" s="23"/>
      <c r="M76746" s="32"/>
    </row>
    <row r="76747" s="1" customFormat="1" ht="14.25" spans="6:13">
      <c r="F76747" s="23"/>
      <c r="M76747" s="32"/>
    </row>
    <row r="76748" s="1" customFormat="1" ht="14.25" spans="6:13">
      <c r="F76748" s="23"/>
      <c r="M76748" s="32"/>
    </row>
    <row r="76749" s="1" customFormat="1" ht="14.25" spans="6:13">
      <c r="F76749" s="23"/>
      <c r="M76749" s="32"/>
    </row>
    <row r="76750" s="1" customFormat="1" ht="14.25" spans="6:13">
      <c r="F76750" s="23"/>
      <c r="M76750" s="32"/>
    </row>
    <row r="76751" s="1" customFormat="1" ht="14.25" spans="6:13">
      <c r="F76751" s="23"/>
      <c r="M76751" s="32"/>
    </row>
    <row r="76752" s="1" customFormat="1" ht="14.25" spans="6:13">
      <c r="F76752" s="23"/>
      <c r="M76752" s="32"/>
    </row>
    <row r="76753" s="1" customFormat="1" ht="14.25" spans="6:13">
      <c r="F76753" s="23"/>
      <c r="M76753" s="32"/>
    </row>
    <row r="76754" s="1" customFormat="1" ht="14.25" spans="6:13">
      <c r="F76754" s="23"/>
      <c r="M76754" s="32"/>
    </row>
    <row r="76755" s="1" customFormat="1" ht="14.25" spans="6:13">
      <c r="F76755" s="23"/>
      <c r="M76755" s="32"/>
    </row>
    <row r="76756" s="1" customFormat="1" ht="14.25" spans="6:13">
      <c r="F76756" s="23"/>
      <c r="M76756" s="32"/>
    </row>
    <row r="76757" s="1" customFormat="1" ht="14.25" spans="6:13">
      <c r="F76757" s="23"/>
      <c r="M76757" s="32"/>
    </row>
    <row r="76758" s="1" customFormat="1" ht="14.25" spans="6:13">
      <c r="F76758" s="23"/>
      <c r="M76758" s="32"/>
    </row>
    <row r="76759" s="1" customFormat="1" ht="14.25" spans="6:13">
      <c r="F76759" s="23"/>
      <c r="M76759" s="32"/>
    </row>
    <row r="76760" s="1" customFormat="1" ht="14.25" spans="6:13">
      <c r="F76760" s="23"/>
      <c r="M76760" s="32"/>
    </row>
    <row r="76761" s="1" customFormat="1" ht="14.25" spans="6:13">
      <c r="F76761" s="23"/>
      <c r="M76761" s="32"/>
    </row>
    <row r="76762" s="1" customFormat="1" ht="14.25" spans="6:13">
      <c r="F76762" s="23"/>
      <c r="M76762" s="32"/>
    </row>
    <row r="76763" s="1" customFormat="1" ht="14.25" spans="6:13">
      <c r="F76763" s="23"/>
      <c r="M76763" s="32"/>
    </row>
    <row r="76764" s="1" customFormat="1" ht="14.25" spans="6:13">
      <c r="F76764" s="23"/>
      <c r="M76764" s="32"/>
    </row>
    <row r="76765" s="1" customFormat="1" ht="14.25" spans="6:13">
      <c r="F76765" s="23"/>
      <c r="M76765" s="32"/>
    </row>
    <row r="76766" s="1" customFormat="1" ht="14.25" spans="6:13">
      <c r="F76766" s="23"/>
      <c r="M76766" s="32"/>
    </row>
    <row r="76767" s="1" customFormat="1" ht="14.25" spans="6:13">
      <c r="F76767" s="23"/>
      <c r="M76767" s="32"/>
    </row>
    <row r="76768" s="1" customFormat="1" ht="14.25" spans="6:13">
      <c r="F76768" s="23"/>
      <c r="M76768" s="32"/>
    </row>
    <row r="76769" s="1" customFormat="1" ht="14.25" spans="6:13">
      <c r="F76769" s="23"/>
      <c r="M76769" s="32"/>
    </row>
    <row r="76770" s="1" customFormat="1" ht="14.25" spans="6:13">
      <c r="F76770" s="23"/>
      <c r="M76770" s="32"/>
    </row>
    <row r="76771" s="1" customFormat="1" ht="14.25" spans="6:13">
      <c r="F76771" s="23"/>
      <c r="M76771" s="32"/>
    </row>
    <row r="76772" s="1" customFormat="1" ht="14.25" spans="6:13">
      <c r="F76772" s="23"/>
      <c r="M76772" s="32"/>
    </row>
    <row r="76773" s="1" customFormat="1" ht="14.25" spans="6:13">
      <c r="F76773" s="23"/>
      <c r="M76773" s="32"/>
    </row>
    <row r="76774" s="1" customFormat="1" ht="14.25" spans="6:13">
      <c r="F76774" s="23"/>
      <c r="M76774" s="32"/>
    </row>
    <row r="76775" s="1" customFormat="1" ht="14.25" spans="6:13">
      <c r="F76775" s="23"/>
      <c r="M76775" s="32"/>
    </row>
    <row r="76776" s="1" customFormat="1" ht="14.25" spans="6:13">
      <c r="F76776" s="23"/>
      <c r="M76776" s="32"/>
    </row>
    <row r="76777" s="1" customFormat="1" ht="14.25" spans="6:13">
      <c r="F76777" s="23"/>
      <c r="M76777" s="32"/>
    </row>
    <row r="76778" s="1" customFormat="1" ht="14.25" spans="6:13">
      <c r="F76778" s="23"/>
      <c r="M76778" s="32"/>
    </row>
    <row r="76779" s="1" customFormat="1" ht="14.25" spans="6:13">
      <c r="F76779" s="23"/>
      <c r="M76779" s="32"/>
    </row>
    <row r="76780" s="1" customFormat="1" ht="14.25" spans="6:13">
      <c r="F76780" s="23"/>
      <c r="M76780" s="32"/>
    </row>
    <row r="76781" s="1" customFormat="1" ht="14.25" spans="6:13">
      <c r="F76781" s="23"/>
      <c r="M76781" s="32"/>
    </row>
    <row r="76782" s="1" customFormat="1" ht="14.25" spans="6:13">
      <c r="F76782" s="23"/>
      <c r="M76782" s="32"/>
    </row>
    <row r="76783" s="1" customFormat="1" ht="14.25" spans="6:13">
      <c r="F76783" s="23"/>
      <c r="M76783" s="32"/>
    </row>
    <row r="76784" s="1" customFormat="1" ht="14.25" spans="6:13">
      <c r="F76784" s="23"/>
      <c r="M76784" s="32"/>
    </row>
    <row r="76785" s="1" customFormat="1" ht="14.25" spans="6:13">
      <c r="F76785" s="23"/>
      <c r="M76785" s="32"/>
    </row>
    <row r="76786" s="1" customFormat="1" ht="14.25" spans="6:13">
      <c r="F76786" s="23"/>
      <c r="M76786" s="32"/>
    </row>
    <row r="76787" s="1" customFormat="1" ht="14.25" spans="6:13">
      <c r="F76787" s="23"/>
      <c r="M76787" s="32"/>
    </row>
    <row r="76788" s="1" customFormat="1" ht="14.25" spans="6:13">
      <c r="F76788" s="23"/>
      <c r="M76788" s="32"/>
    </row>
    <row r="76789" s="1" customFormat="1" ht="14.25" spans="6:13">
      <c r="F76789" s="23"/>
      <c r="M76789" s="32"/>
    </row>
    <row r="76790" s="1" customFormat="1" ht="14.25" spans="6:13">
      <c r="F76790" s="23"/>
      <c r="M76790" s="32"/>
    </row>
    <row r="76791" s="1" customFormat="1" ht="14.25" spans="6:13">
      <c r="F76791" s="23"/>
      <c r="M76791" s="32"/>
    </row>
    <row r="76792" s="1" customFormat="1" ht="14.25" spans="6:13">
      <c r="F76792" s="23"/>
      <c r="M76792" s="32"/>
    </row>
    <row r="76793" s="1" customFormat="1" ht="14.25" spans="6:13">
      <c r="F76793" s="23"/>
      <c r="M76793" s="32"/>
    </row>
    <row r="76794" s="1" customFormat="1" ht="14.25" spans="6:13">
      <c r="F76794" s="23"/>
      <c r="M76794" s="32"/>
    </row>
    <row r="76795" s="1" customFormat="1" ht="14.25" spans="6:13">
      <c r="F76795" s="23"/>
      <c r="M76795" s="32"/>
    </row>
    <row r="76796" s="1" customFormat="1" ht="14.25" spans="6:13">
      <c r="F76796" s="23"/>
      <c r="M76796" s="32"/>
    </row>
    <row r="76797" s="1" customFormat="1" ht="14.25" spans="6:13">
      <c r="F76797" s="23"/>
      <c r="M76797" s="32"/>
    </row>
    <row r="76798" s="1" customFormat="1" ht="14.25" spans="6:13">
      <c r="F76798" s="23"/>
      <c r="M76798" s="32"/>
    </row>
    <row r="76799" s="1" customFormat="1" ht="14.25" spans="6:13">
      <c r="F76799" s="23"/>
      <c r="M76799" s="32"/>
    </row>
    <row r="76800" s="1" customFormat="1" ht="14.25" spans="6:13">
      <c r="F76800" s="23"/>
      <c r="M76800" s="32"/>
    </row>
    <row r="76801" s="1" customFormat="1" ht="14.25" spans="6:13">
      <c r="F76801" s="23"/>
      <c r="M76801" s="32"/>
    </row>
    <row r="76802" s="1" customFormat="1" ht="14.25" spans="6:13">
      <c r="F76802" s="23"/>
      <c r="M76802" s="32"/>
    </row>
    <row r="76803" s="1" customFormat="1" ht="14.25" spans="6:13">
      <c r="F76803" s="23"/>
      <c r="M76803" s="32"/>
    </row>
    <row r="76804" s="1" customFormat="1" ht="14.25" spans="6:13">
      <c r="F76804" s="23"/>
      <c r="M76804" s="32"/>
    </row>
    <row r="76805" s="1" customFormat="1" ht="14.25" spans="6:13">
      <c r="F76805" s="23"/>
      <c r="M76805" s="32"/>
    </row>
    <row r="76806" s="1" customFormat="1" ht="14.25" spans="6:13">
      <c r="F76806" s="23"/>
      <c r="M76806" s="32"/>
    </row>
    <row r="76807" s="1" customFormat="1" ht="14.25" spans="6:13">
      <c r="F76807" s="23"/>
      <c r="M76807" s="32"/>
    </row>
    <row r="76808" s="1" customFormat="1" ht="14.25" spans="6:13">
      <c r="F76808" s="23"/>
      <c r="M76808" s="32"/>
    </row>
    <row r="76809" s="1" customFormat="1" ht="14.25" spans="6:13">
      <c r="F76809" s="23"/>
      <c r="M76809" s="32"/>
    </row>
    <row r="76810" s="1" customFormat="1" ht="14.25" spans="6:13">
      <c r="F76810" s="23"/>
      <c r="M76810" s="32"/>
    </row>
    <row r="76811" s="1" customFormat="1" ht="14.25" spans="6:13">
      <c r="F76811" s="23"/>
      <c r="M76811" s="32"/>
    </row>
    <row r="76812" s="1" customFormat="1" ht="14.25" spans="6:13">
      <c r="F76812" s="23"/>
      <c r="M76812" s="32"/>
    </row>
    <row r="76813" s="1" customFormat="1" ht="14.25" spans="6:13">
      <c r="F76813" s="23"/>
      <c r="M76813" s="32"/>
    </row>
    <row r="76814" s="1" customFormat="1" ht="14.25" spans="6:13">
      <c r="F76814" s="23"/>
      <c r="M76814" s="32"/>
    </row>
    <row r="76815" s="1" customFormat="1" ht="14.25" spans="6:13">
      <c r="F76815" s="23"/>
      <c r="M76815" s="32"/>
    </row>
    <row r="76816" s="1" customFormat="1" ht="14.25" spans="6:13">
      <c r="F76816" s="23"/>
      <c r="M76816" s="32"/>
    </row>
    <row r="76817" s="1" customFormat="1" ht="14.25" spans="6:13">
      <c r="F76817" s="23"/>
      <c r="M76817" s="32"/>
    </row>
    <row r="76818" s="1" customFormat="1" ht="14.25" spans="6:13">
      <c r="F76818" s="23"/>
      <c r="M76818" s="32"/>
    </row>
    <row r="76819" s="1" customFormat="1" ht="14.25" spans="6:13">
      <c r="F76819" s="23"/>
      <c r="M76819" s="32"/>
    </row>
    <row r="76820" s="1" customFormat="1" ht="14.25" spans="6:13">
      <c r="F76820" s="23"/>
      <c r="M76820" s="32"/>
    </row>
    <row r="76821" s="1" customFormat="1" ht="14.25" spans="6:13">
      <c r="F76821" s="23"/>
      <c r="M76821" s="32"/>
    </row>
    <row r="76822" s="1" customFormat="1" ht="14.25" spans="6:13">
      <c r="F76822" s="23"/>
      <c r="M76822" s="32"/>
    </row>
    <row r="76823" s="1" customFormat="1" ht="14.25" spans="6:13">
      <c r="F76823" s="23"/>
      <c r="M76823" s="32"/>
    </row>
    <row r="76824" s="1" customFormat="1" ht="14.25" spans="6:13">
      <c r="F76824" s="23"/>
      <c r="M76824" s="32"/>
    </row>
    <row r="76825" s="1" customFormat="1" ht="14.25" spans="6:13">
      <c r="F76825" s="23"/>
      <c r="M76825" s="32"/>
    </row>
    <row r="76826" s="1" customFormat="1" ht="14.25" spans="6:13">
      <c r="F76826" s="23"/>
      <c r="M76826" s="32"/>
    </row>
    <row r="76827" s="1" customFormat="1" ht="14.25" spans="6:13">
      <c r="F76827" s="23"/>
      <c r="M76827" s="32"/>
    </row>
    <row r="76828" s="1" customFormat="1" ht="14.25" spans="6:13">
      <c r="F76828" s="23"/>
      <c r="M76828" s="32"/>
    </row>
    <row r="76829" s="1" customFormat="1" ht="14.25" spans="6:13">
      <c r="F76829" s="23"/>
      <c r="M76829" s="32"/>
    </row>
    <row r="76830" s="1" customFormat="1" ht="14.25" spans="6:13">
      <c r="F76830" s="23"/>
      <c r="M76830" s="32"/>
    </row>
    <row r="76831" s="1" customFormat="1" ht="14.25" spans="6:13">
      <c r="F76831" s="23"/>
      <c r="M76831" s="32"/>
    </row>
    <row r="76832" s="1" customFormat="1" ht="14.25" spans="6:13">
      <c r="F76832" s="23"/>
      <c r="M76832" s="32"/>
    </row>
    <row r="76833" s="1" customFormat="1" ht="14.25" spans="6:13">
      <c r="F76833" s="23"/>
      <c r="M76833" s="32"/>
    </row>
    <row r="76834" s="1" customFormat="1" ht="14.25" spans="6:13">
      <c r="F76834" s="23"/>
      <c r="M76834" s="32"/>
    </row>
    <row r="76835" s="1" customFormat="1" ht="14.25" spans="6:13">
      <c r="F76835" s="23"/>
      <c r="M76835" s="32"/>
    </row>
    <row r="76836" s="1" customFormat="1" ht="14.25" spans="6:13">
      <c r="F76836" s="23"/>
      <c r="M76836" s="32"/>
    </row>
    <row r="76837" s="1" customFormat="1" ht="14.25" spans="6:13">
      <c r="F76837" s="23"/>
      <c r="M76837" s="32"/>
    </row>
    <row r="76838" s="1" customFormat="1" ht="14.25" spans="6:13">
      <c r="F76838" s="23"/>
      <c r="M76838" s="32"/>
    </row>
    <row r="76839" s="1" customFormat="1" ht="14.25" spans="6:13">
      <c r="F76839" s="23"/>
      <c r="M76839" s="32"/>
    </row>
    <row r="76840" s="1" customFormat="1" ht="14.25" spans="6:13">
      <c r="F76840" s="23"/>
      <c r="M76840" s="32"/>
    </row>
    <row r="76841" s="1" customFormat="1" ht="14.25" spans="6:13">
      <c r="F76841" s="23"/>
      <c r="M76841" s="32"/>
    </row>
    <row r="76842" s="1" customFormat="1" ht="14.25" spans="6:13">
      <c r="F76842" s="23"/>
      <c r="M76842" s="32"/>
    </row>
    <row r="76843" s="1" customFormat="1" ht="14.25" spans="6:13">
      <c r="F76843" s="23"/>
      <c r="M76843" s="32"/>
    </row>
    <row r="76844" s="1" customFormat="1" ht="14.25" spans="6:13">
      <c r="F76844" s="23"/>
      <c r="M76844" s="32"/>
    </row>
    <row r="76845" s="1" customFormat="1" ht="14.25" spans="6:13">
      <c r="F76845" s="23"/>
      <c r="M76845" s="32"/>
    </row>
    <row r="76846" s="1" customFormat="1" ht="14.25" spans="6:13">
      <c r="F76846" s="23"/>
      <c r="M76846" s="32"/>
    </row>
    <row r="76847" s="1" customFormat="1" ht="14.25" spans="6:13">
      <c r="F76847" s="23"/>
      <c r="M76847" s="32"/>
    </row>
    <row r="76848" s="1" customFormat="1" ht="14.25" spans="6:13">
      <c r="F76848" s="23"/>
      <c r="M76848" s="32"/>
    </row>
    <row r="76849" s="1" customFormat="1" ht="14.25" spans="6:13">
      <c r="F76849" s="23"/>
      <c r="M76849" s="32"/>
    </row>
    <row r="76850" s="1" customFormat="1" ht="14.25" spans="6:13">
      <c r="F76850" s="23"/>
      <c r="M76850" s="32"/>
    </row>
    <row r="76851" s="1" customFormat="1" ht="14.25" spans="6:13">
      <c r="F76851" s="23"/>
      <c r="M76851" s="32"/>
    </row>
    <row r="76852" s="1" customFormat="1" ht="14.25" spans="6:13">
      <c r="F76852" s="23"/>
      <c r="M76852" s="32"/>
    </row>
    <row r="76853" s="1" customFormat="1" ht="14.25" spans="6:13">
      <c r="F76853" s="23"/>
      <c r="M76853" s="32"/>
    </row>
    <row r="76854" s="1" customFormat="1" ht="14.25" spans="6:13">
      <c r="F76854" s="23"/>
      <c r="M76854" s="32"/>
    </row>
    <row r="76855" s="1" customFormat="1" ht="14.25" spans="6:13">
      <c r="F76855" s="23"/>
      <c r="M76855" s="32"/>
    </row>
    <row r="76856" s="1" customFormat="1" ht="14.25" spans="6:13">
      <c r="F76856" s="23"/>
      <c r="M76856" s="32"/>
    </row>
    <row r="76857" s="1" customFormat="1" ht="14.25" spans="6:13">
      <c r="F76857" s="23"/>
      <c r="M76857" s="32"/>
    </row>
    <row r="76858" s="1" customFormat="1" ht="14.25" spans="6:13">
      <c r="F76858" s="23"/>
      <c r="M76858" s="32"/>
    </row>
    <row r="76859" s="1" customFormat="1" ht="14.25" spans="6:13">
      <c r="F76859" s="23"/>
      <c r="M76859" s="32"/>
    </row>
    <row r="76860" s="1" customFormat="1" ht="14.25" spans="6:13">
      <c r="F76860" s="23"/>
      <c r="M76860" s="32"/>
    </row>
    <row r="76861" s="1" customFormat="1" ht="14.25" spans="6:13">
      <c r="F76861" s="23"/>
      <c r="M76861" s="32"/>
    </row>
    <row r="76862" s="1" customFormat="1" ht="14.25" spans="6:13">
      <c r="F76862" s="23"/>
      <c r="M76862" s="32"/>
    </row>
    <row r="76863" s="1" customFormat="1" ht="14.25" spans="6:13">
      <c r="F76863" s="23"/>
      <c r="M76863" s="32"/>
    </row>
    <row r="76864" s="1" customFormat="1" ht="14.25" spans="6:13">
      <c r="F76864" s="23"/>
      <c r="M76864" s="32"/>
    </row>
    <row r="76865" s="1" customFormat="1" ht="14.25" spans="6:13">
      <c r="F76865" s="23"/>
      <c r="M76865" s="32"/>
    </row>
    <row r="76866" s="1" customFormat="1" ht="14.25" spans="6:13">
      <c r="F76866" s="23"/>
      <c r="M76866" s="32"/>
    </row>
    <row r="76867" s="1" customFormat="1" ht="14.25" spans="6:13">
      <c r="F76867" s="23"/>
      <c r="M76867" s="32"/>
    </row>
    <row r="76868" s="1" customFormat="1" ht="14.25" spans="6:13">
      <c r="F76868" s="23"/>
      <c r="M76868" s="32"/>
    </row>
    <row r="76869" s="1" customFormat="1" ht="14.25" spans="6:13">
      <c r="F76869" s="23"/>
      <c r="M76869" s="32"/>
    </row>
    <row r="76870" s="1" customFormat="1" ht="14.25" spans="6:13">
      <c r="F76870" s="23"/>
      <c r="M76870" s="32"/>
    </row>
    <row r="76871" s="1" customFormat="1" ht="14.25" spans="6:13">
      <c r="F76871" s="23"/>
      <c r="M76871" s="32"/>
    </row>
    <row r="76872" s="1" customFormat="1" ht="14.25" spans="6:13">
      <c r="F76872" s="23"/>
      <c r="M76872" s="32"/>
    </row>
    <row r="76873" s="1" customFormat="1" ht="14.25" spans="6:13">
      <c r="F76873" s="23"/>
      <c r="M76873" s="32"/>
    </row>
    <row r="76874" s="1" customFormat="1" ht="14.25" spans="6:13">
      <c r="F76874" s="23"/>
      <c r="M76874" s="32"/>
    </row>
    <row r="76875" s="1" customFormat="1" ht="14.25" spans="6:13">
      <c r="F76875" s="23"/>
      <c r="M76875" s="32"/>
    </row>
    <row r="76876" s="1" customFormat="1" ht="14.25" spans="6:13">
      <c r="F76876" s="23"/>
      <c r="M76876" s="32"/>
    </row>
    <row r="76877" s="1" customFormat="1" ht="14.25" spans="6:13">
      <c r="F76877" s="23"/>
      <c r="M76877" s="32"/>
    </row>
    <row r="76878" s="1" customFormat="1" ht="14.25" spans="6:13">
      <c r="F76878" s="23"/>
      <c r="M76878" s="32"/>
    </row>
    <row r="76879" s="1" customFormat="1" ht="14.25" spans="6:13">
      <c r="F76879" s="23"/>
      <c r="M76879" s="32"/>
    </row>
    <row r="76880" s="1" customFormat="1" ht="14.25" spans="6:13">
      <c r="F76880" s="23"/>
      <c r="M76880" s="32"/>
    </row>
    <row r="76881" s="1" customFormat="1" ht="14.25" spans="6:13">
      <c r="F76881" s="23"/>
      <c r="M76881" s="32"/>
    </row>
    <row r="76882" s="1" customFormat="1" ht="14.25" spans="6:13">
      <c r="F76882" s="23"/>
      <c r="M76882" s="32"/>
    </row>
    <row r="76883" s="1" customFormat="1" ht="14.25" spans="6:13">
      <c r="F76883" s="23"/>
      <c r="M76883" s="32"/>
    </row>
    <row r="76884" s="1" customFormat="1" ht="14.25" spans="6:13">
      <c r="F76884" s="23"/>
      <c r="M76884" s="32"/>
    </row>
    <row r="76885" s="1" customFormat="1" ht="14.25" spans="6:13">
      <c r="F76885" s="23"/>
      <c r="M76885" s="32"/>
    </row>
    <row r="76886" s="1" customFormat="1" ht="14.25" spans="6:13">
      <c r="F76886" s="23"/>
      <c r="M76886" s="32"/>
    </row>
    <row r="76887" s="1" customFormat="1" ht="14.25" spans="6:13">
      <c r="F76887" s="23"/>
      <c r="M76887" s="32"/>
    </row>
    <row r="76888" s="1" customFormat="1" ht="14.25" spans="6:13">
      <c r="F76888" s="23"/>
      <c r="M76888" s="32"/>
    </row>
    <row r="76889" s="1" customFormat="1" ht="14.25" spans="6:13">
      <c r="F76889" s="23"/>
      <c r="M76889" s="32"/>
    </row>
    <row r="76890" s="1" customFormat="1" ht="14.25" spans="6:13">
      <c r="F76890" s="23"/>
      <c r="M76890" s="32"/>
    </row>
    <row r="76891" s="1" customFormat="1" ht="14.25" spans="6:13">
      <c r="F76891" s="23"/>
      <c r="M76891" s="32"/>
    </row>
    <row r="76892" s="1" customFormat="1" ht="14.25" spans="6:13">
      <c r="F76892" s="23"/>
      <c r="M76892" s="32"/>
    </row>
    <row r="76893" s="1" customFormat="1" ht="14.25" spans="6:13">
      <c r="F76893" s="23"/>
      <c r="M76893" s="32"/>
    </row>
    <row r="76894" s="1" customFormat="1" ht="14.25" spans="6:13">
      <c r="F76894" s="23"/>
      <c r="M76894" s="32"/>
    </row>
    <row r="76895" s="1" customFormat="1" ht="14.25" spans="6:13">
      <c r="F76895" s="23"/>
      <c r="M76895" s="32"/>
    </row>
    <row r="76896" s="1" customFormat="1" ht="14.25" spans="6:13">
      <c r="F76896" s="23"/>
      <c r="M76896" s="32"/>
    </row>
    <row r="76897" s="1" customFormat="1" ht="14.25" spans="6:13">
      <c r="F76897" s="23"/>
      <c r="M76897" s="32"/>
    </row>
    <row r="76898" s="1" customFormat="1" ht="14.25" spans="6:13">
      <c r="F76898" s="23"/>
      <c r="M76898" s="32"/>
    </row>
    <row r="76899" s="1" customFormat="1" ht="14.25" spans="6:13">
      <c r="F76899" s="23"/>
      <c r="M76899" s="32"/>
    </row>
    <row r="76900" s="1" customFormat="1" ht="14.25" spans="6:13">
      <c r="F76900" s="23"/>
      <c r="M76900" s="32"/>
    </row>
    <row r="76901" s="1" customFormat="1" ht="14.25" spans="6:13">
      <c r="F76901" s="23"/>
      <c r="M76901" s="32"/>
    </row>
    <row r="76902" s="1" customFormat="1" ht="14.25" spans="6:13">
      <c r="F76902" s="23"/>
      <c r="M76902" s="32"/>
    </row>
    <row r="76903" s="1" customFormat="1" ht="14.25" spans="6:13">
      <c r="F76903" s="23"/>
      <c r="M76903" s="32"/>
    </row>
    <row r="76904" s="1" customFormat="1" ht="14.25" spans="6:13">
      <c r="F76904" s="23"/>
      <c r="M76904" s="32"/>
    </row>
    <row r="76905" s="1" customFormat="1" ht="14.25" spans="6:13">
      <c r="F76905" s="23"/>
      <c r="M76905" s="32"/>
    </row>
    <row r="76906" s="1" customFormat="1" ht="14.25" spans="6:13">
      <c r="F76906" s="23"/>
      <c r="M76906" s="32"/>
    </row>
    <row r="76907" s="1" customFormat="1" ht="14.25" spans="6:13">
      <c r="F76907" s="23"/>
      <c r="M76907" s="32"/>
    </row>
    <row r="76908" s="1" customFormat="1" ht="14.25" spans="6:13">
      <c r="F76908" s="23"/>
      <c r="M76908" s="32"/>
    </row>
    <row r="76909" s="1" customFormat="1" ht="14.25" spans="6:13">
      <c r="F76909" s="23"/>
      <c r="M76909" s="32"/>
    </row>
    <row r="76910" s="1" customFormat="1" ht="14.25" spans="6:13">
      <c r="F76910" s="23"/>
      <c r="M76910" s="32"/>
    </row>
    <row r="76911" s="1" customFormat="1" ht="14.25" spans="6:13">
      <c r="F76911" s="23"/>
      <c r="M76911" s="32"/>
    </row>
    <row r="76912" s="1" customFormat="1" ht="14.25" spans="6:13">
      <c r="F76912" s="23"/>
      <c r="M76912" s="32"/>
    </row>
    <row r="76913" s="1" customFormat="1" ht="14.25" spans="6:13">
      <c r="F76913" s="23"/>
      <c r="M76913" s="32"/>
    </row>
    <row r="76914" s="1" customFormat="1" ht="14.25" spans="6:13">
      <c r="F76914" s="23"/>
      <c r="M76914" s="32"/>
    </row>
    <row r="76915" s="1" customFormat="1" ht="14.25" spans="6:13">
      <c r="F76915" s="23"/>
      <c r="M76915" s="32"/>
    </row>
    <row r="76916" s="1" customFormat="1" ht="14.25" spans="6:13">
      <c r="F76916" s="23"/>
      <c r="M76916" s="32"/>
    </row>
    <row r="76917" s="1" customFormat="1" ht="14.25" spans="6:13">
      <c r="F76917" s="23"/>
      <c r="M76917" s="32"/>
    </row>
    <row r="76918" s="1" customFormat="1" ht="14.25" spans="6:13">
      <c r="F76918" s="23"/>
      <c r="M76918" s="32"/>
    </row>
    <row r="76919" s="1" customFormat="1" ht="14.25" spans="6:13">
      <c r="F76919" s="23"/>
      <c r="M76919" s="32"/>
    </row>
    <row r="76920" s="1" customFormat="1" ht="14.25" spans="6:13">
      <c r="F76920" s="23"/>
      <c r="M76920" s="32"/>
    </row>
    <row r="76921" s="1" customFormat="1" ht="14.25" spans="6:13">
      <c r="F76921" s="23"/>
      <c r="M76921" s="32"/>
    </row>
    <row r="76922" s="1" customFormat="1" ht="14.25" spans="6:13">
      <c r="F76922" s="23"/>
      <c r="M76922" s="32"/>
    </row>
    <row r="76923" s="1" customFormat="1" ht="14.25" spans="6:13">
      <c r="F76923" s="23"/>
      <c r="M76923" s="32"/>
    </row>
    <row r="76924" s="1" customFormat="1" ht="14.25" spans="6:13">
      <c r="F76924" s="23"/>
      <c r="M76924" s="32"/>
    </row>
    <row r="76925" s="1" customFormat="1" ht="14.25" spans="6:13">
      <c r="F76925" s="23"/>
      <c r="M76925" s="32"/>
    </row>
    <row r="76926" s="1" customFormat="1" ht="14.25" spans="6:13">
      <c r="F76926" s="23"/>
      <c r="M76926" s="32"/>
    </row>
    <row r="76927" s="1" customFormat="1" ht="14.25" spans="6:13">
      <c r="F76927" s="23"/>
      <c r="M76927" s="32"/>
    </row>
    <row r="76928" s="1" customFormat="1" ht="14.25" spans="6:13">
      <c r="F76928" s="23"/>
      <c r="M76928" s="32"/>
    </row>
    <row r="76929" s="1" customFormat="1" ht="14.25" spans="6:13">
      <c r="F76929" s="23"/>
      <c r="M76929" s="32"/>
    </row>
    <row r="76930" s="1" customFormat="1" ht="14.25" spans="6:13">
      <c r="F76930" s="23"/>
      <c r="M76930" s="32"/>
    </row>
    <row r="76931" s="1" customFormat="1" ht="14.25" spans="6:13">
      <c r="F76931" s="23"/>
      <c r="M76931" s="32"/>
    </row>
    <row r="76932" s="1" customFormat="1" ht="14.25" spans="6:13">
      <c r="F76932" s="23"/>
      <c r="M76932" s="32"/>
    </row>
    <row r="76933" s="1" customFormat="1" ht="14.25" spans="6:13">
      <c r="F76933" s="23"/>
      <c r="M76933" s="32"/>
    </row>
    <row r="76934" s="1" customFormat="1" ht="14.25" spans="6:13">
      <c r="F76934" s="23"/>
      <c r="M76934" s="32"/>
    </row>
    <row r="76935" s="1" customFormat="1" ht="14.25" spans="6:13">
      <c r="F76935" s="23"/>
      <c r="M76935" s="32"/>
    </row>
    <row r="76936" s="1" customFormat="1" ht="14.25" spans="6:13">
      <c r="F76936" s="23"/>
      <c r="M76936" s="32"/>
    </row>
    <row r="76937" s="1" customFormat="1" ht="14.25" spans="6:13">
      <c r="F76937" s="23"/>
      <c r="M76937" s="32"/>
    </row>
    <row r="76938" s="1" customFormat="1" ht="14.25" spans="6:13">
      <c r="F76938" s="23"/>
      <c r="M76938" s="32"/>
    </row>
    <row r="76939" s="1" customFormat="1" ht="14.25" spans="6:13">
      <c r="F76939" s="23"/>
      <c r="M76939" s="32"/>
    </row>
    <row r="76940" s="1" customFormat="1" ht="14.25" spans="6:13">
      <c r="F76940" s="23"/>
      <c r="M76940" s="32"/>
    </row>
    <row r="76941" s="1" customFormat="1" ht="14.25" spans="6:13">
      <c r="F76941" s="23"/>
      <c r="M76941" s="32"/>
    </row>
    <row r="76942" s="1" customFormat="1" ht="14.25" spans="6:13">
      <c r="F76942" s="23"/>
      <c r="M76942" s="32"/>
    </row>
    <row r="76943" s="1" customFormat="1" ht="14.25" spans="6:13">
      <c r="F76943" s="23"/>
      <c r="M76943" s="32"/>
    </row>
    <row r="76944" s="1" customFormat="1" ht="14.25" spans="6:13">
      <c r="F76944" s="23"/>
      <c r="M76944" s="32"/>
    </row>
    <row r="76945" s="1" customFormat="1" ht="14.25" spans="6:13">
      <c r="F76945" s="23"/>
      <c r="M76945" s="32"/>
    </row>
    <row r="76946" s="1" customFormat="1" ht="14.25" spans="6:13">
      <c r="F76946" s="23"/>
      <c r="M76946" s="32"/>
    </row>
    <row r="76947" s="1" customFormat="1" ht="14.25" spans="6:13">
      <c r="F76947" s="23"/>
      <c r="M76947" s="32"/>
    </row>
    <row r="76948" s="1" customFormat="1" ht="14.25" spans="6:13">
      <c r="F76948" s="23"/>
      <c r="M76948" s="32"/>
    </row>
    <row r="76949" s="1" customFormat="1" ht="14.25" spans="6:13">
      <c r="F76949" s="23"/>
      <c r="M76949" s="32"/>
    </row>
    <row r="76950" s="1" customFormat="1" ht="14.25" spans="6:13">
      <c r="F76950" s="23"/>
      <c r="M76950" s="32"/>
    </row>
    <row r="76951" s="1" customFormat="1" ht="14.25" spans="6:13">
      <c r="F76951" s="23"/>
      <c r="M76951" s="32"/>
    </row>
    <row r="76952" s="1" customFormat="1" ht="14.25" spans="6:13">
      <c r="F76952" s="23"/>
      <c r="M76952" s="32"/>
    </row>
    <row r="76953" s="1" customFormat="1" ht="14.25" spans="6:13">
      <c r="F76953" s="23"/>
      <c r="M76953" s="32"/>
    </row>
    <row r="76954" s="1" customFormat="1" ht="14.25" spans="6:13">
      <c r="F76954" s="23"/>
      <c r="M76954" s="32"/>
    </row>
    <row r="76955" s="1" customFormat="1" ht="14.25" spans="6:13">
      <c r="F76955" s="23"/>
      <c r="M76955" s="32"/>
    </row>
    <row r="76956" s="1" customFormat="1" ht="14.25" spans="6:13">
      <c r="F76956" s="23"/>
      <c r="M76956" s="32"/>
    </row>
    <row r="76957" s="1" customFormat="1" ht="14.25" spans="6:13">
      <c r="F76957" s="23"/>
      <c r="M76957" s="32"/>
    </row>
    <row r="76958" s="1" customFormat="1" ht="14.25" spans="6:13">
      <c r="F76958" s="23"/>
      <c r="M76958" s="32"/>
    </row>
    <row r="76959" s="1" customFormat="1" ht="14.25" spans="6:13">
      <c r="F76959" s="23"/>
      <c r="M76959" s="32"/>
    </row>
    <row r="76960" s="1" customFormat="1" ht="14.25" spans="6:13">
      <c r="F76960" s="23"/>
      <c r="M76960" s="32"/>
    </row>
    <row r="76961" s="1" customFormat="1" ht="14.25" spans="6:13">
      <c r="F76961" s="23"/>
      <c r="M76961" s="32"/>
    </row>
    <row r="76962" s="1" customFormat="1" ht="14.25" spans="6:13">
      <c r="F76962" s="23"/>
      <c r="M76962" s="32"/>
    </row>
    <row r="76963" s="1" customFormat="1" ht="14.25" spans="6:13">
      <c r="F76963" s="23"/>
      <c r="M76963" s="32"/>
    </row>
    <row r="76964" s="1" customFormat="1" ht="14.25" spans="6:13">
      <c r="F76964" s="23"/>
      <c r="M76964" s="32"/>
    </row>
    <row r="76965" s="1" customFormat="1" ht="14.25" spans="6:13">
      <c r="F76965" s="23"/>
      <c r="M76965" s="32"/>
    </row>
    <row r="76966" s="1" customFormat="1" ht="14.25" spans="6:13">
      <c r="F76966" s="23"/>
      <c r="M76966" s="32"/>
    </row>
    <row r="76967" s="1" customFormat="1" ht="14.25" spans="6:13">
      <c r="F76967" s="23"/>
      <c r="M76967" s="32"/>
    </row>
    <row r="76968" s="1" customFormat="1" ht="14.25" spans="6:13">
      <c r="F76968" s="23"/>
      <c r="M76968" s="32"/>
    </row>
    <row r="76969" s="1" customFormat="1" ht="14.25" spans="6:13">
      <c r="F76969" s="23"/>
      <c r="M76969" s="32"/>
    </row>
    <row r="76970" s="1" customFormat="1" ht="14.25" spans="6:13">
      <c r="F76970" s="23"/>
      <c r="M76970" s="32"/>
    </row>
    <row r="76971" s="1" customFormat="1" ht="14.25" spans="6:13">
      <c r="F76971" s="23"/>
      <c r="M76971" s="32"/>
    </row>
    <row r="76972" s="1" customFormat="1" ht="14.25" spans="6:13">
      <c r="F76972" s="23"/>
      <c r="M76972" s="32"/>
    </row>
    <row r="76973" s="1" customFormat="1" ht="14.25" spans="6:13">
      <c r="F76973" s="23"/>
      <c r="M76973" s="32"/>
    </row>
    <row r="76974" s="1" customFormat="1" ht="14.25" spans="6:13">
      <c r="F76974" s="23"/>
      <c r="M76974" s="32"/>
    </row>
    <row r="76975" s="1" customFormat="1" ht="14.25" spans="6:13">
      <c r="F76975" s="23"/>
      <c r="M76975" s="32"/>
    </row>
    <row r="76976" s="1" customFormat="1" ht="14.25" spans="6:13">
      <c r="F76976" s="23"/>
      <c r="M76976" s="32"/>
    </row>
    <row r="76977" s="1" customFormat="1" ht="14.25" spans="6:13">
      <c r="F76977" s="23"/>
      <c r="M76977" s="32"/>
    </row>
    <row r="76978" s="1" customFormat="1" ht="14.25" spans="6:13">
      <c r="F76978" s="23"/>
      <c r="M76978" s="32"/>
    </row>
    <row r="76979" s="1" customFormat="1" ht="14.25" spans="6:13">
      <c r="F76979" s="23"/>
      <c r="M76979" s="32"/>
    </row>
    <row r="76980" s="1" customFormat="1" ht="14.25" spans="6:13">
      <c r="F76980" s="23"/>
      <c r="M76980" s="32"/>
    </row>
    <row r="76981" s="1" customFormat="1" ht="14.25" spans="6:13">
      <c r="F76981" s="23"/>
      <c r="M76981" s="32"/>
    </row>
    <row r="76982" s="1" customFormat="1" ht="14.25" spans="6:13">
      <c r="F76982" s="23"/>
      <c r="M76982" s="32"/>
    </row>
    <row r="76983" s="1" customFormat="1" ht="14.25" spans="6:13">
      <c r="F76983" s="23"/>
      <c r="M76983" s="32"/>
    </row>
    <row r="76984" s="1" customFormat="1" ht="14.25" spans="6:13">
      <c r="F76984" s="23"/>
      <c r="M76984" s="32"/>
    </row>
    <row r="76985" s="1" customFormat="1" ht="14.25" spans="6:13">
      <c r="F76985" s="23"/>
      <c r="M76985" s="32"/>
    </row>
    <row r="76986" s="1" customFormat="1" ht="14.25" spans="6:13">
      <c r="F76986" s="23"/>
      <c r="M76986" s="32"/>
    </row>
    <row r="76987" s="1" customFormat="1" ht="14.25" spans="6:13">
      <c r="F76987" s="23"/>
      <c r="M76987" s="32"/>
    </row>
    <row r="76988" s="1" customFormat="1" ht="14.25" spans="6:13">
      <c r="F76988" s="23"/>
      <c r="M76988" s="32"/>
    </row>
    <row r="76989" s="1" customFormat="1" ht="14.25" spans="6:13">
      <c r="F76989" s="23"/>
      <c r="M76989" s="32"/>
    </row>
    <row r="76990" s="1" customFormat="1" ht="14.25" spans="6:13">
      <c r="F76990" s="23"/>
      <c r="M76990" s="32"/>
    </row>
    <row r="76991" s="1" customFormat="1" ht="14.25" spans="6:13">
      <c r="F76991" s="23"/>
      <c r="M76991" s="32"/>
    </row>
    <row r="76992" s="1" customFormat="1" ht="14.25" spans="6:13">
      <c r="F76992" s="23"/>
      <c r="M76992" s="32"/>
    </row>
    <row r="76993" s="1" customFormat="1" ht="14.25" spans="6:13">
      <c r="F76993" s="23"/>
      <c r="M76993" s="32"/>
    </row>
    <row r="76994" s="1" customFormat="1" ht="14.25" spans="6:13">
      <c r="F76994" s="23"/>
      <c r="M76994" s="32"/>
    </row>
    <row r="76995" s="1" customFormat="1" ht="14.25" spans="6:13">
      <c r="F76995" s="23"/>
      <c r="M76995" s="32"/>
    </row>
    <row r="76996" s="1" customFormat="1" ht="14.25" spans="6:13">
      <c r="F76996" s="23"/>
      <c r="M76996" s="32"/>
    </row>
    <row r="76997" s="1" customFormat="1" ht="14.25" spans="6:13">
      <c r="F76997" s="23"/>
      <c r="M76997" s="32"/>
    </row>
    <row r="76998" s="1" customFormat="1" ht="14.25" spans="6:13">
      <c r="F76998" s="23"/>
      <c r="M76998" s="32"/>
    </row>
    <row r="76999" s="1" customFormat="1" ht="14.25" spans="6:13">
      <c r="F76999" s="23"/>
      <c r="M76999" s="32"/>
    </row>
    <row r="77000" s="1" customFormat="1" ht="14.25" spans="6:13">
      <c r="F77000" s="23"/>
      <c r="M77000" s="32"/>
    </row>
    <row r="77001" s="1" customFormat="1" ht="14.25" spans="6:13">
      <c r="F77001" s="23"/>
      <c r="M77001" s="32"/>
    </row>
    <row r="77002" s="1" customFormat="1" ht="14.25" spans="6:13">
      <c r="F77002" s="23"/>
      <c r="M77002" s="32"/>
    </row>
    <row r="77003" s="1" customFormat="1" ht="14.25" spans="6:13">
      <c r="F77003" s="23"/>
      <c r="M77003" s="32"/>
    </row>
    <row r="77004" s="1" customFormat="1" ht="14.25" spans="6:13">
      <c r="F77004" s="23"/>
      <c r="M77004" s="32"/>
    </row>
    <row r="77005" s="1" customFormat="1" ht="14.25" spans="6:13">
      <c r="F77005" s="23"/>
      <c r="M77005" s="32"/>
    </row>
    <row r="77006" s="1" customFormat="1" ht="14.25" spans="6:13">
      <c r="F77006" s="23"/>
      <c r="M77006" s="32"/>
    </row>
    <row r="77007" s="1" customFormat="1" ht="14.25" spans="6:13">
      <c r="F77007" s="23"/>
      <c r="M77007" s="32"/>
    </row>
    <row r="77008" s="1" customFormat="1" ht="14.25" spans="6:13">
      <c r="F77008" s="23"/>
      <c r="M77008" s="32"/>
    </row>
    <row r="77009" s="1" customFormat="1" ht="14.25" spans="6:13">
      <c r="F77009" s="23"/>
      <c r="M77009" s="32"/>
    </row>
    <row r="77010" s="1" customFormat="1" ht="14.25" spans="6:13">
      <c r="F77010" s="23"/>
      <c r="M77010" s="32"/>
    </row>
    <row r="77011" s="1" customFormat="1" ht="14.25" spans="6:13">
      <c r="F77011" s="23"/>
      <c r="M77011" s="32"/>
    </row>
    <row r="77012" s="1" customFormat="1" ht="14.25" spans="6:13">
      <c r="F77012" s="23"/>
      <c r="M77012" s="32"/>
    </row>
    <row r="77013" s="1" customFormat="1" ht="14.25" spans="6:13">
      <c r="F77013" s="23"/>
      <c r="M77013" s="32"/>
    </row>
    <row r="77014" s="1" customFormat="1" ht="14.25" spans="6:13">
      <c r="F77014" s="23"/>
      <c r="M77014" s="32"/>
    </row>
    <row r="77015" s="1" customFormat="1" ht="14.25" spans="6:13">
      <c r="F77015" s="23"/>
      <c r="M77015" s="32"/>
    </row>
    <row r="77016" s="1" customFormat="1" ht="14.25" spans="6:13">
      <c r="F77016" s="23"/>
      <c r="M77016" s="32"/>
    </row>
    <row r="77017" s="1" customFormat="1" ht="14.25" spans="6:13">
      <c r="F77017" s="23"/>
      <c r="M77017" s="32"/>
    </row>
    <row r="77018" s="1" customFormat="1" ht="14.25" spans="6:13">
      <c r="F77018" s="23"/>
      <c r="M77018" s="32"/>
    </row>
    <row r="77019" s="1" customFormat="1" ht="14.25" spans="6:13">
      <c r="F77019" s="23"/>
      <c r="M77019" s="32"/>
    </row>
    <row r="77020" s="1" customFormat="1" ht="14.25" spans="6:13">
      <c r="F77020" s="23"/>
      <c r="M77020" s="32"/>
    </row>
    <row r="77021" s="1" customFormat="1" ht="14.25" spans="6:13">
      <c r="F77021" s="23"/>
      <c r="M77021" s="32"/>
    </row>
    <row r="77022" s="1" customFormat="1" ht="14.25" spans="6:13">
      <c r="F77022" s="23"/>
      <c r="M77022" s="32"/>
    </row>
    <row r="77023" s="1" customFormat="1" ht="14.25" spans="6:13">
      <c r="F77023" s="23"/>
      <c r="M77023" s="32"/>
    </row>
    <row r="77024" s="1" customFormat="1" ht="14.25" spans="6:13">
      <c r="F77024" s="23"/>
      <c r="M77024" s="32"/>
    </row>
    <row r="77025" s="1" customFormat="1" ht="14.25" spans="6:13">
      <c r="F77025" s="23"/>
      <c r="M77025" s="32"/>
    </row>
    <row r="77026" s="1" customFormat="1" ht="14.25" spans="6:13">
      <c r="F77026" s="23"/>
      <c r="M77026" s="32"/>
    </row>
    <row r="77027" s="1" customFormat="1" ht="14.25" spans="6:13">
      <c r="F77027" s="23"/>
      <c r="M77027" s="32"/>
    </row>
    <row r="77028" s="1" customFormat="1" ht="14.25" spans="6:13">
      <c r="F77028" s="23"/>
      <c r="M77028" s="32"/>
    </row>
    <row r="77029" s="1" customFormat="1" ht="14.25" spans="6:13">
      <c r="F77029" s="23"/>
      <c r="M77029" s="32"/>
    </row>
    <row r="77030" s="1" customFormat="1" ht="14.25" spans="6:13">
      <c r="F77030" s="23"/>
      <c r="M77030" s="32"/>
    </row>
    <row r="77031" s="1" customFormat="1" ht="14.25" spans="6:13">
      <c r="F77031" s="23"/>
      <c r="M77031" s="32"/>
    </row>
    <row r="77032" s="1" customFormat="1" ht="14.25" spans="6:13">
      <c r="F77032" s="23"/>
      <c r="M77032" s="32"/>
    </row>
    <row r="77033" s="1" customFormat="1" ht="14.25" spans="6:13">
      <c r="F77033" s="23"/>
      <c r="M77033" s="32"/>
    </row>
    <row r="77034" s="1" customFormat="1" ht="14.25" spans="6:13">
      <c r="F77034" s="23"/>
      <c r="M77034" s="32"/>
    </row>
    <row r="77035" s="1" customFormat="1" ht="14.25" spans="6:13">
      <c r="F77035" s="23"/>
      <c r="M77035" s="32"/>
    </row>
    <row r="77036" s="1" customFormat="1" ht="14.25" spans="6:13">
      <c r="F77036" s="23"/>
      <c r="M77036" s="32"/>
    </row>
    <row r="77037" s="1" customFormat="1" ht="14.25" spans="6:13">
      <c r="F77037" s="23"/>
      <c r="M77037" s="32"/>
    </row>
    <row r="77038" s="1" customFormat="1" ht="14.25" spans="6:13">
      <c r="F77038" s="23"/>
      <c r="M77038" s="32"/>
    </row>
    <row r="77039" s="1" customFormat="1" ht="14.25" spans="6:13">
      <c r="F77039" s="23"/>
      <c r="M77039" s="32"/>
    </row>
    <row r="77040" s="1" customFormat="1" ht="14.25" spans="6:13">
      <c r="F77040" s="23"/>
      <c r="M77040" s="32"/>
    </row>
    <row r="77041" s="1" customFormat="1" ht="14.25" spans="6:13">
      <c r="F77041" s="23"/>
      <c r="M77041" s="32"/>
    </row>
    <row r="77042" s="1" customFormat="1" ht="14.25" spans="6:13">
      <c r="F77042" s="23"/>
      <c r="M77042" s="32"/>
    </row>
    <row r="77043" s="1" customFormat="1" ht="14.25" spans="6:13">
      <c r="F77043" s="23"/>
      <c r="M77043" s="32"/>
    </row>
    <row r="77044" s="1" customFormat="1" ht="14.25" spans="6:13">
      <c r="F77044" s="23"/>
      <c r="M77044" s="32"/>
    </row>
    <row r="77045" s="1" customFormat="1" ht="14.25" spans="6:13">
      <c r="F77045" s="23"/>
      <c r="M77045" s="32"/>
    </row>
    <row r="77046" s="1" customFormat="1" ht="14.25" spans="6:13">
      <c r="F77046" s="23"/>
      <c r="M77046" s="32"/>
    </row>
    <row r="77047" s="1" customFormat="1" ht="14.25" spans="6:13">
      <c r="F77047" s="23"/>
      <c r="M77047" s="32"/>
    </row>
    <row r="77048" s="1" customFormat="1" ht="14.25" spans="6:13">
      <c r="F77048" s="23"/>
      <c r="M77048" s="32"/>
    </row>
    <row r="77049" s="1" customFormat="1" ht="14.25" spans="6:13">
      <c r="F77049" s="23"/>
      <c r="M77049" s="32"/>
    </row>
    <row r="77050" s="1" customFormat="1" ht="14.25" spans="6:13">
      <c r="F77050" s="23"/>
      <c r="M77050" s="32"/>
    </row>
    <row r="77051" s="1" customFormat="1" ht="14.25" spans="6:13">
      <c r="F77051" s="23"/>
      <c r="M77051" s="32"/>
    </row>
    <row r="77052" s="1" customFormat="1" ht="14.25" spans="6:13">
      <c r="F77052" s="23"/>
      <c r="M77052" s="32"/>
    </row>
    <row r="77053" s="1" customFormat="1" ht="14.25" spans="6:13">
      <c r="F77053" s="23"/>
      <c r="M77053" s="32"/>
    </row>
    <row r="77054" s="1" customFormat="1" ht="14.25" spans="6:13">
      <c r="F77054" s="23"/>
      <c r="M77054" s="32"/>
    </row>
    <row r="77055" s="1" customFormat="1" ht="14.25" spans="6:13">
      <c r="F77055" s="23"/>
      <c r="M77055" s="32"/>
    </row>
    <row r="77056" s="1" customFormat="1" ht="14.25" spans="6:13">
      <c r="F77056" s="23"/>
      <c r="M77056" s="32"/>
    </row>
    <row r="77057" s="1" customFormat="1" ht="14.25" spans="6:13">
      <c r="F77057" s="23"/>
      <c r="M77057" s="32"/>
    </row>
    <row r="77058" s="1" customFormat="1" ht="14.25" spans="6:13">
      <c r="F77058" s="23"/>
      <c r="M77058" s="32"/>
    </row>
    <row r="77059" s="1" customFormat="1" ht="14.25" spans="6:13">
      <c r="F77059" s="23"/>
      <c r="M77059" s="32"/>
    </row>
    <row r="77060" s="1" customFormat="1" ht="14.25" spans="6:13">
      <c r="F77060" s="23"/>
      <c r="M77060" s="32"/>
    </row>
    <row r="77061" s="1" customFormat="1" ht="14.25" spans="6:13">
      <c r="F77061" s="23"/>
      <c r="M77061" s="32"/>
    </row>
    <row r="77062" s="1" customFormat="1" ht="14.25" spans="6:13">
      <c r="F77062" s="23"/>
      <c r="M77062" s="32"/>
    </row>
    <row r="77063" s="1" customFormat="1" ht="14.25" spans="6:13">
      <c r="F77063" s="23"/>
      <c r="M77063" s="32"/>
    </row>
    <row r="77064" s="1" customFormat="1" ht="14.25" spans="6:13">
      <c r="F77064" s="23"/>
      <c r="M77064" s="32"/>
    </row>
    <row r="77065" s="1" customFormat="1" ht="14.25" spans="6:13">
      <c r="F77065" s="23"/>
      <c r="M77065" s="32"/>
    </row>
    <row r="77066" s="1" customFormat="1" ht="14.25" spans="6:13">
      <c r="F77066" s="23"/>
      <c r="M77066" s="32"/>
    </row>
    <row r="77067" s="1" customFormat="1" ht="14.25" spans="6:13">
      <c r="F77067" s="23"/>
      <c r="M77067" s="32"/>
    </row>
    <row r="77068" s="1" customFormat="1" ht="14.25" spans="6:13">
      <c r="F77068" s="23"/>
      <c r="M77068" s="32"/>
    </row>
    <row r="77069" s="1" customFormat="1" ht="14.25" spans="6:13">
      <c r="F77069" s="23"/>
      <c r="M77069" s="32"/>
    </row>
    <row r="77070" s="1" customFormat="1" ht="14.25" spans="6:13">
      <c r="F77070" s="23"/>
      <c r="M77070" s="32"/>
    </row>
    <row r="77071" s="1" customFormat="1" ht="14.25" spans="6:13">
      <c r="F77071" s="23"/>
      <c r="M77071" s="32"/>
    </row>
    <row r="77072" s="1" customFormat="1" ht="14.25" spans="6:13">
      <c r="F77072" s="23"/>
      <c r="M77072" s="32"/>
    </row>
    <row r="77073" s="1" customFormat="1" ht="14.25" spans="6:13">
      <c r="F77073" s="23"/>
      <c r="M77073" s="32"/>
    </row>
    <row r="77074" s="1" customFormat="1" ht="14.25" spans="6:13">
      <c r="F77074" s="23"/>
      <c r="M77074" s="32"/>
    </row>
    <row r="77075" s="1" customFormat="1" ht="14.25" spans="6:13">
      <c r="F77075" s="23"/>
      <c r="M77075" s="32"/>
    </row>
    <row r="77076" s="1" customFormat="1" ht="14.25" spans="6:13">
      <c r="F77076" s="23"/>
      <c r="M77076" s="32"/>
    </row>
    <row r="77077" s="1" customFormat="1" ht="14.25" spans="6:13">
      <c r="F77077" s="23"/>
      <c r="M77077" s="32"/>
    </row>
    <row r="77078" s="1" customFormat="1" ht="14.25" spans="6:13">
      <c r="F77078" s="23"/>
      <c r="M77078" s="32"/>
    </row>
    <row r="77079" s="1" customFormat="1" ht="14.25" spans="6:13">
      <c r="F77079" s="23"/>
      <c r="M77079" s="32"/>
    </row>
    <row r="77080" s="1" customFormat="1" ht="14.25" spans="6:13">
      <c r="F77080" s="23"/>
      <c r="M77080" s="32"/>
    </row>
    <row r="77081" s="1" customFormat="1" ht="14.25" spans="6:13">
      <c r="F77081" s="23"/>
      <c r="M77081" s="32"/>
    </row>
    <row r="77082" s="1" customFormat="1" ht="14.25" spans="6:13">
      <c r="F77082" s="23"/>
      <c r="M77082" s="32"/>
    </row>
    <row r="77083" s="1" customFormat="1" ht="14.25" spans="6:13">
      <c r="F77083" s="23"/>
      <c r="M77083" s="32"/>
    </row>
    <row r="77084" s="1" customFormat="1" ht="14.25" spans="6:13">
      <c r="F77084" s="23"/>
      <c r="M77084" s="32"/>
    </row>
    <row r="77085" s="1" customFormat="1" ht="14.25" spans="6:13">
      <c r="F77085" s="23"/>
      <c r="M77085" s="32"/>
    </row>
    <row r="77086" s="1" customFormat="1" ht="14.25" spans="6:13">
      <c r="F77086" s="23"/>
      <c r="M77086" s="32"/>
    </row>
    <row r="77087" s="1" customFormat="1" ht="14.25" spans="6:13">
      <c r="F77087" s="23"/>
      <c r="M77087" s="32"/>
    </row>
    <row r="77088" s="1" customFormat="1" ht="14.25" spans="6:13">
      <c r="F77088" s="23"/>
      <c r="M77088" s="32"/>
    </row>
    <row r="77089" s="1" customFormat="1" ht="14.25" spans="6:13">
      <c r="F77089" s="23"/>
      <c r="M77089" s="32"/>
    </row>
    <row r="77090" s="1" customFormat="1" ht="14.25" spans="6:13">
      <c r="F77090" s="23"/>
      <c r="M77090" s="32"/>
    </row>
    <row r="77091" s="1" customFormat="1" ht="14.25" spans="6:13">
      <c r="F77091" s="23"/>
      <c r="M77091" s="32"/>
    </row>
    <row r="77092" s="1" customFormat="1" ht="14.25" spans="6:13">
      <c r="F77092" s="23"/>
      <c r="M77092" s="32"/>
    </row>
    <row r="77093" s="1" customFormat="1" ht="14.25" spans="6:13">
      <c r="F77093" s="23"/>
      <c r="M77093" s="32"/>
    </row>
    <row r="77094" s="1" customFormat="1" ht="14.25" spans="6:13">
      <c r="F77094" s="23"/>
      <c r="M77094" s="32"/>
    </row>
    <row r="77095" s="1" customFormat="1" ht="14.25" spans="6:13">
      <c r="F77095" s="23"/>
      <c r="M77095" s="32"/>
    </row>
    <row r="77096" s="1" customFormat="1" ht="14.25" spans="6:13">
      <c r="F77096" s="23"/>
      <c r="M77096" s="32"/>
    </row>
    <row r="77097" s="1" customFormat="1" ht="14.25" spans="6:13">
      <c r="F77097" s="23"/>
      <c r="M77097" s="32"/>
    </row>
    <row r="77098" s="1" customFormat="1" ht="14.25" spans="6:13">
      <c r="F77098" s="23"/>
      <c r="M77098" s="32"/>
    </row>
    <row r="77099" s="1" customFormat="1" ht="14.25" spans="6:13">
      <c r="F77099" s="23"/>
      <c r="M77099" s="32"/>
    </row>
    <row r="77100" s="1" customFormat="1" ht="14.25" spans="6:13">
      <c r="F77100" s="23"/>
      <c r="M77100" s="32"/>
    </row>
    <row r="77101" s="1" customFormat="1" ht="14.25" spans="6:13">
      <c r="F77101" s="23"/>
      <c r="M77101" s="32"/>
    </row>
    <row r="77102" s="1" customFormat="1" ht="14.25" spans="6:13">
      <c r="F77102" s="23"/>
      <c r="M77102" s="32"/>
    </row>
    <row r="77103" s="1" customFormat="1" ht="14.25" spans="6:13">
      <c r="F77103" s="23"/>
      <c r="M77103" s="32"/>
    </row>
    <row r="77104" s="1" customFormat="1" ht="14.25" spans="6:13">
      <c r="F77104" s="23"/>
      <c r="M77104" s="32"/>
    </row>
    <row r="77105" s="1" customFormat="1" ht="14.25" spans="6:13">
      <c r="F77105" s="23"/>
      <c r="M77105" s="32"/>
    </row>
    <row r="77106" s="1" customFormat="1" ht="14.25" spans="6:13">
      <c r="F77106" s="23"/>
      <c r="M77106" s="32"/>
    </row>
    <row r="77107" s="1" customFormat="1" ht="14.25" spans="6:13">
      <c r="F77107" s="23"/>
      <c r="M77107" s="32"/>
    </row>
    <row r="77108" s="1" customFormat="1" ht="14.25" spans="6:13">
      <c r="F77108" s="23"/>
      <c r="M77108" s="32"/>
    </row>
    <row r="77109" s="1" customFormat="1" ht="14.25" spans="6:13">
      <c r="F77109" s="23"/>
      <c r="M77109" s="32"/>
    </row>
    <row r="77110" s="1" customFormat="1" ht="14.25" spans="6:13">
      <c r="F77110" s="23"/>
      <c r="M77110" s="32"/>
    </row>
    <row r="77111" s="1" customFormat="1" ht="14.25" spans="6:13">
      <c r="F77111" s="23"/>
      <c r="M77111" s="32"/>
    </row>
    <row r="77112" s="1" customFormat="1" ht="14.25" spans="6:13">
      <c r="F77112" s="23"/>
      <c r="M77112" s="32"/>
    </row>
    <row r="77113" s="1" customFormat="1" ht="14.25" spans="6:13">
      <c r="F77113" s="23"/>
      <c r="M77113" s="32"/>
    </row>
    <row r="77114" s="1" customFormat="1" ht="14.25" spans="6:13">
      <c r="F77114" s="23"/>
      <c r="M77114" s="32"/>
    </row>
    <row r="77115" s="1" customFormat="1" ht="14.25" spans="6:13">
      <c r="F77115" s="23"/>
      <c r="M77115" s="32"/>
    </row>
    <row r="77116" s="1" customFormat="1" ht="14.25" spans="6:13">
      <c r="F77116" s="23"/>
      <c r="M77116" s="32"/>
    </row>
    <row r="77117" s="1" customFormat="1" ht="14.25" spans="6:13">
      <c r="F77117" s="23"/>
      <c r="M77117" s="32"/>
    </row>
    <row r="77118" s="1" customFormat="1" ht="14.25" spans="6:13">
      <c r="F77118" s="23"/>
      <c r="M77118" s="32"/>
    </row>
    <row r="77119" s="1" customFormat="1" ht="14.25" spans="6:13">
      <c r="F77119" s="23"/>
      <c r="M77119" s="32"/>
    </row>
    <row r="77120" s="1" customFormat="1" ht="14.25" spans="6:13">
      <c r="F77120" s="23"/>
      <c r="M77120" s="32"/>
    </row>
    <row r="77121" s="1" customFormat="1" ht="14.25" spans="6:13">
      <c r="F77121" s="23"/>
      <c r="M77121" s="32"/>
    </row>
    <row r="77122" s="1" customFormat="1" ht="14.25" spans="6:13">
      <c r="F77122" s="23"/>
      <c r="M77122" s="32"/>
    </row>
    <row r="77123" s="1" customFormat="1" ht="14.25" spans="6:13">
      <c r="F77123" s="23"/>
      <c r="M77123" s="32"/>
    </row>
    <row r="77124" s="1" customFormat="1" ht="14.25" spans="6:13">
      <c r="F77124" s="23"/>
      <c r="M77124" s="32"/>
    </row>
    <row r="77125" s="1" customFormat="1" ht="14.25" spans="6:13">
      <c r="F77125" s="23"/>
      <c r="M77125" s="32"/>
    </row>
    <row r="77126" s="1" customFormat="1" ht="14.25" spans="6:13">
      <c r="F77126" s="23"/>
      <c r="M77126" s="32"/>
    </row>
    <row r="77127" s="1" customFormat="1" ht="14.25" spans="6:13">
      <c r="F77127" s="23"/>
      <c r="M77127" s="32"/>
    </row>
    <row r="77128" s="1" customFormat="1" ht="14.25" spans="6:13">
      <c r="F77128" s="23"/>
      <c r="M77128" s="32"/>
    </row>
    <row r="77129" s="1" customFormat="1" ht="14.25" spans="6:13">
      <c r="F77129" s="23"/>
      <c r="M77129" s="32"/>
    </row>
    <row r="77130" s="1" customFormat="1" ht="14.25" spans="6:13">
      <c r="F77130" s="23"/>
      <c r="M77130" s="32"/>
    </row>
    <row r="77131" s="1" customFormat="1" ht="14.25" spans="6:13">
      <c r="F77131" s="23"/>
      <c r="M77131" s="32"/>
    </row>
    <row r="77132" s="1" customFormat="1" ht="14.25" spans="6:13">
      <c r="F77132" s="23"/>
      <c r="M77132" s="32"/>
    </row>
    <row r="77133" s="1" customFormat="1" ht="14.25" spans="6:13">
      <c r="F77133" s="23"/>
      <c r="M77133" s="32"/>
    </row>
    <row r="77134" s="1" customFormat="1" ht="14.25" spans="6:13">
      <c r="F77134" s="23"/>
      <c r="M77134" s="32"/>
    </row>
    <row r="77135" s="1" customFormat="1" ht="14.25" spans="6:13">
      <c r="F77135" s="23"/>
      <c r="M77135" s="32"/>
    </row>
    <row r="77136" s="1" customFormat="1" ht="14.25" spans="6:13">
      <c r="F77136" s="23"/>
      <c r="M77136" s="32"/>
    </row>
    <row r="77137" s="1" customFormat="1" ht="14.25" spans="6:13">
      <c r="F77137" s="23"/>
      <c r="M77137" s="32"/>
    </row>
    <row r="77138" s="1" customFormat="1" ht="14.25" spans="6:13">
      <c r="F77138" s="23"/>
      <c r="M77138" s="32"/>
    </row>
    <row r="77139" s="1" customFormat="1" ht="14.25" spans="6:13">
      <c r="F77139" s="23"/>
      <c r="M77139" s="32"/>
    </row>
    <row r="77140" s="1" customFormat="1" ht="14.25" spans="6:13">
      <c r="F77140" s="23"/>
      <c r="M77140" s="32"/>
    </row>
    <row r="77141" s="1" customFormat="1" ht="14.25" spans="6:13">
      <c r="F77141" s="23"/>
      <c r="M77141" s="32"/>
    </row>
    <row r="77142" s="1" customFormat="1" ht="14.25" spans="6:13">
      <c r="F77142" s="23"/>
      <c r="M77142" s="32"/>
    </row>
    <row r="77143" s="1" customFormat="1" ht="14.25" spans="6:13">
      <c r="F77143" s="23"/>
      <c r="M77143" s="32"/>
    </row>
    <row r="77144" s="1" customFormat="1" ht="14.25" spans="6:13">
      <c r="F77144" s="23"/>
      <c r="M77144" s="32"/>
    </row>
    <row r="77145" s="1" customFormat="1" ht="14.25" spans="6:13">
      <c r="F77145" s="23"/>
      <c r="M77145" s="32"/>
    </row>
    <row r="77146" s="1" customFormat="1" ht="14.25" spans="6:13">
      <c r="F77146" s="23"/>
      <c r="M77146" s="32"/>
    </row>
    <row r="77147" s="1" customFormat="1" ht="14.25" spans="6:13">
      <c r="F77147" s="23"/>
      <c r="M77147" s="32"/>
    </row>
    <row r="77148" s="1" customFormat="1" ht="14.25" spans="6:13">
      <c r="F77148" s="23"/>
      <c r="M77148" s="32"/>
    </row>
    <row r="77149" s="1" customFormat="1" ht="14.25" spans="6:13">
      <c r="F77149" s="23"/>
      <c r="M77149" s="32"/>
    </row>
    <row r="77150" s="1" customFormat="1" ht="14.25" spans="6:13">
      <c r="F77150" s="23"/>
      <c r="M77150" s="32"/>
    </row>
    <row r="77151" s="1" customFormat="1" ht="14.25" spans="6:13">
      <c r="F77151" s="23"/>
      <c r="M77151" s="32"/>
    </row>
    <row r="77152" s="1" customFormat="1" ht="14.25" spans="6:13">
      <c r="F77152" s="23"/>
      <c r="M77152" s="32"/>
    </row>
    <row r="77153" s="1" customFormat="1" ht="14.25" spans="6:13">
      <c r="F77153" s="23"/>
      <c r="M77153" s="32"/>
    </row>
    <row r="77154" s="1" customFormat="1" ht="14.25" spans="6:13">
      <c r="F77154" s="23"/>
      <c r="M77154" s="32"/>
    </row>
    <row r="77155" s="1" customFormat="1" ht="14.25" spans="6:13">
      <c r="F77155" s="23"/>
      <c r="M77155" s="32"/>
    </row>
    <row r="77156" s="1" customFormat="1" ht="14.25" spans="6:13">
      <c r="F77156" s="23"/>
      <c r="M77156" s="32"/>
    </row>
    <row r="77157" s="1" customFormat="1" ht="14.25" spans="6:13">
      <c r="F77157" s="23"/>
      <c r="M77157" s="32"/>
    </row>
    <row r="77158" s="1" customFormat="1" ht="14.25" spans="6:13">
      <c r="F77158" s="23"/>
      <c r="M77158" s="32"/>
    </row>
    <row r="77159" s="1" customFormat="1" ht="14.25" spans="6:13">
      <c r="F77159" s="23"/>
      <c r="M77159" s="32"/>
    </row>
    <row r="77160" s="1" customFormat="1" ht="14.25" spans="6:13">
      <c r="F77160" s="23"/>
      <c r="M77160" s="32"/>
    </row>
    <row r="77161" s="1" customFormat="1" ht="14.25" spans="6:13">
      <c r="F77161" s="23"/>
      <c r="M77161" s="32"/>
    </row>
    <row r="77162" s="1" customFormat="1" ht="14.25" spans="6:13">
      <c r="F77162" s="23"/>
      <c r="M77162" s="32"/>
    </row>
    <row r="77163" s="1" customFormat="1" ht="14.25" spans="6:13">
      <c r="F77163" s="23"/>
      <c r="M77163" s="32"/>
    </row>
    <row r="77164" s="1" customFormat="1" ht="14.25" spans="6:13">
      <c r="F77164" s="23"/>
      <c r="M77164" s="32"/>
    </row>
    <row r="77165" s="1" customFormat="1" ht="14.25" spans="6:13">
      <c r="F77165" s="23"/>
      <c r="M77165" s="32"/>
    </row>
    <row r="77166" s="1" customFormat="1" ht="14.25" spans="6:13">
      <c r="F77166" s="23"/>
      <c r="M77166" s="32"/>
    </row>
    <row r="77167" s="1" customFormat="1" ht="14.25" spans="6:13">
      <c r="F77167" s="23"/>
      <c r="M77167" s="32"/>
    </row>
    <row r="77168" s="1" customFormat="1" ht="14.25" spans="6:13">
      <c r="F77168" s="23"/>
      <c r="M77168" s="32"/>
    </row>
    <row r="77169" s="1" customFormat="1" ht="14.25" spans="6:13">
      <c r="F77169" s="23"/>
      <c r="M77169" s="32"/>
    </row>
    <row r="77170" s="1" customFormat="1" ht="14.25" spans="6:13">
      <c r="F77170" s="23"/>
      <c r="M77170" s="32"/>
    </row>
    <row r="77171" s="1" customFormat="1" ht="14.25" spans="6:13">
      <c r="F77171" s="23"/>
      <c r="M77171" s="32"/>
    </row>
    <row r="77172" s="1" customFormat="1" ht="14.25" spans="6:13">
      <c r="F77172" s="23"/>
      <c r="M77172" s="32"/>
    </row>
    <row r="77173" s="1" customFormat="1" ht="14.25" spans="6:13">
      <c r="F77173" s="23"/>
      <c r="M77173" s="32"/>
    </row>
    <row r="77174" s="1" customFormat="1" ht="14.25" spans="6:13">
      <c r="F77174" s="23"/>
      <c r="M77174" s="32"/>
    </row>
    <row r="77175" s="1" customFormat="1" ht="14.25" spans="6:13">
      <c r="F77175" s="23"/>
      <c r="M77175" s="32"/>
    </row>
    <row r="77176" s="1" customFormat="1" ht="14.25" spans="6:13">
      <c r="F77176" s="23"/>
      <c r="M77176" s="32"/>
    </row>
    <row r="77177" s="1" customFormat="1" ht="14.25" spans="6:13">
      <c r="F77177" s="23"/>
      <c r="M77177" s="32"/>
    </row>
    <row r="77178" s="1" customFormat="1" ht="14.25" spans="6:13">
      <c r="F77178" s="23"/>
      <c r="M77178" s="32"/>
    </row>
    <row r="77179" s="1" customFormat="1" ht="14.25" spans="6:13">
      <c r="F77179" s="23"/>
      <c r="M77179" s="32"/>
    </row>
    <row r="77180" s="1" customFormat="1" ht="14.25" spans="6:13">
      <c r="F77180" s="23"/>
      <c r="M77180" s="32"/>
    </row>
    <row r="77181" s="1" customFormat="1" ht="14.25" spans="6:13">
      <c r="F77181" s="23"/>
      <c r="M77181" s="32"/>
    </row>
    <row r="77182" s="1" customFormat="1" ht="14.25" spans="6:13">
      <c r="F77182" s="23"/>
      <c r="M77182" s="32"/>
    </row>
    <row r="77183" s="1" customFormat="1" ht="14.25" spans="6:13">
      <c r="F77183" s="23"/>
      <c r="M77183" s="32"/>
    </row>
    <row r="77184" s="1" customFormat="1" ht="14.25" spans="6:13">
      <c r="F77184" s="23"/>
      <c r="M77184" s="32"/>
    </row>
    <row r="77185" s="1" customFormat="1" ht="14.25" spans="6:13">
      <c r="F77185" s="23"/>
      <c r="M77185" s="32"/>
    </row>
    <row r="77186" s="1" customFormat="1" ht="14.25" spans="6:13">
      <c r="F77186" s="23"/>
      <c r="M77186" s="32"/>
    </row>
    <row r="77187" s="1" customFormat="1" ht="14.25" spans="6:13">
      <c r="F77187" s="23"/>
      <c r="M77187" s="32"/>
    </row>
    <row r="77188" s="1" customFormat="1" ht="14.25" spans="6:13">
      <c r="F77188" s="23"/>
      <c r="M77188" s="32"/>
    </row>
    <row r="77189" s="1" customFormat="1" ht="14.25" spans="6:13">
      <c r="F77189" s="23"/>
      <c r="M77189" s="32"/>
    </row>
    <row r="77190" s="1" customFormat="1" ht="14.25" spans="6:13">
      <c r="F77190" s="23"/>
      <c r="M77190" s="32"/>
    </row>
    <row r="77191" s="1" customFormat="1" ht="14.25" spans="6:13">
      <c r="F77191" s="23"/>
      <c r="M77191" s="32"/>
    </row>
    <row r="77192" s="1" customFormat="1" ht="14.25" spans="6:13">
      <c r="F77192" s="23"/>
      <c r="M77192" s="32"/>
    </row>
    <row r="77193" s="1" customFormat="1" ht="14.25" spans="6:13">
      <c r="F77193" s="23"/>
      <c r="M77193" s="32"/>
    </row>
    <row r="77194" s="1" customFormat="1" ht="14.25" spans="6:13">
      <c r="F77194" s="23"/>
      <c r="M77194" s="32"/>
    </row>
    <row r="77195" s="1" customFormat="1" ht="14.25" spans="6:13">
      <c r="F77195" s="23"/>
      <c r="M77195" s="32"/>
    </row>
    <row r="77196" s="1" customFormat="1" ht="14.25" spans="6:13">
      <c r="F77196" s="23"/>
      <c r="M77196" s="32"/>
    </row>
    <row r="77197" s="1" customFormat="1" ht="14.25" spans="6:13">
      <c r="F77197" s="23"/>
      <c r="M77197" s="32"/>
    </row>
    <row r="77198" s="1" customFormat="1" ht="14.25" spans="6:13">
      <c r="F77198" s="23"/>
      <c r="M77198" s="32"/>
    </row>
    <row r="77199" s="1" customFormat="1" ht="14.25" spans="6:13">
      <c r="F77199" s="23"/>
      <c r="M77199" s="32"/>
    </row>
    <row r="77200" s="1" customFormat="1" ht="14.25" spans="6:13">
      <c r="F77200" s="23"/>
      <c r="M77200" s="32"/>
    </row>
    <row r="77201" s="1" customFormat="1" ht="14.25" spans="6:13">
      <c r="F77201" s="23"/>
      <c r="M77201" s="32"/>
    </row>
    <row r="77202" s="1" customFormat="1" ht="14.25" spans="6:13">
      <c r="F77202" s="23"/>
      <c r="M77202" s="32"/>
    </row>
    <row r="77203" s="1" customFormat="1" ht="14.25" spans="6:13">
      <c r="F77203" s="23"/>
      <c r="M77203" s="32"/>
    </row>
    <row r="77204" s="1" customFormat="1" ht="14.25" spans="6:13">
      <c r="F77204" s="23"/>
      <c r="M77204" s="32"/>
    </row>
    <row r="77205" s="1" customFormat="1" ht="14.25" spans="6:13">
      <c r="F77205" s="23"/>
      <c r="M77205" s="32"/>
    </row>
    <row r="77206" s="1" customFormat="1" ht="14.25" spans="6:13">
      <c r="F77206" s="23"/>
      <c r="M77206" s="32"/>
    </row>
    <row r="77207" s="1" customFormat="1" ht="14.25" spans="6:13">
      <c r="F77207" s="23"/>
      <c r="M77207" s="32"/>
    </row>
    <row r="77208" s="1" customFormat="1" ht="14.25" spans="6:13">
      <c r="F77208" s="23"/>
      <c r="M77208" s="32"/>
    </row>
    <row r="77209" s="1" customFormat="1" ht="14.25" spans="6:13">
      <c r="F77209" s="23"/>
      <c r="M77209" s="32"/>
    </row>
    <row r="77210" s="1" customFormat="1" ht="14.25" spans="6:13">
      <c r="F77210" s="23"/>
      <c r="M77210" s="32"/>
    </row>
    <row r="77211" s="1" customFormat="1" ht="14.25" spans="6:13">
      <c r="F77211" s="23"/>
      <c r="M77211" s="32"/>
    </row>
    <row r="77212" s="1" customFormat="1" ht="14.25" spans="6:13">
      <c r="F77212" s="23"/>
      <c r="M77212" s="32"/>
    </row>
    <row r="77213" s="1" customFormat="1" ht="14.25" spans="6:13">
      <c r="F77213" s="23"/>
      <c r="M77213" s="32"/>
    </row>
    <row r="77214" s="1" customFormat="1" ht="14.25" spans="6:13">
      <c r="F77214" s="23"/>
      <c r="M77214" s="32"/>
    </row>
    <row r="77215" s="1" customFormat="1" ht="14.25" spans="6:13">
      <c r="F77215" s="23"/>
      <c r="M77215" s="32"/>
    </row>
    <row r="77216" s="1" customFormat="1" ht="14.25" spans="6:13">
      <c r="F77216" s="23"/>
      <c r="M77216" s="32"/>
    </row>
    <row r="77217" s="1" customFormat="1" ht="14.25" spans="6:13">
      <c r="F77217" s="23"/>
      <c r="M77217" s="32"/>
    </row>
    <row r="77218" s="1" customFormat="1" ht="14.25" spans="6:13">
      <c r="F77218" s="23"/>
      <c r="M77218" s="32"/>
    </row>
    <row r="77219" s="1" customFormat="1" ht="14.25" spans="6:13">
      <c r="F77219" s="23"/>
      <c r="M77219" s="32"/>
    </row>
    <row r="77220" s="1" customFormat="1" ht="14.25" spans="6:13">
      <c r="F77220" s="23"/>
      <c r="M77220" s="32"/>
    </row>
    <row r="77221" s="1" customFormat="1" ht="14.25" spans="6:13">
      <c r="F77221" s="23"/>
      <c r="M77221" s="32"/>
    </row>
    <row r="77222" s="1" customFormat="1" ht="14.25" spans="6:13">
      <c r="F77222" s="23"/>
      <c r="M77222" s="32"/>
    </row>
    <row r="77223" s="1" customFormat="1" ht="14.25" spans="6:13">
      <c r="F77223" s="23"/>
      <c r="M77223" s="32"/>
    </row>
    <row r="77224" s="1" customFormat="1" ht="14.25" spans="6:13">
      <c r="F77224" s="23"/>
      <c r="M77224" s="32"/>
    </row>
    <row r="77225" s="1" customFormat="1" ht="14.25" spans="6:13">
      <c r="F77225" s="23"/>
      <c r="M77225" s="32"/>
    </row>
    <row r="77226" s="1" customFormat="1" ht="14.25" spans="6:13">
      <c r="F77226" s="23"/>
      <c r="M77226" s="32"/>
    </row>
    <row r="77227" s="1" customFormat="1" ht="14.25" spans="6:13">
      <c r="F77227" s="23"/>
      <c r="M77227" s="32"/>
    </row>
    <row r="77228" s="1" customFormat="1" ht="14.25" spans="6:13">
      <c r="F77228" s="23"/>
      <c r="M77228" s="32"/>
    </row>
    <row r="77229" s="1" customFormat="1" ht="14.25" spans="6:13">
      <c r="F77229" s="23"/>
      <c r="M77229" s="32"/>
    </row>
    <row r="77230" s="1" customFormat="1" ht="14.25" spans="6:13">
      <c r="F77230" s="23"/>
      <c r="M77230" s="32"/>
    </row>
    <row r="77231" s="1" customFormat="1" ht="14.25" spans="6:13">
      <c r="F77231" s="23"/>
      <c r="M77231" s="32"/>
    </row>
    <row r="77232" s="1" customFormat="1" ht="14.25" spans="6:13">
      <c r="F77232" s="23"/>
      <c r="M77232" s="32"/>
    </row>
    <row r="77233" s="1" customFormat="1" ht="14.25" spans="6:13">
      <c r="F77233" s="23"/>
      <c r="M77233" s="32"/>
    </row>
    <row r="77234" s="1" customFormat="1" ht="14.25" spans="6:13">
      <c r="F77234" s="23"/>
      <c r="M77234" s="32"/>
    </row>
    <row r="77235" s="1" customFormat="1" ht="14.25" spans="6:13">
      <c r="F77235" s="23"/>
      <c r="M77235" s="32"/>
    </row>
    <row r="77236" s="1" customFormat="1" ht="14.25" spans="6:13">
      <c r="F77236" s="23"/>
      <c r="M77236" s="32"/>
    </row>
    <row r="77237" s="1" customFormat="1" ht="14.25" spans="6:13">
      <c r="F77237" s="23"/>
      <c r="M77237" s="32"/>
    </row>
    <row r="77238" s="1" customFormat="1" ht="14.25" spans="6:13">
      <c r="F77238" s="23"/>
      <c r="M77238" s="32"/>
    </row>
    <row r="77239" s="1" customFormat="1" ht="14.25" spans="6:13">
      <c r="F77239" s="23"/>
      <c r="M77239" s="32"/>
    </row>
    <row r="77240" s="1" customFormat="1" ht="14.25" spans="6:13">
      <c r="F77240" s="23"/>
      <c r="M77240" s="32"/>
    </row>
    <row r="77241" s="1" customFormat="1" ht="14.25" spans="6:13">
      <c r="F77241" s="23"/>
      <c r="M77241" s="32"/>
    </row>
    <row r="77242" s="1" customFormat="1" ht="14.25" spans="6:13">
      <c r="F77242" s="23"/>
      <c r="M77242" s="32"/>
    </row>
    <row r="77243" s="1" customFormat="1" ht="14.25" spans="6:13">
      <c r="F77243" s="23"/>
      <c r="M77243" s="32"/>
    </row>
    <row r="77244" s="1" customFormat="1" ht="14.25" spans="6:13">
      <c r="F77244" s="23"/>
      <c r="M77244" s="32"/>
    </row>
    <row r="77245" s="1" customFormat="1" ht="14.25" spans="6:13">
      <c r="F77245" s="23"/>
      <c r="M77245" s="32"/>
    </row>
    <row r="77246" s="1" customFormat="1" ht="14.25" spans="6:13">
      <c r="F77246" s="23"/>
      <c r="M77246" s="32"/>
    </row>
    <row r="77247" s="1" customFormat="1" ht="14.25" spans="6:13">
      <c r="F77247" s="23"/>
      <c r="M77247" s="32"/>
    </row>
    <row r="77248" s="1" customFormat="1" ht="14.25" spans="6:13">
      <c r="F77248" s="23"/>
      <c r="M77248" s="32"/>
    </row>
    <row r="77249" s="1" customFormat="1" ht="14.25" spans="6:13">
      <c r="F77249" s="23"/>
      <c r="M77249" s="32"/>
    </row>
    <row r="77250" s="1" customFormat="1" ht="14.25" spans="6:13">
      <c r="F77250" s="23"/>
      <c r="M77250" s="32"/>
    </row>
    <row r="77251" s="1" customFormat="1" ht="14.25" spans="6:13">
      <c r="F77251" s="23"/>
      <c r="M77251" s="32"/>
    </row>
    <row r="77252" s="1" customFormat="1" ht="14.25" spans="6:13">
      <c r="F77252" s="23"/>
      <c r="M77252" s="32"/>
    </row>
    <row r="77253" s="1" customFormat="1" ht="14.25" spans="6:13">
      <c r="F77253" s="23"/>
      <c r="M77253" s="32"/>
    </row>
    <row r="77254" s="1" customFormat="1" ht="14.25" spans="6:13">
      <c r="F77254" s="23"/>
      <c r="M77254" s="32"/>
    </row>
    <row r="77255" s="1" customFormat="1" ht="14.25" spans="6:13">
      <c r="F77255" s="23"/>
      <c r="M77255" s="32"/>
    </row>
    <row r="77256" s="1" customFormat="1" ht="14.25" spans="6:13">
      <c r="F77256" s="23"/>
      <c r="M77256" s="32"/>
    </row>
    <row r="77257" s="1" customFormat="1" ht="14.25" spans="6:13">
      <c r="F77257" s="23"/>
      <c r="M77257" s="32"/>
    </row>
    <row r="77258" s="1" customFormat="1" ht="14.25" spans="6:13">
      <c r="F77258" s="23"/>
      <c r="M77258" s="32"/>
    </row>
    <row r="77259" s="1" customFormat="1" ht="14.25" spans="6:13">
      <c r="F77259" s="23"/>
      <c r="M77259" s="32"/>
    </row>
    <row r="77260" s="1" customFormat="1" ht="14.25" spans="6:13">
      <c r="F77260" s="23"/>
      <c r="M77260" s="32"/>
    </row>
    <row r="77261" s="1" customFormat="1" ht="14.25" spans="6:13">
      <c r="F77261" s="23"/>
      <c r="M77261" s="32"/>
    </row>
    <row r="77262" s="1" customFormat="1" ht="14.25" spans="6:13">
      <c r="F77262" s="23"/>
      <c r="M77262" s="32"/>
    </row>
    <row r="77263" s="1" customFormat="1" ht="14.25" spans="6:13">
      <c r="F77263" s="23"/>
      <c r="M77263" s="32"/>
    </row>
    <row r="77264" s="1" customFormat="1" ht="14.25" spans="6:13">
      <c r="F77264" s="23"/>
      <c r="M77264" s="32"/>
    </row>
    <row r="77265" s="1" customFormat="1" ht="14.25" spans="6:13">
      <c r="F77265" s="23"/>
      <c r="M77265" s="32"/>
    </row>
    <row r="77266" s="1" customFormat="1" ht="14.25" spans="6:13">
      <c r="F77266" s="23"/>
      <c r="M77266" s="32"/>
    </row>
    <row r="77267" s="1" customFormat="1" ht="14.25" spans="6:13">
      <c r="F77267" s="23"/>
      <c r="M77267" s="32"/>
    </row>
    <row r="77268" s="1" customFormat="1" ht="14.25" spans="6:13">
      <c r="F77268" s="23"/>
      <c r="M77268" s="32"/>
    </row>
    <row r="77269" s="1" customFormat="1" ht="14.25" spans="6:13">
      <c r="F77269" s="23"/>
      <c r="M77269" s="32"/>
    </row>
    <row r="77270" s="1" customFormat="1" ht="14.25" spans="6:13">
      <c r="F77270" s="23"/>
      <c r="M77270" s="32"/>
    </row>
    <row r="77271" s="1" customFormat="1" ht="14.25" spans="6:13">
      <c r="F77271" s="23"/>
      <c r="M77271" s="32"/>
    </row>
    <row r="77272" s="1" customFormat="1" ht="14.25" spans="6:13">
      <c r="F77272" s="23"/>
      <c r="M77272" s="32"/>
    </row>
    <row r="77273" s="1" customFormat="1" ht="14.25" spans="6:13">
      <c r="F77273" s="23"/>
      <c r="M77273" s="32"/>
    </row>
    <row r="77274" s="1" customFormat="1" ht="14.25" spans="6:13">
      <c r="F77274" s="23"/>
      <c r="M77274" s="32"/>
    </row>
    <row r="77275" s="1" customFormat="1" ht="14.25" spans="6:13">
      <c r="F77275" s="23"/>
      <c r="M77275" s="32"/>
    </row>
    <row r="77276" s="1" customFormat="1" ht="14.25" spans="6:13">
      <c r="F77276" s="23"/>
      <c r="M77276" s="32"/>
    </row>
    <row r="77277" s="1" customFormat="1" ht="14.25" spans="6:13">
      <c r="F77277" s="23"/>
      <c r="M77277" s="32"/>
    </row>
    <row r="77278" s="1" customFormat="1" ht="14.25" spans="6:13">
      <c r="F77278" s="23"/>
      <c r="M77278" s="32"/>
    </row>
    <row r="77279" s="1" customFormat="1" ht="14.25" spans="6:13">
      <c r="F77279" s="23"/>
      <c r="M77279" s="32"/>
    </row>
    <row r="77280" s="1" customFormat="1" ht="14.25" spans="6:13">
      <c r="F77280" s="23"/>
      <c r="M77280" s="32"/>
    </row>
    <row r="77281" s="1" customFormat="1" ht="14.25" spans="6:13">
      <c r="F77281" s="23"/>
      <c r="M77281" s="32"/>
    </row>
    <row r="77282" s="1" customFormat="1" ht="14.25" spans="6:13">
      <c r="F77282" s="23"/>
      <c r="M77282" s="32"/>
    </row>
    <row r="77283" s="1" customFormat="1" ht="14.25" spans="6:13">
      <c r="F77283" s="23"/>
      <c r="M77283" s="32"/>
    </row>
    <row r="77284" s="1" customFormat="1" ht="14.25" spans="6:13">
      <c r="F77284" s="23"/>
      <c r="M77284" s="32"/>
    </row>
    <row r="77285" s="1" customFormat="1" ht="14.25" spans="6:13">
      <c r="F77285" s="23"/>
      <c r="M77285" s="32"/>
    </row>
    <row r="77286" s="1" customFormat="1" ht="14.25" spans="6:13">
      <c r="F77286" s="23"/>
      <c r="M77286" s="32"/>
    </row>
    <row r="77287" s="1" customFormat="1" ht="14.25" spans="6:13">
      <c r="F77287" s="23"/>
      <c r="M77287" s="32"/>
    </row>
    <row r="77288" s="1" customFormat="1" ht="14.25" spans="6:13">
      <c r="F77288" s="23"/>
      <c r="M77288" s="32"/>
    </row>
    <row r="77289" s="1" customFormat="1" ht="14.25" spans="6:13">
      <c r="F77289" s="23"/>
      <c r="M77289" s="32"/>
    </row>
    <row r="77290" s="1" customFormat="1" ht="14.25" spans="6:13">
      <c r="F77290" s="23"/>
      <c r="M77290" s="32"/>
    </row>
    <row r="77291" s="1" customFormat="1" ht="14.25" spans="6:13">
      <c r="F77291" s="23"/>
      <c r="M77291" s="32"/>
    </row>
    <row r="77292" s="1" customFormat="1" ht="14.25" spans="6:13">
      <c r="F77292" s="23"/>
      <c r="M77292" s="32"/>
    </row>
    <row r="77293" s="1" customFormat="1" ht="14.25" spans="6:13">
      <c r="F77293" s="23"/>
      <c r="M77293" s="32"/>
    </row>
    <row r="77294" s="1" customFormat="1" ht="14.25" spans="6:13">
      <c r="F77294" s="23"/>
      <c r="M77294" s="32"/>
    </row>
    <row r="77295" s="1" customFormat="1" ht="14.25" spans="6:13">
      <c r="F77295" s="23"/>
      <c r="M77295" s="32"/>
    </row>
    <row r="77296" s="1" customFormat="1" ht="14.25" spans="6:13">
      <c r="F77296" s="23"/>
      <c r="M77296" s="32"/>
    </row>
    <row r="77297" s="1" customFormat="1" ht="14.25" spans="6:13">
      <c r="F77297" s="23"/>
      <c r="M77297" s="32"/>
    </row>
    <row r="77298" s="1" customFormat="1" ht="14.25" spans="6:13">
      <c r="F77298" s="23"/>
      <c r="M77298" s="32"/>
    </row>
    <row r="77299" s="1" customFormat="1" ht="14.25" spans="6:13">
      <c r="F77299" s="23"/>
      <c r="M77299" s="32"/>
    </row>
    <row r="77300" s="1" customFormat="1" ht="14.25" spans="6:13">
      <c r="F77300" s="23"/>
      <c r="M77300" s="32"/>
    </row>
    <row r="77301" s="1" customFormat="1" ht="14.25" spans="6:13">
      <c r="F77301" s="23"/>
      <c r="M77301" s="32"/>
    </row>
    <row r="77302" s="1" customFormat="1" ht="14.25" spans="6:13">
      <c r="F77302" s="23"/>
      <c r="M77302" s="32"/>
    </row>
    <row r="77303" s="1" customFormat="1" ht="14.25" spans="6:13">
      <c r="F77303" s="23"/>
      <c r="M77303" s="32"/>
    </row>
    <row r="77304" s="1" customFormat="1" ht="14.25" spans="6:13">
      <c r="F77304" s="23"/>
      <c r="M77304" s="32"/>
    </row>
    <row r="77305" s="1" customFormat="1" ht="14.25" spans="6:13">
      <c r="F77305" s="23"/>
      <c r="M77305" s="32"/>
    </row>
    <row r="77306" s="1" customFormat="1" ht="14.25" spans="6:13">
      <c r="F77306" s="23"/>
      <c r="M77306" s="32"/>
    </row>
    <row r="77307" s="1" customFormat="1" ht="14.25" spans="6:13">
      <c r="F77307" s="23"/>
      <c r="M77307" s="32"/>
    </row>
    <row r="77308" s="1" customFormat="1" ht="14.25" spans="6:13">
      <c r="F77308" s="23"/>
      <c r="M77308" s="32"/>
    </row>
    <row r="77309" s="1" customFormat="1" ht="14.25" spans="6:13">
      <c r="F77309" s="23"/>
      <c r="M77309" s="32"/>
    </row>
    <row r="77310" s="1" customFormat="1" ht="14.25" spans="6:13">
      <c r="F77310" s="23"/>
      <c r="M77310" s="32"/>
    </row>
    <row r="77311" s="1" customFormat="1" ht="14.25" spans="6:13">
      <c r="F77311" s="23"/>
      <c r="M77311" s="32"/>
    </row>
    <row r="77312" s="1" customFormat="1" ht="14.25" spans="6:13">
      <c r="F77312" s="23"/>
      <c r="M77312" s="32"/>
    </row>
    <row r="77313" s="1" customFormat="1" ht="14.25" spans="6:13">
      <c r="F77313" s="23"/>
      <c r="M77313" s="32"/>
    </row>
    <row r="77314" s="1" customFormat="1" ht="14.25" spans="6:13">
      <c r="F77314" s="23"/>
      <c r="M77314" s="32"/>
    </row>
    <row r="77315" s="1" customFormat="1" ht="14.25" spans="6:13">
      <c r="F77315" s="23"/>
      <c r="M77315" s="32"/>
    </row>
    <row r="77316" s="1" customFormat="1" ht="14.25" spans="6:13">
      <c r="F77316" s="23"/>
      <c r="M77316" s="32"/>
    </row>
    <row r="77317" s="1" customFormat="1" ht="14.25" spans="6:13">
      <c r="F77317" s="23"/>
      <c r="M77317" s="32"/>
    </row>
    <row r="77318" s="1" customFormat="1" ht="14.25" spans="6:13">
      <c r="F77318" s="23"/>
      <c r="M77318" s="32"/>
    </row>
    <row r="77319" s="1" customFormat="1" ht="14.25" spans="6:13">
      <c r="F77319" s="23"/>
      <c r="M77319" s="32"/>
    </row>
    <row r="77320" s="1" customFormat="1" ht="14.25" spans="6:13">
      <c r="F77320" s="23"/>
      <c r="M77320" s="32"/>
    </row>
    <row r="77321" s="1" customFormat="1" ht="14.25" spans="6:13">
      <c r="F77321" s="23"/>
      <c r="M77321" s="32"/>
    </row>
    <row r="77322" s="1" customFormat="1" ht="14.25" spans="6:13">
      <c r="F77322" s="23"/>
      <c r="M77322" s="32"/>
    </row>
    <row r="77323" s="1" customFormat="1" ht="14.25" spans="6:13">
      <c r="F77323" s="23"/>
      <c r="M77323" s="32"/>
    </row>
    <row r="77324" s="1" customFormat="1" ht="14.25" spans="6:13">
      <c r="F77324" s="23"/>
      <c r="M77324" s="32"/>
    </row>
    <row r="77325" s="1" customFormat="1" ht="14.25" spans="6:13">
      <c r="F77325" s="23"/>
      <c r="M77325" s="32"/>
    </row>
    <row r="77326" s="1" customFormat="1" ht="14.25" spans="6:13">
      <c r="F77326" s="23"/>
      <c r="M77326" s="32"/>
    </row>
    <row r="77327" s="1" customFormat="1" ht="14.25" spans="6:13">
      <c r="F77327" s="23"/>
      <c r="M77327" s="32"/>
    </row>
    <row r="77328" s="1" customFormat="1" ht="14.25" spans="6:13">
      <c r="F77328" s="23"/>
      <c r="M77328" s="32"/>
    </row>
    <row r="77329" s="1" customFormat="1" ht="14.25" spans="6:13">
      <c r="F77329" s="23"/>
      <c r="M77329" s="32"/>
    </row>
    <row r="77330" s="1" customFormat="1" ht="14.25" spans="6:13">
      <c r="F77330" s="23"/>
      <c r="M77330" s="32"/>
    </row>
    <row r="77331" s="1" customFormat="1" ht="14.25" spans="6:13">
      <c r="F77331" s="23"/>
      <c r="M77331" s="32"/>
    </row>
    <row r="77332" s="1" customFormat="1" ht="14.25" spans="6:13">
      <c r="F77332" s="23"/>
      <c r="M77332" s="32"/>
    </row>
    <row r="77333" s="1" customFormat="1" ht="14.25" spans="6:13">
      <c r="F77333" s="23"/>
      <c r="M77333" s="32"/>
    </row>
    <row r="77334" s="1" customFormat="1" ht="14.25" spans="6:13">
      <c r="F77334" s="23"/>
      <c r="M77334" s="32"/>
    </row>
    <row r="77335" s="1" customFormat="1" ht="14.25" spans="6:13">
      <c r="F77335" s="23"/>
      <c r="M77335" s="32"/>
    </row>
    <row r="77336" s="1" customFormat="1" ht="14.25" spans="6:13">
      <c r="F77336" s="23"/>
      <c r="M77336" s="32"/>
    </row>
    <row r="77337" s="1" customFormat="1" ht="14.25" spans="6:13">
      <c r="F77337" s="23"/>
      <c r="M77337" s="32"/>
    </row>
    <row r="77338" s="1" customFormat="1" ht="14.25" spans="6:13">
      <c r="F77338" s="23"/>
      <c r="M77338" s="32"/>
    </row>
    <row r="77339" s="1" customFormat="1" ht="14.25" spans="6:13">
      <c r="F77339" s="23"/>
      <c r="M77339" s="32"/>
    </row>
    <row r="77340" s="1" customFormat="1" ht="14.25" spans="6:13">
      <c r="F77340" s="23"/>
      <c r="M77340" s="32"/>
    </row>
    <row r="77341" s="1" customFormat="1" ht="14.25" spans="6:13">
      <c r="F77341" s="23"/>
      <c r="M77341" s="32"/>
    </row>
    <row r="77342" s="1" customFormat="1" ht="14.25" spans="6:13">
      <c r="F77342" s="23"/>
      <c r="M77342" s="32"/>
    </row>
    <row r="77343" s="1" customFormat="1" ht="14.25" spans="6:13">
      <c r="F77343" s="23"/>
      <c r="M77343" s="32"/>
    </row>
    <row r="77344" s="1" customFormat="1" ht="14.25" spans="6:13">
      <c r="F77344" s="23"/>
      <c r="M77344" s="32"/>
    </row>
    <row r="77345" s="1" customFormat="1" ht="14.25" spans="6:13">
      <c r="F77345" s="23"/>
      <c r="M77345" s="32"/>
    </row>
    <row r="77346" s="1" customFormat="1" ht="14.25" spans="6:13">
      <c r="F77346" s="23"/>
      <c r="M77346" s="32"/>
    </row>
    <row r="77347" s="1" customFormat="1" ht="14.25" spans="6:13">
      <c r="F77347" s="23"/>
      <c r="M77347" s="32"/>
    </row>
    <row r="77348" s="1" customFormat="1" ht="14.25" spans="6:13">
      <c r="F77348" s="23"/>
      <c r="M77348" s="32"/>
    </row>
    <row r="77349" s="1" customFormat="1" ht="14.25" spans="6:13">
      <c r="F77349" s="23"/>
      <c r="M77349" s="32"/>
    </row>
    <row r="77350" s="1" customFormat="1" ht="14.25" spans="6:13">
      <c r="F77350" s="23"/>
      <c r="M77350" s="32"/>
    </row>
    <row r="77351" s="1" customFormat="1" ht="14.25" spans="6:13">
      <c r="F77351" s="23"/>
      <c r="M77351" s="32"/>
    </row>
    <row r="77352" s="1" customFormat="1" ht="14.25" spans="6:13">
      <c r="F77352" s="23"/>
      <c r="M77352" s="32"/>
    </row>
    <row r="77353" s="1" customFormat="1" ht="14.25" spans="6:13">
      <c r="F77353" s="23"/>
      <c r="M77353" s="32"/>
    </row>
    <row r="77354" s="1" customFormat="1" ht="14.25" spans="6:13">
      <c r="F77354" s="23"/>
      <c r="M77354" s="32"/>
    </row>
    <row r="77355" s="1" customFormat="1" ht="14.25" spans="6:13">
      <c r="F77355" s="23"/>
      <c r="M77355" s="32"/>
    </row>
    <row r="77356" s="1" customFormat="1" ht="14.25" spans="6:13">
      <c r="F77356" s="23"/>
      <c r="M77356" s="32"/>
    </row>
    <row r="77357" s="1" customFormat="1" ht="14.25" spans="6:13">
      <c r="F77357" s="23"/>
      <c r="M77357" s="32"/>
    </row>
    <row r="77358" s="1" customFormat="1" ht="14.25" spans="6:13">
      <c r="F77358" s="23"/>
      <c r="M77358" s="32"/>
    </row>
    <row r="77359" s="1" customFormat="1" ht="14.25" spans="6:13">
      <c r="F77359" s="23"/>
      <c r="M77359" s="32"/>
    </row>
    <row r="77360" s="1" customFormat="1" ht="14.25" spans="6:13">
      <c r="F77360" s="23"/>
      <c r="M77360" s="32"/>
    </row>
    <row r="77361" s="1" customFormat="1" ht="14.25" spans="6:13">
      <c r="F77361" s="23"/>
      <c r="M77361" s="32"/>
    </row>
    <row r="77362" s="1" customFormat="1" ht="14.25" spans="6:13">
      <c r="F77362" s="23"/>
      <c r="M77362" s="32"/>
    </row>
    <row r="77363" s="1" customFormat="1" ht="14.25" spans="6:13">
      <c r="F77363" s="23"/>
      <c r="M77363" s="32"/>
    </row>
    <row r="77364" s="1" customFormat="1" ht="14.25" spans="6:13">
      <c r="F77364" s="23"/>
      <c r="M77364" s="32"/>
    </row>
    <row r="77365" s="1" customFormat="1" ht="14.25" spans="6:13">
      <c r="F77365" s="23"/>
      <c r="M77365" s="32"/>
    </row>
    <row r="77366" s="1" customFormat="1" ht="14.25" spans="6:13">
      <c r="F77366" s="23"/>
      <c r="M77366" s="32"/>
    </row>
    <row r="77367" s="1" customFormat="1" ht="14.25" spans="6:13">
      <c r="F77367" s="23"/>
      <c r="M77367" s="32"/>
    </row>
    <row r="77368" s="1" customFormat="1" ht="14.25" spans="6:13">
      <c r="F77368" s="23"/>
      <c r="M77368" s="32"/>
    </row>
    <row r="77369" s="1" customFormat="1" ht="14.25" spans="6:13">
      <c r="F77369" s="23"/>
      <c r="M77369" s="32"/>
    </row>
    <row r="77370" s="1" customFormat="1" ht="14.25" spans="6:13">
      <c r="F77370" s="23"/>
      <c r="M77370" s="32"/>
    </row>
    <row r="77371" s="1" customFormat="1" ht="14.25" spans="6:13">
      <c r="F77371" s="23"/>
      <c r="M77371" s="32"/>
    </row>
    <row r="77372" s="1" customFormat="1" ht="14.25" spans="6:13">
      <c r="F77372" s="23"/>
      <c r="M77372" s="32"/>
    </row>
    <row r="77373" s="1" customFormat="1" ht="14.25" spans="6:13">
      <c r="F77373" s="23"/>
      <c r="M77373" s="32"/>
    </row>
    <row r="77374" s="1" customFormat="1" ht="14.25" spans="6:13">
      <c r="F77374" s="23"/>
      <c r="M77374" s="32"/>
    </row>
    <row r="77375" s="1" customFormat="1" ht="14.25" spans="6:13">
      <c r="F77375" s="23"/>
      <c r="M77375" s="32"/>
    </row>
    <row r="77376" s="1" customFormat="1" ht="14.25" spans="6:13">
      <c r="F77376" s="23"/>
      <c r="M77376" s="32"/>
    </row>
    <row r="77377" s="1" customFormat="1" ht="14.25" spans="6:13">
      <c r="F77377" s="23"/>
      <c r="M77377" s="32"/>
    </row>
    <row r="77378" s="1" customFormat="1" ht="14.25" spans="6:13">
      <c r="F77378" s="23"/>
      <c r="M77378" s="32"/>
    </row>
    <row r="77379" s="1" customFormat="1" ht="14.25" spans="6:13">
      <c r="F77379" s="23"/>
      <c r="M77379" s="32"/>
    </row>
    <row r="77380" s="1" customFormat="1" ht="14.25" spans="6:13">
      <c r="F77380" s="23"/>
      <c r="M77380" s="32"/>
    </row>
    <row r="77381" s="1" customFormat="1" ht="14.25" spans="6:13">
      <c r="F77381" s="23"/>
      <c r="M77381" s="32"/>
    </row>
    <row r="77382" s="1" customFormat="1" ht="14.25" spans="6:13">
      <c r="F77382" s="23"/>
      <c r="M77382" s="32"/>
    </row>
    <row r="77383" s="1" customFormat="1" ht="14.25" spans="6:13">
      <c r="F77383" s="23"/>
      <c r="M77383" s="32"/>
    </row>
    <row r="77384" s="1" customFormat="1" ht="14.25" spans="6:13">
      <c r="F77384" s="23"/>
      <c r="M77384" s="32"/>
    </row>
    <row r="77385" s="1" customFormat="1" ht="14.25" spans="6:13">
      <c r="F77385" s="23"/>
      <c r="M77385" s="32"/>
    </row>
    <row r="77386" s="1" customFormat="1" ht="14.25" spans="6:13">
      <c r="F77386" s="23"/>
      <c r="M77386" s="32"/>
    </row>
    <row r="77387" s="1" customFormat="1" ht="14.25" spans="6:13">
      <c r="F77387" s="23"/>
      <c r="M77387" s="32"/>
    </row>
    <row r="77388" s="1" customFormat="1" ht="14.25" spans="6:13">
      <c r="F77388" s="23"/>
      <c r="M77388" s="32"/>
    </row>
    <row r="77389" s="1" customFormat="1" ht="14.25" spans="6:13">
      <c r="F77389" s="23"/>
      <c r="M77389" s="32"/>
    </row>
    <row r="77390" s="1" customFormat="1" ht="14.25" spans="6:13">
      <c r="F77390" s="23"/>
      <c r="M77390" s="32"/>
    </row>
    <row r="77391" s="1" customFormat="1" ht="14.25" spans="6:13">
      <c r="F77391" s="23"/>
      <c r="M77391" s="32"/>
    </row>
    <row r="77392" s="1" customFormat="1" ht="14.25" spans="6:13">
      <c r="F77392" s="23"/>
      <c r="M77392" s="32"/>
    </row>
    <row r="77393" s="1" customFormat="1" ht="14.25" spans="6:13">
      <c r="F77393" s="23"/>
      <c r="M77393" s="32"/>
    </row>
    <row r="77394" s="1" customFormat="1" ht="14.25" spans="6:13">
      <c r="F77394" s="23"/>
      <c r="M77394" s="32"/>
    </row>
    <row r="77395" s="1" customFormat="1" ht="14.25" spans="6:13">
      <c r="F77395" s="23"/>
      <c r="M77395" s="32"/>
    </row>
    <row r="77396" s="1" customFormat="1" ht="14.25" spans="6:13">
      <c r="F77396" s="23"/>
      <c r="M77396" s="32"/>
    </row>
    <row r="77397" s="1" customFormat="1" ht="14.25" spans="6:13">
      <c r="F77397" s="23"/>
      <c r="M77397" s="32"/>
    </row>
    <row r="77398" s="1" customFormat="1" ht="14.25" spans="6:13">
      <c r="F77398" s="23"/>
      <c r="M77398" s="32"/>
    </row>
    <row r="77399" s="1" customFormat="1" ht="14.25" spans="6:13">
      <c r="F77399" s="23"/>
      <c r="M77399" s="32"/>
    </row>
    <row r="77400" s="1" customFormat="1" ht="14.25" spans="6:13">
      <c r="F77400" s="23"/>
      <c r="M77400" s="32"/>
    </row>
    <row r="77401" s="1" customFormat="1" ht="14.25" spans="6:13">
      <c r="F77401" s="23"/>
      <c r="M77401" s="32"/>
    </row>
    <row r="77402" s="1" customFormat="1" ht="14.25" spans="6:13">
      <c r="F77402" s="23"/>
      <c r="M77402" s="32"/>
    </row>
    <row r="77403" s="1" customFormat="1" ht="14.25" spans="6:13">
      <c r="F77403" s="23"/>
      <c r="M77403" s="32"/>
    </row>
    <row r="77404" s="1" customFormat="1" ht="14.25" spans="6:13">
      <c r="F77404" s="23"/>
      <c r="M77404" s="32"/>
    </row>
    <row r="77405" s="1" customFormat="1" ht="14.25" spans="6:13">
      <c r="F77405" s="23"/>
      <c r="M77405" s="32"/>
    </row>
    <row r="77406" s="1" customFormat="1" ht="14.25" spans="6:13">
      <c r="F77406" s="23"/>
      <c r="M77406" s="32"/>
    </row>
    <row r="77407" s="1" customFormat="1" ht="14.25" spans="6:13">
      <c r="F77407" s="23"/>
      <c r="M77407" s="32"/>
    </row>
    <row r="77408" s="1" customFormat="1" ht="14.25" spans="6:13">
      <c r="F77408" s="23"/>
      <c r="M77408" s="32"/>
    </row>
    <row r="77409" s="1" customFormat="1" ht="14.25" spans="6:13">
      <c r="F77409" s="23"/>
      <c r="M77409" s="32"/>
    </row>
    <row r="77410" s="1" customFormat="1" ht="14.25" spans="6:13">
      <c r="F77410" s="23"/>
      <c r="M77410" s="32"/>
    </row>
    <row r="77411" s="1" customFormat="1" ht="14.25" spans="6:13">
      <c r="F77411" s="23"/>
      <c r="M77411" s="32"/>
    </row>
    <row r="77412" s="1" customFormat="1" ht="14.25" spans="6:13">
      <c r="F77412" s="23"/>
      <c r="M77412" s="32"/>
    </row>
    <row r="77413" s="1" customFormat="1" ht="14.25" spans="6:13">
      <c r="F77413" s="23"/>
      <c r="M77413" s="32"/>
    </row>
    <row r="77414" s="1" customFormat="1" ht="14.25" spans="6:13">
      <c r="F77414" s="23"/>
      <c r="M77414" s="32"/>
    </row>
    <row r="77415" s="1" customFormat="1" ht="14.25" spans="6:13">
      <c r="F77415" s="23"/>
      <c r="M77415" s="32"/>
    </row>
    <row r="77416" s="1" customFormat="1" ht="14.25" spans="6:13">
      <c r="F77416" s="23"/>
      <c r="M77416" s="32"/>
    </row>
    <row r="77417" s="1" customFormat="1" ht="14.25" spans="6:13">
      <c r="F77417" s="23"/>
      <c r="M77417" s="32"/>
    </row>
    <row r="77418" s="1" customFormat="1" ht="14.25" spans="6:13">
      <c r="F77418" s="23"/>
      <c r="M77418" s="32"/>
    </row>
    <row r="77419" s="1" customFormat="1" ht="14.25" spans="6:13">
      <c r="F77419" s="23"/>
      <c r="M77419" s="32"/>
    </row>
    <row r="77420" s="1" customFormat="1" ht="14.25" spans="6:13">
      <c r="F77420" s="23"/>
      <c r="M77420" s="32"/>
    </row>
    <row r="77421" s="1" customFormat="1" ht="14.25" spans="6:13">
      <c r="F77421" s="23"/>
      <c r="M77421" s="32"/>
    </row>
    <row r="77422" s="1" customFormat="1" ht="14.25" spans="6:13">
      <c r="F77422" s="23"/>
      <c r="M77422" s="32"/>
    </row>
    <row r="77423" s="1" customFormat="1" ht="14.25" spans="6:13">
      <c r="F77423" s="23"/>
      <c r="M77423" s="32"/>
    </row>
    <row r="77424" s="1" customFormat="1" ht="14.25" spans="6:13">
      <c r="F77424" s="23"/>
      <c r="M77424" s="32"/>
    </row>
    <row r="77425" s="1" customFormat="1" ht="14.25" spans="6:13">
      <c r="F77425" s="23"/>
      <c r="M77425" s="32"/>
    </row>
    <row r="77426" s="1" customFormat="1" ht="14.25" spans="6:13">
      <c r="F77426" s="23"/>
      <c r="M77426" s="32"/>
    </row>
    <row r="77427" s="1" customFormat="1" ht="14.25" spans="6:13">
      <c r="F77427" s="23"/>
      <c r="M77427" s="32"/>
    </row>
    <row r="77428" s="1" customFormat="1" ht="14.25" spans="6:13">
      <c r="F77428" s="23"/>
      <c r="M77428" s="32"/>
    </row>
    <row r="77429" s="1" customFormat="1" ht="14.25" spans="6:13">
      <c r="F77429" s="23"/>
      <c r="M77429" s="32"/>
    </row>
    <row r="77430" s="1" customFormat="1" ht="14.25" spans="6:13">
      <c r="F77430" s="23"/>
      <c r="M77430" s="32"/>
    </row>
    <row r="77431" s="1" customFormat="1" ht="14.25" spans="6:13">
      <c r="F77431" s="23"/>
      <c r="M77431" s="32"/>
    </row>
    <row r="77432" s="1" customFormat="1" ht="14.25" spans="6:13">
      <c r="F77432" s="23"/>
      <c r="M77432" s="32"/>
    </row>
    <row r="77433" s="1" customFormat="1" ht="14.25" spans="6:13">
      <c r="F77433" s="23"/>
      <c r="M77433" s="32"/>
    </row>
    <row r="77434" s="1" customFormat="1" ht="14.25" spans="6:13">
      <c r="F77434" s="23"/>
      <c r="M77434" s="32"/>
    </row>
    <row r="77435" s="1" customFormat="1" ht="14.25" spans="6:13">
      <c r="F77435" s="23"/>
      <c r="M77435" s="32"/>
    </row>
    <row r="77436" s="1" customFormat="1" ht="14.25" spans="6:13">
      <c r="F77436" s="23"/>
      <c r="M77436" s="32"/>
    </row>
    <row r="77437" s="1" customFormat="1" ht="14.25" spans="6:13">
      <c r="F77437" s="23"/>
      <c r="M77437" s="32"/>
    </row>
    <row r="77438" s="1" customFormat="1" ht="14.25" spans="6:13">
      <c r="F77438" s="23"/>
      <c r="M77438" s="32"/>
    </row>
    <row r="77439" s="1" customFormat="1" ht="14.25" spans="6:13">
      <c r="F77439" s="23"/>
      <c r="M77439" s="32"/>
    </row>
    <row r="77440" s="1" customFormat="1" ht="14.25" spans="6:13">
      <c r="F77440" s="23"/>
      <c r="M77440" s="32"/>
    </row>
    <row r="77441" s="1" customFormat="1" ht="14.25" spans="6:13">
      <c r="F77441" s="23"/>
      <c r="M77441" s="32"/>
    </row>
    <row r="77442" s="1" customFormat="1" ht="14.25" spans="6:13">
      <c r="F77442" s="23"/>
      <c r="M77442" s="32"/>
    </row>
    <row r="77443" s="1" customFormat="1" ht="14.25" spans="6:13">
      <c r="F77443" s="23"/>
      <c r="M77443" s="32"/>
    </row>
    <row r="77444" s="1" customFormat="1" ht="14.25" spans="6:13">
      <c r="F77444" s="23"/>
      <c r="M77444" s="32"/>
    </row>
    <row r="77445" s="1" customFormat="1" ht="14.25" spans="6:13">
      <c r="F77445" s="23"/>
      <c r="M77445" s="32"/>
    </row>
    <row r="77446" s="1" customFormat="1" ht="14.25" spans="6:13">
      <c r="F77446" s="23"/>
      <c r="M77446" s="32"/>
    </row>
    <row r="77447" s="1" customFormat="1" ht="14.25" spans="6:13">
      <c r="F77447" s="23"/>
      <c r="M77447" s="32"/>
    </row>
    <row r="77448" s="1" customFormat="1" ht="14.25" spans="6:13">
      <c r="F77448" s="23"/>
      <c r="M77448" s="32"/>
    </row>
    <row r="77449" s="1" customFormat="1" ht="14.25" spans="6:13">
      <c r="F77449" s="23"/>
      <c r="M77449" s="32"/>
    </row>
    <row r="77450" s="1" customFormat="1" ht="14.25" spans="6:13">
      <c r="F77450" s="23"/>
      <c r="M77450" s="32"/>
    </row>
    <row r="77451" s="1" customFormat="1" ht="14.25" spans="6:13">
      <c r="F77451" s="23"/>
      <c r="M77451" s="32"/>
    </row>
    <row r="77452" s="1" customFormat="1" ht="14.25" spans="6:13">
      <c r="F77452" s="23"/>
      <c r="M77452" s="32"/>
    </row>
    <row r="77453" s="1" customFormat="1" ht="14.25" spans="6:13">
      <c r="F77453" s="23"/>
      <c r="M77453" s="32"/>
    </row>
    <row r="77454" s="1" customFormat="1" ht="14.25" spans="6:13">
      <c r="F77454" s="23"/>
      <c r="M77454" s="32"/>
    </row>
    <row r="77455" s="1" customFormat="1" ht="14.25" spans="6:13">
      <c r="F77455" s="23"/>
      <c r="M77455" s="32"/>
    </row>
    <row r="77456" s="1" customFormat="1" ht="14.25" spans="6:13">
      <c r="F77456" s="23"/>
      <c r="M77456" s="32"/>
    </row>
    <row r="77457" s="1" customFormat="1" ht="14.25" spans="6:13">
      <c r="F77457" s="23"/>
      <c r="M77457" s="32"/>
    </row>
    <row r="77458" s="1" customFormat="1" ht="14.25" spans="6:13">
      <c r="F77458" s="23"/>
      <c r="M77458" s="32"/>
    </row>
    <row r="77459" s="1" customFormat="1" ht="14.25" spans="6:13">
      <c r="F77459" s="23"/>
      <c r="M77459" s="32"/>
    </row>
    <row r="77460" s="1" customFormat="1" ht="14.25" spans="6:13">
      <c r="F77460" s="23"/>
      <c r="M77460" s="32"/>
    </row>
    <row r="77461" s="1" customFormat="1" ht="14.25" spans="6:13">
      <c r="F77461" s="23"/>
      <c r="M77461" s="32"/>
    </row>
    <row r="77462" s="1" customFormat="1" ht="14.25" spans="6:13">
      <c r="F77462" s="23"/>
      <c r="M77462" s="32"/>
    </row>
    <row r="77463" s="1" customFormat="1" ht="14.25" spans="6:13">
      <c r="F77463" s="23"/>
      <c r="M77463" s="32"/>
    </row>
    <row r="77464" s="1" customFormat="1" ht="14.25" spans="6:13">
      <c r="F77464" s="23"/>
      <c r="M77464" s="32"/>
    </row>
    <row r="77465" s="1" customFormat="1" ht="14.25" spans="6:13">
      <c r="F77465" s="23"/>
      <c r="M77465" s="32"/>
    </row>
    <row r="77466" s="1" customFormat="1" ht="14.25" spans="6:13">
      <c r="F77466" s="23"/>
      <c r="M77466" s="32"/>
    </row>
    <row r="77467" s="1" customFormat="1" ht="14.25" spans="6:13">
      <c r="F77467" s="23"/>
      <c r="M77467" s="32"/>
    </row>
    <row r="77468" s="1" customFormat="1" ht="14.25" spans="6:13">
      <c r="F77468" s="23"/>
      <c r="M77468" s="32"/>
    </row>
    <row r="77469" s="1" customFormat="1" ht="14.25" spans="6:13">
      <c r="F77469" s="23"/>
      <c r="M77469" s="32"/>
    </row>
    <row r="77470" s="1" customFormat="1" ht="14.25" spans="6:13">
      <c r="F77470" s="23"/>
      <c r="M77470" s="32"/>
    </row>
    <row r="77471" s="1" customFormat="1" ht="14.25" spans="6:13">
      <c r="F77471" s="23"/>
      <c r="M77471" s="32"/>
    </row>
    <row r="77472" s="1" customFormat="1" ht="14.25" spans="6:13">
      <c r="F77472" s="23"/>
      <c r="M77472" s="32"/>
    </row>
    <row r="77473" s="1" customFormat="1" ht="14.25" spans="6:13">
      <c r="F77473" s="23"/>
      <c r="M77473" s="32"/>
    </row>
    <row r="77474" s="1" customFormat="1" ht="14.25" spans="6:13">
      <c r="F77474" s="23"/>
      <c r="M77474" s="32"/>
    </row>
    <row r="77475" s="1" customFormat="1" ht="14.25" spans="6:13">
      <c r="F77475" s="23"/>
      <c r="M77475" s="32"/>
    </row>
    <row r="77476" s="1" customFormat="1" ht="14.25" spans="6:13">
      <c r="F77476" s="23"/>
      <c r="M77476" s="32"/>
    </row>
    <row r="77477" s="1" customFormat="1" ht="14.25" spans="6:13">
      <c r="F77477" s="23"/>
      <c r="M77477" s="32"/>
    </row>
    <row r="77478" s="1" customFormat="1" ht="14.25" spans="6:13">
      <c r="F77478" s="23"/>
      <c r="M77478" s="32"/>
    </row>
    <row r="77479" s="1" customFormat="1" ht="14.25" spans="6:13">
      <c r="F77479" s="23"/>
      <c r="M77479" s="32"/>
    </row>
    <row r="77480" s="1" customFormat="1" ht="14.25" spans="6:13">
      <c r="F77480" s="23"/>
      <c r="M77480" s="32"/>
    </row>
    <row r="77481" s="1" customFormat="1" ht="14.25" spans="6:13">
      <c r="F77481" s="23"/>
      <c r="M77481" s="32"/>
    </row>
    <row r="77482" s="1" customFormat="1" ht="14.25" spans="6:13">
      <c r="F77482" s="23"/>
      <c r="M77482" s="32"/>
    </row>
    <row r="77483" s="1" customFormat="1" ht="14.25" spans="6:13">
      <c r="F77483" s="23"/>
      <c r="M77483" s="32"/>
    </row>
    <row r="77484" s="1" customFormat="1" ht="14.25" spans="6:13">
      <c r="F77484" s="23"/>
      <c r="M77484" s="32"/>
    </row>
    <row r="77485" s="1" customFormat="1" ht="14.25" spans="6:13">
      <c r="F77485" s="23"/>
      <c r="M77485" s="32"/>
    </row>
    <row r="77486" s="1" customFormat="1" ht="14.25" spans="6:13">
      <c r="F77486" s="23"/>
      <c r="M77486" s="32"/>
    </row>
    <row r="77487" s="1" customFormat="1" ht="14.25" spans="6:13">
      <c r="F77487" s="23"/>
      <c r="M77487" s="32"/>
    </row>
    <row r="77488" s="1" customFormat="1" ht="14.25" spans="6:13">
      <c r="F77488" s="23"/>
      <c r="M77488" s="32"/>
    </row>
    <row r="77489" s="1" customFormat="1" ht="14.25" spans="6:13">
      <c r="F77489" s="23"/>
      <c r="M77489" s="32"/>
    </row>
    <row r="77490" s="1" customFormat="1" ht="14.25" spans="6:13">
      <c r="F77490" s="23"/>
      <c r="M77490" s="32"/>
    </row>
    <row r="77491" s="1" customFormat="1" ht="14.25" spans="6:13">
      <c r="F77491" s="23"/>
      <c r="M77491" s="32"/>
    </row>
    <row r="77492" s="1" customFormat="1" ht="14.25" spans="6:13">
      <c r="F77492" s="23"/>
      <c r="M77492" s="32"/>
    </row>
    <row r="77493" s="1" customFormat="1" ht="14.25" spans="6:13">
      <c r="F77493" s="23"/>
      <c r="M77493" s="32"/>
    </row>
    <row r="77494" s="1" customFormat="1" ht="14.25" spans="6:13">
      <c r="F77494" s="23"/>
      <c r="M77494" s="32"/>
    </row>
    <row r="77495" s="1" customFormat="1" ht="14.25" spans="6:13">
      <c r="F77495" s="23"/>
      <c r="M77495" s="32"/>
    </row>
    <row r="77496" s="1" customFormat="1" ht="14.25" spans="6:13">
      <c r="F77496" s="23"/>
      <c r="M77496" s="32"/>
    </row>
    <row r="77497" s="1" customFormat="1" ht="14.25" spans="6:13">
      <c r="F77497" s="23"/>
      <c r="M77497" s="32"/>
    </row>
    <row r="77498" s="1" customFormat="1" ht="14.25" spans="6:13">
      <c r="F77498" s="23"/>
      <c r="M77498" s="32"/>
    </row>
    <row r="77499" s="1" customFormat="1" ht="14.25" spans="6:13">
      <c r="F77499" s="23"/>
      <c r="M77499" s="32"/>
    </row>
    <row r="77500" s="1" customFormat="1" ht="14.25" spans="6:13">
      <c r="F77500" s="23"/>
      <c r="M77500" s="32"/>
    </row>
    <row r="77501" s="1" customFormat="1" ht="14.25" spans="6:13">
      <c r="F77501" s="23"/>
      <c r="M77501" s="32"/>
    </row>
    <row r="77502" s="1" customFormat="1" ht="14.25" spans="6:13">
      <c r="F77502" s="23"/>
      <c r="M77502" s="32"/>
    </row>
    <row r="77503" s="1" customFormat="1" ht="14.25" spans="6:13">
      <c r="F77503" s="23"/>
      <c r="M77503" s="32"/>
    </row>
    <row r="77504" s="1" customFormat="1" ht="14.25" spans="6:13">
      <c r="F77504" s="23"/>
      <c r="M77504" s="32"/>
    </row>
    <row r="77505" s="1" customFormat="1" ht="14.25" spans="6:13">
      <c r="F77505" s="23"/>
      <c r="M77505" s="32"/>
    </row>
    <row r="77506" s="1" customFormat="1" ht="14.25" spans="6:13">
      <c r="F77506" s="23"/>
      <c r="M77506" s="32"/>
    </row>
    <row r="77507" s="1" customFormat="1" ht="14.25" spans="6:13">
      <c r="F77507" s="23"/>
      <c r="M77507" s="32"/>
    </row>
    <row r="77508" s="1" customFormat="1" ht="14.25" spans="6:13">
      <c r="F77508" s="23"/>
      <c r="M77508" s="32"/>
    </row>
    <row r="77509" s="1" customFormat="1" ht="14.25" spans="6:13">
      <c r="F77509" s="23"/>
      <c r="M77509" s="32"/>
    </row>
    <row r="77510" s="1" customFormat="1" ht="14.25" spans="6:13">
      <c r="F77510" s="23"/>
      <c r="M77510" s="32"/>
    </row>
    <row r="77511" s="1" customFormat="1" ht="14.25" spans="6:13">
      <c r="F77511" s="23"/>
      <c r="M77511" s="32"/>
    </row>
    <row r="77512" s="1" customFormat="1" ht="14.25" spans="6:13">
      <c r="F77512" s="23"/>
      <c r="M77512" s="32"/>
    </row>
    <row r="77513" s="1" customFormat="1" ht="14.25" spans="6:13">
      <c r="F77513" s="23"/>
      <c r="M77513" s="32"/>
    </row>
    <row r="77514" s="1" customFormat="1" ht="14.25" spans="6:13">
      <c r="F77514" s="23"/>
      <c r="M77514" s="32"/>
    </row>
    <row r="77515" s="1" customFormat="1" ht="14.25" spans="6:13">
      <c r="F77515" s="23"/>
      <c r="M77515" s="32"/>
    </row>
    <row r="77516" s="1" customFormat="1" ht="14.25" spans="6:13">
      <c r="F77516" s="23"/>
      <c r="M77516" s="32"/>
    </row>
    <row r="77517" s="1" customFormat="1" ht="14.25" spans="6:13">
      <c r="F77517" s="23"/>
      <c r="M77517" s="32"/>
    </row>
    <row r="77518" s="1" customFormat="1" ht="14.25" spans="6:13">
      <c r="F77518" s="23"/>
      <c r="M77518" s="32"/>
    </row>
    <row r="77519" s="1" customFormat="1" ht="14.25" spans="6:13">
      <c r="F77519" s="23"/>
      <c r="M77519" s="32"/>
    </row>
    <row r="77520" s="1" customFormat="1" ht="14.25" spans="6:13">
      <c r="F77520" s="23"/>
      <c r="M77520" s="32"/>
    </row>
    <row r="77521" s="1" customFormat="1" ht="14.25" spans="6:13">
      <c r="F77521" s="23"/>
      <c r="M77521" s="32"/>
    </row>
    <row r="77522" s="1" customFormat="1" ht="14.25" spans="6:13">
      <c r="F77522" s="23"/>
      <c r="M77522" s="32"/>
    </row>
    <row r="77523" s="1" customFormat="1" ht="14.25" spans="6:13">
      <c r="F77523" s="23"/>
      <c r="M77523" s="32"/>
    </row>
    <row r="77524" s="1" customFormat="1" ht="14.25" spans="6:13">
      <c r="F77524" s="23"/>
      <c r="M77524" s="32"/>
    </row>
    <row r="77525" s="1" customFormat="1" ht="14.25" spans="6:13">
      <c r="F77525" s="23"/>
      <c r="M77525" s="32"/>
    </row>
    <row r="77526" s="1" customFormat="1" ht="14.25" spans="6:13">
      <c r="F77526" s="23"/>
      <c r="M77526" s="32"/>
    </row>
    <row r="77527" s="1" customFormat="1" ht="14.25" spans="6:13">
      <c r="F77527" s="23"/>
      <c r="M77527" s="32"/>
    </row>
    <row r="77528" s="1" customFormat="1" ht="14.25" spans="6:13">
      <c r="F77528" s="23"/>
      <c r="M77528" s="32"/>
    </row>
    <row r="77529" s="1" customFormat="1" ht="14.25" spans="6:13">
      <c r="F77529" s="23"/>
      <c r="M77529" s="32"/>
    </row>
    <row r="77530" s="1" customFormat="1" ht="14.25" spans="6:13">
      <c r="F77530" s="23"/>
      <c r="M77530" s="32"/>
    </row>
    <row r="77531" s="1" customFormat="1" ht="14.25" spans="6:13">
      <c r="F77531" s="23"/>
      <c r="M77531" s="32"/>
    </row>
    <row r="77532" s="1" customFormat="1" ht="14.25" spans="6:13">
      <c r="F77532" s="23"/>
      <c r="M77532" s="32"/>
    </row>
    <row r="77533" s="1" customFormat="1" ht="14.25" spans="6:13">
      <c r="F77533" s="23"/>
      <c r="M77533" s="32"/>
    </row>
    <row r="77534" s="1" customFormat="1" ht="14.25" spans="6:13">
      <c r="F77534" s="23"/>
      <c r="M77534" s="32"/>
    </row>
    <row r="77535" s="1" customFormat="1" ht="14.25" spans="6:13">
      <c r="F77535" s="23"/>
      <c r="M77535" s="32"/>
    </row>
    <row r="77536" s="1" customFormat="1" ht="14.25" spans="6:13">
      <c r="F77536" s="23"/>
      <c r="M77536" s="32"/>
    </row>
    <row r="77537" s="1" customFormat="1" ht="14.25" spans="6:13">
      <c r="F77537" s="23"/>
      <c r="M77537" s="32"/>
    </row>
    <row r="77538" s="1" customFormat="1" ht="14.25" spans="6:13">
      <c r="F77538" s="23"/>
      <c r="M77538" s="32"/>
    </row>
    <row r="77539" s="1" customFormat="1" ht="14.25" spans="6:13">
      <c r="F77539" s="23"/>
      <c r="M77539" s="32"/>
    </row>
    <row r="77540" s="1" customFormat="1" ht="14.25" spans="6:13">
      <c r="F77540" s="23"/>
      <c r="M77540" s="32"/>
    </row>
    <row r="77541" s="1" customFormat="1" ht="14.25" spans="6:13">
      <c r="F77541" s="23"/>
      <c r="M77541" s="32"/>
    </row>
    <row r="77542" s="1" customFormat="1" ht="14.25" spans="6:13">
      <c r="F77542" s="23"/>
      <c r="M77542" s="32"/>
    </row>
    <row r="77543" s="1" customFormat="1" ht="14.25" spans="6:13">
      <c r="F77543" s="23"/>
      <c r="M77543" s="32"/>
    </row>
    <row r="77544" s="1" customFormat="1" ht="14.25" spans="6:13">
      <c r="F77544" s="23"/>
      <c r="M77544" s="32"/>
    </row>
    <row r="77545" s="1" customFormat="1" ht="14.25" spans="6:13">
      <c r="F77545" s="23"/>
      <c r="M77545" s="32"/>
    </row>
    <row r="77546" s="1" customFormat="1" ht="14.25" spans="6:13">
      <c r="F77546" s="23"/>
      <c r="M77546" s="32"/>
    </row>
    <row r="77547" s="1" customFormat="1" ht="14.25" spans="6:13">
      <c r="F77547" s="23"/>
      <c r="M77547" s="32"/>
    </row>
    <row r="77548" s="1" customFormat="1" ht="14.25" spans="6:13">
      <c r="F77548" s="23"/>
      <c r="M77548" s="32"/>
    </row>
    <row r="77549" s="1" customFormat="1" ht="14.25" spans="6:13">
      <c r="F77549" s="23"/>
      <c r="M77549" s="32"/>
    </row>
    <row r="77550" s="1" customFormat="1" ht="14.25" spans="6:13">
      <c r="F77550" s="23"/>
      <c r="M77550" s="32"/>
    </row>
    <row r="77551" s="1" customFormat="1" ht="14.25" spans="6:13">
      <c r="F77551" s="23"/>
      <c r="M77551" s="32"/>
    </row>
    <row r="77552" s="1" customFormat="1" ht="14.25" spans="6:13">
      <c r="F77552" s="23"/>
      <c r="M77552" s="32"/>
    </row>
    <row r="77553" s="1" customFormat="1" ht="14.25" spans="6:13">
      <c r="F77553" s="23"/>
      <c r="M77553" s="32"/>
    </row>
    <row r="77554" s="1" customFormat="1" ht="14.25" spans="6:13">
      <c r="F77554" s="23"/>
      <c r="M77554" s="32"/>
    </row>
    <row r="77555" s="1" customFormat="1" ht="14.25" spans="6:13">
      <c r="F77555" s="23"/>
      <c r="M77555" s="32"/>
    </row>
    <row r="77556" s="1" customFormat="1" ht="14.25" spans="6:13">
      <c r="F77556" s="23"/>
      <c r="M77556" s="32"/>
    </row>
    <row r="77557" s="1" customFormat="1" ht="14.25" spans="6:13">
      <c r="F77557" s="23"/>
      <c r="M77557" s="32"/>
    </row>
    <row r="77558" s="1" customFormat="1" ht="14.25" spans="6:13">
      <c r="F77558" s="23"/>
      <c r="M77558" s="32"/>
    </row>
    <row r="77559" s="1" customFormat="1" ht="14.25" spans="6:13">
      <c r="F77559" s="23"/>
      <c r="M77559" s="32"/>
    </row>
    <row r="77560" s="1" customFormat="1" ht="14.25" spans="6:13">
      <c r="F77560" s="23"/>
      <c r="M77560" s="32"/>
    </row>
    <row r="77561" s="1" customFormat="1" ht="14.25" spans="6:13">
      <c r="F77561" s="23"/>
      <c r="M77561" s="32"/>
    </row>
    <row r="77562" s="1" customFormat="1" ht="14.25" spans="6:13">
      <c r="F77562" s="23"/>
      <c r="M77562" s="32"/>
    </row>
    <row r="77563" s="1" customFormat="1" ht="14.25" spans="6:13">
      <c r="F77563" s="23"/>
      <c r="M77563" s="32"/>
    </row>
    <row r="77564" s="1" customFormat="1" ht="14.25" spans="6:13">
      <c r="F77564" s="23"/>
      <c r="M77564" s="32"/>
    </row>
    <row r="77565" s="1" customFormat="1" ht="14.25" spans="6:13">
      <c r="F77565" s="23"/>
      <c r="M77565" s="32"/>
    </row>
    <row r="77566" s="1" customFormat="1" ht="14.25" spans="6:13">
      <c r="F77566" s="23"/>
      <c r="M77566" s="32"/>
    </row>
    <row r="77567" s="1" customFormat="1" ht="14.25" spans="6:13">
      <c r="F77567" s="23"/>
      <c r="M77567" s="32"/>
    </row>
    <row r="77568" s="1" customFormat="1" ht="14.25" spans="6:13">
      <c r="F77568" s="23"/>
      <c r="M77568" s="32"/>
    </row>
    <row r="77569" s="1" customFormat="1" ht="14.25" spans="6:13">
      <c r="F77569" s="23"/>
      <c r="M77569" s="32"/>
    </row>
    <row r="77570" s="1" customFormat="1" ht="14.25" spans="6:13">
      <c r="F77570" s="23"/>
      <c r="M77570" s="32"/>
    </row>
    <row r="77571" s="1" customFormat="1" ht="14.25" spans="6:13">
      <c r="F77571" s="23"/>
      <c r="M77571" s="32"/>
    </row>
    <row r="77572" s="1" customFormat="1" ht="14.25" spans="6:13">
      <c r="F77572" s="23"/>
      <c r="M77572" s="32"/>
    </row>
    <row r="77573" s="1" customFormat="1" ht="14.25" spans="6:13">
      <c r="F77573" s="23"/>
      <c r="M77573" s="32"/>
    </row>
    <row r="77574" s="1" customFormat="1" ht="14.25" spans="6:13">
      <c r="F77574" s="23"/>
      <c r="M77574" s="32"/>
    </row>
    <row r="77575" s="1" customFormat="1" ht="14.25" spans="6:13">
      <c r="F77575" s="23"/>
      <c r="M77575" s="32"/>
    </row>
    <row r="77576" s="1" customFormat="1" ht="14.25" spans="6:13">
      <c r="F77576" s="23"/>
      <c r="M77576" s="32"/>
    </row>
    <row r="77577" s="1" customFormat="1" ht="14.25" spans="6:13">
      <c r="F77577" s="23"/>
      <c r="M77577" s="32"/>
    </row>
    <row r="77578" s="1" customFormat="1" ht="14.25" spans="6:13">
      <c r="F77578" s="23"/>
      <c r="M77578" s="32"/>
    </row>
    <row r="77579" s="1" customFormat="1" ht="14.25" spans="6:13">
      <c r="F77579" s="23"/>
      <c r="M77579" s="32"/>
    </row>
    <row r="77580" s="1" customFormat="1" ht="14.25" spans="6:13">
      <c r="F77580" s="23"/>
      <c r="M77580" s="32"/>
    </row>
    <row r="77581" s="1" customFormat="1" ht="14.25" spans="6:13">
      <c r="F77581" s="23"/>
      <c r="M77581" s="32"/>
    </row>
    <row r="77582" s="1" customFormat="1" ht="14.25" spans="6:13">
      <c r="F77582" s="23"/>
      <c r="M77582" s="32"/>
    </row>
    <row r="77583" s="1" customFormat="1" ht="14.25" spans="6:13">
      <c r="F77583" s="23"/>
      <c r="M77583" s="32"/>
    </row>
    <row r="77584" s="1" customFormat="1" ht="14.25" spans="6:13">
      <c r="F77584" s="23"/>
      <c r="M77584" s="32"/>
    </row>
    <row r="77585" s="1" customFormat="1" ht="14.25" spans="6:13">
      <c r="F77585" s="23"/>
      <c r="M77585" s="32"/>
    </row>
    <row r="77586" s="1" customFormat="1" ht="14.25" spans="6:13">
      <c r="F77586" s="23"/>
      <c r="M77586" s="32"/>
    </row>
    <row r="77587" s="1" customFormat="1" ht="14.25" spans="6:13">
      <c r="F77587" s="23"/>
      <c r="M77587" s="32"/>
    </row>
    <row r="77588" s="1" customFormat="1" ht="14.25" spans="6:13">
      <c r="F77588" s="23"/>
      <c r="M77588" s="32"/>
    </row>
    <row r="77589" s="1" customFormat="1" ht="14.25" spans="6:13">
      <c r="F77589" s="23"/>
      <c r="M77589" s="32"/>
    </row>
    <row r="77590" s="1" customFormat="1" ht="14.25" spans="6:13">
      <c r="F77590" s="23"/>
      <c r="M77590" s="32"/>
    </row>
    <row r="77591" s="1" customFormat="1" ht="14.25" spans="6:13">
      <c r="F77591" s="23"/>
      <c r="M77591" s="32"/>
    </row>
    <row r="77592" s="1" customFormat="1" ht="14.25" spans="6:13">
      <c r="F77592" s="23"/>
      <c r="M77592" s="32"/>
    </row>
    <row r="77593" s="1" customFormat="1" ht="14.25" spans="6:13">
      <c r="F77593" s="23"/>
      <c r="M77593" s="32"/>
    </row>
    <row r="77594" s="1" customFormat="1" ht="14.25" spans="6:13">
      <c r="F77594" s="23"/>
      <c r="M77594" s="32"/>
    </row>
    <row r="77595" s="1" customFormat="1" ht="14.25" spans="6:13">
      <c r="F77595" s="23"/>
      <c r="M77595" s="32"/>
    </row>
    <row r="77596" s="1" customFormat="1" ht="14.25" spans="6:13">
      <c r="F77596" s="23"/>
      <c r="M77596" s="32"/>
    </row>
    <row r="77597" s="1" customFormat="1" ht="14.25" spans="6:13">
      <c r="F77597" s="23"/>
      <c r="M77597" s="32"/>
    </row>
    <row r="77598" s="1" customFormat="1" ht="14.25" spans="6:13">
      <c r="F77598" s="23"/>
      <c r="M77598" s="32"/>
    </row>
    <row r="77599" s="1" customFormat="1" ht="14.25" spans="6:13">
      <c r="F77599" s="23"/>
      <c r="M77599" s="32"/>
    </row>
    <row r="77600" s="1" customFormat="1" ht="14.25" spans="6:13">
      <c r="F77600" s="23"/>
      <c r="M77600" s="32"/>
    </row>
    <row r="77601" s="1" customFormat="1" ht="14.25" spans="6:13">
      <c r="F77601" s="23"/>
      <c r="M77601" s="32"/>
    </row>
    <row r="77602" s="1" customFormat="1" ht="14.25" spans="6:13">
      <c r="F77602" s="23"/>
      <c r="M77602" s="32"/>
    </row>
    <row r="77603" s="1" customFormat="1" ht="14.25" spans="6:13">
      <c r="F77603" s="23"/>
      <c r="M77603" s="32"/>
    </row>
    <row r="77604" s="1" customFormat="1" ht="14.25" spans="6:13">
      <c r="F77604" s="23"/>
      <c r="M77604" s="32"/>
    </row>
    <row r="77605" s="1" customFormat="1" ht="14.25" spans="6:13">
      <c r="F77605" s="23"/>
      <c r="M77605" s="32"/>
    </row>
    <row r="77606" s="1" customFormat="1" ht="14.25" spans="6:13">
      <c r="F77606" s="23"/>
      <c r="M77606" s="32"/>
    </row>
    <row r="77607" s="1" customFormat="1" ht="14.25" spans="6:13">
      <c r="F77607" s="23"/>
      <c r="M77607" s="32"/>
    </row>
    <row r="77608" s="1" customFormat="1" ht="14.25" spans="6:13">
      <c r="F77608" s="23"/>
      <c r="M77608" s="32"/>
    </row>
    <row r="77609" s="1" customFormat="1" ht="14.25" spans="6:13">
      <c r="F77609" s="23"/>
      <c r="M77609" s="32"/>
    </row>
    <row r="77610" s="1" customFormat="1" ht="14.25" spans="6:13">
      <c r="F77610" s="23"/>
      <c r="M77610" s="32"/>
    </row>
    <row r="77611" s="1" customFormat="1" ht="14.25" spans="6:13">
      <c r="F77611" s="23"/>
      <c r="M77611" s="32"/>
    </row>
    <row r="77612" s="1" customFormat="1" ht="14.25" spans="6:13">
      <c r="F77612" s="23"/>
      <c r="M77612" s="32"/>
    </row>
    <row r="77613" s="1" customFormat="1" ht="14.25" spans="6:13">
      <c r="F77613" s="23"/>
      <c r="M77613" s="32"/>
    </row>
    <row r="77614" s="1" customFormat="1" ht="14.25" spans="6:13">
      <c r="F77614" s="23"/>
      <c r="M77614" s="32"/>
    </row>
    <row r="77615" s="1" customFormat="1" ht="14.25" spans="6:13">
      <c r="F77615" s="23"/>
      <c r="M77615" s="32"/>
    </row>
    <row r="77616" s="1" customFormat="1" ht="14.25" spans="6:13">
      <c r="F77616" s="23"/>
      <c r="M77616" s="32"/>
    </row>
    <row r="77617" s="1" customFormat="1" ht="14.25" spans="6:13">
      <c r="F77617" s="23"/>
      <c r="M77617" s="32"/>
    </row>
    <row r="77618" s="1" customFormat="1" ht="14.25" spans="6:13">
      <c r="F77618" s="23"/>
      <c r="M77618" s="32"/>
    </row>
    <row r="77619" s="1" customFormat="1" ht="14.25" spans="6:13">
      <c r="F77619" s="23"/>
      <c r="M77619" s="32"/>
    </row>
    <row r="77620" s="1" customFormat="1" ht="14.25" spans="6:13">
      <c r="F77620" s="23"/>
      <c r="M77620" s="32"/>
    </row>
    <row r="77621" s="1" customFormat="1" ht="14.25" spans="6:13">
      <c r="F77621" s="23"/>
      <c r="M77621" s="32"/>
    </row>
    <row r="77622" s="1" customFormat="1" ht="14.25" spans="6:13">
      <c r="F77622" s="23"/>
      <c r="M77622" s="32"/>
    </row>
    <row r="77623" s="1" customFormat="1" ht="14.25" spans="6:13">
      <c r="F77623" s="23"/>
      <c r="M77623" s="32"/>
    </row>
    <row r="77624" s="1" customFormat="1" ht="14.25" spans="6:13">
      <c r="F77624" s="23"/>
      <c r="M77624" s="32"/>
    </row>
    <row r="77625" s="1" customFormat="1" ht="14.25" spans="6:13">
      <c r="F77625" s="23"/>
      <c r="M77625" s="32"/>
    </row>
    <row r="77626" s="1" customFormat="1" ht="14.25" spans="6:13">
      <c r="F77626" s="23"/>
      <c r="M77626" s="32"/>
    </row>
    <row r="77627" s="1" customFormat="1" ht="14.25" spans="6:13">
      <c r="F77627" s="23"/>
      <c r="M77627" s="32"/>
    </row>
    <row r="77628" s="1" customFormat="1" ht="14.25" spans="6:13">
      <c r="F77628" s="23"/>
      <c r="M77628" s="32"/>
    </row>
    <row r="77629" s="1" customFormat="1" ht="14.25" spans="6:13">
      <c r="F77629" s="23"/>
      <c r="M77629" s="32"/>
    </row>
    <row r="77630" s="1" customFormat="1" ht="14.25" spans="6:13">
      <c r="F77630" s="23"/>
      <c r="M77630" s="32"/>
    </row>
    <row r="77631" s="1" customFormat="1" ht="14.25" spans="6:13">
      <c r="F77631" s="23"/>
      <c r="M77631" s="32"/>
    </row>
    <row r="77632" s="1" customFormat="1" ht="14.25" spans="6:13">
      <c r="F77632" s="23"/>
      <c r="M77632" s="32"/>
    </row>
    <row r="77633" s="1" customFormat="1" ht="14.25" spans="6:13">
      <c r="F77633" s="23"/>
      <c r="M77633" s="32"/>
    </row>
    <row r="77634" s="1" customFormat="1" ht="14.25" spans="6:13">
      <c r="F77634" s="23"/>
      <c r="M77634" s="32"/>
    </row>
    <row r="77635" s="1" customFormat="1" ht="14.25" spans="6:13">
      <c r="F77635" s="23"/>
      <c r="M77635" s="32"/>
    </row>
    <row r="77636" s="1" customFormat="1" ht="14.25" spans="6:13">
      <c r="F77636" s="23"/>
      <c r="M77636" s="32"/>
    </row>
    <row r="77637" s="1" customFormat="1" ht="14.25" spans="6:13">
      <c r="F77637" s="23"/>
      <c r="M77637" s="32"/>
    </row>
    <row r="77638" s="1" customFormat="1" ht="14.25" spans="6:13">
      <c r="F77638" s="23"/>
      <c r="M77638" s="32"/>
    </row>
    <row r="77639" s="1" customFormat="1" ht="14.25" spans="6:13">
      <c r="F77639" s="23"/>
      <c r="M77639" s="32"/>
    </row>
    <row r="77640" s="1" customFormat="1" ht="14.25" spans="6:13">
      <c r="F77640" s="23"/>
      <c r="M77640" s="32"/>
    </row>
    <row r="77641" s="1" customFormat="1" ht="14.25" spans="6:13">
      <c r="F77641" s="23"/>
      <c r="M77641" s="32"/>
    </row>
    <row r="77642" s="1" customFormat="1" ht="14.25" spans="6:13">
      <c r="F77642" s="23"/>
      <c r="M77642" s="32"/>
    </row>
    <row r="77643" s="1" customFormat="1" ht="14.25" spans="6:13">
      <c r="F77643" s="23"/>
      <c r="M77643" s="32"/>
    </row>
    <row r="77644" s="1" customFormat="1" ht="14.25" spans="6:13">
      <c r="F77644" s="23"/>
      <c r="M77644" s="32"/>
    </row>
    <row r="77645" s="1" customFormat="1" ht="14.25" spans="6:13">
      <c r="F77645" s="23"/>
      <c r="M77645" s="32"/>
    </row>
    <row r="77646" s="1" customFormat="1" ht="14.25" spans="6:13">
      <c r="F77646" s="23"/>
      <c r="M77646" s="32"/>
    </row>
    <row r="77647" s="1" customFormat="1" ht="14.25" spans="6:13">
      <c r="F77647" s="23"/>
      <c r="M77647" s="32"/>
    </row>
    <row r="77648" s="1" customFormat="1" ht="14.25" spans="6:13">
      <c r="F77648" s="23"/>
      <c r="M77648" s="32"/>
    </row>
    <row r="77649" s="1" customFormat="1" ht="14.25" spans="6:13">
      <c r="F77649" s="23"/>
      <c r="M77649" s="32"/>
    </row>
    <row r="77650" s="1" customFormat="1" ht="14.25" spans="6:13">
      <c r="F77650" s="23"/>
      <c r="M77650" s="32"/>
    </row>
    <row r="77651" s="1" customFormat="1" ht="14.25" spans="6:13">
      <c r="F77651" s="23"/>
      <c r="M77651" s="32"/>
    </row>
    <row r="77652" s="1" customFormat="1" ht="14.25" spans="6:13">
      <c r="F77652" s="23"/>
      <c r="M77652" s="32"/>
    </row>
    <row r="77653" s="1" customFormat="1" ht="14.25" spans="6:13">
      <c r="F77653" s="23"/>
      <c r="M77653" s="32"/>
    </row>
    <row r="77654" s="1" customFormat="1" ht="14.25" spans="6:13">
      <c r="F77654" s="23"/>
      <c r="M77654" s="32"/>
    </row>
    <row r="77655" s="1" customFormat="1" ht="14.25" spans="6:13">
      <c r="F77655" s="23"/>
      <c r="M77655" s="32"/>
    </row>
    <row r="77656" s="1" customFormat="1" ht="14.25" spans="6:13">
      <c r="F77656" s="23"/>
      <c r="M77656" s="32"/>
    </row>
    <row r="77657" s="1" customFormat="1" ht="14.25" spans="6:13">
      <c r="F77657" s="23"/>
      <c r="M77657" s="32"/>
    </row>
    <row r="77658" s="1" customFormat="1" ht="14.25" spans="6:13">
      <c r="F77658" s="23"/>
      <c r="M77658" s="32"/>
    </row>
    <row r="77659" s="1" customFormat="1" ht="14.25" spans="6:13">
      <c r="F77659" s="23"/>
      <c r="M77659" s="32"/>
    </row>
    <row r="77660" s="1" customFormat="1" ht="14.25" spans="6:13">
      <c r="F77660" s="23"/>
      <c r="M77660" s="32"/>
    </row>
    <row r="77661" s="1" customFormat="1" ht="14.25" spans="6:13">
      <c r="F77661" s="23"/>
      <c r="M77661" s="32"/>
    </row>
    <row r="77662" s="1" customFormat="1" ht="14.25" spans="6:13">
      <c r="F77662" s="23"/>
      <c r="M77662" s="32"/>
    </row>
    <row r="77663" s="1" customFormat="1" ht="14.25" spans="6:13">
      <c r="F77663" s="23"/>
      <c r="M77663" s="32"/>
    </row>
    <row r="77664" s="1" customFormat="1" ht="14.25" spans="6:13">
      <c r="F77664" s="23"/>
      <c r="M77664" s="32"/>
    </row>
    <row r="77665" s="1" customFormat="1" ht="14.25" spans="6:13">
      <c r="F77665" s="23"/>
      <c r="M77665" s="32"/>
    </row>
    <row r="77666" s="1" customFormat="1" ht="14.25" spans="6:13">
      <c r="F77666" s="23"/>
      <c r="M77666" s="32"/>
    </row>
    <row r="77667" s="1" customFormat="1" ht="14.25" spans="6:13">
      <c r="F77667" s="23"/>
      <c r="M77667" s="32"/>
    </row>
    <row r="77668" s="1" customFormat="1" ht="14.25" spans="6:13">
      <c r="F77668" s="23"/>
      <c r="M77668" s="32"/>
    </row>
    <row r="77669" s="1" customFormat="1" ht="14.25" spans="6:13">
      <c r="F77669" s="23"/>
      <c r="M77669" s="32"/>
    </row>
    <row r="77670" s="1" customFormat="1" ht="14.25" spans="6:13">
      <c r="F77670" s="23"/>
      <c r="M77670" s="32"/>
    </row>
    <row r="77671" s="1" customFormat="1" ht="14.25" spans="6:13">
      <c r="F77671" s="23"/>
      <c r="M77671" s="32"/>
    </row>
    <row r="77672" s="1" customFormat="1" ht="14.25" spans="6:13">
      <c r="F77672" s="23"/>
      <c r="M77672" s="32"/>
    </row>
    <row r="77673" s="1" customFormat="1" ht="14.25" spans="6:13">
      <c r="F77673" s="23"/>
      <c r="M77673" s="32"/>
    </row>
    <row r="77674" s="1" customFormat="1" ht="14.25" spans="6:13">
      <c r="F77674" s="23"/>
      <c r="M77674" s="32"/>
    </row>
    <row r="77675" s="1" customFormat="1" ht="14.25" spans="6:13">
      <c r="F77675" s="23"/>
      <c r="M77675" s="32"/>
    </row>
    <row r="77676" s="1" customFormat="1" ht="14.25" spans="6:13">
      <c r="F77676" s="23"/>
      <c r="M77676" s="32"/>
    </row>
    <row r="77677" s="1" customFormat="1" ht="14.25" spans="6:13">
      <c r="F77677" s="23"/>
      <c r="M77677" s="32"/>
    </row>
    <row r="77678" s="1" customFormat="1" ht="14.25" spans="6:13">
      <c r="F77678" s="23"/>
      <c r="M77678" s="32"/>
    </row>
    <row r="77679" s="1" customFormat="1" ht="14.25" spans="6:13">
      <c r="F77679" s="23"/>
      <c r="M77679" s="32"/>
    </row>
    <row r="77680" s="1" customFormat="1" ht="14.25" spans="6:13">
      <c r="F77680" s="23"/>
      <c r="M77680" s="32"/>
    </row>
    <row r="77681" s="1" customFormat="1" ht="14.25" spans="6:13">
      <c r="F77681" s="23"/>
      <c r="M77681" s="32"/>
    </row>
    <row r="77682" s="1" customFormat="1" ht="14.25" spans="6:13">
      <c r="F77682" s="23"/>
      <c r="M77682" s="32"/>
    </row>
    <row r="77683" s="1" customFormat="1" ht="14.25" spans="6:13">
      <c r="F77683" s="23"/>
      <c r="M77683" s="32"/>
    </row>
    <row r="77684" s="1" customFormat="1" ht="14.25" spans="6:13">
      <c r="F77684" s="23"/>
      <c r="M77684" s="32"/>
    </row>
    <row r="77685" s="1" customFormat="1" ht="14.25" spans="6:13">
      <c r="F77685" s="23"/>
      <c r="M77685" s="32"/>
    </row>
    <row r="77686" s="1" customFormat="1" ht="14.25" spans="6:13">
      <c r="F77686" s="23"/>
      <c r="M77686" s="32"/>
    </row>
    <row r="77687" s="1" customFormat="1" ht="14.25" spans="6:13">
      <c r="F77687" s="23"/>
      <c r="M77687" s="32"/>
    </row>
    <row r="77688" s="1" customFormat="1" ht="14.25" spans="6:13">
      <c r="F77688" s="23"/>
      <c r="M77688" s="32"/>
    </row>
    <row r="77689" s="1" customFormat="1" ht="14.25" spans="6:13">
      <c r="F77689" s="23"/>
      <c r="M77689" s="32"/>
    </row>
    <row r="77690" s="1" customFormat="1" ht="14.25" spans="6:13">
      <c r="F77690" s="23"/>
      <c r="M77690" s="32"/>
    </row>
    <row r="77691" s="1" customFormat="1" ht="14.25" spans="6:13">
      <c r="F77691" s="23"/>
      <c r="M77691" s="32"/>
    </row>
    <row r="77692" s="1" customFormat="1" ht="14.25" spans="6:13">
      <c r="F77692" s="23"/>
      <c r="M77692" s="32"/>
    </row>
    <row r="77693" s="1" customFormat="1" ht="14.25" spans="6:13">
      <c r="F77693" s="23"/>
      <c r="M77693" s="32"/>
    </row>
    <row r="77694" s="1" customFormat="1" ht="14.25" spans="6:13">
      <c r="F77694" s="23"/>
      <c r="M77694" s="32"/>
    </row>
    <row r="77695" s="1" customFormat="1" ht="14.25" spans="6:13">
      <c r="F77695" s="23"/>
      <c r="M77695" s="32"/>
    </row>
    <row r="77696" s="1" customFormat="1" ht="14.25" spans="6:13">
      <c r="F77696" s="23"/>
      <c r="M77696" s="32"/>
    </row>
    <row r="77697" s="1" customFormat="1" ht="14.25" spans="6:13">
      <c r="F77697" s="23"/>
      <c r="M77697" s="32"/>
    </row>
    <row r="77698" s="1" customFormat="1" ht="14.25" spans="6:13">
      <c r="F77698" s="23"/>
      <c r="M77698" s="32"/>
    </row>
    <row r="77699" s="1" customFormat="1" ht="14.25" spans="6:13">
      <c r="F77699" s="23"/>
      <c r="M77699" s="32"/>
    </row>
    <row r="77700" s="1" customFormat="1" ht="14.25" spans="6:13">
      <c r="F77700" s="23"/>
      <c r="M77700" s="32"/>
    </row>
    <row r="77701" s="1" customFormat="1" ht="14.25" spans="6:13">
      <c r="F77701" s="23"/>
      <c r="M77701" s="32"/>
    </row>
    <row r="77702" s="1" customFormat="1" ht="14.25" spans="6:13">
      <c r="F77702" s="23"/>
      <c r="M77702" s="32"/>
    </row>
    <row r="77703" s="1" customFormat="1" ht="14.25" spans="6:13">
      <c r="F77703" s="23"/>
      <c r="M77703" s="32"/>
    </row>
    <row r="77704" s="1" customFormat="1" ht="14.25" spans="6:13">
      <c r="F77704" s="23"/>
      <c r="M77704" s="32"/>
    </row>
    <row r="77705" s="1" customFormat="1" ht="14.25" spans="6:13">
      <c r="F77705" s="23"/>
      <c r="M77705" s="32"/>
    </row>
    <row r="77706" s="1" customFormat="1" ht="14.25" spans="6:13">
      <c r="F77706" s="23"/>
      <c r="M77706" s="32"/>
    </row>
    <row r="77707" s="1" customFormat="1" ht="14.25" spans="6:13">
      <c r="F77707" s="23"/>
      <c r="M77707" s="32"/>
    </row>
    <row r="77708" s="1" customFormat="1" ht="14.25" spans="6:13">
      <c r="F77708" s="23"/>
      <c r="M77708" s="32"/>
    </row>
    <row r="77709" s="1" customFormat="1" ht="14.25" spans="6:13">
      <c r="F77709" s="23"/>
      <c r="M77709" s="32"/>
    </row>
    <row r="77710" s="1" customFormat="1" ht="14.25" spans="6:13">
      <c r="F77710" s="23"/>
      <c r="M77710" s="32"/>
    </row>
    <row r="77711" s="1" customFormat="1" ht="14.25" spans="6:13">
      <c r="F77711" s="23"/>
      <c r="M77711" s="32"/>
    </row>
    <row r="77712" s="1" customFormat="1" ht="14.25" spans="6:13">
      <c r="F77712" s="23"/>
      <c r="M77712" s="32"/>
    </row>
    <row r="77713" s="1" customFormat="1" ht="14.25" spans="6:13">
      <c r="F77713" s="23"/>
      <c r="M77713" s="32"/>
    </row>
    <row r="77714" s="1" customFormat="1" ht="14.25" spans="6:13">
      <c r="F77714" s="23"/>
      <c r="M77714" s="32"/>
    </row>
    <row r="77715" s="1" customFormat="1" ht="14.25" spans="6:13">
      <c r="F77715" s="23"/>
      <c r="M77715" s="32"/>
    </row>
    <row r="77716" s="1" customFormat="1" ht="14.25" spans="6:13">
      <c r="F77716" s="23"/>
      <c r="M77716" s="32"/>
    </row>
    <row r="77717" s="1" customFormat="1" ht="14.25" spans="6:13">
      <c r="F77717" s="23"/>
      <c r="M77717" s="32"/>
    </row>
    <row r="77718" s="1" customFormat="1" ht="14.25" spans="6:13">
      <c r="F77718" s="23"/>
      <c r="M77718" s="32"/>
    </row>
    <row r="77719" s="1" customFormat="1" ht="14.25" spans="6:13">
      <c r="F77719" s="23"/>
      <c r="M77719" s="32"/>
    </row>
    <row r="77720" s="1" customFormat="1" ht="14.25" spans="6:13">
      <c r="F77720" s="23"/>
      <c r="M77720" s="32"/>
    </row>
    <row r="77721" s="1" customFormat="1" ht="14.25" spans="6:13">
      <c r="F77721" s="23"/>
      <c r="M77721" s="32"/>
    </row>
    <row r="77722" s="1" customFormat="1" ht="14.25" spans="6:13">
      <c r="F77722" s="23"/>
      <c r="M77722" s="32"/>
    </row>
    <row r="77723" s="1" customFormat="1" ht="14.25" spans="6:13">
      <c r="F77723" s="23"/>
      <c r="M77723" s="32"/>
    </row>
    <row r="77724" s="1" customFormat="1" ht="14.25" spans="6:13">
      <c r="F77724" s="23"/>
      <c r="M77724" s="32"/>
    </row>
    <row r="77725" s="1" customFormat="1" ht="14.25" spans="6:13">
      <c r="F77725" s="23"/>
      <c r="M77725" s="32"/>
    </row>
    <row r="77726" s="1" customFormat="1" ht="14.25" spans="6:13">
      <c r="F77726" s="23"/>
      <c r="M77726" s="32"/>
    </row>
    <row r="77727" s="1" customFormat="1" ht="14.25" spans="6:13">
      <c r="F77727" s="23"/>
      <c r="M77727" s="32"/>
    </row>
    <row r="77728" s="1" customFormat="1" ht="14.25" spans="6:13">
      <c r="F77728" s="23"/>
      <c r="M77728" s="32"/>
    </row>
    <row r="77729" s="1" customFormat="1" ht="14.25" spans="6:13">
      <c r="F77729" s="23"/>
      <c r="M77729" s="32"/>
    </row>
    <row r="77730" s="1" customFormat="1" ht="14.25" spans="6:13">
      <c r="F77730" s="23"/>
      <c r="M77730" s="32"/>
    </row>
    <row r="77731" s="1" customFormat="1" ht="14.25" spans="6:13">
      <c r="F77731" s="23"/>
      <c r="M77731" s="32"/>
    </row>
    <row r="77732" s="1" customFormat="1" ht="14.25" spans="6:13">
      <c r="F77732" s="23"/>
      <c r="M77732" s="32"/>
    </row>
    <row r="77733" s="1" customFormat="1" ht="14.25" spans="6:13">
      <c r="F77733" s="23"/>
      <c r="M77733" s="32"/>
    </row>
    <row r="77734" s="1" customFormat="1" ht="14.25" spans="6:13">
      <c r="F77734" s="23"/>
      <c r="M77734" s="32"/>
    </row>
    <row r="77735" s="1" customFormat="1" ht="14.25" spans="6:13">
      <c r="F77735" s="23"/>
      <c r="M77735" s="32"/>
    </row>
    <row r="77736" s="1" customFormat="1" ht="14.25" spans="6:13">
      <c r="F77736" s="23"/>
      <c r="M77736" s="32"/>
    </row>
    <row r="77737" s="1" customFormat="1" ht="14.25" spans="6:13">
      <c r="F77737" s="23"/>
      <c r="M77737" s="32"/>
    </row>
    <row r="77738" s="1" customFormat="1" ht="14.25" spans="6:13">
      <c r="F77738" s="23"/>
      <c r="M77738" s="32"/>
    </row>
    <row r="77739" s="1" customFormat="1" ht="14.25" spans="6:13">
      <c r="F77739" s="23"/>
      <c r="M77739" s="32"/>
    </row>
    <row r="77740" s="1" customFormat="1" ht="14.25" spans="6:13">
      <c r="F77740" s="23"/>
      <c r="M77740" s="32"/>
    </row>
    <row r="77741" s="1" customFormat="1" ht="14.25" spans="6:13">
      <c r="F77741" s="23"/>
      <c r="M77741" s="32"/>
    </row>
    <row r="77742" s="1" customFormat="1" ht="14.25" spans="6:13">
      <c r="F77742" s="23"/>
      <c r="M77742" s="32"/>
    </row>
    <row r="77743" s="1" customFormat="1" ht="14.25" spans="6:13">
      <c r="F77743" s="23"/>
      <c r="M77743" s="32"/>
    </row>
    <row r="77744" s="1" customFormat="1" ht="14.25" spans="6:13">
      <c r="F77744" s="23"/>
      <c r="M77744" s="32"/>
    </row>
    <row r="77745" s="1" customFormat="1" ht="14.25" spans="6:13">
      <c r="F77745" s="23"/>
      <c r="M77745" s="32"/>
    </row>
    <row r="77746" s="1" customFormat="1" ht="14.25" spans="6:13">
      <c r="F77746" s="23"/>
      <c r="M77746" s="32"/>
    </row>
    <row r="77747" s="1" customFormat="1" ht="14.25" spans="6:13">
      <c r="F77747" s="23"/>
      <c r="M77747" s="32"/>
    </row>
    <row r="77748" s="1" customFormat="1" ht="14.25" spans="6:13">
      <c r="F77748" s="23"/>
      <c r="M77748" s="32"/>
    </row>
    <row r="77749" s="1" customFormat="1" ht="14.25" spans="6:13">
      <c r="F77749" s="23"/>
      <c r="M77749" s="32"/>
    </row>
    <row r="77750" s="1" customFormat="1" ht="14.25" spans="6:13">
      <c r="F77750" s="23"/>
      <c r="M77750" s="32"/>
    </row>
    <row r="77751" s="1" customFormat="1" ht="14.25" spans="6:13">
      <c r="F77751" s="23"/>
      <c r="M77751" s="32"/>
    </row>
    <row r="77752" s="1" customFormat="1" ht="14.25" spans="6:13">
      <c r="F77752" s="23"/>
      <c r="M77752" s="32"/>
    </row>
    <row r="77753" s="1" customFormat="1" ht="14.25" spans="6:13">
      <c r="F77753" s="23"/>
      <c r="M77753" s="32"/>
    </row>
    <row r="77754" s="1" customFormat="1" ht="14.25" spans="6:13">
      <c r="F77754" s="23"/>
      <c r="M77754" s="32"/>
    </row>
    <row r="77755" s="1" customFormat="1" ht="14.25" spans="6:13">
      <c r="F77755" s="23"/>
      <c r="M77755" s="32"/>
    </row>
    <row r="77756" s="1" customFormat="1" ht="14.25" spans="6:13">
      <c r="F77756" s="23"/>
      <c r="M77756" s="32"/>
    </row>
    <row r="77757" s="1" customFormat="1" ht="14.25" spans="6:13">
      <c r="F77757" s="23"/>
      <c r="M77757" s="32"/>
    </row>
    <row r="77758" s="1" customFormat="1" ht="14.25" spans="6:13">
      <c r="F77758" s="23"/>
      <c r="M77758" s="32"/>
    </row>
    <row r="77759" s="1" customFormat="1" ht="14.25" spans="6:13">
      <c r="F77759" s="23"/>
      <c r="M77759" s="32"/>
    </row>
    <row r="77760" s="1" customFormat="1" ht="14.25" spans="6:13">
      <c r="F77760" s="23"/>
      <c r="M77760" s="32"/>
    </row>
    <row r="77761" s="1" customFormat="1" ht="14.25" spans="6:13">
      <c r="F77761" s="23"/>
      <c r="M77761" s="32"/>
    </row>
    <row r="77762" s="1" customFormat="1" ht="14.25" spans="6:13">
      <c r="F77762" s="23"/>
      <c r="M77762" s="32"/>
    </row>
    <row r="77763" s="1" customFormat="1" ht="14.25" spans="6:13">
      <c r="F77763" s="23"/>
      <c r="M77763" s="32"/>
    </row>
    <row r="77764" s="1" customFormat="1" ht="14.25" spans="6:13">
      <c r="F77764" s="23"/>
      <c r="M77764" s="32"/>
    </row>
    <row r="77765" s="1" customFormat="1" ht="14.25" spans="6:13">
      <c r="F77765" s="23"/>
      <c r="M77765" s="32"/>
    </row>
    <row r="77766" s="1" customFormat="1" ht="14.25" spans="6:13">
      <c r="F77766" s="23"/>
      <c r="M77766" s="32"/>
    </row>
    <row r="77767" s="1" customFormat="1" ht="14.25" spans="6:13">
      <c r="F77767" s="23"/>
      <c r="M77767" s="32"/>
    </row>
    <row r="77768" s="1" customFormat="1" ht="14.25" spans="6:13">
      <c r="F77768" s="23"/>
      <c r="M77768" s="32"/>
    </row>
    <row r="77769" s="1" customFormat="1" ht="14.25" spans="6:13">
      <c r="F77769" s="23"/>
      <c r="M77769" s="32"/>
    </row>
    <row r="77770" s="1" customFormat="1" ht="14.25" spans="6:13">
      <c r="F77770" s="23"/>
      <c r="M77770" s="32"/>
    </row>
    <row r="77771" s="1" customFormat="1" ht="14.25" spans="6:13">
      <c r="F77771" s="23"/>
      <c r="M77771" s="32"/>
    </row>
    <row r="77772" s="1" customFormat="1" ht="14.25" spans="6:13">
      <c r="F77772" s="23"/>
      <c r="M77772" s="32"/>
    </row>
    <row r="77773" s="1" customFormat="1" ht="14.25" spans="6:13">
      <c r="F77773" s="23"/>
      <c r="M77773" s="32"/>
    </row>
    <row r="77774" s="1" customFormat="1" ht="14.25" spans="6:13">
      <c r="F77774" s="23"/>
      <c r="M77774" s="32"/>
    </row>
    <row r="77775" s="1" customFormat="1" ht="14.25" spans="6:13">
      <c r="F77775" s="23"/>
      <c r="M77775" s="32"/>
    </row>
    <row r="77776" s="1" customFormat="1" ht="14.25" spans="6:13">
      <c r="F77776" s="23"/>
      <c r="M77776" s="32"/>
    </row>
    <row r="77777" s="1" customFormat="1" ht="14.25" spans="6:13">
      <c r="F77777" s="23"/>
      <c r="M77777" s="32"/>
    </row>
    <row r="77778" s="1" customFormat="1" ht="14.25" spans="6:13">
      <c r="F77778" s="23"/>
      <c r="M77778" s="32"/>
    </row>
    <row r="77779" s="1" customFormat="1" ht="14.25" spans="6:13">
      <c r="F77779" s="23"/>
      <c r="M77779" s="32"/>
    </row>
    <row r="77780" s="1" customFormat="1" ht="14.25" spans="6:13">
      <c r="F77780" s="23"/>
      <c r="M77780" s="32"/>
    </row>
    <row r="77781" s="1" customFormat="1" ht="14.25" spans="6:13">
      <c r="F77781" s="23"/>
      <c r="M77781" s="32"/>
    </row>
    <row r="77782" s="1" customFormat="1" ht="14.25" spans="6:13">
      <c r="F77782" s="23"/>
      <c r="M77782" s="32"/>
    </row>
    <row r="77783" s="1" customFormat="1" ht="14.25" spans="6:13">
      <c r="F77783" s="23"/>
      <c r="M77783" s="32"/>
    </row>
    <row r="77784" s="1" customFormat="1" ht="14.25" spans="6:13">
      <c r="F77784" s="23"/>
      <c r="M77784" s="32"/>
    </row>
    <row r="77785" s="1" customFormat="1" ht="14.25" spans="6:13">
      <c r="F77785" s="23"/>
      <c r="M77785" s="32"/>
    </row>
    <row r="77786" s="1" customFormat="1" ht="14.25" spans="6:13">
      <c r="F77786" s="23"/>
      <c r="M77786" s="32"/>
    </row>
    <row r="77787" s="1" customFormat="1" ht="14.25" spans="6:13">
      <c r="F77787" s="23"/>
      <c r="M77787" s="32"/>
    </row>
    <row r="77788" s="1" customFormat="1" ht="14.25" spans="6:13">
      <c r="F77788" s="23"/>
      <c r="M77788" s="32"/>
    </row>
    <row r="77789" s="1" customFormat="1" ht="14.25" spans="6:13">
      <c r="F77789" s="23"/>
      <c r="M77789" s="32"/>
    </row>
    <row r="77790" s="1" customFormat="1" ht="14.25" spans="6:13">
      <c r="F77790" s="23"/>
      <c r="M77790" s="32"/>
    </row>
    <row r="77791" s="1" customFormat="1" ht="14.25" spans="6:13">
      <c r="F77791" s="23"/>
      <c r="M77791" s="32"/>
    </row>
    <row r="77792" s="1" customFormat="1" ht="14.25" spans="6:13">
      <c r="F77792" s="23"/>
      <c r="M77792" s="32"/>
    </row>
    <row r="77793" s="1" customFormat="1" ht="14.25" spans="6:13">
      <c r="F77793" s="23"/>
      <c r="M77793" s="32"/>
    </row>
    <row r="77794" s="1" customFormat="1" ht="14.25" spans="6:13">
      <c r="F77794" s="23"/>
      <c r="M77794" s="32"/>
    </row>
    <row r="77795" s="1" customFormat="1" ht="14.25" spans="6:13">
      <c r="F77795" s="23"/>
      <c r="M77795" s="32"/>
    </row>
    <row r="77796" s="1" customFormat="1" ht="14.25" spans="6:13">
      <c r="F77796" s="23"/>
      <c r="M77796" s="32"/>
    </row>
    <row r="77797" s="1" customFormat="1" ht="14.25" spans="6:13">
      <c r="F77797" s="23"/>
      <c r="M77797" s="32"/>
    </row>
    <row r="77798" s="1" customFormat="1" ht="14.25" spans="6:13">
      <c r="F77798" s="23"/>
      <c r="M77798" s="32"/>
    </row>
    <row r="77799" s="1" customFormat="1" ht="14.25" spans="6:13">
      <c r="F77799" s="23"/>
      <c r="M77799" s="32"/>
    </row>
    <row r="77800" s="1" customFormat="1" ht="14.25" spans="6:13">
      <c r="F77800" s="23"/>
      <c r="M77800" s="32"/>
    </row>
    <row r="77801" s="1" customFormat="1" ht="14.25" spans="6:13">
      <c r="F77801" s="23"/>
      <c r="M77801" s="32"/>
    </row>
    <row r="77802" s="1" customFormat="1" ht="14.25" spans="6:13">
      <c r="F77802" s="23"/>
      <c r="M77802" s="32"/>
    </row>
    <row r="77803" s="1" customFormat="1" ht="14.25" spans="6:13">
      <c r="F77803" s="23"/>
      <c r="M77803" s="32"/>
    </row>
    <row r="77804" s="1" customFormat="1" ht="14.25" spans="6:13">
      <c r="F77804" s="23"/>
      <c r="M77804" s="32"/>
    </row>
    <row r="77805" s="1" customFormat="1" ht="14.25" spans="6:13">
      <c r="F77805" s="23"/>
      <c r="M77805" s="32"/>
    </row>
    <row r="77806" s="1" customFormat="1" ht="14.25" spans="6:13">
      <c r="F77806" s="23"/>
      <c r="M77806" s="32"/>
    </row>
    <row r="77807" s="1" customFormat="1" ht="14.25" spans="6:13">
      <c r="F77807" s="23"/>
      <c r="M77807" s="32"/>
    </row>
    <row r="77808" s="1" customFormat="1" ht="14.25" spans="6:13">
      <c r="F77808" s="23"/>
      <c r="M77808" s="32"/>
    </row>
    <row r="77809" s="1" customFormat="1" ht="14.25" spans="6:13">
      <c r="F77809" s="23"/>
      <c r="M77809" s="32"/>
    </row>
    <row r="77810" s="1" customFormat="1" ht="14.25" spans="6:13">
      <c r="F77810" s="23"/>
      <c r="M77810" s="32"/>
    </row>
    <row r="77811" s="1" customFormat="1" ht="14.25" spans="6:13">
      <c r="F77811" s="23"/>
      <c r="M77811" s="32"/>
    </row>
    <row r="77812" s="1" customFormat="1" ht="14.25" spans="6:13">
      <c r="F77812" s="23"/>
      <c r="M77812" s="32"/>
    </row>
    <row r="77813" s="1" customFormat="1" ht="14.25" spans="6:13">
      <c r="F77813" s="23"/>
      <c r="M77813" s="32"/>
    </row>
    <row r="77814" s="1" customFormat="1" ht="14.25" spans="6:13">
      <c r="F77814" s="23"/>
      <c r="M77814" s="32"/>
    </row>
    <row r="77815" s="1" customFormat="1" ht="14.25" spans="6:13">
      <c r="F77815" s="23"/>
      <c r="M77815" s="32"/>
    </row>
    <row r="77816" s="1" customFormat="1" ht="14.25" spans="6:13">
      <c r="F77816" s="23"/>
      <c r="M77816" s="32"/>
    </row>
    <row r="77817" s="1" customFormat="1" ht="14.25" spans="6:13">
      <c r="F77817" s="23"/>
      <c r="M77817" s="32"/>
    </row>
    <row r="77818" s="1" customFormat="1" ht="14.25" spans="6:13">
      <c r="F77818" s="23"/>
      <c r="M77818" s="32"/>
    </row>
    <row r="77819" s="1" customFormat="1" ht="14.25" spans="6:13">
      <c r="F77819" s="23"/>
      <c r="M77819" s="32"/>
    </row>
    <row r="77820" s="1" customFormat="1" ht="14.25" spans="6:13">
      <c r="F77820" s="23"/>
      <c r="M77820" s="32"/>
    </row>
    <row r="77821" s="1" customFormat="1" ht="14.25" spans="6:13">
      <c r="F77821" s="23"/>
      <c r="M77821" s="32"/>
    </row>
    <row r="77822" s="1" customFormat="1" ht="14.25" spans="6:13">
      <c r="F77822" s="23"/>
      <c r="M77822" s="32"/>
    </row>
    <row r="77823" s="1" customFormat="1" ht="14.25" spans="6:13">
      <c r="F77823" s="23"/>
      <c r="M77823" s="32"/>
    </row>
    <row r="77824" s="1" customFormat="1" ht="14.25" spans="6:13">
      <c r="F77824" s="23"/>
      <c r="M77824" s="32"/>
    </row>
    <row r="77825" s="1" customFormat="1" ht="14.25" spans="6:13">
      <c r="F77825" s="23"/>
      <c r="M77825" s="32"/>
    </row>
    <row r="77826" s="1" customFormat="1" ht="14.25" spans="6:13">
      <c r="F77826" s="23"/>
      <c r="M77826" s="32"/>
    </row>
    <row r="77827" s="1" customFormat="1" ht="14.25" spans="6:13">
      <c r="F77827" s="23"/>
      <c r="M77827" s="32"/>
    </row>
    <row r="77828" s="1" customFormat="1" ht="14.25" spans="6:13">
      <c r="F77828" s="23"/>
      <c r="M77828" s="32"/>
    </row>
    <row r="77829" s="1" customFormat="1" ht="14.25" spans="6:13">
      <c r="F77829" s="23"/>
      <c r="M77829" s="32"/>
    </row>
    <row r="77830" s="1" customFormat="1" ht="14.25" spans="6:13">
      <c r="F77830" s="23"/>
      <c r="M77830" s="32"/>
    </row>
    <row r="77831" s="1" customFormat="1" ht="14.25" spans="6:13">
      <c r="F77831" s="23"/>
      <c r="M77831" s="32"/>
    </row>
    <row r="77832" s="1" customFormat="1" ht="14.25" spans="6:13">
      <c r="F77832" s="23"/>
      <c r="M77832" s="32"/>
    </row>
    <row r="77833" s="1" customFormat="1" ht="14.25" spans="6:13">
      <c r="F77833" s="23"/>
      <c r="M77833" s="32"/>
    </row>
    <row r="77834" s="1" customFormat="1" ht="14.25" spans="6:13">
      <c r="F77834" s="23"/>
      <c r="M77834" s="32"/>
    </row>
    <row r="77835" s="1" customFormat="1" ht="14.25" spans="6:13">
      <c r="F77835" s="23"/>
      <c r="M77835" s="32"/>
    </row>
    <row r="77836" s="1" customFormat="1" ht="14.25" spans="6:13">
      <c r="F77836" s="23"/>
      <c r="M77836" s="32"/>
    </row>
    <row r="77837" s="1" customFormat="1" ht="14.25" spans="6:13">
      <c r="F77837" s="23"/>
      <c r="M77837" s="32"/>
    </row>
    <row r="77838" s="1" customFormat="1" ht="14.25" spans="6:13">
      <c r="F77838" s="23"/>
      <c r="M77838" s="32"/>
    </row>
    <row r="77839" s="1" customFormat="1" ht="14.25" spans="6:13">
      <c r="F77839" s="23"/>
      <c r="M77839" s="32"/>
    </row>
    <row r="77840" s="1" customFormat="1" ht="14.25" spans="6:13">
      <c r="F77840" s="23"/>
      <c r="M77840" s="32"/>
    </row>
    <row r="77841" s="1" customFormat="1" ht="14.25" spans="6:13">
      <c r="F77841" s="23"/>
      <c r="M77841" s="32"/>
    </row>
    <row r="77842" s="1" customFormat="1" ht="14.25" spans="6:13">
      <c r="F77842" s="23"/>
      <c r="M77842" s="32"/>
    </row>
    <row r="77843" s="1" customFormat="1" ht="14.25" spans="6:13">
      <c r="F77843" s="23"/>
      <c r="M77843" s="32"/>
    </row>
    <row r="77844" s="1" customFormat="1" ht="14.25" spans="6:13">
      <c r="F77844" s="23"/>
      <c r="M77844" s="32"/>
    </row>
    <row r="77845" s="1" customFormat="1" ht="14.25" spans="6:13">
      <c r="F77845" s="23"/>
      <c r="M77845" s="32"/>
    </row>
    <row r="77846" s="1" customFormat="1" ht="14.25" spans="6:13">
      <c r="F77846" s="23"/>
      <c r="M77846" s="32"/>
    </row>
    <row r="77847" s="1" customFormat="1" ht="14.25" spans="6:13">
      <c r="F77847" s="23"/>
      <c r="M77847" s="32"/>
    </row>
    <row r="77848" s="1" customFormat="1" ht="14.25" spans="6:13">
      <c r="F77848" s="23"/>
      <c r="M77848" s="32"/>
    </row>
    <row r="77849" s="1" customFormat="1" ht="14.25" spans="6:13">
      <c r="F77849" s="23"/>
      <c r="M77849" s="32"/>
    </row>
    <row r="77850" s="1" customFormat="1" ht="14.25" spans="6:13">
      <c r="F77850" s="23"/>
      <c r="M77850" s="32"/>
    </row>
    <row r="77851" s="1" customFormat="1" ht="14.25" spans="6:13">
      <c r="F77851" s="23"/>
      <c r="M77851" s="32"/>
    </row>
    <row r="77852" s="1" customFormat="1" ht="14.25" spans="6:13">
      <c r="F77852" s="23"/>
      <c r="M77852" s="32"/>
    </row>
    <row r="77853" s="1" customFormat="1" ht="14.25" spans="6:13">
      <c r="F77853" s="23"/>
      <c r="M77853" s="32"/>
    </row>
    <row r="77854" s="1" customFormat="1" ht="14.25" spans="6:13">
      <c r="F77854" s="23"/>
      <c r="M77854" s="32"/>
    </row>
    <row r="77855" s="1" customFormat="1" ht="14.25" spans="6:13">
      <c r="F77855" s="23"/>
      <c r="M77855" s="32"/>
    </row>
    <row r="77856" s="1" customFormat="1" ht="14.25" spans="6:13">
      <c r="F77856" s="23"/>
      <c r="M77856" s="32"/>
    </row>
    <row r="77857" s="1" customFormat="1" ht="14.25" spans="6:13">
      <c r="F77857" s="23"/>
      <c r="M77857" s="32"/>
    </row>
    <row r="77858" s="1" customFormat="1" ht="14.25" spans="6:13">
      <c r="F77858" s="23"/>
      <c r="M77858" s="32"/>
    </row>
    <row r="77859" s="1" customFormat="1" ht="14.25" spans="6:13">
      <c r="F77859" s="23"/>
      <c r="M77859" s="32"/>
    </row>
    <row r="77860" s="1" customFormat="1" ht="14.25" spans="6:13">
      <c r="F77860" s="23"/>
      <c r="M77860" s="32"/>
    </row>
    <row r="77861" s="1" customFormat="1" ht="14.25" spans="6:13">
      <c r="F77861" s="23"/>
      <c r="M77861" s="32"/>
    </row>
    <row r="77862" s="1" customFormat="1" ht="14.25" spans="6:13">
      <c r="F77862" s="23"/>
      <c r="M77862" s="32"/>
    </row>
    <row r="77863" s="1" customFormat="1" ht="14.25" spans="6:13">
      <c r="F77863" s="23"/>
      <c r="M77863" s="32"/>
    </row>
    <row r="77864" s="1" customFormat="1" ht="14.25" spans="6:13">
      <c r="F77864" s="23"/>
      <c r="M77864" s="32"/>
    </row>
    <row r="77865" s="1" customFormat="1" ht="14.25" spans="6:13">
      <c r="F77865" s="23"/>
      <c r="M77865" s="32"/>
    </row>
    <row r="77866" s="1" customFormat="1" ht="14.25" spans="6:13">
      <c r="F77866" s="23"/>
      <c r="M77866" s="32"/>
    </row>
    <row r="77867" s="1" customFormat="1" ht="14.25" spans="6:13">
      <c r="F77867" s="23"/>
      <c r="M77867" s="32"/>
    </row>
    <row r="77868" s="1" customFormat="1" ht="14.25" spans="6:13">
      <c r="F77868" s="23"/>
      <c r="M77868" s="32"/>
    </row>
    <row r="77869" s="1" customFormat="1" ht="14.25" spans="6:13">
      <c r="F77869" s="23"/>
      <c r="M77869" s="32"/>
    </row>
    <row r="77870" s="1" customFormat="1" ht="14.25" spans="6:13">
      <c r="F77870" s="23"/>
      <c r="M77870" s="32"/>
    </row>
    <row r="77871" s="1" customFormat="1" ht="14.25" spans="6:13">
      <c r="F77871" s="23"/>
      <c r="M77871" s="32"/>
    </row>
    <row r="77872" s="1" customFormat="1" ht="14.25" spans="6:13">
      <c r="F77872" s="23"/>
      <c r="M77872" s="32"/>
    </row>
    <row r="77873" s="1" customFormat="1" ht="14.25" spans="6:13">
      <c r="F77873" s="23"/>
      <c r="M77873" s="32"/>
    </row>
    <row r="77874" s="1" customFormat="1" ht="14.25" spans="6:13">
      <c r="F77874" s="23"/>
      <c r="M77874" s="32"/>
    </row>
    <row r="77875" s="1" customFormat="1" ht="14.25" spans="6:13">
      <c r="F77875" s="23"/>
      <c r="M77875" s="32"/>
    </row>
    <row r="77876" s="1" customFormat="1" ht="14.25" spans="6:13">
      <c r="F77876" s="23"/>
      <c r="M77876" s="32"/>
    </row>
    <row r="77877" s="1" customFormat="1" ht="14.25" spans="6:13">
      <c r="F77877" s="23"/>
      <c r="M77877" s="32"/>
    </row>
    <row r="77878" s="1" customFormat="1" ht="14.25" spans="6:13">
      <c r="F77878" s="23"/>
      <c r="M77878" s="32"/>
    </row>
    <row r="77879" s="1" customFormat="1" ht="14.25" spans="6:13">
      <c r="F77879" s="23"/>
      <c r="M77879" s="32"/>
    </row>
    <row r="77880" s="1" customFormat="1" ht="14.25" spans="6:13">
      <c r="F77880" s="23"/>
      <c r="M77880" s="32"/>
    </row>
    <row r="77881" s="1" customFormat="1" ht="14.25" spans="6:13">
      <c r="F77881" s="23"/>
      <c r="M77881" s="32"/>
    </row>
    <row r="77882" s="1" customFormat="1" ht="14.25" spans="6:13">
      <c r="F77882" s="23"/>
      <c r="M77882" s="32"/>
    </row>
    <row r="77883" s="1" customFormat="1" ht="14.25" spans="6:13">
      <c r="F77883" s="23"/>
      <c r="M77883" s="32"/>
    </row>
    <row r="77884" s="1" customFormat="1" ht="14.25" spans="6:13">
      <c r="F77884" s="23"/>
      <c r="M77884" s="32"/>
    </row>
    <row r="77885" s="1" customFormat="1" ht="14.25" spans="6:13">
      <c r="F77885" s="23"/>
      <c r="M77885" s="32"/>
    </row>
    <row r="77886" s="1" customFormat="1" ht="14.25" spans="6:13">
      <c r="F77886" s="23"/>
      <c r="M77886" s="32"/>
    </row>
    <row r="77887" s="1" customFormat="1" ht="14.25" spans="6:13">
      <c r="F77887" s="23"/>
      <c r="M77887" s="32"/>
    </row>
    <row r="77888" s="1" customFormat="1" ht="14.25" spans="6:13">
      <c r="F77888" s="23"/>
      <c r="M77888" s="32"/>
    </row>
    <row r="77889" s="1" customFormat="1" ht="14.25" spans="6:13">
      <c r="F77889" s="23"/>
      <c r="M77889" s="32"/>
    </row>
    <row r="77890" s="1" customFormat="1" ht="14.25" spans="6:13">
      <c r="F77890" s="23"/>
      <c r="M77890" s="32"/>
    </row>
    <row r="77891" s="1" customFormat="1" ht="14.25" spans="6:13">
      <c r="F77891" s="23"/>
      <c r="M77891" s="32"/>
    </row>
    <row r="77892" s="1" customFormat="1" ht="14.25" spans="6:13">
      <c r="F77892" s="23"/>
      <c r="M77892" s="32"/>
    </row>
    <row r="77893" s="1" customFormat="1" ht="14.25" spans="6:13">
      <c r="F77893" s="23"/>
      <c r="M77893" s="32"/>
    </row>
    <row r="77894" s="1" customFormat="1" ht="14.25" spans="6:13">
      <c r="F77894" s="23"/>
      <c r="M77894" s="32"/>
    </row>
    <row r="77895" s="1" customFormat="1" ht="14.25" spans="6:13">
      <c r="F77895" s="23"/>
      <c r="M77895" s="32"/>
    </row>
    <row r="77896" s="1" customFormat="1" ht="14.25" spans="6:13">
      <c r="F77896" s="23"/>
      <c r="M77896" s="32"/>
    </row>
    <row r="77897" s="1" customFormat="1" ht="14.25" spans="6:13">
      <c r="F77897" s="23"/>
      <c r="M77897" s="32"/>
    </row>
    <row r="77898" s="1" customFormat="1" ht="14.25" spans="6:13">
      <c r="F77898" s="23"/>
      <c r="M77898" s="32"/>
    </row>
    <row r="77899" s="1" customFormat="1" ht="14.25" spans="6:13">
      <c r="F77899" s="23"/>
      <c r="M77899" s="32"/>
    </row>
    <row r="77900" s="1" customFormat="1" ht="14.25" spans="6:13">
      <c r="F77900" s="23"/>
      <c r="M77900" s="32"/>
    </row>
    <row r="77901" s="1" customFormat="1" ht="14.25" spans="6:13">
      <c r="F77901" s="23"/>
      <c r="M77901" s="32"/>
    </row>
    <row r="77902" s="1" customFormat="1" ht="14.25" spans="6:13">
      <c r="F77902" s="23"/>
      <c r="M77902" s="32"/>
    </row>
    <row r="77903" s="1" customFormat="1" ht="14.25" spans="6:13">
      <c r="F77903" s="23"/>
      <c r="M77903" s="32"/>
    </row>
    <row r="77904" s="1" customFormat="1" ht="14.25" spans="6:13">
      <c r="F77904" s="23"/>
      <c r="M77904" s="32"/>
    </row>
    <row r="77905" s="1" customFormat="1" ht="14.25" spans="6:13">
      <c r="F77905" s="23"/>
      <c r="M77905" s="32"/>
    </row>
    <row r="77906" s="1" customFormat="1" ht="14.25" spans="6:13">
      <c r="F77906" s="23"/>
      <c r="M77906" s="32"/>
    </row>
    <row r="77907" s="1" customFormat="1" ht="14.25" spans="6:13">
      <c r="F77907" s="23"/>
      <c r="M77907" s="32"/>
    </row>
    <row r="77908" s="1" customFormat="1" ht="14.25" spans="6:13">
      <c r="F77908" s="23"/>
      <c r="M77908" s="32"/>
    </row>
    <row r="77909" s="1" customFormat="1" ht="14.25" spans="6:13">
      <c r="F77909" s="23"/>
      <c r="M77909" s="32"/>
    </row>
    <row r="77910" s="1" customFormat="1" ht="14.25" spans="6:13">
      <c r="F77910" s="23"/>
      <c r="M77910" s="32"/>
    </row>
    <row r="77911" s="1" customFormat="1" ht="14.25" spans="6:13">
      <c r="F77911" s="23"/>
      <c r="M77911" s="32"/>
    </row>
    <row r="77912" s="1" customFormat="1" ht="14.25" spans="6:13">
      <c r="F77912" s="23"/>
      <c r="M77912" s="32"/>
    </row>
    <row r="77913" s="1" customFormat="1" ht="14.25" spans="6:13">
      <c r="F77913" s="23"/>
      <c r="M77913" s="32"/>
    </row>
    <row r="77914" s="1" customFormat="1" ht="14.25" spans="6:13">
      <c r="F77914" s="23"/>
      <c r="M77914" s="32"/>
    </row>
    <row r="77915" s="1" customFormat="1" ht="14.25" spans="6:13">
      <c r="F77915" s="23"/>
      <c r="M77915" s="32"/>
    </row>
    <row r="77916" s="1" customFormat="1" ht="14.25" spans="6:13">
      <c r="F77916" s="23"/>
      <c r="M77916" s="32"/>
    </row>
    <row r="77917" s="1" customFormat="1" ht="14.25" spans="6:13">
      <c r="F77917" s="23"/>
      <c r="M77917" s="32"/>
    </row>
    <row r="77918" s="1" customFormat="1" ht="14.25" spans="6:13">
      <c r="F77918" s="23"/>
      <c r="M77918" s="32"/>
    </row>
    <row r="77919" s="1" customFormat="1" ht="14.25" spans="6:13">
      <c r="F77919" s="23"/>
      <c r="M77919" s="32"/>
    </row>
    <row r="77920" s="1" customFormat="1" ht="14.25" spans="6:13">
      <c r="F77920" s="23"/>
      <c r="M77920" s="32"/>
    </row>
    <row r="77921" s="1" customFormat="1" ht="14.25" spans="6:13">
      <c r="F77921" s="23"/>
      <c r="M77921" s="32"/>
    </row>
    <row r="77922" s="1" customFormat="1" ht="14.25" spans="6:13">
      <c r="F77922" s="23"/>
      <c r="M77922" s="32"/>
    </row>
    <row r="77923" s="1" customFormat="1" ht="14.25" spans="6:13">
      <c r="F77923" s="23"/>
      <c r="M77923" s="32"/>
    </row>
    <row r="77924" s="1" customFormat="1" ht="14.25" spans="6:13">
      <c r="F77924" s="23"/>
      <c r="M77924" s="32"/>
    </row>
    <row r="77925" s="1" customFormat="1" ht="14.25" spans="6:13">
      <c r="F77925" s="23"/>
      <c r="M77925" s="32"/>
    </row>
    <row r="77926" s="1" customFormat="1" ht="14.25" spans="6:13">
      <c r="F77926" s="23"/>
      <c r="M77926" s="32"/>
    </row>
    <row r="77927" s="1" customFormat="1" ht="14.25" spans="6:13">
      <c r="F77927" s="23"/>
      <c r="M77927" s="32"/>
    </row>
    <row r="77928" s="1" customFormat="1" ht="14.25" spans="6:13">
      <c r="F77928" s="23"/>
      <c r="M77928" s="32"/>
    </row>
    <row r="77929" s="1" customFormat="1" ht="14.25" spans="6:13">
      <c r="F77929" s="23"/>
      <c r="M77929" s="32"/>
    </row>
    <row r="77930" s="1" customFormat="1" ht="14.25" spans="6:13">
      <c r="F77930" s="23"/>
      <c r="M77930" s="32"/>
    </row>
    <row r="77931" s="1" customFormat="1" ht="14.25" spans="6:13">
      <c r="F77931" s="23"/>
      <c r="M77931" s="32"/>
    </row>
    <row r="77932" s="1" customFormat="1" ht="14.25" spans="6:13">
      <c r="F77932" s="23"/>
      <c r="M77932" s="32"/>
    </row>
    <row r="77933" s="1" customFormat="1" ht="14.25" spans="6:13">
      <c r="F77933" s="23"/>
      <c r="M77933" s="32"/>
    </row>
    <row r="77934" s="1" customFormat="1" ht="14.25" spans="6:13">
      <c r="F77934" s="23"/>
      <c r="M77934" s="32"/>
    </row>
    <row r="77935" s="1" customFormat="1" ht="14.25" spans="6:13">
      <c r="F77935" s="23"/>
      <c r="M77935" s="32"/>
    </row>
    <row r="77936" s="1" customFormat="1" ht="14.25" spans="6:13">
      <c r="F77936" s="23"/>
      <c r="M77936" s="32"/>
    </row>
    <row r="77937" s="1" customFormat="1" ht="14.25" spans="6:13">
      <c r="F77937" s="23"/>
      <c r="M77937" s="32"/>
    </row>
    <row r="77938" s="1" customFormat="1" ht="14.25" spans="6:13">
      <c r="F77938" s="23"/>
      <c r="M77938" s="32"/>
    </row>
    <row r="77939" s="1" customFormat="1" ht="14.25" spans="6:13">
      <c r="F77939" s="23"/>
      <c r="M77939" s="32"/>
    </row>
    <row r="77940" s="1" customFormat="1" ht="14.25" spans="6:13">
      <c r="F77940" s="23"/>
      <c r="M77940" s="32"/>
    </row>
    <row r="77941" s="1" customFormat="1" ht="14.25" spans="6:13">
      <c r="F77941" s="23"/>
      <c r="M77941" s="32"/>
    </row>
    <row r="77942" s="1" customFormat="1" ht="14.25" spans="6:13">
      <c r="F77942" s="23"/>
      <c r="M77942" s="32"/>
    </row>
    <row r="77943" s="1" customFormat="1" ht="14.25" spans="6:13">
      <c r="F77943" s="23"/>
      <c r="M77943" s="32"/>
    </row>
    <row r="77944" s="1" customFormat="1" ht="14.25" spans="6:13">
      <c r="F77944" s="23"/>
      <c r="M77944" s="32"/>
    </row>
    <row r="77945" s="1" customFormat="1" ht="14.25" spans="6:13">
      <c r="F77945" s="23"/>
      <c r="M77945" s="32"/>
    </row>
    <row r="77946" s="1" customFormat="1" ht="14.25" spans="6:13">
      <c r="F77946" s="23"/>
      <c r="M77946" s="32"/>
    </row>
    <row r="77947" s="1" customFormat="1" ht="14.25" spans="6:13">
      <c r="F77947" s="23"/>
      <c r="M77947" s="32"/>
    </row>
    <row r="77948" s="1" customFormat="1" ht="14.25" spans="6:13">
      <c r="F77948" s="23"/>
      <c r="M77948" s="32"/>
    </row>
    <row r="77949" s="1" customFormat="1" ht="14.25" spans="6:13">
      <c r="F77949" s="23"/>
      <c r="M77949" s="32"/>
    </row>
    <row r="77950" s="1" customFormat="1" ht="14.25" spans="6:13">
      <c r="F77950" s="23"/>
      <c r="M77950" s="32"/>
    </row>
    <row r="77951" s="1" customFormat="1" ht="14.25" spans="6:13">
      <c r="F77951" s="23"/>
      <c r="M77951" s="32"/>
    </row>
    <row r="77952" s="1" customFormat="1" ht="14.25" spans="6:13">
      <c r="F77952" s="23"/>
      <c r="M77952" s="32"/>
    </row>
    <row r="77953" s="1" customFormat="1" ht="14.25" spans="6:13">
      <c r="F77953" s="23"/>
      <c r="M77953" s="32"/>
    </row>
    <row r="77954" s="1" customFormat="1" ht="14.25" spans="6:13">
      <c r="F77954" s="23"/>
      <c r="M77954" s="32"/>
    </row>
    <row r="77955" s="1" customFormat="1" ht="14.25" spans="6:13">
      <c r="F77955" s="23"/>
      <c r="M77955" s="32"/>
    </row>
    <row r="77956" s="1" customFormat="1" ht="14.25" spans="6:13">
      <c r="F77956" s="23"/>
      <c r="M77956" s="32"/>
    </row>
    <row r="77957" s="1" customFormat="1" ht="14.25" spans="6:13">
      <c r="F77957" s="23"/>
      <c r="M77957" s="32"/>
    </row>
    <row r="77958" s="1" customFormat="1" ht="14.25" spans="6:13">
      <c r="F77958" s="23"/>
      <c r="M77958" s="32"/>
    </row>
    <row r="77959" s="1" customFormat="1" ht="14.25" spans="6:13">
      <c r="F77959" s="23"/>
      <c r="M77959" s="32"/>
    </row>
    <row r="77960" s="1" customFormat="1" ht="14.25" spans="6:13">
      <c r="F77960" s="23"/>
      <c r="M77960" s="32"/>
    </row>
    <row r="77961" s="1" customFormat="1" ht="14.25" spans="6:13">
      <c r="F77961" s="23"/>
      <c r="M77961" s="32"/>
    </row>
    <row r="77962" s="1" customFormat="1" ht="14.25" spans="6:13">
      <c r="F77962" s="23"/>
      <c r="M77962" s="32"/>
    </row>
    <row r="77963" s="1" customFormat="1" ht="14.25" spans="6:13">
      <c r="F77963" s="23"/>
      <c r="M77963" s="32"/>
    </row>
    <row r="77964" s="1" customFormat="1" ht="14.25" spans="6:13">
      <c r="F77964" s="23"/>
      <c r="M77964" s="32"/>
    </row>
    <row r="77965" s="1" customFormat="1" ht="14.25" spans="6:13">
      <c r="F77965" s="23"/>
      <c r="M77965" s="32"/>
    </row>
    <row r="77966" s="1" customFormat="1" ht="14.25" spans="6:13">
      <c r="F77966" s="23"/>
      <c r="M77966" s="32"/>
    </row>
    <row r="77967" s="1" customFormat="1" ht="14.25" spans="6:13">
      <c r="F77967" s="23"/>
      <c r="M77967" s="32"/>
    </row>
    <row r="77968" s="1" customFormat="1" ht="14.25" spans="6:13">
      <c r="F77968" s="23"/>
      <c r="M77968" s="32"/>
    </row>
    <row r="77969" s="1" customFormat="1" ht="14.25" spans="6:13">
      <c r="F77969" s="23"/>
      <c r="M77969" s="32"/>
    </row>
    <row r="77970" s="1" customFormat="1" ht="14.25" spans="6:13">
      <c r="F77970" s="23"/>
      <c r="M77970" s="32"/>
    </row>
    <row r="77971" s="1" customFormat="1" ht="14.25" spans="6:13">
      <c r="F77971" s="23"/>
      <c r="M77971" s="32"/>
    </row>
    <row r="77972" s="1" customFormat="1" ht="14.25" spans="6:13">
      <c r="F77972" s="23"/>
      <c r="M77972" s="32"/>
    </row>
    <row r="77973" s="1" customFormat="1" ht="14.25" spans="6:13">
      <c r="F77973" s="23"/>
      <c r="M77973" s="32"/>
    </row>
    <row r="77974" s="1" customFormat="1" ht="14.25" spans="6:13">
      <c r="F77974" s="23"/>
      <c r="M77974" s="32"/>
    </row>
    <row r="77975" s="1" customFormat="1" ht="14.25" spans="6:13">
      <c r="F77975" s="23"/>
      <c r="M77975" s="32"/>
    </row>
    <row r="77976" s="1" customFormat="1" ht="14.25" spans="6:13">
      <c r="F77976" s="23"/>
      <c r="M77976" s="32"/>
    </row>
    <row r="77977" s="1" customFormat="1" ht="14.25" spans="6:13">
      <c r="F77977" s="23"/>
      <c r="M77977" s="32"/>
    </row>
    <row r="77978" s="1" customFormat="1" ht="14.25" spans="6:13">
      <c r="F77978" s="23"/>
      <c r="M77978" s="32"/>
    </row>
    <row r="77979" s="1" customFormat="1" ht="14.25" spans="6:13">
      <c r="F77979" s="23"/>
      <c r="M77979" s="32"/>
    </row>
    <row r="77980" s="1" customFormat="1" ht="14.25" spans="6:13">
      <c r="F77980" s="23"/>
      <c r="M77980" s="32"/>
    </row>
    <row r="77981" s="1" customFormat="1" ht="14.25" spans="6:13">
      <c r="F77981" s="23"/>
      <c r="M77981" s="32"/>
    </row>
    <row r="77982" s="1" customFormat="1" ht="14.25" spans="6:13">
      <c r="F77982" s="23"/>
      <c r="M77982" s="32"/>
    </row>
    <row r="77983" s="1" customFormat="1" ht="14.25" spans="6:13">
      <c r="F77983" s="23"/>
      <c r="M77983" s="32"/>
    </row>
    <row r="77984" s="1" customFormat="1" ht="14.25" spans="6:13">
      <c r="F77984" s="23"/>
      <c r="M77984" s="32"/>
    </row>
    <row r="77985" s="1" customFormat="1" ht="14.25" spans="6:13">
      <c r="F77985" s="23"/>
      <c r="M77985" s="32"/>
    </row>
    <row r="77986" s="1" customFormat="1" ht="14.25" spans="6:13">
      <c r="F77986" s="23"/>
      <c r="M77986" s="32"/>
    </row>
    <row r="77987" s="1" customFormat="1" ht="14.25" spans="6:13">
      <c r="F77987" s="23"/>
      <c r="M77987" s="32"/>
    </row>
    <row r="77988" s="1" customFormat="1" ht="14.25" spans="6:13">
      <c r="F77988" s="23"/>
      <c r="M77988" s="32"/>
    </row>
    <row r="77989" s="1" customFormat="1" ht="14.25" spans="6:13">
      <c r="F77989" s="23"/>
      <c r="M77989" s="32"/>
    </row>
    <row r="77990" s="1" customFormat="1" ht="14.25" spans="6:13">
      <c r="F77990" s="23"/>
      <c r="M77990" s="32"/>
    </row>
    <row r="77991" s="1" customFormat="1" ht="14.25" spans="6:13">
      <c r="F77991" s="23"/>
      <c r="M77991" s="32"/>
    </row>
    <row r="77992" s="1" customFormat="1" ht="14.25" spans="6:13">
      <c r="F77992" s="23"/>
      <c r="M77992" s="32"/>
    </row>
    <row r="77993" s="1" customFormat="1" ht="14.25" spans="6:13">
      <c r="F77993" s="23"/>
      <c r="M77993" s="32"/>
    </row>
    <row r="77994" s="1" customFormat="1" ht="14.25" spans="6:13">
      <c r="F77994" s="23"/>
      <c r="M77994" s="32"/>
    </row>
    <row r="77995" s="1" customFormat="1" ht="14.25" spans="6:13">
      <c r="F77995" s="23"/>
      <c r="M77995" s="32"/>
    </row>
    <row r="77996" s="1" customFormat="1" ht="14.25" spans="6:13">
      <c r="F77996" s="23"/>
      <c r="M77996" s="32"/>
    </row>
    <row r="77997" s="1" customFormat="1" ht="14.25" spans="6:13">
      <c r="F77997" s="23"/>
      <c r="M77997" s="32"/>
    </row>
    <row r="77998" s="1" customFormat="1" ht="14.25" spans="6:13">
      <c r="F77998" s="23"/>
      <c r="M77998" s="32"/>
    </row>
    <row r="77999" s="1" customFormat="1" ht="14.25" spans="6:13">
      <c r="F77999" s="23"/>
      <c r="M77999" s="32"/>
    </row>
    <row r="78000" s="1" customFormat="1" ht="14.25" spans="6:13">
      <c r="F78000" s="23"/>
      <c r="M78000" s="32"/>
    </row>
    <row r="78001" s="1" customFormat="1" ht="14.25" spans="6:13">
      <c r="F78001" s="23"/>
      <c r="M78001" s="32"/>
    </row>
    <row r="78002" s="1" customFormat="1" ht="14.25" spans="6:13">
      <c r="F78002" s="23"/>
      <c r="M78002" s="32"/>
    </row>
    <row r="78003" s="1" customFormat="1" ht="14.25" spans="6:13">
      <c r="F78003" s="23"/>
      <c r="M78003" s="32"/>
    </row>
    <row r="78004" s="1" customFormat="1" ht="14.25" spans="6:13">
      <c r="F78004" s="23"/>
      <c r="M78004" s="32"/>
    </row>
    <row r="78005" s="1" customFormat="1" ht="14.25" spans="6:13">
      <c r="F78005" s="23"/>
      <c r="M78005" s="32"/>
    </row>
    <row r="78006" s="1" customFormat="1" ht="14.25" spans="6:13">
      <c r="F78006" s="23"/>
      <c r="M78006" s="32"/>
    </row>
    <row r="78007" s="1" customFormat="1" ht="14.25" spans="6:13">
      <c r="F78007" s="23"/>
      <c r="M78007" s="32"/>
    </row>
    <row r="78008" s="1" customFormat="1" ht="14.25" spans="6:13">
      <c r="F78008" s="23"/>
      <c r="M78008" s="32"/>
    </row>
    <row r="78009" s="1" customFormat="1" ht="14.25" spans="6:13">
      <c r="F78009" s="23"/>
      <c r="M78009" s="32"/>
    </row>
    <row r="78010" s="1" customFormat="1" ht="14.25" spans="6:13">
      <c r="F78010" s="23"/>
      <c r="M78010" s="32"/>
    </row>
    <row r="78011" s="1" customFormat="1" ht="14.25" spans="6:13">
      <c r="F78011" s="23"/>
      <c r="M78011" s="32"/>
    </row>
    <row r="78012" s="1" customFormat="1" ht="14.25" spans="6:13">
      <c r="F78012" s="23"/>
      <c r="M78012" s="32"/>
    </row>
    <row r="78013" s="1" customFormat="1" ht="14.25" spans="6:13">
      <c r="F78013" s="23"/>
      <c r="M78013" s="32"/>
    </row>
    <row r="78014" s="1" customFormat="1" ht="14.25" spans="6:13">
      <c r="F78014" s="23"/>
      <c r="M78014" s="32"/>
    </row>
    <row r="78015" s="1" customFormat="1" ht="14.25" spans="6:13">
      <c r="F78015" s="23"/>
      <c r="M78015" s="32"/>
    </row>
    <row r="78016" s="1" customFormat="1" ht="14.25" spans="6:13">
      <c r="F78016" s="23"/>
      <c r="M78016" s="32"/>
    </row>
    <row r="78017" s="1" customFormat="1" ht="14.25" spans="6:13">
      <c r="F78017" s="23"/>
      <c r="M78017" s="32"/>
    </row>
    <row r="78018" s="1" customFormat="1" ht="14.25" spans="6:13">
      <c r="F78018" s="23"/>
      <c r="M78018" s="32"/>
    </row>
    <row r="78019" s="1" customFormat="1" ht="14.25" spans="6:13">
      <c r="F78019" s="23"/>
      <c r="M78019" s="32"/>
    </row>
    <row r="78020" s="1" customFormat="1" ht="14.25" spans="6:13">
      <c r="F78020" s="23"/>
      <c r="M78020" s="32"/>
    </row>
    <row r="78021" s="1" customFormat="1" ht="14.25" spans="6:13">
      <c r="F78021" s="23"/>
      <c r="M78021" s="32"/>
    </row>
    <row r="78022" s="1" customFormat="1" ht="14.25" spans="6:13">
      <c r="F78022" s="23"/>
      <c r="M78022" s="32"/>
    </row>
    <row r="78023" s="1" customFormat="1" ht="14.25" spans="6:13">
      <c r="F78023" s="23"/>
      <c r="M78023" s="32"/>
    </row>
    <row r="78024" s="1" customFormat="1" ht="14.25" spans="6:13">
      <c r="F78024" s="23"/>
      <c r="M78024" s="32"/>
    </row>
    <row r="78025" s="1" customFormat="1" ht="14.25" spans="6:13">
      <c r="F78025" s="23"/>
      <c r="M78025" s="32"/>
    </row>
    <row r="78026" s="1" customFormat="1" ht="14.25" spans="6:13">
      <c r="F78026" s="23"/>
      <c r="M78026" s="32"/>
    </row>
    <row r="78027" s="1" customFormat="1" ht="14.25" spans="6:13">
      <c r="F78027" s="23"/>
      <c r="M78027" s="32"/>
    </row>
    <row r="78028" s="1" customFormat="1" ht="14.25" spans="6:13">
      <c r="F78028" s="23"/>
      <c r="M78028" s="32"/>
    </row>
    <row r="78029" s="1" customFormat="1" ht="14.25" spans="6:13">
      <c r="F78029" s="23"/>
      <c r="M78029" s="32"/>
    </row>
    <row r="78030" s="1" customFormat="1" ht="14.25" spans="6:13">
      <c r="F78030" s="23"/>
      <c r="M78030" s="32"/>
    </row>
    <row r="78031" s="1" customFormat="1" ht="14.25" spans="6:13">
      <c r="F78031" s="23"/>
      <c r="M78031" s="32"/>
    </row>
    <row r="78032" s="1" customFormat="1" ht="14.25" spans="6:13">
      <c r="F78032" s="23"/>
      <c r="M78032" s="32"/>
    </row>
    <row r="78033" s="1" customFormat="1" ht="14.25" spans="6:13">
      <c r="F78033" s="23"/>
      <c r="M78033" s="32"/>
    </row>
    <row r="78034" s="1" customFormat="1" ht="14.25" spans="6:13">
      <c r="F78034" s="23"/>
      <c r="M78034" s="32"/>
    </row>
    <row r="78035" s="1" customFormat="1" ht="14.25" spans="6:13">
      <c r="F78035" s="23"/>
      <c r="M78035" s="32"/>
    </row>
    <row r="78036" s="1" customFormat="1" ht="14.25" spans="6:13">
      <c r="F78036" s="23"/>
      <c r="M78036" s="32"/>
    </row>
    <row r="78037" s="1" customFormat="1" ht="14.25" spans="6:13">
      <c r="F78037" s="23"/>
      <c r="M78037" s="32"/>
    </row>
    <row r="78038" s="1" customFormat="1" ht="14.25" spans="6:13">
      <c r="F78038" s="23"/>
      <c r="M78038" s="32"/>
    </row>
    <row r="78039" s="1" customFormat="1" ht="14.25" spans="6:13">
      <c r="F78039" s="23"/>
      <c r="M78039" s="32"/>
    </row>
    <row r="78040" s="1" customFormat="1" ht="14.25" spans="6:13">
      <c r="F78040" s="23"/>
      <c r="M78040" s="32"/>
    </row>
    <row r="78041" s="1" customFormat="1" ht="14.25" spans="6:13">
      <c r="F78041" s="23"/>
      <c r="M78041" s="32"/>
    </row>
    <row r="78042" s="1" customFormat="1" ht="14.25" spans="6:13">
      <c r="F78042" s="23"/>
      <c r="M78042" s="32"/>
    </row>
    <row r="78043" s="1" customFormat="1" ht="14.25" spans="6:13">
      <c r="F78043" s="23"/>
      <c r="M78043" s="32"/>
    </row>
    <row r="78044" s="1" customFormat="1" ht="14.25" spans="6:13">
      <c r="F78044" s="23"/>
      <c r="M78044" s="32"/>
    </row>
    <row r="78045" s="1" customFormat="1" ht="14.25" spans="6:13">
      <c r="F78045" s="23"/>
      <c r="M78045" s="32"/>
    </row>
    <row r="78046" s="1" customFormat="1" ht="14.25" spans="6:13">
      <c r="F78046" s="23"/>
      <c r="M78046" s="32"/>
    </row>
    <row r="78047" s="1" customFormat="1" ht="14.25" spans="6:13">
      <c r="F78047" s="23"/>
      <c r="M78047" s="32"/>
    </row>
    <row r="78048" s="1" customFormat="1" ht="14.25" spans="6:13">
      <c r="F78048" s="23"/>
      <c r="M78048" s="32"/>
    </row>
    <row r="78049" s="1" customFormat="1" ht="14.25" spans="6:13">
      <c r="F78049" s="23"/>
      <c r="M78049" s="32"/>
    </row>
    <row r="78050" s="1" customFormat="1" ht="14.25" spans="6:13">
      <c r="F78050" s="23"/>
      <c r="M78050" s="32"/>
    </row>
    <row r="78051" s="1" customFormat="1" ht="14.25" spans="6:13">
      <c r="F78051" s="23"/>
      <c r="M78051" s="32"/>
    </row>
    <row r="78052" s="1" customFormat="1" ht="14.25" spans="6:13">
      <c r="F78052" s="23"/>
      <c r="M78052" s="32"/>
    </row>
    <row r="78053" s="1" customFormat="1" ht="14.25" spans="6:13">
      <c r="F78053" s="23"/>
      <c r="M78053" s="32"/>
    </row>
    <row r="78054" s="1" customFormat="1" ht="14.25" spans="6:13">
      <c r="F78054" s="23"/>
      <c r="M78054" s="32"/>
    </row>
    <row r="78055" s="1" customFormat="1" ht="14.25" spans="6:13">
      <c r="F78055" s="23"/>
      <c r="M78055" s="32"/>
    </row>
    <row r="78056" s="1" customFormat="1" ht="14.25" spans="6:13">
      <c r="F78056" s="23"/>
      <c r="M78056" s="32"/>
    </row>
    <row r="78057" s="1" customFormat="1" ht="14.25" spans="6:13">
      <c r="F78057" s="23"/>
      <c r="M78057" s="32"/>
    </row>
    <row r="78058" s="1" customFormat="1" ht="14.25" spans="6:13">
      <c r="F78058" s="23"/>
      <c r="M78058" s="32"/>
    </row>
    <row r="78059" s="1" customFormat="1" ht="14.25" spans="6:13">
      <c r="F78059" s="23"/>
      <c r="M78059" s="32"/>
    </row>
    <row r="78060" s="1" customFormat="1" ht="14.25" spans="6:13">
      <c r="F78060" s="23"/>
      <c r="M78060" s="32"/>
    </row>
    <row r="78061" s="1" customFormat="1" ht="14.25" spans="6:13">
      <c r="F78061" s="23"/>
      <c r="M78061" s="32"/>
    </row>
    <row r="78062" s="1" customFormat="1" ht="14.25" spans="6:13">
      <c r="F78062" s="23"/>
      <c r="M78062" s="32"/>
    </row>
    <row r="78063" s="1" customFormat="1" ht="14.25" spans="6:13">
      <c r="F78063" s="23"/>
      <c r="M78063" s="32"/>
    </row>
    <row r="78064" s="1" customFormat="1" ht="14.25" spans="6:13">
      <c r="F78064" s="23"/>
      <c r="M78064" s="32"/>
    </row>
    <row r="78065" s="1" customFormat="1" ht="14.25" spans="6:13">
      <c r="F78065" s="23"/>
      <c r="M78065" s="32"/>
    </row>
    <row r="78066" s="1" customFormat="1" ht="14.25" spans="6:13">
      <c r="F78066" s="23"/>
      <c r="M78066" s="32"/>
    </row>
    <row r="78067" s="1" customFormat="1" ht="14.25" spans="6:13">
      <c r="F78067" s="23"/>
      <c r="M78067" s="32"/>
    </row>
    <row r="78068" s="1" customFormat="1" ht="14.25" spans="6:13">
      <c r="F78068" s="23"/>
      <c r="M78068" s="32"/>
    </row>
    <row r="78069" s="1" customFormat="1" ht="14.25" spans="6:13">
      <c r="F78069" s="23"/>
      <c r="M78069" s="32"/>
    </row>
    <row r="78070" s="1" customFormat="1" ht="14.25" spans="6:13">
      <c r="F78070" s="23"/>
      <c r="M78070" s="32"/>
    </row>
    <row r="78071" s="1" customFormat="1" ht="14.25" spans="6:13">
      <c r="F78071" s="23"/>
      <c r="M78071" s="32"/>
    </row>
    <row r="78072" s="1" customFormat="1" ht="14.25" spans="6:13">
      <c r="F78072" s="23"/>
      <c r="M78072" s="32"/>
    </row>
    <row r="78073" s="1" customFormat="1" ht="14.25" spans="6:13">
      <c r="F78073" s="23"/>
      <c r="M78073" s="32"/>
    </row>
    <row r="78074" s="1" customFormat="1" ht="14.25" spans="6:13">
      <c r="F78074" s="23"/>
      <c r="M78074" s="32"/>
    </row>
    <row r="78075" s="1" customFormat="1" ht="14.25" spans="6:13">
      <c r="F78075" s="23"/>
      <c r="M78075" s="32"/>
    </row>
    <row r="78076" s="1" customFormat="1" ht="14.25" spans="6:13">
      <c r="F78076" s="23"/>
      <c r="M78076" s="32"/>
    </row>
    <row r="78077" s="1" customFormat="1" ht="14.25" spans="6:13">
      <c r="F78077" s="23"/>
      <c r="M78077" s="32"/>
    </row>
    <row r="78078" s="1" customFormat="1" ht="14.25" spans="6:13">
      <c r="F78078" s="23"/>
      <c r="M78078" s="32"/>
    </row>
    <row r="78079" s="1" customFormat="1" ht="14.25" spans="6:13">
      <c r="F78079" s="23"/>
      <c r="M78079" s="32"/>
    </row>
    <row r="78080" s="1" customFormat="1" ht="14.25" spans="6:13">
      <c r="F78080" s="23"/>
      <c r="M78080" s="32"/>
    </row>
    <row r="78081" s="1" customFormat="1" ht="14.25" spans="6:13">
      <c r="F78081" s="23"/>
      <c r="M78081" s="32"/>
    </row>
    <row r="78082" s="1" customFormat="1" ht="14.25" spans="6:13">
      <c r="F78082" s="23"/>
      <c r="M78082" s="32"/>
    </row>
    <row r="78083" s="1" customFormat="1" ht="14.25" spans="6:13">
      <c r="F78083" s="23"/>
      <c r="M78083" s="32"/>
    </row>
    <row r="78084" s="1" customFormat="1" ht="14.25" spans="6:13">
      <c r="F78084" s="23"/>
      <c r="M78084" s="32"/>
    </row>
    <row r="78085" s="1" customFormat="1" ht="14.25" spans="6:13">
      <c r="F78085" s="23"/>
      <c r="M78085" s="32"/>
    </row>
    <row r="78086" s="1" customFormat="1" ht="14.25" spans="6:13">
      <c r="F78086" s="23"/>
      <c r="M78086" s="32"/>
    </row>
    <row r="78087" s="1" customFormat="1" ht="14.25" spans="6:13">
      <c r="F78087" s="23"/>
      <c r="M78087" s="32"/>
    </row>
    <row r="78088" s="1" customFormat="1" ht="14.25" spans="6:13">
      <c r="F78088" s="23"/>
      <c r="M78088" s="32"/>
    </row>
    <row r="78089" s="1" customFormat="1" ht="14.25" spans="6:13">
      <c r="F78089" s="23"/>
      <c r="M78089" s="32"/>
    </row>
    <row r="78090" s="1" customFormat="1" ht="14.25" spans="6:13">
      <c r="F78090" s="23"/>
      <c r="M78090" s="32"/>
    </row>
    <row r="78091" s="1" customFormat="1" ht="14.25" spans="6:13">
      <c r="F78091" s="23"/>
      <c r="M78091" s="32"/>
    </row>
    <row r="78092" s="1" customFormat="1" ht="14.25" spans="6:13">
      <c r="F78092" s="23"/>
      <c r="M78092" s="32"/>
    </row>
    <row r="78093" s="1" customFormat="1" ht="14.25" spans="6:13">
      <c r="F78093" s="23"/>
      <c r="M78093" s="32"/>
    </row>
    <row r="78094" s="1" customFormat="1" ht="14.25" spans="6:13">
      <c r="F78094" s="23"/>
      <c r="M78094" s="32"/>
    </row>
    <row r="78095" s="1" customFormat="1" ht="14.25" spans="6:13">
      <c r="F78095" s="23"/>
      <c r="M78095" s="32"/>
    </row>
    <row r="78096" s="1" customFormat="1" ht="14.25" spans="6:13">
      <c r="F78096" s="23"/>
      <c r="M78096" s="32"/>
    </row>
    <row r="78097" s="1" customFormat="1" ht="14.25" spans="6:13">
      <c r="F78097" s="23"/>
      <c r="M78097" s="32"/>
    </row>
    <row r="78098" s="1" customFormat="1" ht="14.25" spans="6:13">
      <c r="F78098" s="23"/>
      <c r="M78098" s="32"/>
    </row>
    <row r="78099" s="1" customFormat="1" ht="14.25" spans="6:13">
      <c r="F78099" s="23"/>
      <c r="M78099" s="32"/>
    </row>
    <row r="78100" s="1" customFormat="1" ht="14.25" spans="6:13">
      <c r="F78100" s="23"/>
      <c r="M78100" s="32"/>
    </row>
    <row r="78101" s="1" customFormat="1" ht="14.25" spans="6:13">
      <c r="F78101" s="23"/>
      <c r="M78101" s="32"/>
    </row>
    <row r="78102" s="1" customFormat="1" ht="14.25" spans="6:13">
      <c r="F78102" s="23"/>
      <c r="M78102" s="32"/>
    </row>
    <row r="78103" s="1" customFormat="1" ht="14.25" spans="6:13">
      <c r="F78103" s="23"/>
      <c r="M78103" s="32"/>
    </row>
    <row r="78104" s="1" customFormat="1" ht="14.25" spans="6:13">
      <c r="F78104" s="23"/>
      <c r="M78104" s="32"/>
    </row>
    <row r="78105" s="1" customFormat="1" ht="14.25" spans="6:13">
      <c r="F78105" s="23"/>
      <c r="M78105" s="32"/>
    </row>
    <row r="78106" s="1" customFormat="1" ht="14.25" spans="6:13">
      <c r="F78106" s="23"/>
      <c r="M78106" s="32"/>
    </row>
    <row r="78107" s="1" customFormat="1" ht="14.25" spans="6:13">
      <c r="F78107" s="23"/>
      <c r="M78107" s="32"/>
    </row>
    <row r="78108" s="1" customFormat="1" ht="14.25" spans="6:13">
      <c r="F78108" s="23"/>
      <c r="M78108" s="32"/>
    </row>
    <row r="78109" s="1" customFormat="1" ht="14.25" spans="6:13">
      <c r="F78109" s="23"/>
      <c r="M78109" s="32"/>
    </row>
    <row r="78110" s="1" customFormat="1" ht="14.25" spans="6:13">
      <c r="F78110" s="23"/>
      <c r="M78110" s="32"/>
    </row>
    <row r="78111" s="1" customFormat="1" ht="14.25" spans="6:13">
      <c r="F78111" s="23"/>
      <c r="M78111" s="32"/>
    </row>
    <row r="78112" s="1" customFormat="1" ht="14.25" spans="6:13">
      <c r="F78112" s="23"/>
      <c r="M78112" s="32"/>
    </row>
    <row r="78113" s="1" customFormat="1" ht="14.25" spans="6:13">
      <c r="F78113" s="23"/>
      <c r="M78113" s="32"/>
    </row>
    <row r="78114" s="1" customFormat="1" ht="14.25" spans="6:13">
      <c r="F78114" s="23"/>
      <c r="M78114" s="32"/>
    </row>
    <row r="78115" s="1" customFormat="1" ht="14.25" spans="6:13">
      <c r="F78115" s="23"/>
      <c r="M78115" s="32"/>
    </row>
    <row r="78116" s="1" customFormat="1" ht="14.25" spans="6:13">
      <c r="F78116" s="23"/>
      <c r="M78116" s="32"/>
    </row>
    <row r="78117" s="1" customFormat="1" ht="14.25" spans="6:13">
      <c r="F78117" s="23"/>
      <c r="M78117" s="32"/>
    </row>
    <row r="78118" s="1" customFormat="1" ht="14.25" spans="6:13">
      <c r="F78118" s="23"/>
      <c r="M78118" s="32"/>
    </row>
    <row r="78119" s="1" customFormat="1" ht="14.25" spans="6:13">
      <c r="F78119" s="23"/>
      <c r="M78119" s="32"/>
    </row>
    <row r="78120" s="1" customFormat="1" ht="14.25" spans="6:13">
      <c r="F78120" s="23"/>
      <c r="M78120" s="32"/>
    </row>
    <row r="78121" s="1" customFormat="1" ht="14.25" spans="6:13">
      <c r="F78121" s="23"/>
      <c r="M78121" s="32"/>
    </row>
    <row r="78122" s="1" customFormat="1" ht="14.25" spans="6:13">
      <c r="F78122" s="23"/>
      <c r="M78122" s="32"/>
    </row>
    <row r="78123" s="1" customFormat="1" ht="14.25" spans="6:13">
      <c r="F78123" s="23"/>
      <c r="M78123" s="32"/>
    </row>
    <row r="78124" s="1" customFormat="1" ht="14.25" spans="6:13">
      <c r="F78124" s="23"/>
      <c r="M78124" s="32"/>
    </row>
    <row r="78125" s="1" customFormat="1" ht="14.25" spans="6:13">
      <c r="F78125" s="23"/>
      <c r="M78125" s="32"/>
    </row>
    <row r="78126" s="1" customFormat="1" ht="14.25" spans="6:13">
      <c r="F78126" s="23"/>
      <c r="M78126" s="32"/>
    </row>
    <row r="78127" s="1" customFormat="1" ht="14.25" spans="6:13">
      <c r="F78127" s="23"/>
      <c r="M78127" s="32"/>
    </row>
    <row r="78128" s="1" customFormat="1" ht="14.25" spans="6:13">
      <c r="F78128" s="23"/>
      <c r="M78128" s="32"/>
    </row>
    <row r="78129" s="1" customFormat="1" ht="14.25" spans="6:13">
      <c r="F78129" s="23"/>
      <c r="M78129" s="32"/>
    </row>
    <row r="78130" s="1" customFormat="1" ht="14.25" spans="6:13">
      <c r="F78130" s="23"/>
      <c r="M78130" s="32"/>
    </row>
    <row r="78131" s="1" customFormat="1" ht="14.25" spans="6:13">
      <c r="F78131" s="23"/>
      <c r="M78131" s="32"/>
    </row>
    <row r="78132" s="1" customFormat="1" ht="14.25" spans="6:13">
      <c r="F78132" s="23"/>
      <c r="M78132" s="32"/>
    </row>
    <row r="78133" s="1" customFormat="1" ht="14.25" spans="6:13">
      <c r="F78133" s="23"/>
      <c r="M78133" s="32"/>
    </row>
    <row r="78134" s="1" customFormat="1" ht="14.25" spans="6:13">
      <c r="F78134" s="23"/>
      <c r="M78134" s="32"/>
    </row>
    <row r="78135" s="1" customFormat="1" ht="14.25" spans="6:13">
      <c r="F78135" s="23"/>
      <c r="M78135" s="32"/>
    </row>
    <row r="78136" s="1" customFormat="1" ht="14.25" spans="6:13">
      <c r="F78136" s="23"/>
      <c r="M78136" s="32"/>
    </row>
    <row r="78137" s="1" customFormat="1" ht="14.25" spans="6:13">
      <c r="F78137" s="23"/>
      <c r="M78137" s="32"/>
    </row>
    <row r="78138" s="1" customFormat="1" ht="14.25" spans="6:13">
      <c r="F78138" s="23"/>
      <c r="M78138" s="32"/>
    </row>
    <row r="78139" s="1" customFormat="1" ht="14.25" spans="6:13">
      <c r="F78139" s="23"/>
      <c r="M78139" s="32"/>
    </row>
    <row r="78140" s="1" customFormat="1" ht="14.25" spans="6:13">
      <c r="F78140" s="23"/>
      <c r="M78140" s="32"/>
    </row>
    <row r="78141" s="1" customFormat="1" ht="14.25" spans="6:13">
      <c r="F78141" s="23"/>
      <c r="M78141" s="32"/>
    </row>
    <row r="78142" s="1" customFormat="1" ht="14.25" spans="6:13">
      <c r="F78142" s="23"/>
      <c r="M78142" s="32"/>
    </row>
    <row r="78143" s="1" customFormat="1" ht="14.25" spans="6:13">
      <c r="F78143" s="23"/>
      <c r="M78143" s="32"/>
    </row>
    <row r="78144" s="1" customFormat="1" ht="14.25" spans="6:13">
      <c r="F78144" s="23"/>
      <c r="M78144" s="32"/>
    </row>
    <row r="78145" s="1" customFormat="1" ht="14.25" spans="6:13">
      <c r="F78145" s="23"/>
      <c r="M78145" s="32"/>
    </row>
    <row r="78146" s="1" customFormat="1" ht="14.25" spans="6:13">
      <c r="F78146" s="23"/>
      <c r="M78146" s="32"/>
    </row>
    <row r="78147" s="1" customFormat="1" ht="14.25" spans="6:13">
      <c r="F78147" s="23"/>
      <c r="M78147" s="32"/>
    </row>
    <row r="78148" s="1" customFormat="1" ht="14.25" spans="6:13">
      <c r="F78148" s="23"/>
      <c r="M78148" s="32"/>
    </row>
    <row r="78149" s="1" customFormat="1" ht="14.25" spans="6:13">
      <c r="F78149" s="23"/>
      <c r="M78149" s="32"/>
    </row>
    <row r="78150" s="1" customFormat="1" ht="14.25" spans="6:13">
      <c r="F78150" s="23"/>
      <c r="M78150" s="32"/>
    </row>
    <row r="78151" s="1" customFormat="1" ht="14.25" spans="6:13">
      <c r="F78151" s="23"/>
      <c r="M78151" s="32"/>
    </row>
    <row r="78152" s="1" customFormat="1" ht="14.25" spans="6:13">
      <c r="F78152" s="23"/>
      <c r="M78152" s="32"/>
    </row>
    <row r="78153" s="1" customFormat="1" ht="14.25" spans="6:13">
      <c r="F78153" s="23"/>
      <c r="M78153" s="32"/>
    </row>
    <row r="78154" s="1" customFormat="1" ht="14.25" spans="6:13">
      <c r="F78154" s="23"/>
      <c r="M78154" s="32"/>
    </row>
    <row r="78155" s="1" customFormat="1" ht="14.25" spans="6:13">
      <c r="F78155" s="23"/>
      <c r="M78155" s="32"/>
    </row>
    <row r="78156" s="1" customFormat="1" ht="14.25" spans="6:13">
      <c r="F78156" s="23"/>
      <c r="M78156" s="32"/>
    </row>
    <row r="78157" s="1" customFormat="1" ht="14.25" spans="6:13">
      <c r="F78157" s="23"/>
      <c r="M78157" s="32"/>
    </row>
    <row r="78158" s="1" customFormat="1" ht="14.25" spans="6:13">
      <c r="F78158" s="23"/>
      <c r="M78158" s="32"/>
    </row>
    <row r="78159" s="1" customFormat="1" ht="14.25" spans="6:13">
      <c r="F78159" s="23"/>
      <c r="M78159" s="32"/>
    </row>
    <row r="78160" s="1" customFormat="1" ht="14.25" spans="6:13">
      <c r="F78160" s="23"/>
      <c r="M78160" s="32"/>
    </row>
    <row r="78161" s="1" customFormat="1" ht="14.25" spans="6:13">
      <c r="F78161" s="23"/>
      <c r="M78161" s="32"/>
    </row>
    <row r="78162" s="1" customFormat="1" ht="14.25" spans="6:13">
      <c r="F78162" s="23"/>
      <c r="M78162" s="32"/>
    </row>
    <row r="78163" s="1" customFormat="1" ht="14.25" spans="6:13">
      <c r="F78163" s="23"/>
      <c r="M78163" s="32"/>
    </row>
    <row r="78164" s="1" customFormat="1" ht="14.25" spans="6:13">
      <c r="F78164" s="23"/>
      <c r="M78164" s="32"/>
    </row>
    <row r="78165" s="1" customFormat="1" ht="14.25" spans="6:13">
      <c r="F78165" s="23"/>
      <c r="M78165" s="32"/>
    </row>
    <row r="78166" s="1" customFormat="1" ht="14.25" spans="6:13">
      <c r="F78166" s="23"/>
      <c r="M78166" s="32"/>
    </row>
    <row r="78167" s="1" customFormat="1" ht="14.25" spans="6:13">
      <c r="F78167" s="23"/>
      <c r="M78167" s="32"/>
    </row>
    <row r="78168" s="1" customFormat="1" ht="14.25" spans="6:13">
      <c r="F78168" s="23"/>
      <c r="M78168" s="32"/>
    </row>
    <row r="78169" s="1" customFormat="1" ht="14.25" spans="6:13">
      <c r="F78169" s="23"/>
      <c r="M78169" s="32"/>
    </row>
    <row r="78170" s="1" customFormat="1" ht="14.25" spans="6:13">
      <c r="F78170" s="23"/>
      <c r="M78170" s="32"/>
    </row>
    <row r="78171" s="1" customFormat="1" ht="14.25" spans="6:13">
      <c r="F78171" s="23"/>
      <c r="M78171" s="32"/>
    </row>
    <row r="78172" s="1" customFormat="1" ht="14.25" spans="6:13">
      <c r="F78172" s="23"/>
      <c r="M78172" s="32"/>
    </row>
    <row r="78173" s="1" customFormat="1" ht="14.25" spans="6:13">
      <c r="F78173" s="23"/>
      <c r="M78173" s="32"/>
    </row>
    <row r="78174" s="1" customFormat="1" ht="14.25" spans="6:13">
      <c r="F78174" s="23"/>
      <c r="M78174" s="32"/>
    </row>
    <row r="78175" s="1" customFormat="1" ht="14.25" spans="6:13">
      <c r="F78175" s="23"/>
      <c r="M78175" s="32"/>
    </row>
    <row r="78176" s="1" customFormat="1" ht="14.25" spans="6:13">
      <c r="F78176" s="23"/>
      <c r="M78176" s="32"/>
    </row>
    <row r="78177" s="1" customFormat="1" ht="14.25" spans="6:13">
      <c r="F78177" s="23"/>
      <c r="M78177" s="32"/>
    </row>
    <row r="78178" s="1" customFormat="1" ht="14.25" spans="6:13">
      <c r="F78178" s="23"/>
      <c r="M78178" s="32"/>
    </row>
    <row r="78179" s="1" customFormat="1" ht="14.25" spans="6:13">
      <c r="F78179" s="23"/>
      <c r="M78179" s="32"/>
    </row>
    <row r="78180" s="1" customFormat="1" ht="14.25" spans="6:13">
      <c r="F78180" s="23"/>
      <c r="M78180" s="32"/>
    </row>
    <row r="78181" s="1" customFormat="1" ht="14.25" spans="6:13">
      <c r="F78181" s="23"/>
      <c r="M78181" s="32"/>
    </row>
    <row r="78182" s="1" customFormat="1" ht="14.25" spans="6:13">
      <c r="F78182" s="23"/>
      <c r="M78182" s="32"/>
    </row>
    <row r="78183" s="1" customFormat="1" ht="14.25" spans="6:13">
      <c r="F78183" s="23"/>
      <c r="M78183" s="32"/>
    </row>
    <row r="78184" s="1" customFormat="1" ht="14.25" spans="6:13">
      <c r="F78184" s="23"/>
      <c r="M78184" s="32"/>
    </row>
    <row r="78185" s="1" customFormat="1" ht="14.25" spans="6:13">
      <c r="F78185" s="23"/>
      <c r="M78185" s="32"/>
    </row>
    <row r="78186" s="1" customFormat="1" ht="14.25" spans="6:13">
      <c r="F78186" s="23"/>
      <c r="M78186" s="32"/>
    </row>
    <row r="78187" s="1" customFormat="1" ht="14.25" spans="6:13">
      <c r="F78187" s="23"/>
      <c r="M78187" s="32"/>
    </row>
    <row r="78188" s="1" customFormat="1" ht="14.25" spans="6:13">
      <c r="F78188" s="23"/>
      <c r="M78188" s="32"/>
    </row>
    <row r="78189" s="1" customFormat="1" ht="14.25" spans="6:13">
      <c r="F78189" s="23"/>
      <c r="M78189" s="32"/>
    </row>
    <row r="78190" s="1" customFormat="1" ht="14.25" spans="6:13">
      <c r="F78190" s="23"/>
      <c r="M78190" s="32"/>
    </row>
    <row r="78191" s="1" customFormat="1" ht="14.25" spans="6:13">
      <c r="F78191" s="23"/>
      <c r="M78191" s="32"/>
    </row>
    <row r="78192" s="1" customFormat="1" ht="14.25" spans="6:13">
      <c r="F78192" s="23"/>
      <c r="M78192" s="32"/>
    </row>
    <row r="78193" s="1" customFormat="1" ht="14.25" spans="6:13">
      <c r="F78193" s="23"/>
      <c r="M78193" s="32"/>
    </row>
    <row r="78194" s="1" customFormat="1" ht="14.25" spans="6:13">
      <c r="F78194" s="23"/>
      <c r="M78194" s="32"/>
    </row>
    <row r="78195" s="1" customFormat="1" ht="14.25" spans="6:13">
      <c r="F78195" s="23"/>
      <c r="M78195" s="32"/>
    </row>
    <row r="78196" s="1" customFormat="1" ht="14.25" spans="6:13">
      <c r="F78196" s="23"/>
      <c r="M78196" s="32"/>
    </row>
    <row r="78197" s="1" customFormat="1" ht="14.25" spans="6:13">
      <c r="F78197" s="23"/>
      <c r="M78197" s="32"/>
    </row>
    <row r="78198" s="1" customFormat="1" ht="14.25" spans="6:13">
      <c r="F78198" s="23"/>
      <c r="M78198" s="32"/>
    </row>
    <row r="78199" s="1" customFormat="1" ht="14.25" spans="6:13">
      <c r="F78199" s="23"/>
      <c r="M78199" s="32"/>
    </row>
    <row r="78200" s="1" customFormat="1" ht="14.25" spans="6:13">
      <c r="F78200" s="23"/>
      <c r="M78200" s="32"/>
    </row>
    <row r="78201" s="1" customFormat="1" ht="14.25" spans="6:13">
      <c r="F78201" s="23"/>
      <c r="M78201" s="32"/>
    </row>
    <row r="78202" s="1" customFormat="1" ht="14.25" spans="6:13">
      <c r="F78202" s="23"/>
      <c r="M78202" s="32"/>
    </row>
    <row r="78203" s="1" customFormat="1" ht="14.25" spans="6:13">
      <c r="F78203" s="23"/>
      <c r="M78203" s="32"/>
    </row>
    <row r="78204" s="1" customFormat="1" ht="14.25" spans="6:13">
      <c r="F78204" s="23"/>
      <c r="M78204" s="32"/>
    </row>
    <row r="78205" s="1" customFormat="1" ht="14.25" spans="6:13">
      <c r="F78205" s="23"/>
      <c r="M78205" s="32"/>
    </row>
    <row r="78206" s="1" customFormat="1" ht="14.25" spans="6:13">
      <c r="F78206" s="23"/>
      <c r="M78206" s="32"/>
    </row>
    <row r="78207" s="1" customFormat="1" ht="14.25" spans="6:13">
      <c r="F78207" s="23"/>
      <c r="M78207" s="32"/>
    </row>
    <row r="78208" s="1" customFormat="1" ht="14.25" spans="6:13">
      <c r="F78208" s="23"/>
      <c r="M78208" s="32"/>
    </row>
    <row r="78209" s="1" customFormat="1" ht="14.25" spans="6:13">
      <c r="F78209" s="23"/>
      <c r="M78209" s="32"/>
    </row>
    <row r="78210" s="1" customFormat="1" ht="14.25" spans="6:13">
      <c r="F78210" s="23"/>
      <c r="M78210" s="32"/>
    </row>
    <row r="78211" s="1" customFormat="1" ht="14.25" spans="6:13">
      <c r="F78211" s="23"/>
      <c r="M78211" s="32"/>
    </row>
    <row r="78212" s="1" customFormat="1" ht="14.25" spans="6:13">
      <c r="F78212" s="23"/>
      <c r="M78212" s="32"/>
    </row>
    <row r="78213" s="1" customFormat="1" ht="14.25" spans="6:13">
      <c r="F78213" s="23"/>
      <c r="M78213" s="32"/>
    </row>
    <row r="78214" s="1" customFormat="1" ht="14.25" spans="6:13">
      <c r="F78214" s="23"/>
      <c r="M78214" s="32"/>
    </row>
    <row r="78215" s="1" customFormat="1" ht="14.25" spans="6:13">
      <c r="F78215" s="23"/>
      <c r="M78215" s="32"/>
    </row>
    <row r="78216" s="1" customFormat="1" ht="14.25" spans="6:13">
      <c r="F78216" s="23"/>
      <c r="M78216" s="32"/>
    </row>
    <row r="78217" s="1" customFormat="1" ht="14.25" spans="6:13">
      <c r="F78217" s="23"/>
      <c r="M78217" s="32"/>
    </row>
    <row r="78218" s="1" customFormat="1" ht="14.25" spans="6:13">
      <c r="F78218" s="23"/>
      <c r="M78218" s="32"/>
    </row>
    <row r="78219" s="1" customFormat="1" ht="14.25" spans="6:13">
      <c r="F78219" s="23"/>
      <c r="M78219" s="32"/>
    </row>
    <row r="78220" s="1" customFormat="1" ht="14.25" spans="6:13">
      <c r="F78220" s="23"/>
      <c r="M78220" s="32"/>
    </row>
    <row r="78221" s="1" customFormat="1" ht="14.25" spans="6:13">
      <c r="F78221" s="23"/>
      <c r="M78221" s="32"/>
    </row>
    <row r="78222" s="1" customFormat="1" ht="14.25" spans="6:13">
      <c r="F78222" s="23"/>
      <c r="M78222" s="32"/>
    </row>
    <row r="78223" s="1" customFormat="1" ht="14.25" spans="6:13">
      <c r="F78223" s="23"/>
      <c r="M78223" s="32"/>
    </row>
    <row r="78224" s="1" customFormat="1" ht="14.25" spans="6:13">
      <c r="F78224" s="23"/>
      <c r="M78224" s="32"/>
    </row>
    <row r="78225" s="1" customFormat="1" ht="14.25" spans="6:13">
      <c r="F78225" s="23"/>
      <c r="M78225" s="32"/>
    </row>
    <row r="78226" s="1" customFormat="1" ht="14.25" spans="6:13">
      <c r="F78226" s="23"/>
      <c r="M78226" s="32"/>
    </row>
    <row r="78227" s="1" customFormat="1" ht="14.25" spans="6:13">
      <c r="F78227" s="23"/>
      <c r="M78227" s="32"/>
    </row>
    <row r="78228" s="1" customFormat="1" ht="14.25" spans="6:13">
      <c r="F78228" s="23"/>
      <c r="M78228" s="32"/>
    </row>
    <row r="78229" s="1" customFormat="1" ht="14.25" spans="6:13">
      <c r="F78229" s="23"/>
      <c r="M78229" s="32"/>
    </row>
    <row r="78230" s="1" customFormat="1" ht="14.25" spans="6:13">
      <c r="F78230" s="23"/>
      <c r="M78230" s="32"/>
    </row>
    <row r="78231" s="1" customFormat="1" ht="14.25" spans="6:13">
      <c r="F78231" s="23"/>
      <c r="M78231" s="32"/>
    </row>
    <row r="78232" s="1" customFormat="1" ht="14.25" spans="6:13">
      <c r="F78232" s="23"/>
      <c r="M78232" s="32"/>
    </row>
    <row r="78233" s="1" customFormat="1" ht="14.25" spans="6:13">
      <c r="F78233" s="23"/>
      <c r="M78233" s="32"/>
    </row>
    <row r="78234" s="1" customFormat="1" ht="14.25" spans="6:13">
      <c r="F78234" s="23"/>
      <c r="M78234" s="32"/>
    </row>
    <row r="78235" s="1" customFormat="1" ht="14.25" spans="6:13">
      <c r="F78235" s="23"/>
      <c r="M78235" s="32"/>
    </row>
    <row r="78236" s="1" customFormat="1" ht="14.25" spans="6:13">
      <c r="F78236" s="23"/>
      <c r="M78236" s="32"/>
    </row>
    <row r="78237" s="1" customFormat="1" ht="14.25" spans="6:13">
      <c r="F78237" s="23"/>
      <c r="M78237" s="32"/>
    </row>
    <row r="78238" s="1" customFormat="1" ht="14.25" spans="6:13">
      <c r="F78238" s="23"/>
      <c r="M78238" s="32"/>
    </row>
    <row r="78239" s="1" customFormat="1" ht="14.25" spans="6:13">
      <c r="F78239" s="23"/>
      <c r="M78239" s="32"/>
    </row>
    <row r="78240" s="1" customFormat="1" ht="14.25" spans="6:13">
      <c r="F78240" s="23"/>
      <c r="M78240" s="32"/>
    </row>
    <row r="78241" s="1" customFormat="1" ht="14.25" spans="6:13">
      <c r="F78241" s="23"/>
      <c r="M78241" s="32"/>
    </row>
    <row r="78242" s="1" customFormat="1" ht="14.25" spans="6:13">
      <c r="F78242" s="23"/>
      <c r="M78242" s="32"/>
    </row>
    <row r="78243" s="1" customFormat="1" ht="14.25" spans="6:13">
      <c r="F78243" s="23"/>
      <c r="M78243" s="32"/>
    </row>
    <row r="78244" s="1" customFormat="1" ht="14.25" spans="6:13">
      <c r="F78244" s="23"/>
      <c r="M78244" s="32"/>
    </row>
    <row r="78245" s="1" customFormat="1" ht="14.25" spans="6:13">
      <c r="F78245" s="23"/>
      <c r="M78245" s="32"/>
    </row>
    <row r="78246" s="1" customFormat="1" ht="14.25" spans="6:13">
      <c r="F78246" s="23"/>
      <c r="M78246" s="32"/>
    </row>
    <row r="78247" s="1" customFormat="1" ht="14.25" spans="6:13">
      <c r="F78247" s="23"/>
      <c r="M78247" s="32"/>
    </row>
    <row r="78248" s="1" customFormat="1" ht="14.25" spans="6:13">
      <c r="F78248" s="23"/>
      <c r="M78248" s="32"/>
    </row>
    <row r="78249" s="1" customFormat="1" ht="14.25" spans="6:13">
      <c r="F78249" s="23"/>
      <c r="M78249" s="32"/>
    </row>
    <row r="78250" s="1" customFormat="1" ht="14.25" spans="6:13">
      <c r="F78250" s="23"/>
      <c r="M78250" s="32"/>
    </row>
    <row r="78251" s="1" customFormat="1" ht="14.25" spans="6:13">
      <c r="F78251" s="23"/>
      <c r="M78251" s="32"/>
    </row>
    <row r="78252" s="1" customFormat="1" ht="14.25" spans="6:13">
      <c r="F78252" s="23"/>
      <c r="M78252" s="32"/>
    </row>
    <row r="78253" s="1" customFormat="1" ht="14.25" spans="6:13">
      <c r="F78253" s="23"/>
      <c r="M78253" s="32"/>
    </row>
    <row r="78254" s="1" customFormat="1" ht="14.25" spans="6:13">
      <c r="F78254" s="23"/>
      <c r="M78254" s="32"/>
    </row>
    <row r="78255" s="1" customFormat="1" ht="14.25" spans="6:13">
      <c r="F78255" s="23"/>
      <c r="M78255" s="32"/>
    </row>
    <row r="78256" s="1" customFormat="1" ht="14.25" spans="6:13">
      <c r="F78256" s="23"/>
      <c r="M78256" s="32"/>
    </row>
    <row r="78257" s="1" customFormat="1" ht="14.25" spans="6:13">
      <c r="F78257" s="23"/>
      <c r="M78257" s="32"/>
    </row>
    <row r="78258" s="1" customFormat="1" ht="14.25" spans="6:13">
      <c r="F78258" s="23"/>
      <c r="M78258" s="32"/>
    </row>
    <row r="78259" s="1" customFormat="1" ht="14.25" spans="6:13">
      <c r="F78259" s="23"/>
      <c r="M78259" s="32"/>
    </row>
    <row r="78260" s="1" customFormat="1" ht="14.25" spans="6:13">
      <c r="F78260" s="23"/>
      <c r="M78260" s="32"/>
    </row>
    <row r="78261" s="1" customFormat="1" ht="14.25" spans="6:13">
      <c r="F78261" s="23"/>
      <c r="M78261" s="32"/>
    </row>
    <row r="78262" s="1" customFormat="1" ht="14.25" spans="6:13">
      <c r="F78262" s="23"/>
      <c r="M78262" s="32"/>
    </row>
    <row r="78263" s="1" customFormat="1" ht="14.25" spans="6:13">
      <c r="F78263" s="23"/>
      <c r="M78263" s="32"/>
    </row>
    <row r="78264" s="1" customFormat="1" ht="14.25" spans="6:13">
      <c r="F78264" s="23"/>
      <c r="M78264" s="32"/>
    </row>
    <row r="78265" s="1" customFormat="1" ht="14.25" spans="6:13">
      <c r="F78265" s="23"/>
      <c r="M78265" s="32"/>
    </row>
    <row r="78266" s="1" customFormat="1" ht="14.25" spans="6:13">
      <c r="F78266" s="23"/>
      <c r="M78266" s="32"/>
    </row>
    <row r="78267" s="1" customFormat="1" ht="14.25" spans="6:13">
      <c r="F78267" s="23"/>
      <c r="M78267" s="32"/>
    </row>
    <row r="78268" s="1" customFormat="1" ht="14.25" spans="6:13">
      <c r="F78268" s="23"/>
      <c r="M78268" s="32"/>
    </row>
    <row r="78269" s="1" customFormat="1" ht="14.25" spans="6:13">
      <c r="F78269" s="23"/>
      <c r="M78269" s="32"/>
    </row>
    <row r="78270" s="1" customFormat="1" ht="14.25" spans="6:13">
      <c r="F78270" s="23"/>
      <c r="M78270" s="32"/>
    </row>
    <row r="78271" s="1" customFormat="1" ht="14.25" spans="6:13">
      <c r="F78271" s="23"/>
      <c r="M78271" s="32"/>
    </row>
    <row r="78272" s="1" customFormat="1" ht="14.25" spans="6:13">
      <c r="F78272" s="23"/>
      <c r="M78272" s="32"/>
    </row>
    <row r="78273" s="1" customFormat="1" ht="14.25" spans="6:13">
      <c r="F78273" s="23"/>
      <c r="M78273" s="32"/>
    </row>
    <row r="78274" s="1" customFormat="1" ht="14.25" spans="6:13">
      <c r="F78274" s="23"/>
      <c r="M78274" s="32"/>
    </row>
    <row r="78275" s="1" customFormat="1" ht="14.25" spans="6:13">
      <c r="F78275" s="23"/>
      <c r="M78275" s="32"/>
    </row>
    <row r="78276" s="1" customFormat="1" ht="14.25" spans="6:13">
      <c r="F78276" s="23"/>
      <c r="M78276" s="32"/>
    </row>
    <row r="78277" s="1" customFormat="1" ht="14.25" spans="6:13">
      <c r="F78277" s="23"/>
      <c r="M78277" s="32"/>
    </row>
    <row r="78278" s="1" customFormat="1" ht="14.25" spans="6:13">
      <c r="F78278" s="23"/>
      <c r="M78278" s="32"/>
    </row>
    <row r="78279" s="1" customFormat="1" ht="14.25" spans="6:13">
      <c r="F78279" s="23"/>
      <c r="M78279" s="32"/>
    </row>
    <row r="78280" s="1" customFormat="1" ht="14.25" spans="6:13">
      <c r="F78280" s="23"/>
      <c r="M78280" s="32"/>
    </row>
    <row r="78281" s="1" customFormat="1" ht="14.25" spans="6:13">
      <c r="F78281" s="23"/>
      <c r="M78281" s="32"/>
    </row>
    <row r="78282" s="1" customFormat="1" ht="14.25" spans="6:13">
      <c r="F78282" s="23"/>
      <c r="M78282" s="32"/>
    </row>
    <row r="78283" s="1" customFormat="1" ht="14.25" spans="6:13">
      <c r="F78283" s="23"/>
      <c r="M78283" s="32"/>
    </row>
    <row r="78284" s="1" customFormat="1" ht="14.25" spans="6:13">
      <c r="F78284" s="23"/>
      <c r="M78284" s="32"/>
    </row>
    <row r="78285" s="1" customFormat="1" ht="14.25" spans="6:13">
      <c r="F78285" s="23"/>
      <c r="M78285" s="32"/>
    </row>
    <row r="78286" s="1" customFormat="1" ht="14.25" spans="6:13">
      <c r="F78286" s="23"/>
      <c r="M78286" s="32"/>
    </row>
    <row r="78287" s="1" customFormat="1" ht="14.25" spans="6:13">
      <c r="F78287" s="23"/>
      <c r="M78287" s="32"/>
    </row>
    <row r="78288" s="1" customFormat="1" ht="14.25" spans="6:13">
      <c r="F78288" s="23"/>
      <c r="M78288" s="32"/>
    </row>
    <row r="78289" s="1" customFormat="1" ht="14.25" spans="6:13">
      <c r="F78289" s="23"/>
      <c r="M78289" s="32"/>
    </row>
    <row r="78290" s="1" customFormat="1" ht="14.25" spans="6:13">
      <c r="F78290" s="23"/>
      <c r="M78290" s="32"/>
    </row>
    <row r="78291" s="1" customFormat="1" ht="14.25" spans="6:13">
      <c r="F78291" s="23"/>
      <c r="M78291" s="32"/>
    </row>
    <row r="78292" s="1" customFormat="1" ht="14.25" spans="6:13">
      <c r="F78292" s="23"/>
      <c r="M78292" s="32"/>
    </row>
    <row r="78293" s="1" customFormat="1" ht="14.25" spans="6:13">
      <c r="F78293" s="23"/>
      <c r="M78293" s="32"/>
    </row>
    <row r="78294" s="1" customFormat="1" ht="14.25" spans="6:13">
      <c r="F78294" s="23"/>
      <c r="M78294" s="32"/>
    </row>
    <row r="78295" s="1" customFormat="1" ht="14.25" spans="6:13">
      <c r="F78295" s="23"/>
      <c r="M78295" s="32"/>
    </row>
    <row r="78296" s="1" customFormat="1" ht="14.25" spans="6:13">
      <c r="F78296" s="23"/>
      <c r="M78296" s="32"/>
    </row>
    <row r="78297" s="1" customFormat="1" ht="14.25" spans="6:13">
      <c r="F78297" s="23"/>
      <c r="M78297" s="32"/>
    </row>
    <row r="78298" s="1" customFormat="1" ht="14.25" spans="6:13">
      <c r="F78298" s="23"/>
      <c r="M78298" s="32"/>
    </row>
    <row r="78299" s="1" customFormat="1" ht="14.25" spans="6:13">
      <c r="F78299" s="23"/>
      <c r="M78299" s="32"/>
    </row>
    <row r="78300" s="1" customFormat="1" ht="14.25" spans="6:13">
      <c r="F78300" s="23"/>
      <c r="M78300" s="32"/>
    </row>
    <row r="78301" s="1" customFormat="1" ht="14.25" spans="6:13">
      <c r="F78301" s="23"/>
      <c r="M78301" s="32"/>
    </row>
    <row r="78302" s="1" customFormat="1" ht="14.25" spans="6:13">
      <c r="F78302" s="23"/>
      <c r="M78302" s="32"/>
    </row>
    <row r="78303" s="1" customFormat="1" ht="14.25" spans="6:13">
      <c r="F78303" s="23"/>
      <c r="M78303" s="32"/>
    </row>
    <row r="78304" s="1" customFormat="1" ht="14.25" spans="6:13">
      <c r="F78304" s="23"/>
      <c r="M78304" s="32"/>
    </row>
    <row r="78305" s="1" customFormat="1" ht="14.25" spans="6:13">
      <c r="F78305" s="23"/>
      <c r="M78305" s="32"/>
    </row>
    <row r="78306" s="1" customFormat="1" ht="14.25" spans="6:13">
      <c r="F78306" s="23"/>
      <c r="M78306" s="32"/>
    </row>
    <row r="78307" s="1" customFormat="1" ht="14.25" spans="6:13">
      <c r="F78307" s="23"/>
      <c r="M78307" s="32"/>
    </row>
    <row r="78308" s="1" customFormat="1" ht="14.25" spans="6:13">
      <c r="F78308" s="23"/>
      <c r="M78308" s="32"/>
    </row>
    <row r="78309" s="1" customFormat="1" ht="14.25" spans="6:13">
      <c r="F78309" s="23"/>
      <c r="M78309" s="32"/>
    </row>
    <row r="78310" s="1" customFormat="1" ht="14.25" spans="6:13">
      <c r="F78310" s="23"/>
      <c r="M78310" s="32"/>
    </row>
    <row r="78311" s="1" customFormat="1" ht="14.25" spans="6:13">
      <c r="F78311" s="23"/>
      <c r="M78311" s="32"/>
    </row>
    <row r="78312" s="1" customFormat="1" ht="14.25" spans="6:13">
      <c r="F78312" s="23"/>
      <c r="M78312" s="32"/>
    </row>
    <row r="78313" s="1" customFormat="1" ht="14.25" spans="6:13">
      <c r="F78313" s="23"/>
      <c r="M78313" s="32"/>
    </row>
    <row r="78314" s="1" customFormat="1" ht="14.25" spans="6:13">
      <c r="F78314" s="23"/>
      <c r="M78314" s="32"/>
    </row>
    <row r="78315" s="1" customFormat="1" ht="14.25" spans="6:13">
      <c r="F78315" s="23"/>
      <c r="M78315" s="32"/>
    </row>
    <row r="78316" s="1" customFormat="1" ht="14.25" spans="6:13">
      <c r="F78316" s="23"/>
      <c r="M78316" s="32"/>
    </row>
    <row r="78317" s="1" customFormat="1" ht="14.25" spans="6:13">
      <c r="F78317" s="23"/>
      <c r="M78317" s="32"/>
    </row>
    <row r="78318" s="1" customFormat="1" ht="14.25" spans="6:13">
      <c r="F78318" s="23"/>
      <c r="M78318" s="32"/>
    </row>
    <row r="78319" s="1" customFormat="1" ht="14.25" spans="6:13">
      <c r="F78319" s="23"/>
      <c r="M78319" s="32"/>
    </row>
    <row r="78320" s="1" customFormat="1" ht="14.25" spans="6:13">
      <c r="F78320" s="23"/>
      <c r="M78320" s="32"/>
    </row>
    <row r="78321" s="1" customFormat="1" ht="14.25" spans="6:13">
      <c r="F78321" s="23"/>
      <c r="M78321" s="32"/>
    </row>
    <row r="78322" s="1" customFormat="1" ht="14.25" spans="6:13">
      <c r="F78322" s="23"/>
      <c r="M78322" s="32"/>
    </row>
    <row r="78323" s="1" customFormat="1" ht="14.25" spans="6:13">
      <c r="F78323" s="23"/>
      <c r="M78323" s="32"/>
    </row>
    <row r="78324" s="1" customFormat="1" ht="14.25" spans="6:13">
      <c r="F78324" s="23"/>
      <c r="M78324" s="32"/>
    </row>
    <row r="78325" s="1" customFormat="1" ht="14.25" spans="6:13">
      <c r="F78325" s="23"/>
      <c r="M78325" s="32"/>
    </row>
    <row r="78326" s="1" customFormat="1" ht="14.25" spans="6:13">
      <c r="F78326" s="23"/>
      <c r="M78326" s="32"/>
    </row>
    <row r="78327" s="1" customFormat="1" ht="14.25" spans="6:13">
      <c r="F78327" s="23"/>
      <c r="M78327" s="32"/>
    </row>
    <row r="78328" s="1" customFormat="1" ht="14.25" spans="6:13">
      <c r="F78328" s="23"/>
      <c r="M78328" s="32"/>
    </row>
    <row r="78329" s="1" customFormat="1" ht="14.25" spans="6:13">
      <c r="F78329" s="23"/>
      <c r="M78329" s="32"/>
    </row>
    <row r="78330" s="1" customFormat="1" ht="14.25" spans="6:13">
      <c r="F78330" s="23"/>
      <c r="M78330" s="32"/>
    </row>
    <row r="78331" s="1" customFormat="1" ht="14.25" spans="6:13">
      <c r="F78331" s="23"/>
      <c r="M78331" s="32"/>
    </row>
    <row r="78332" s="1" customFormat="1" ht="14.25" spans="6:13">
      <c r="F78332" s="23"/>
      <c r="M78332" s="32"/>
    </row>
    <row r="78333" s="1" customFormat="1" ht="14.25" spans="6:13">
      <c r="F78333" s="23"/>
      <c r="M78333" s="32"/>
    </row>
    <row r="78334" s="1" customFormat="1" ht="14.25" spans="6:13">
      <c r="F78334" s="23"/>
      <c r="M78334" s="32"/>
    </row>
    <row r="78335" s="1" customFormat="1" ht="14.25" spans="6:13">
      <c r="F78335" s="23"/>
      <c r="M78335" s="32"/>
    </row>
    <row r="78336" s="1" customFormat="1" ht="14.25" spans="6:13">
      <c r="F78336" s="23"/>
      <c r="M78336" s="32"/>
    </row>
    <row r="78337" s="1" customFormat="1" ht="14.25" spans="6:13">
      <c r="F78337" s="23"/>
      <c r="M78337" s="32"/>
    </row>
    <row r="78338" s="1" customFormat="1" ht="14.25" spans="6:13">
      <c r="F78338" s="23"/>
      <c r="M78338" s="32"/>
    </row>
    <row r="78339" s="1" customFormat="1" ht="14.25" spans="6:13">
      <c r="F78339" s="23"/>
      <c r="M78339" s="32"/>
    </row>
    <row r="78340" s="1" customFormat="1" ht="14.25" spans="6:13">
      <c r="F78340" s="23"/>
      <c r="M78340" s="32"/>
    </row>
    <row r="78341" s="1" customFormat="1" ht="14.25" spans="6:13">
      <c r="F78341" s="23"/>
      <c r="M78341" s="32"/>
    </row>
    <row r="78342" s="1" customFormat="1" ht="14.25" spans="6:13">
      <c r="F78342" s="23"/>
      <c r="M78342" s="32"/>
    </row>
    <row r="78343" s="1" customFormat="1" ht="14.25" spans="6:13">
      <c r="F78343" s="23"/>
      <c r="M78343" s="32"/>
    </row>
    <row r="78344" s="1" customFormat="1" ht="14.25" spans="6:13">
      <c r="F78344" s="23"/>
      <c r="M78344" s="32"/>
    </row>
    <row r="78345" s="1" customFormat="1" ht="14.25" spans="6:13">
      <c r="F78345" s="23"/>
      <c r="M78345" s="32"/>
    </row>
    <row r="78346" s="1" customFormat="1" ht="14.25" spans="6:13">
      <c r="F78346" s="23"/>
      <c r="M78346" s="32"/>
    </row>
    <row r="78347" s="1" customFormat="1" ht="14.25" spans="6:13">
      <c r="F78347" s="23"/>
      <c r="M78347" s="32"/>
    </row>
    <row r="78348" s="1" customFormat="1" ht="14.25" spans="6:13">
      <c r="F78348" s="23"/>
      <c r="M78348" s="32"/>
    </row>
    <row r="78349" s="1" customFormat="1" ht="14.25" spans="6:13">
      <c r="F78349" s="23"/>
      <c r="M78349" s="32"/>
    </row>
    <row r="78350" s="1" customFormat="1" ht="14.25" spans="6:13">
      <c r="F78350" s="23"/>
      <c r="M78350" s="32"/>
    </row>
    <row r="78351" s="1" customFormat="1" ht="14.25" spans="6:13">
      <c r="F78351" s="23"/>
      <c r="M78351" s="32"/>
    </row>
    <row r="78352" s="1" customFormat="1" ht="14.25" spans="6:13">
      <c r="F78352" s="23"/>
      <c r="M78352" s="32"/>
    </row>
    <row r="78353" s="1" customFormat="1" ht="14.25" spans="6:13">
      <c r="F78353" s="23"/>
      <c r="M78353" s="32"/>
    </row>
    <row r="78354" s="1" customFormat="1" ht="14.25" spans="6:13">
      <c r="F78354" s="23"/>
      <c r="M78354" s="32"/>
    </row>
    <row r="78355" s="1" customFormat="1" ht="14.25" spans="6:13">
      <c r="F78355" s="23"/>
      <c r="M78355" s="32"/>
    </row>
    <row r="78356" s="1" customFormat="1" ht="14.25" spans="6:13">
      <c r="F78356" s="23"/>
      <c r="M78356" s="32"/>
    </row>
    <row r="78357" s="1" customFormat="1" ht="14.25" spans="6:13">
      <c r="F78357" s="23"/>
      <c r="M78357" s="32"/>
    </row>
    <row r="78358" s="1" customFormat="1" ht="14.25" spans="6:13">
      <c r="F78358" s="23"/>
      <c r="M78358" s="32"/>
    </row>
    <row r="78359" s="1" customFormat="1" ht="14.25" spans="6:13">
      <c r="F78359" s="23"/>
      <c r="M78359" s="32"/>
    </row>
    <row r="78360" s="1" customFormat="1" ht="14.25" spans="6:13">
      <c r="F78360" s="23"/>
      <c r="M78360" s="32"/>
    </row>
    <row r="78361" s="1" customFormat="1" ht="14.25" spans="6:13">
      <c r="F78361" s="23"/>
      <c r="M78361" s="32"/>
    </row>
    <row r="78362" s="1" customFormat="1" ht="14.25" spans="6:13">
      <c r="F78362" s="23"/>
      <c r="M78362" s="32"/>
    </row>
    <row r="78363" s="1" customFormat="1" ht="14.25" spans="6:13">
      <c r="F78363" s="23"/>
      <c r="M78363" s="32"/>
    </row>
    <row r="78364" s="1" customFormat="1" ht="14.25" spans="6:13">
      <c r="F78364" s="23"/>
      <c r="M78364" s="32"/>
    </row>
    <row r="78365" s="1" customFormat="1" ht="14.25" spans="6:13">
      <c r="F78365" s="23"/>
      <c r="M78365" s="32"/>
    </row>
    <row r="78366" s="1" customFormat="1" ht="14.25" spans="6:13">
      <c r="F78366" s="23"/>
      <c r="M78366" s="32"/>
    </row>
    <row r="78367" s="1" customFormat="1" ht="14.25" spans="6:13">
      <c r="F78367" s="23"/>
      <c r="M78367" s="32"/>
    </row>
    <row r="78368" s="1" customFormat="1" ht="14.25" spans="6:13">
      <c r="F78368" s="23"/>
      <c r="M78368" s="32"/>
    </row>
    <row r="78369" s="1" customFormat="1" ht="14.25" spans="6:13">
      <c r="F78369" s="23"/>
      <c r="M78369" s="32"/>
    </row>
    <row r="78370" s="1" customFormat="1" ht="14.25" spans="6:13">
      <c r="F78370" s="23"/>
      <c r="M78370" s="32"/>
    </row>
    <row r="78371" s="1" customFormat="1" ht="14.25" spans="6:13">
      <c r="F78371" s="23"/>
      <c r="M78371" s="32"/>
    </row>
    <row r="78372" s="1" customFormat="1" ht="14.25" spans="6:13">
      <c r="F78372" s="23"/>
      <c r="M78372" s="32"/>
    </row>
    <row r="78373" s="1" customFormat="1" ht="14.25" spans="6:13">
      <c r="F78373" s="23"/>
      <c r="M78373" s="32"/>
    </row>
    <row r="78374" s="1" customFormat="1" ht="14.25" spans="6:13">
      <c r="F78374" s="23"/>
      <c r="M78374" s="32"/>
    </row>
    <row r="78375" s="1" customFormat="1" ht="14.25" spans="6:13">
      <c r="F78375" s="23"/>
      <c r="M78375" s="32"/>
    </row>
    <row r="78376" s="1" customFormat="1" ht="14.25" spans="6:13">
      <c r="F78376" s="23"/>
      <c r="M78376" s="32"/>
    </row>
    <row r="78377" s="1" customFormat="1" ht="14.25" spans="6:13">
      <c r="F78377" s="23"/>
      <c r="M78377" s="32"/>
    </row>
    <row r="78378" s="1" customFormat="1" ht="14.25" spans="6:13">
      <c r="F78378" s="23"/>
      <c r="M78378" s="32"/>
    </row>
    <row r="78379" s="1" customFormat="1" ht="14.25" spans="6:13">
      <c r="F78379" s="23"/>
      <c r="M78379" s="32"/>
    </row>
    <row r="78380" s="1" customFormat="1" ht="14.25" spans="6:13">
      <c r="F78380" s="23"/>
      <c r="M78380" s="32"/>
    </row>
    <row r="78381" s="1" customFormat="1" ht="14.25" spans="6:13">
      <c r="F78381" s="23"/>
      <c r="M78381" s="32"/>
    </row>
    <row r="78382" s="1" customFormat="1" ht="14.25" spans="6:13">
      <c r="F78382" s="23"/>
      <c r="M78382" s="32"/>
    </row>
    <row r="78383" s="1" customFormat="1" ht="14.25" spans="6:13">
      <c r="F78383" s="23"/>
      <c r="M78383" s="32"/>
    </row>
    <row r="78384" s="1" customFormat="1" ht="14.25" spans="6:13">
      <c r="F78384" s="23"/>
      <c r="M78384" s="32"/>
    </row>
    <row r="78385" s="1" customFormat="1" ht="14.25" spans="6:13">
      <c r="F78385" s="23"/>
      <c r="M78385" s="32"/>
    </row>
    <row r="78386" s="1" customFormat="1" ht="14.25" spans="6:13">
      <c r="F78386" s="23"/>
      <c r="M78386" s="32"/>
    </row>
    <row r="78387" s="1" customFormat="1" ht="14.25" spans="6:13">
      <c r="F78387" s="23"/>
      <c r="M78387" s="32"/>
    </row>
    <row r="78388" s="1" customFormat="1" ht="14.25" spans="6:13">
      <c r="F78388" s="23"/>
      <c r="M78388" s="32"/>
    </row>
    <row r="78389" s="1" customFormat="1" ht="14.25" spans="6:13">
      <c r="F78389" s="23"/>
      <c r="M78389" s="32"/>
    </row>
    <row r="78390" s="1" customFormat="1" ht="14.25" spans="6:13">
      <c r="F78390" s="23"/>
      <c r="M78390" s="32"/>
    </row>
    <row r="78391" s="1" customFormat="1" ht="14.25" spans="6:13">
      <c r="F78391" s="23"/>
      <c r="M78391" s="32"/>
    </row>
    <row r="78392" s="1" customFormat="1" ht="14.25" spans="6:13">
      <c r="F78392" s="23"/>
      <c r="M78392" s="32"/>
    </row>
    <row r="78393" s="1" customFormat="1" ht="14.25" spans="6:13">
      <c r="F78393" s="23"/>
      <c r="M78393" s="32"/>
    </row>
    <row r="78394" s="1" customFormat="1" ht="14.25" spans="6:13">
      <c r="F78394" s="23"/>
      <c r="M78394" s="32"/>
    </row>
    <row r="78395" s="1" customFormat="1" ht="14.25" spans="6:13">
      <c r="F78395" s="23"/>
      <c r="M78395" s="32"/>
    </row>
    <row r="78396" s="1" customFormat="1" ht="14.25" spans="6:13">
      <c r="F78396" s="23"/>
      <c r="M78396" s="32"/>
    </row>
    <row r="78397" s="1" customFormat="1" ht="14.25" spans="6:13">
      <c r="F78397" s="23"/>
      <c r="M78397" s="32"/>
    </row>
    <row r="78398" s="1" customFormat="1" ht="14.25" spans="6:13">
      <c r="F78398" s="23"/>
      <c r="M78398" s="32"/>
    </row>
    <row r="78399" s="1" customFormat="1" ht="14.25" spans="6:13">
      <c r="F78399" s="23"/>
      <c r="M78399" s="32"/>
    </row>
    <row r="78400" s="1" customFormat="1" ht="14.25" spans="6:13">
      <c r="F78400" s="23"/>
      <c r="M78400" s="32"/>
    </row>
    <row r="78401" s="1" customFormat="1" ht="14.25" spans="6:13">
      <c r="F78401" s="23"/>
      <c r="M78401" s="32"/>
    </row>
    <row r="78402" s="1" customFormat="1" ht="14.25" spans="6:13">
      <c r="F78402" s="23"/>
      <c r="M78402" s="32"/>
    </row>
    <row r="78403" s="1" customFormat="1" ht="14.25" spans="6:13">
      <c r="F78403" s="23"/>
      <c r="M78403" s="32"/>
    </row>
    <row r="78404" s="1" customFormat="1" ht="14.25" spans="6:13">
      <c r="F78404" s="23"/>
      <c r="M78404" s="32"/>
    </row>
    <row r="78405" s="1" customFormat="1" ht="14.25" spans="6:13">
      <c r="F78405" s="23"/>
      <c r="M78405" s="32"/>
    </row>
    <row r="78406" s="1" customFormat="1" ht="14.25" spans="6:13">
      <c r="F78406" s="23"/>
      <c r="M78406" s="32"/>
    </row>
    <row r="78407" s="1" customFormat="1" ht="14.25" spans="6:13">
      <c r="F78407" s="23"/>
      <c r="M78407" s="32"/>
    </row>
    <row r="78408" s="1" customFormat="1" ht="14.25" spans="6:13">
      <c r="F78408" s="23"/>
      <c r="M78408" s="32"/>
    </row>
    <row r="78409" s="1" customFormat="1" ht="14.25" spans="6:13">
      <c r="F78409" s="23"/>
      <c r="M78409" s="32"/>
    </row>
    <row r="78410" s="1" customFormat="1" ht="14.25" spans="6:13">
      <c r="F78410" s="23"/>
      <c r="M78410" s="32"/>
    </row>
    <row r="78411" s="1" customFormat="1" ht="14.25" spans="6:13">
      <c r="F78411" s="23"/>
      <c r="M78411" s="32"/>
    </row>
    <row r="78412" s="1" customFormat="1" ht="14.25" spans="6:13">
      <c r="F78412" s="23"/>
      <c r="M78412" s="32"/>
    </row>
    <row r="78413" s="1" customFormat="1" ht="14.25" spans="6:13">
      <c r="F78413" s="23"/>
      <c r="M78413" s="32"/>
    </row>
    <row r="78414" s="1" customFormat="1" ht="14.25" spans="6:13">
      <c r="F78414" s="23"/>
      <c r="M78414" s="32"/>
    </row>
    <row r="78415" s="1" customFormat="1" ht="14.25" spans="6:13">
      <c r="F78415" s="23"/>
      <c r="M78415" s="32"/>
    </row>
    <row r="78416" s="1" customFormat="1" ht="14.25" spans="6:13">
      <c r="F78416" s="23"/>
      <c r="M78416" s="32"/>
    </row>
    <row r="78417" s="1" customFormat="1" ht="14.25" spans="6:13">
      <c r="F78417" s="23"/>
      <c r="M78417" s="32"/>
    </row>
    <row r="78418" s="1" customFormat="1" ht="14.25" spans="6:13">
      <c r="F78418" s="23"/>
      <c r="M78418" s="32"/>
    </row>
    <row r="78419" s="1" customFormat="1" ht="14.25" spans="6:13">
      <c r="F78419" s="23"/>
      <c r="M78419" s="32"/>
    </row>
    <row r="78420" s="1" customFormat="1" ht="14.25" spans="6:13">
      <c r="F78420" s="23"/>
      <c r="M78420" s="32"/>
    </row>
    <row r="78421" s="1" customFormat="1" ht="14.25" spans="6:13">
      <c r="F78421" s="23"/>
      <c r="M78421" s="32"/>
    </row>
    <row r="78422" s="1" customFormat="1" ht="14.25" spans="6:13">
      <c r="F78422" s="23"/>
      <c r="M78422" s="32"/>
    </row>
    <row r="78423" s="1" customFormat="1" ht="14.25" spans="6:13">
      <c r="F78423" s="23"/>
      <c r="M78423" s="32"/>
    </row>
    <row r="78424" s="1" customFormat="1" ht="14.25" spans="6:13">
      <c r="F78424" s="23"/>
      <c r="M78424" s="32"/>
    </row>
    <row r="78425" s="1" customFormat="1" ht="14.25" spans="6:13">
      <c r="F78425" s="23"/>
      <c r="M78425" s="32"/>
    </row>
    <row r="78426" s="1" customFormat="1" ht="14.25" spans="6:13">
      <c r="F78426" s="23"/>
      <c r="M78426" s="32"/>
    </row>
    <row r="78427" s="1" customFormat="1" ht="14.25" spans="6:13">
      <c r="F78427" s="23"/>
      <c r="M78427" s="32"/>
    </row>
    <row r="78428" s="1" customFormat="1" ht="14.25" spans="6:13">
      <c r="F78428" s="23"/>
      <c r="M78428" s="32"/>
    </row>
    <row r="78429" s="1" customFormat="1" ht="14.25" spans="6:13">
      <c r="F78429" s="23"/>
      <c r="M78429" s="32"/>
    </row>
    <row r="78430" s="1" customFormat="1" ht="14.25" spans="6:13">
      <c r="F78430" s="23"/>
      <c r="M78430" s="32"/>
    </row>
    <row r="78431" s="1" customFormat="1" ht="14.25" spans="6:13">
      <c r="F78431" s="23"/>
      <c r="M78431" s="32"/>
    </row>
    <row r="78432" s="1" customFormat="1" ht="14.25" spans="6:13">
      <c r="F78432" s="23"/>
      <c r="M78432" s="32"/>
    </row>
    <row r="78433" s="1" customFormat="1" ht="14.25" spans="6:13">
      <c r="F78433" s="23"/>
      <c r="M78433" s="32"/>
    </row>
    <row r="78434" s="1" customFormat="1" ht="14.25" spans="6:13">
      <c r="F78434" s="23"/>
      <c r="M78434" s="32"/>
    </row>
    <row r="78435" s="1" customFormat="1" ht="14.25" spans="6:13">
      <c r="F78435" s="23"/>
      <c r="M78435" s="32"/>
    </row>
    <row r="78436" s="1" customFormat="1" ht="14.25" spans="6:13">
      <c r="F78436" s="23"/>
      <c r="M78436" s="32"/>
    </row>
    <row r="78437" s="1" customFormat="1" ht="14.25" spans="6:13">
      <c r="F78437" s="23"/>
      <c r="M78437" s="32"/>
    </row>
    <row r="78438" s="1" customFormat="1" ht="14.25" spans="6:13">
      <c r="F78438" s="23"/>
      <c r="M78438" s="32"/>
    </row>
    <row r="78439" s="1" customFormat="1" ht="14.25" spans="6:13">
      <c r="F78439" s="23"/>
      <c r="M78439" s="32"/>
    </row>
    <row r="78440" s="1" customFormat="1" ht="14.25" spans="6:13">
      <c r="F78440" s="23"/>
      <c r="M78440" s="32"/>
    </row>
    <row r="78441" s="1" customFormat="1" ht="14.25" spans="6:13">
      <c r="F78441" s="23"/>
      <c r="M78441" s="32"/>
    </row>
    <row r="78442" s="1" customFormat="1" ht="14.25" spans="6:13">
      <c r="F78442" s="23"/>
      <c r="M78442" s="32"/>
    </row>
    <row r="78443" s="1" customFormat="1" ht="14.25" spans="6:13">
      <c r="F78443" s="23"/>
      <c r="M78443" s="32"/>
    </row>
    <row r="78444" s="1" customFormat="1" ht="14.25" spans="6:13">
      <c r="F78444" s="23"/>
      <c r="M78444" s="32"/>
    </row>
    <row r="78445" s="1" customFormat="1" ht="14.25" spans="6:13">
      <c r="F78445" s="23"/>
      <c r="M78445" s="32"/>
    </row>
    <row r="78446" s="1" customFormat="1" ht="14.25" spans="6:13">
      <c r="F78446" s="23"/>
      <c r="M78446" s="32"/>
    </row>
    <row r="78447" s="1" customFormat="1" ht="14.25" spans="6:13">
      <c r="F78447" s="23"/>
      <c r="M78447" s="32"/>
    </row>
    <row r="78448" s="1" customFormat="1" ht="14.25" spans="6:13">
      <c r="F78448" s="23"/>
      <c r="M78448" s="32"/>
    </row>
    <row r="78449" s="1" customFormat="1" ht="14.25" spans="6:13">
      <c r="F78449" s="23"/>
      <c r="M78449" s="32"/>
    </row>
    <row r="78450" s="1" customFormat="1" ht="14.25" spans="6:13">
      <c r="F78450" s="23"/>
      <c r="M78450" s="32"/>
    </row>
    <row r="78451" s="1" customFormat="1" ht="14.25" spans="6:13">
      <c r="F78451" s="23"/>
      <c r="M78451" s="32"/>
    </row>
    <row r="78452" s="1" customFormat="1" ht="14.25" spans="6:13">
      <c r="F78452" s="23"/>
      <c r="M78452" s="32"/>
    </row>
    <row r="78453" s="1" customFormat="1" ht="14.25" spans="6:13">
      <c r="F78453" s="23"/>
      <c r="M78453" s="32"/>
    </row>
    <row r="78454" s="1" customFormat="1" ht="14.25" spans="6:13">
      <c r="F78454" s="23"/>
      <c r="M78454" s="32"/>
    </row>
    <row r="78455" s="1" customFormat="1" ht="14.25" spans="6:13">
      <c r="F78455" s="23"/>
      <c r="M78455" s="32"/>
    </row>
    <row r="78456" s="1" customFormat="1" ht="14.25" spans="6:13">
      <c r="F78456" s="23"/>
      <c r="M78456" s="32"/>
    </row>
    <row r="78457" s="1" customFormat="1" ht="14.25" spans="6:13">
      <c r="F78457" s="23"/>
      <c r="M78457" s="32"/>
    </row>
    <row r="78458" s="1" customFormat="1" ht="14.25" spans="6:13">
      <c r="F78458" s="23"/>
      <c r="M78458" s="32"/>
    </row>
    <row r="78459" s="1" customFormat="1" ht="14.25" spans="6:13">
      <c r="F78459" s="23"/>
      <c r="M78459" s="32"/>
    </row>
    <row r="78460" s="1" customFormat="1" ht="14.25" spans="6:13">
      <c r="F78460" s="23"/>
      <c r="M78460" s="32"/>
    </row>
    <row r="78461" s="1" customFormat="1" ht="14.25" spans="6:13">
      <c r="F78461" s="23"/>
      <c r="M78461" s="32"/>
    </row>
    <row r="78462" s="1" customFormat="1" ht="14.25" spans="6:13">
      <c r="F78462" s="23"/>
      <c r="M78462" s="32"/>
    </row>
    <row r="78463" s="1" customFormat="1" ht="14.25" spans="6:13">
      <c r="F78463" s="23"/>
      <c r="M78463" s="32"/>
    </row>
    <row r="78464" s="1" customFormat="1" ht="14.25" spans="6:13">
      <c r="F78464" s="23"/>
      <c r="M78464" s="32"/>
    </row>
    <row r="78465" s="1" customFormat="1" ht="14.25" spans="6:13">
      <c r="F78465" s="23"/>
      <c r="M78465" s="32"/>
    </row>
    <row r="78466" s="1" customFormat="1" ht="14.25" spans="6:13">
      <c r="F78466" s="23"/>
      <c r="M78466" s="32"/>
    </row>
    <row r="78467" s="1" customFormat="1" ht="14.25" spans="6:13">
      <c r="F78467" s="23"/>
      <c r="M78467" s="32"/>
    </row>
    <row r="78468" s="1" customFormat="1" ht="14.25" spans="6:13">
      <c r="F78468" s="23"/>
      <c r="M78468" s="32"/>
    </row>
    <row r="78469" s="1" customFormat="1" ht="14.25" spans="6:13">
      <c r="F78469" s="23"/>
      <c r="M78469" s="32"/>
    </row>
    <row r="78470" s="1" customFormat="1" ht="14.25" spans="6:13">
      <c r="F78470" s="23"/>
      <c r="M78470" s="32"/>
    </row>
    <row r="78471" s="1" customFormat="1" ht="14.25" spans="6:13">
      <c r="F78471" s="23"/>
      <c r="M78471" s="32"/>
    </row>
    <row r="78472" s="1" customFormat="1" ht="14.25" spans="6:13">
      <c r="F78472" s="23"/>
      <c r="M78472" s="32"/>
    </row>
    <row r="78473" s="1" customFormat="1" ht="14.25" spans="6:13">
      <c r="F78473" s="23"/>
      <c r="M78473" s="32"/>
    </row>
    <row r="78474" s="1" customFormat="1" ht="14.25" spans="6:13">
      <c r="F78474" s="23"/>
      <c r="M78474" s="32"/>
    </row>
    <row r="78475" s="1" customFormat="1" ht="14.25" spans="6:13">
      <c r="F78475" s="23"/>
      <c r="M78475" s="32"/>
    </row>
    <row r="78476" s="1" customFormat="1" ht="14.25" spans="6:13">
      <c r="F78476" s="23"/>
      <c r="M78476" s="32"/>
    </row>
    <row r="78477" s="1" customFormat="1" ht="14.25" spans="6:13">
      <c r="F78477" s="23"/>
      <c r="M78477" s="32"/>
    </row>
    <row r="78478" s="1" customFormat="1" ht="14.25" spans="6:13">
      <c r="F78478" s="23"/>
      <c r="M78478" s="32"/>
    </row>
    <row r="78479" s="1" customFormat="1" ht="14.25" spans="6:13">
      <c r="F78479" s="23"/>
      <c r="M78479" s="32"/>
    </row>
    <row r="78480" s="1" customFormat="1" ht="14.25" spans="6:13">
      <c r="F78480" s="23"/>
      <c r="M78480" s="32"/>
    </row>
    <row r="78481" s="1" customFormat="1" ht="14.25" spans="6:13">
      <c r="F78481" s="23"/>
      <c r="M78481" s="32"/>
    </row>
    <row r="78482" s="1" customFormat="1" ht="14.25" spans="6:13">
      <c r="F78482" s="23"/>
      <c r="M78482" s="32"/>
    </row>
    <row r="78483" s="1" customFormat="1" ht="14.25" spans="6:13">
      <c r="F78483" s="23"/>
      <c r="M78483" s="32"/>
    </row>
    <row r="78484" s="1" customFormat="1" ht="14.25" spans="6:13">
      <c r="F78484" s="23"/>
      <c r="M78484" s="32"/>
    </row>
    <row r="78485" s="1" customFormat="1" ht="14.25" spans="6:13">
      <c r="F78485" s="23"/>
      <c r="M78485" s="32"/>
    </row>
    <row r="78486" s="1" customFormat="1" ht="14.25" spans="6:13">
      <c r="F78486" s="23"/>
      <c r="M78486" s="32"/>
    </row>
    <row r="78487" s="1" customFormat="1" ht="14.25" spans="6:13">
      <c r="F78487" s="23"/>
      <c r="M78487" s="32"/>
    </row>
    <row r="78488" s="1" customFormat="1" ht="14.25" spans="6:13">
      <c r="F78488" s="23"/>
      <c r="M78488" s="32"/>
    </row>
    <row r="78489" s="1" customFormat="1" ht="14.25" spans="6:13">
      <c r="F78489" s="23"/>
      <c r="M78489" s="32"/>
    </row>
    <row r="78490" s="1" customFormat="1" ht="14.25" spans="6:13">
      <c r="F78490" s="23"/>
      <c r="M78490" s="32"/>
    </row>
    <row r="78491" s="1" customFormat="1" ht="14.25" spans="6:13">
      <c r="F78491" s="23"/>
      <c r="M78491" s="32"/>
    </row>
    <row r="78492" s="1" customFormat="1" ht="14.25" spans="6:13">
      <c r="F78492" s="23"/>
      <c r="M78492" s="32"/>
    </row>
    <row r="78493" s="1" customFormat="1" ht="14.25" spans="6:13">
      <c r="F78493" s="23"/>
      <c r="M78493" s="32"/>
    </row>
    <row r="78494" s="1" customFormat="1" ht="14.25" spans="6:13">
      <c r="F78494" s="23"/>
      <c r="M78494" s="32"/>
    </row>
    <row r="78495" s="1" customFormat="1" ht="14.25" spans="6:13">
      <c r="F78495" s="23"/>
      <c r="M78495" s="32"/>
    </row>
    <row r="78496" s="1" customFormat="1" ht="14.25" spans="6:13">
      <c r="F78496" s="23"/>
      <c r="M78496" s="32"/>
    </row>
    <row r="78497" s="1" customFormat="1" ht="14.25" spans="6:13">
      <c r="F78497" s="23"/>
      <c r="M78497" s="32"/>
    </row>
    <row r="78498" s="1" customFormat="1" ht="14.25" spans="6:13">
      <c r="F78498" s="23"/>
      <c r="M78498" s="32"/>
    </row>
    <row r="78499" s="1" customFormat="1" ht="14.25" spans="6:13">
      <c r="F78499" s="23"/>
      <c r="M78499" s="32"/>
    </row>
    <row r="78500" s="1" customFormat="1" ht="14.25" spans="6:13">
      <c r="F78500" s="23"/>
      <c r="M78500" s="32"/>
    </row>
    <row r="78501" s="1" customFormat="1" ht="14.25" spans="6:13">
      <c r="F78501" s="23"/>
      <c r="M78501" s="32"/>
    </row>
    <row r="78502" s="1" customFormat="1" ht="14.25" spans="6:13">
      <c r="F78502" s="23"/>
      <c r="M78502" s="32"/>
    </row>
    <row r="78503" s="1" customFormat="1" ht="14.25" spans="6:13">
      <c r="F78503" s="23"/>
      <c r="M78503" s="32"/>
    </row>
    <row r="78504" s="1" customFormat="1" ht="14.25" spans="6:13">
      <c r="F78504" s="23"/>
      <c r="M78504" s="32"/>
    </row>
    <row r="78505" s="1" customFormat="1" ht="14.25" spans="6:13">
      <c r="F78505" s="23"/>
      <c r="M78505" s="32"/>
    </row>
    <row r="78506" s="1" customFormat="1" ht="14.25" spans="6:13">
      <c r="F78506" s="23"/>
      <c r="M78506" s="32"/>
    </row>
    <row r="78507" s="1" customFormat="1" ht="14.25" spans="6:13">
      <c r="F78507" s="23"/>
      <c r="M78507" s="32"/>
    </row>
    <row r="78508" s="1" customFormat="1" ht="14.25" spans="6:13">
      <c r="F78508" s="23"/>
      <c r="M78508" s="32"/>
    </row>
    <row r="78509" s="1" customFormat="1" ht="14.25" spans="6:13">
      <c r="F78509" s="23"/>
      <c r="M78509" s="32"/>
    </row>
    <row r="78510" s="1" customFormat="1" ht="14.25" spans="6:13">
      <c r="F78510" s="23"/>
      <c r="M78510" s="32"/>
    </row>
    <row r="78511" s="1" customFormat="1" ht="14.25" spans="6:13">
      <c r="F78511" s="23"/>
      <c r="M78511" s="32"/>
    </row>
    <row r="78512" s="1" customFormat="1" ht="14.25" spans="6:13">
      <c r="F78512" s="23"/>
      <c r="M78512" s="32"/>
    </row>
    <row r="78513" s="1" customFormat="1" ht="14.25" spans="6:13">
      <c r="F78513" s="23"/>
      <c r="M78513" s="32"/>
    </row>
    <row r="78514" s="1" customFormat="1" ht="14.25" spans="6:13">
      <c r="F78514" s="23"/>
      <c r="M78514" s="32"/>
    </row>
    <row r="78515" s="1" customFormat="1" ht="14.25" spans="6:13">
      <c r="F78515" s="23"/>
      <c r="M78515" s="32"/>
    </row>
    <row r="78516" s="1" customFormat="1" ht="14.25" spans="6:13">
      <c r="F78516" s="23"/>
      <c r="M78516" s="32"/>
    </row>
    <row r="78517" s="1" customFormat="1" ht="14.25" spans="6:13">
      <c r="F78517" s="23"/>
      <c r="M78517" s="32"/>
    </row>
    <row r="78518" s="1" customFormat="1" ht="14.25" spans="6:13">
      <c r="F78518" s="23"/>
      <c r="M78518" s="32"/>
    </row>
    <row r="78519" s="1" customFormat="1" ht="14.25" spans="6:13">
      <c r="F78519" s="23"/>
      <c r="M78519" s="32"/>
    </row>
    <row r="78520" s="1" customFormat="1" ht="14.25" spans="6:13">
      <c r="F78520" s="23"/>
      <c r="M78520" s="32"/>
    </row>
    <row r="78521" s="1" customFormat="1" ht="14.25" spans="6:13">
      <c r="F78521" s="23"/>
      <c r="M78521" s="32"/>
    </row>
    <row r="78522" s="1" customFormat="1" ht="14.25" spans="6:13">
      <c r="F78522" s="23"/>
      <c r="M78522" s="32"/>
    </row>
    <row r="78523" s="1" customFormat="1" ht="14.25" spans="6:13">
      <c r="F78523" s="23"/>
      <c r="M78523" s="32"/>
    </row>
    <row r="78524" s="1" customFormat="1" ht="14.25" spans="6:13">
      <c r="F78524" s="23"/>
      <c r="M78524" s="32"/>
    </row>
    <row r="78525" s="1" customFormat="1" ht="14.25" spans="6:13">
      <c r="F78525" s="23"/>
      <c r="M78525" s="32"/>
    </row>
    <row r="78526" s="1" customFormat="1" ht="14.25" spans="6:13">
      <c r="F78526" s="23"/>
      <c r="M78526" s="32"/>
    </row>
    <row r="78527" s="1" customFormat="1" ht="14.25" spans="6:13">
      <c r="F78527" s="23"/>
      <c r="M78527" s="32"/>
    </row>
    <row r="78528" s="1" customFormat="1" ht="14.25" spans="6:13">
      <c r="F78528" s="23"/>
      <c r="M78528" s="32"/>
    </row>
    <row r="78529" s="1" customFormat="1" ht="14.25" spans="6:13">
      <c r="F78529" s="23"/>
      <c r="M78529" s="32"/>
    </row>
    <row r="78530" s="1" customFormat="1" ht="14.25" spans="6:13">
      <c r="F78530" s="23"/>
      <c r="M78530" s="32"/>
    </row>
    <row r="78531" s="1" customFormat="1" ht="14.25" spans="6:13">
      <c r="F78531" s="23"/>
      <c r="M78531" s="32"/>
    </row>
    <row r="78532" s="1" customFormat="1" ht="14.25" spans="6:13">
      <c r="F78532" s="23"/>
      <c r="M78532" s="32"/>
    </row>
    <row r="78533" s="1" customFormat="1" ht="14.25" spans="6:13">
      <c r="F78533" s="23"/>
      <c r="M78533" s="32"/>
    </row>
    <row r="78534" s="1" customFormat="1" ht="14.25" spans="6:13">
      <c r="F78534" s="23"/>
      <c r="M78534" s="32"/>
    </row>
    <row r="78535" s="1" customFormat="1" ht="14.25" spans="6:13">
      <c r="F78535" s="23"/>
      <c r="M78535" s="32"/>
    </row>
    <row r="78536" s="1" customFormat="1" ht="14.25" spans="6:13">
      <c r="F78536" s="23"/>
      <c r="M78536" s="32"/>
    </row>
    <row r="78537" s="1" customFormat="1" ht="14.25" spans="6:13">
      <c r="F78537" s="23"/>
      <c r="M78537" s="32"/>
    </row>
    <row r="78538" s="1" customFormat="1" ht="14.25" spans="6:13">
      <c r="F78538" s="23"/>
      <c r="M78538" s="32"/>
    </row>
    <row r="78539" s="1" customFormat="1" ht="14.25" spans="6:13">
      <c r="F78539" s="23"/>
      <c r="M78539" s="32"/>
    </row>
    <row r="78540" s="1" customFormat="1" ht="14.25" spans="6:13">
      <c r="F78540" s="23"/>
      <c r="M78540" s="32"/>
    </row>
    <row r="78541" s="1" customFormat="1" ht="14.25" spans="6:13">
      <c r="F78541" s="23"/>
      <c r="M78541" s="32"/>
    </row>
    <row r="78542" s="1" customFormat="1" ht="14.25" spans="6:13">
      <c r="F78542" s="23"/>
      <c r="M78542" s="32"/>
    </row>
    <row r="78543" s="1" customFormat="1" ht="14.25" spans="6:13">
      <c r="F78543" s="23"/>
      <c r="M78543" s="32"/>
    </row>
    <row r="78544" s="1" customFormat="1" ht="14.25" spans="6:13">
      <c r="F78544" s="23"/>
      <c r="M78544" s="32"/>
    </row>
    <row r="78545" s="1" customFormat="1" ht="14.25" spans="6:13">
      <c r="F78545" s="23"/>
      <c r="M78545" s="32"/>
    </row>
    <row r="78546" s="1" customFormat="1" ht="14.25" spans="6:13">
      <c r="F78546" s="23"/>
      <c r="M78546" s="32"/>
    </row>
    <row r="78547" s="1" customFormat="1" ht="14.25" spans="6:13">
      <c r="F78547" s="23"/>
      <c r="M78547" s="32"/>
    </row>
    <row r="78548" s="1" customFormat="1" ht="14.25" spans="6:13">
      <c r="F78548" s="23"/>
      <c r="M78548" s="32"/>
    </row>
    <row r="78549" s="1" customFormat="1" ht="14.25" spans="6:13">
      <c r="F78549" s="23"/>
      <c r="M78549" s="32"/>
    </row>
    <row r="78550" s="1" customFormat="1" ht="14.25" spans="6:13">
      <c r="F78550" s="23"/>
      <c r="M78550" s="32"/>
    </row>
    <row r="78551" s="1" customFormat="1" ht="14.25" spans="6:13">
      <c r="F78551" s="23"/>
      <c r="M78551" s="32"/>
    </row>
    <row r="78552" s="1" customFormat="1" ht="14.25" spans="6:13">
      <c r="F78552" s="23"/>
      <c r="M78552" s="32"/>
    </row>
    <row r="78553" s="1" customFormat="1" ht="14.25" spans="6:13">
      <c r="F78553" s="23"/>
      <c r="M78553" s="32"/>
    </row>
    <row r="78554" s="1" customFormat="1" ht="14.25" spans="6:13">
      <c r="F78554" s="23"/>
      <c r="M78554" s="32"/>
    </row>
    <row r="78555" s="1" customFormat="1" ht="14.25" spans="6:13">
      <c r="F78555" s="23"/>
      <c r="M78555" s="32"/>
    </row>
    <row r="78556" s="1" customFormat="1" ht="14.25" spans="6:13">
      <c r="F78556" s="23"/>
      <c r="M78556" s="32"/>
    </row>
    <row r="78557" s="1" customFormat="1" ht="14.25" spans="6:13">
      <c r="F78557" s="23"/>
      <c r="M78557" s="32"/>
    </row>
    <row r="78558" s="1" customFormat="1" ht="14.25" spans="6:13">
      <c r="F78558" s="23"/>
      <c r="M78558" s="32"/>
    </row>
    <row r="78559" s="1" customFormat="1" ht="14.25" spans="6:13">
      <c r="F78559" s="23"/>
      <c r="M78559" s="32"/>
    </row>
    <row r="78560" s="1" customFormat="1" ht="14.25" spans="6:13">
      <c r="F78560" s="23"/>
      <c r="M78560" s="32"/>
    </row>
    <row r="78561" s="1" customFormat="1" ht="14.25" spans="6:13">
      <c r="F78561" s="23"/>
      <c r="M78561" s="32"/>
    </row>
    <row r="78562" s="1" customFormat="1" ht="14.25" spans="6:13">
      <c r="F78562" s="23"/>
      <c r="M78562" s="32"/>
    </row>
    <row r="78563" s="1" customFormat="1" ht="14.25" spans="6:13">
      <c r="F78563" s="23"/>
      <c r="M78563" s="32"/>
    </row>
    <row r="78564" s="1" customFormat="1" ht="14.25" spans="6:13">
      <c r="F78564" s="23"/>
      <c r="M78564" s="32"/>
    </row>
    <row r="78565" s="1" customFormat="1" ht="14.25" spans="6:13">
      <c r="F78565" s="23"/>
      <c r="M78565" s="32"/>
    </row>
    <row r="78566" s="1" customFormat="1" ht="14.25" spans="6:13">
      <c r="F78566" s="23"/>
      <c r="M78566" s="32"/>
    </row>
    <row r="78567" s="1" customFormat="1" ht="14.25" spans="6:13">
      <c r="F78567" s="23"/>
      <c r="M78567" s="32"/>
    </row>
    <row r="78568" s="1" customFormat="1" ht="14.25" spans="6:13">
      <c r="F78568" s="23"/>
      <c r="M78568" s="32"/>
    </row>
    <row r="78569" s="1" customFormat="1" ht="14.25" spans="6:13">
      <c r="F78569" s="23"/>
      <c r="M78569" s="32"/>
    </row>
    <row r="78570" s="1" customFormat="1" ht="14.25" spans="6:13">
      <c r="F78570" s="23"/>
      <c r="M78570" s="32"/>
    </row>
    <row r="78571" s="1" customFormat="1" ht="14.25" spans="6:13">
      <c r="F78571" s="23"/>
      <c r="M78571" s="32"/>
    </row>
    <row r="78572" s="1" customFormat="1" ht="14.25" spans="6:13">
      <c r="F78572" s="23"/>
      <c r="M78572" s="32"/>
    </row>
    <row r="78573" s="1" customFormat="1" ht="14.25" spans="6:13">
      <c r="F78573" s="23"/>
      <c r="M78573" s="32"/>
    </row>
    <row r="78574" s="1" customFormat="1" ht="14.25" spans="6:13">
      <c r="F78574" s="23"/>
      <c r="M78574" s="32"/>
    </row>
    <row r="78575" s="1" customFormat="1" ht="14.25" spans="6:13">
      <c r="F78575" s="23"/>
      <c r="M78575" s="32"/>
    </row>
    <row r="78576" s="1" customFormat="1" ht="14.25" spans="6:13">
      <c r="F78576" s="23"/>
      <c r="M78576" s="32"/>
    </row>
    <row r="78577" s="1" customFormat="1" ht="14.25" spans="6:13">
      <c r="F78577" s="23"/>
      <c r="M78577" s="32"/>
    </row>
    <row r="78578" s="1" customFormat="1" ht="14.25" spans="6:13">
      <c r="F78578" s="23"/>
      <c r="M78578" s="32"/>
    </row>
    <row r="78579" s="1" customFormat="1" ht="14.25" spans="6:13">
      <c r="F78579" s="23"/>
      <c r="M78579" s="32"/>
    </row>
    <row r="78580" s="1" customFormat="1" ht="14.25" spans="6:13">
      <c r="F78580" s="23"/>
      <c r="M78580" s="32"/>
    </row>
    <row r="78581" s="1" customFormat="1" ht="14.25" spans="6:13">
      <c r="F78581" s="23"/>
      <c r="M78581" s="32"/>
    </row>
    <row r="78582" s="1" customFormat="1" ht="14.25" spans="6:13">
      <c r="F78582" s="23"/>
      <c r="M78582" s="32"/>
    </row>
    <row r="78583" s="1" customFormat="1" ht="14.25" spans="6:13">
      <c r="F78583" s="23"/>
      <c r="M78583" s="32"/>
    </row>
    <row r="78584" s="1" customFormat="1" ht="14.25" spans="6:13">
      <c r="F78584" s="23"/>
      <c r="M78584" s="32"/>
    </row>
    <row r="78585" s="1" customFormat="1" ht="14.25" spans="6:13">
      <c r="F78585" s="23"/>
      <c r="M78585" s="32"/>
    </row>
    <row r="78586" s="1" customFormat="1" ht="14.25" spans="6:13">
      <c r="F78586" s="23"/>
      <c r="M78586" s="32"/>
    </row>
    <row r="78587" s="1" customFormat="1" ht="14.25" spans="6:13">
      <c r="F78587" s="23"/>
      <c r="M78587" s="32"/>
    </row>
    <row r="78588" s="1" customFormat="1" ht="14.25" spans="6:13">
      <c r="F78588" s="23"/>
      <c r="M78588" s="32"/>
    </row>
    <row r="78589" s="1" customFormat="1" ht="14.25" spans="6:13">
      <c r="F78589" s="23"/>
      <c r="M78589" s="32"/>
    </row>
    <row r="78590" s="1" customFormat="1" ht="14.25" spans="6:13">
      <c r="F78590" s="23"/>
      <c r="M78590" s="32"/>
    </row>
    <row r="78591" s="1" customFormat="1" ht="14.25" spans="6:13">
      <c r="F78591" s="23"/>
      <c r="M78591" s="32"/>
    </row>
    <row r="78592" s="1" customFormat="1" ht="14.25" spans="6:13">
      <c r="F78592" s="23"/>
      <c r="M78592" s="32"/>
    </row>
    <row r="78593" s="1" customFormat="1" ht="14.25" spans="6:13">
      <c r="F78593" s="23"/>
      <c r="M78593" s="32"/>
    </row>
    <row r="78594" s="1" customFormat="1" ht="14.25" spans="6:13">
      <c r="F78594" s="23"/>
      <c r="M78594" s="32"/>
    </row>
    <row r="78595" s="1" customFormat="1" ht="14.25" spans="6:13">
      <c r="F78595" s="23"/>
      <c r="M78595" s="32"/>
    </row>
    <row r="78596" s="1" customFormat="1" ht="14.25" spans="6:13">
      <c r="F78596" s="23"/>
      <c r="M78596" s="32"/>
    </row>
    <row r="78597" s="1" customFormat="1" ht="14.25" spans="6:13">
      <c r="F78597" s="23"/>
      <c r="M78597" s="32"/>
    </row>
    <row r="78598" s="1" customFormat="1" ht="14.25" spans="6:13">
      <c r="F78598" s="23"/>
      <c r="M78598" s="32"/>
    </row>
    <row r="78599" s="1" customFormat="1" ht="14.25" spans="6:13">
      <c r="F78599" s="23"/>
      <c r="M78599" s="32"/>
    </row>
    <row r="78600" s="1" customFormat="1" ht="14.25" spans="6:13">
      <c r="F78600" s="23"/>
      <c r="M78600" s="32"/>
    </row>
    <row r="78601" s="1" customFormat="1" ht="14.25" spans="6:13">
      <c r="F78601" s="23"/>
      <c r="M78601" s="32"/>
    </row>
    <row r="78602" s="1" customFormat="1" ht="14.25" spans="6:13">
      <c r="F78602" s="23"/>
      <c r="M78602" s="32"/>
    </row>
    <row r="78603" s="1" customFormat="1" ht="14.25" spans="6:13">
      <c r="F78603" s="23"/>
      <c r="M78603" s="32"/>
    </row>
    <row r="78604" s="1" customFormat="1" ht="14.25" spans="6:13">
      <c r="F78604" s="23"/>
      <c r="M78604" s="32"/>
    </row>
    <row r="78605" s="1" customFormat="1" ht="14.25" spans="6:13">
      <c r="F78605" s="23"/>
      <c r="M78605" s="32"/>
    </row>
    <row r="78606" s="1" customFormat="1" ht="14.25" spans="6:13">
      <c r="F78606" s="23"/>
      <c r="M78606" s="32"/>
    </row>
    <row r="78607" s="1" customFormat="1" ht="14.25" spans="6:13">
      <c r="F78607" s="23"/>
      <c r="M78607" s="32"/>
    </row>
    <row r="78608" s="1" customFormat="1" ht="14.25" spans="6:13">
      <c r="F78608" s="23"/>
      <c r="M78608" s="32"/>
    </row>
    <row r="78609" s="1" customFormat="1" ht="14.25" spans="6:13">
      <c r="F78609" s="23"/>
      <c r="M78609" s="32"/>
    </row>
    <row r="78610" s="1" customFormat="1" ht="14.25" spans="6:13">
      <c r="F78610" s="23"/>
      <c r="M78610" s="32"/>
    </row>
    <row r="78611" s="1" customFormat="1" ht="14.25" spans="6:13">
      <c r="F78611" s="23"/>
      <c r="M78611" s="32"/>
    </row>
    <row r="78612" s="1" customFormat="1" ht="14.25" spans="6:13">
      <c r="F78612" s="23"/>
      <c r="M78612" s="32"/>
    </row>
    <row r="78613" s="1" customFormat="1" ht="14.25" spans="6:13">
      <c r="F78613" s="23"/>
      <c r="M78613" s="32"/>
    </row>
    <row r="78614" s="1" customFormat="1" ht="14.25" spans="6:13">
      <c r="F78614" s="23"/>
      <c r="M78614" s="32"/>
    </row>
    <row r="78615" s="1" customFormat="1" ht="14.25" spans="6:13">
      <c r="F78615" s="23"/>
      <c r="M78615" s="32"/>
    </row>
    <row r="78616" s="1" customFormat="1" ht="14.25" spans="6:13">
      <c r="F78616" s="23"/>
      <c r="M78616" s="32"/>
    </row>
    <row r="78617" s="1" customFormat="1" ht="14.25" spans="6:13">
      <c r="F78617" s="23"/>
      <c r="M78617" s="32"/>
    </row>
    <row r="78618" s="1" customFormat="1" ht="14.25" spans="6:13">
      <c r="F78618" s="23"/>
      <c r="M78618" s="32"/>
    </row>
    <row r="78619" s="1" customFormat="1" ht="14.25" spans="6:13">
      <c r="F78619" s="23"/>
      <c r="M78619" s="32"/>
    </row>
    <row r="78620" s="1" customFormat="1" ht="14.25" spans="6:13">
      <c r="F78620" s="23"/>
      <c r="M78620" s="32"/>
    </row>
    <row r="78621" s="1" customFormat="1" ht="14.25" spans="6:13">
      <c r="F78621" s="23"/>
      <c r="M78621" s="32"/>
    </row>
    <row r="78622" s="1" customFormat="1" ht="14.25" spans="6:13">
      <c r="F78622" s="23"/>
      <c r="M78622" s="32"/>
    </row>
    <row r="78623" s="1" customFormat="1" ht="14.25" spans="6:13">
      <c r="F78623" s="23"/>
      <c r="M78623" s="32"/>
    </row>
    <row r="78624" s="1" customFormat="1" ht="14.25" spans="6:13">
      <c r="F78624" s="23"/>
      <c r="M78624" s="32"/>
    </row>
    <row r="78625" s="1" customFormat="1" ht="14.25" spans="6:13">
      <c r="F78625" s="23"/>
      <c r="M78625" s="32"/>
    </row>
    <row r="78626" s="1" customFormat="1" ht="14.25" spans="6:13">
      <c r="F78626" s="23"/>
      <c r="M78626" s="32"/>
    </row>
    <row r="78627" s="1" customFormat="1" ht="14.25" spans="6:13">
      <c r="F78627" s="23"/>
      <c r="M78627" s="32"/>
    </row>
    <row r="78628" s="1" customFormat="1" ht="14.25" spans="6:13">
      <c r="F78628" s="23"/>
      <c r="M78628" s="32"/>
    </row>
    <row r="78629" s="1" customFormat="1" ht="14.25" spans="6:13">
      <c r="F78629" s="23"/>
      <c r="M78629" s="32"/>
    </row>
    <row r="78630" s="1" customFormat="1" ht="14.25" spans="6:13">
      <c r="F78630" s="23"/>
      <c r="M78630" s="32"/>
    </row>
    <row r="78631" s="1" customFormat="1" ht="14.25" spans="6:13">
      <c r="F78631" s="23"/>
      <c r="M78631" s="32"/>
    </row>
    <row r="78632" s="1" customFormat="1" ht="14.25" spans="6:13">
      <c r="F78632" s="23"/>
      <c r="M78632" s="32"/>
    </row>
    <row r="78633" s="1" customFormat="1" ht="14.25" spans="6:13">
      <c r="F78633" s="23"/>
      <c r="M78633" s="32"/>
    </row>
    <row r="78634" s="1" customFormat="1" ht="14.25" spans="6:13">
      <c r="F78634" s="23"/>
      <c r="M78634" s="32"/>
    </row>
    <row r="78635" s="1" customFormat="1" ht="14.25" spans="6:13">
      <c r="F78635" s="23"/>
      <c r="M78635" s="32"/>
    </row>
    <row r="78636" s="1" customFormat="1" ht="14.25" spans="6:13">
      <c r="F78636" s="23"/>
      <c r="M78636" s="32"/>
    </row>
    <row r="78637" s="1" customFormat="1" ht="14.25" spans="6:13">
      <c r="F78637" s="23"/>
      <c r="M78637" s="32"/>
    </row>
    <row r="78638" s="1" customFormat="1" ht="14.25" spans="6:13">
      <c r="F78638" s="23"/>
      <c r="M78638" s="32"/>
    </row>
    <row r="78639" s="1" customFormat="1" ht="14.25" spans="6:13">
      <c r="F78639" s="23"/>
      <c r="M78639" s="32"/>
    </row>
    <row r="78640" s="1" customFormat="1" ht="14.25" spans="6:13">
      <c r="F78640" s="23"/>
      <c r="M78640" s="32"/>
    </row>
    <row r="78641" s="1" customFormat="1" ht="14.25" spans="6:13">
      <c r="F78641" s="23"/>
      <c r="M78641" s="32"/>
    </row>
    <row r="78642" s="1" customFormat="1" ht="14.25" spans="6:13">
      <c r="F78642" s="23"/>
      <c r="M78642" s="32"/>
    </row>
    <row r="78643" s="1" customFormat="1" ht="14.25" spans="6:13">
      <c r="F78643" s="23"/>
      <c r="M78643" s="32"/>
    </row>
    <row r="78644" s="1" customFormat="1" ht="14.25" spans="6:13">
      <c r="F78644" s="23"/>
      <c r="M78644" s="32"/>
    </row>
    <row r="78645" s="1" customFormat="1" ht="14.25" spans="6:13">
      <c r="F78645" s="23"/>
      <c r="M78645" s="32"/>
    </row>
    <row r="78646" s="1" customFormat="1" ht="14.25" spans="6:13">
      <c r="F78646" s="23"/>
      <c r="M78646" s="32"/>
    </row>
    <row r="78647" s="1" customFormat="1" ht="14.25" spans="6:13">
      <c r="F78647" s="23"/>
      <c r="M78647" s="32"/>
    </row>
    <row r="78648" s="1" customFormat="1" ht="14.25" spans="6:13">
      <c r="F78648" s="23"/>
      <c r="M78648" s="32"/>
    </row>
    <row r="78649" s="1" customFormat="1" ht="14.25" spans="6:13">
      <c r="F78649" s="23"/>
      <c r="M78649" s="32"/>
    </row>
    <row r="78650" s="1" customFormat="1" ht="14.25" spans="6:13">
      <c r="F78650" s="23"/>
      <c r="M78650" s="32"/>
    </row>
    <row r="78651" s="1" customFormat="1" ht="14.25" spans="6:13">
      <c r="F78651" s="23"/>
      <c r="M78651" s="32"/>
    </row>
    <row r="78652" s="1" customFormat="1" ht="14.25" spans="6:13">
      <c r="F78652" s="23"/>
      <c r="M78652" s="32"/>
    </row>
    <row r="78653" s="1" customFormat="1" ht="14.25" spans="6:13">
      <c r="F78653" s="23"/>
      <c r="M78653" s="32"/>
    </row>
    <row r="78654" s="1" customFormat="1" ht="14.25" spans="6:13">
      <c r="F78654" s="23"/>
      <c r="M78654" s="32"/>
    </row>
    <row r="78655" s="1" customFormat="1" ht="14.25" spans="6:13">
      <c r="F78655" s="23"/>
      <c r="M78655" s="32"/>
    </row>
    <row r="78656" s="1" customFormat="1" ht="14.25" spans="6:13">
      <c r="F78656" s="23"/>
      <c r="M78656" s="32"/>
    </row>
    <row r="78657" s="1" customFormat="1" ht="14.25" spans="6:13">
      <c r="F78657" s="23"/>
      <c r="M78657" s="32"/>
    </row>
    <row r="78658" s="1" customFormat="1" ht="14.25" spans="6:13">
      <c r="F78658" s="23"/>
      <c r="M78658" s="32"/>
    </row>
    <row r="78659" s="1" customFormat="1" ht="14.25" spans="6:13">
      <c r="F78659" s="23"/>
      <c r="M78659" s="32"/>
    </row>
    <row r="78660" s="1" customFormat="1" ht="14.25" spans="6:13">
      <c r="F78660" s="23"/>
      <c r="M78660" s="32"/>
    </row>
    <row r="78661" s="1" customFormat="1" ht="14.25" spans="6:13">
      <c r="F78661" s="23"/>
      <c r="M78661" s="32"/>
    </row>
    <row r="78662" s="1" customFormat="1" ht="14.25" spans="6:13">
      <c r="F78662" s="23"/>
      <c r="M78662" s="32"/>
    </row>
    <row r="78663" s="1" customFormat="1" ht="14.25" spans="6:13">
      <c r="F78663" s="23"/>
      <c r="M78663" s="32"/>
    </row>
    <row r="78664" s="1" customFormat="1" ht="14.25" spans="6:13">
      <c r="F78664" s="23"/>
      <c r="M78664" s="32"/>
    </row>
    <row r="78665" s="1" customFormat="1" ht="14.25" spans="6:13">
      <c r="F78665" s="23"/>
      <c r="M78665" s="32"/>
    </row>
    <row r="78666" s="1" customFormat="1" ht="14.25" spans="6:13">
      <c r="F78666" s="23"/>
      <c r="M78666" s="32"/>
    </row>
    <row r="78667" s="1" customFormat="1" ht="14.25" spans="6:13">
      <c r="F78667" s="23"/>
      <c r="M78667" s="32"/>
    </row>
    <row r="78668" s="1" customFormat="1" ht="14.25" spans="6:13">
      <c r="F78668" s="23"/>
      <c r="M78668" s="32"/>
    </row>
    <row r="78669" s="1" customFormat="1" ht="14.25" spans="6:13">
      <c r="F78669" s="23"/>
      <c r="M78669" s="32"/>
    </row>
    <row r="78670" s="1" customFormat="1" ht="14.25" spans="6:13">
      <c r="F78670" s="23"/>
      <c r="M78670" s="32"/>
    </row>
    <row r="78671" s="1" customFormat="1" ht="14.25" spans="6:13">
      <c r="F78671" s="23"/>
      <c r="M78671" s="32"/>
    </row>
    <row r="78672" s="1" customFormat="1" ht="14.25" spans="6:13">
      <c r="F78672" s="23"/>
      <c r="M78672" s="32"/>
    </row>
    <row r="78673" s="1" customFormat="1" ht="14.25" spans="6:13">
      <c r="F78673" s="23"/>
      <c r="M78673" s="32"/>
    </row>
    <row r="78674" s="1" customFormat="1" ht="14.25" spans="6:13">
      <c r="F78674" s="23"/>
      <c r="M78674" s="32"/>
    </row>
    <row r="78675" s="1" customFormat="1" ht="14.25" spans="6:13">
      <c r="F78675" s="23"/>
      <c r="M78675" s="32"/>
    </row>
    <row r="78676" s="1" customFormat="1" ht="14.25" spans="6:13">
      <c r="F78676" s="23"/>
      <c r="M78676" s="32"/>
    </row>
    <row r="78677" s="1" customFormat="1" ht="14.25" spans="6:13">
      <c r="F78677" s="23"/>
      <c r="M78677" s="32"/>
    </row>
    <row r="78678" s="1" customFormat="1" ht="14.25" spans="6:13">
      <c r="F78678" s="23"/>
      <c r="M78678" s="32"/>
    </row>
    <row r="78679" s="1" customFormat="1" ht="14.25" spans="6:13">
      <c r="F78679" s="23"/>
      <c r="M78679" s="32"/>
    </row>
    <row r="78680" s="1" customFormat="1" ht="14.25" spans="6:13">
      <c r="F78680" s="23"/>
      <c r="M78680" s="32"/>
    </row>
    <row r="78681" s="1" customFormat="1" ht="14.25" spans="6:13">
      <c r="F78681" s="23"/>
      <c r="M78681" s="32"/>
    </row>
    <row r="78682" s="1" customFormat="1" ht="14.25" spans="6:13">
      <c r="F78682" s="23"/>
      <c r="M78682" s="32"/>
    </row>
    <row r="78683" s="1" customFormat="1" ht="14.25" spans="6:13">
      <c r="F78683" s="23"/>
      <c r="M78683" s="32"/>
    </row>
    <row r="78684" s="1" customFormat="1" ht="14.25" spans="6:13">
      <c r="F78684" s="23"/>
      <c r="M78684" s="32"/>
    </row>
    <row r="78685" s="1" customFormat="1" ht="14.25" spans="6:13">
      <c r="F78685" s="23"/>
      <c r="M78685" s="32"/>
    </row>
    <row r="78686" s="1" customFormat="1" ht="14.25" spans="6:13">
      <c r="F78686" s="23"/>
      <c r="M78686" s="32"/>
    </row>
    <row r="78687" s="1" customFormat="1" ht="14.25" spans="6:13">
      <c r="F78687" s="23"/>
      <c r="M78687" s="32"/>
    </row>
    <row r="78688" s="1" customFormat="1" ht="14.25" spans="6:13">
      <c r="F78688" s="23"/>
      <c r="M78688" s="32"/>
    </row>
    <row r="78689" s="1" customFormat="1" ht="14.25" spans="6:13">
      <c r="F78689" s="23"/>
      <c r="M78689" s="32"/>
    </row>
    <row r="78690" s="1" customFormat="1" ht="14.25" spans="6:13">
      <c r="F78690" s="23"/>
      <c r="M78690" s="32"/>
    </row>
    <row r="78691" s="1" customFormat="1" ht="14.25" spans="6:13">
      <c r="F78691" s="23"/>
      <c r="M78691" s="32"/>
    </row>
    <row r="78692" s="1" customFormat="1" ht="14.25" spans="6:13">
      <c r="F78692" s="23"/>
      <c r="M78692" s="32"/>
    </row>
    <row r="78693" s="1" customFormat="1" ht="14.25" spans="6:13">
      <c r="F78693" s="23"/>
      <c r="M78693" s="32"/>
    </row>
    <row r="78694" s="1" customFormat="1" ht="14.25" spans="6:13">
      <c r="F78694" s="23"/>
      <c r="M78694" s="32"/>
    </row>
    <row r="78695" s="1" customFormat="1" ht="14.25" spans="6:13">
      <c r="F78695" s="23"/>
      <c r="M78695" s="32"/>
    </row>
    <row r="78696" s="1" customFormat="1" ht="14.25" spans="6:13">
      <c r="F78696" s="23"/>
      <c r="M78696" s="32"/>
    </row>
    <row r="78697" s="1" customFormat="1" ht="14.25" spans="6:13">
      <c r="F78697" s="23"/>
      <c r="M78697" s="32"/>
    </row>
    <row r="78698" s="1" customFormat="1" ht="14.25" spans="6:13">
      <c r="F78698" s="23"/>
      <c r="M78698" s="32"/>
    </row>
    <row r="78699" s="1" customFormat="1" ht="14.25" spans="6:13">
      <c r="F78699" s="23"/>
      <c r="M78699" s="32"/>
    </row>
    <row r="78700" s="1" customFormat="1" ht="14.25" spans="6:13">
      <c r="F78700" s="23"/>
      <c r="M78700" s="32"/>
    </row>
    <row r="78701" s="1" customFormat="1" ht="14.25" spans="6:13">
      <c r="F78701" s="23"/>
      <c r="M78701" s="32"/>
    </row>
    <row r="78702" s="1" customFormat="1" ht="14.25" spans="6:13">
      <c r="F78702" s="23"/>
      <c r="M78702" s="32"/>
    </row>
    <row r="78703" s="1" customFormat="1" ht="14.25" spans="6:13">
      <c r="F78703" s="23"/>
      <c r="M78703" s="32"/>
    </row>
    <row r="78704" s="1" customFormat="1" ht="14.25" spans="6:13">
      <c r="F78704" s="23"/>
      <c r="M78704" s="32"/>
    </row>
    <row r="78705" s="1" customFormat="1" ht="14.25" spans="6:13">
      <c r="F78705" s="23"/>
      <c r="M78705" s="32"/>
    </row>
    <row r="78706" s="1" customFormat="1" ht="14.25" spans="6:13">
      <c r="F78706" s="23"/>
      <c r="M78706" s="32"/>
    </row>
    <row r="78707" s="1" customFormat="1" ht="14.25" spans="6:13">
      <c r="F78707" s="23"/>
      <c r="M78707" s="32"/>
    </row>
    <row r="78708" s="1" customFormat="1" ht="14.25" spans="6:13">
      <c r="F78708" s="23"/>
      <c r="M78708" s="32"/>
    </row>
    <row r="78709" s="1" customFormat="1" ht="14.25" spans="6:13">
      <c r="F78709" s="23"/>
      <c r="M78709" s="32"/>
    </row>
    <row r="78710" s="1" customFormat="1" ht="14.25" spans="6:13">
      <c r="F78710" s="23"/>
      <c r="M78710" s="32"/>
    </row>
    <row r="78711" s="1" customFormat="1" ht="14.25" spans="6:13">
      <c r="F78711" s="23"/>
      <c r="M78711" s="32"/>
    </row>
    <row r="78712" s="1" customFormat="1" ht="14.25" spans="6:13">
      <c r="F78712" s="23"/>
      <c r="M78712" s="32"/>
    </row>
    <row r="78713" s="1" customFormat="1" ht="14.25" spans="6:13">
      <c r="F78713" s="23"/>
      <c r="M78713" s="32"/>
    </row>
    <row r="78714" s="1" customFormat="1" ht="14.25" spans="6:13">
      <c r="F78714" s="23"/>
      <c r="M78714" s="32"/>
    </row>
    <row r="78715" s="1" customFormat="1" ht="14.25" spans="6:13">
      <c r="F78715" s="23"/>
      <c r="M78715" s="32"/>
    </row>
    <row r="78716" s="1" customFormat="1" ht="14.25" spans="6:13">
      <c r="F78716" s="23"/>
      <c r="M78716" s="32"/>
    </row>
    <row r="78717" s="1" customFormat="1" ht="14.25" spans="6:13">
      <c r="F78717" s="23"/>
      <c r="M78717" s="32"/>
    </row>
    <row r="78718" s="1" customFormat="1" ht="14.25" spans="6:13">
      <c r="F78718" s="23"/>
      <c r="M78718" s="32"/>
    </row>
    <row r="78719" s="1" customFormat="1" ht="14.25" spans="6:13">
      <c r="F78719" s="23"/>
      <c r="M78719" s="32"/>
    </row>
    <row r="78720" s="1" customFormat="1" ht="14.25" spans="6:13">
      <c r="F78720" s="23"/>
      <c r="M78720" s="32"/>
    </row>
    <row r="78721" s="1" customFormat="1" ht="14.25" spans="6:13">
      <c r="F78721" s="23"/>
      <c r="M78721" s="32"/>
    </row>
    <row r="78722" s="1" customFormat="1" ht="14.25" spans="6:13">
      <c r="F78722" s="23"/>
      <c r="M78722" s="32"/>
    </row>
    <row r="78723" s="1" customFormat="1" ht="14.25" spans="6:13">
      <c r="F78723" s="23"/>
      <c r="M78723" s="32"/>
    </row>
    <row r="78724" s="1" customFormat="1" ht="14.25" spans="6:13">
      <c r="F78724" s="23"/>
      <c r="M78724" s="32"/>
    </row>
    <row r="78725" s="1" customFormat="1" ht="14.25" spans="6:13">
      <c r="F78725" s="23"/>
      <c r="M78725" s="32"/>
    </row>
    <row r="78726" s="1" customFormat="1" ht="14.25" spans="6:13">
      <c r="F78726" s="23"/>
      <c r="M78726" s="32"/>
    </row>
    <row r="78727" s="1" customFormat="1" ht="14.25" spans="6:13">
      <c r="F78727" s="23"/>
      <c r="M78727" s="32"/>
    </row>
    <row r="78728" s="1" customFormat="1" ht="14.25" spans="6:13">
      <c r="F78728" s="23"/>
      <c r="M78728" s="32"/>
    </row>
    <row r="78729" s="1" customFormat="1" ht="14.25" spans="6:13">
      <c r="F78729" s="23"/>
      <c r="M78729" s="32"/>
    </row>
    <row r="78730" s="1" customFormat="1" ht="14.25" spans="6:13">
      <c r="F78730" s="23"/>
      <c r="M78730" s="32"/>
    </row>
    <row r="78731" s="1" customFormat="1" ht="14.25" spans="6:13">
      <c r="F78731" s="23"/>
      <c r="M78731" s="32"/>
    </row>
    <row r="78732" s="1" customFormat="1" ht="14.25" spans="6:13">
      <c r="F78732" s="23"/>
      <c r="M78732" s="32"/>
    </row>
    <row r="78733" s="1" customFormat="1" ht="14.25" spans="6:13">
      <c r="F78733" s="23"/>
      <c r="M78733" s="32"/>
    </row>
    <row r="78734" s="1" customFormat="1" ht="14.25" spans="6:13">
      <c r="F78734" s="23"/>
      <c r="M78734" s="32"/>
    </row>
    <row r="78735" s="1" customFormat="1" ht="14.25" spans="6:13">
      <c r="F78735" s="23"/>
      <c r="M78735" s="32"/>
    </row>
    <row r="78736" s="1" customFormat="1" ht="14.25" spans="6:13">
      <c r="F78736" s="23"/>
      <c r="M78736" s="32"/>
    </row>
    <row r="78737" s="1" customFormat="1" ht="14.25" spans="6:13">
      <c r="F78737" s="23"/>
      <c r="M78737" s="32"/>
    </row>
    <row r="78738" s="1" customFormat="1" ht="14.25" spans="6:13">
      <c r="F78738" s="23"/>
      <c r="M78738" s="32"/>
    </row>
    <row r="78739" s="1" customFormat="1" ht="14.25" spans="6:13">
      <c r="F78739" s="23"/>
      <c r="M78739" s="32"/>
    </row>
    <row r="78740" s="1" customFormat="1" ht="14.25" spans="6:13">
      <c r="F78740" s="23"/>
      <c r="M78740" s="32"/>
    </row>
    <row r="78741" s="1" customFormat="1" ht="14.25" spans="6:13">
      <c r="F78741" s="23"/>
      <c r="M78741" s="32"/>
    </row>
    <row r="78742" s="1" customFormat="1" ht="14.25" spans="6:13">
      <c r="F78742" s="23"/>
      <c r="M78742" s="32"/>
    </row>
    <row r="78743" s="1" customFormat="1" ht="14.25" spans="6:13">
      <c r="F78743" s="23"/>
      <c r="M78743" s="32"/>
    </row>
    <row r="78744" s="1" customFormat="1" ht="14.25" spans="6:13">
      <c r="F78744" s="23"/>
      <c r="M78744" s="32"/>
    </row>
    <row r="78745" s="1" customFormat="1" ht="14.25" spans="6:13">
      <c r="F78745" s="23"/>
      <c r="M78745" s="32"/>
    </row>
    <row r="78746" s="1" customFormat="1" ht="14.25" spans="6:13">
      <c r="F78746" s="23"/>
      <c r="M78746" s="32"/>
    </row>
    <row r="78747" s="1" customFormat="1" ht="14.25" spans="6:13">
      <c r="F78747" s="23"/>
      <c r="M78747" s="32"/>
    </row>
    <row r="78748" s="1" customFormat="1" ht="14.25" spans="6:13">
      <c r="F78748" s="23"/>
      <c r="M78748" s="32"/>
    </row>
    <row r="78749" s="1" customFormat="1" ht="14.25" spans="6:13">
      <c r="F78749" s="23"/>
      <c r="M78749" s="32"/>
    </row>
    <row r="78750" s="1" customFormat="1" ht="14.25" spans="6:13">
      <c r="F78750" s="23"/>
      <c r="M78750" s="32"/>
    </row>
    <row r="78751" s="1" customFormat="1" ht="14.25" spans="6:13">
      <c r="F78751" s="23"/>
      <c r="M78751" s="32"/>
    </row>
    <row r="78752" s="1" customFormat="1" ht="14.25" spans="6:13">
      <c r="F78752" s="23"/>
      <c r="M78752" s="32"/>
    </row>
    <row r="78753" s="1" customFormat="1" ht="14.25" spans="6:13">
      <c r="F78753" s="23"/>
      <c r="M78753" s="32"/>
    </row>
    <row r="78754" s="1" customFormat="1" ht="14.25" spans="6:13">
      <c r="F78754" s="23"/>
      <c r="M78754" s="32"/>
    </row>
    <row r="78755" s="1" customFormat="1" ht="14.25" spans="6:13">
      <c r="F78755" s="23"/>
      <c r="M78755" s="32"/>
    </row>
    <row r="78756" s="1" customFormat="1" ht="14.25" spans="6:13">
      <c r="F78756" s="23"/>
      <c r="M78756" s="32"/>
    </row>
    <row r="78757" s="1" customFormat="1" ht="14.25" spans="6:13">
      <c r="F78757" s="23"/>
      <c r="M78757" s="32"/>
    </row>
    <row r="78758" s="1" customFormat="1" ht="14.25" spans="6:13">
      <c r="F78758" s="23"/>
      <c r="M78758" s="32"/>
    </row>
    <row r="78759" s="1" customFormat="1" ht="14.25" spans="6:13">
      <c r="F78759" s="23"/>
      <c r="M78759" s="32"/>
    </row>
    <row r="78760" s="1" customFormat="1" ht="14.25" spans="6:13">
      <c r="F78760" s="23"/>
      <c r="M78760" s="32"/>
    </row>
    <row r="78761" s="1" customFormat="1" ht="14.25" spans="6:13">
      <c r="F78761" s="23"/>
      <c r="M78761" s="32"/>
    </row>
    <row r="78762" s="1" customFormat="1" ht="14.25" spans="6:13">
      <c r="F78762" s="23"/>
      <c r="M78762" s="32"/>
    </row>
    <row r="78763" s="1" customFormat="1" ht="14.25" spans="6:13">
      <c r="F78763" s="23"/>
      <c r="M78763" s="32"/>
    </row>
    <row r="78764" s="1" customFormat="1" ht="14.25" spans="6:13">
      <c r="F78764" s="23"/>
      <c r="M78764" s="32"/>
    </row>
    <row r="78765" s="1" customFormat="1" ht="14.25" spans="6:13">
      <c r="F78765" s="23"/>
      <c r="M78765" s="32"/>
    </row>
    <row r="78766" s="1" customFormat="1" ht="14.25" spans="6:13">
      <c r="F78766" s="23"/>
      <c r="M78766" s="32"/>
    </row>
    <row r="78767" s="1" customFormat="1" ht="14.25" spans="6:13">
      <c r="F78767" s="23"/>
      <c r="M78767" s="32"/>
    </row>
    <row r="78768" s="1" customFormat="1" ht="14.25" spans="6:13">
      <c r="F78768" s="23"/>
      <c r="M78768" s="32"/>
    </row>
    <row r="78769" s="1" customFormat="1" ht="14.25" spans="6:13">
      <c r="F78769" s="23"/>
      <c r="M78769" s="32"/>
    </row>
    <row r="78770" s="1" customFormat="1" ht="14.25" spans="6:13">
      <c r="F78770" s="23"/>
      <c r="M78770" s="32"/>
    </row>
    <row r="78771" s="1" customFormat="1" ht="14.25" spans="6:13">
      <c r="F78771" s="23"/>
      <c r="M78771" s="32"/>
    </row>
    <row r="78772" s="1" customFormat="1" ht="14.25" spans="6:13">
      <c r="F78772" s="23"/>
      <c r="M78772" s="32"/>
    </row>
    <row r="78773" s="1" customFormat="1" ht="14.25" spans="6:13">
      <c r="F78773" s="23"/>
      <c r="M78773" s="32"/>
    </row>
    <row r="78774" s="1" customFormat="1" ht="14.25" spans="6:13">
      <c r="F78774" s="23"/>
      <c r="M78774" s="32"/>
    </row>
    <row r="78775" s="1" customFormat="1" ht="14.25" spans="6:13">
      <c r="F78775" s="23"/>
      <c r="M78775" s="32"/>
    </row>
    <row r="78776" s="1" customFormat="1" ht="14.25" spans="6:13">
      <c r="F78776" s="23"/>
      <c r="M78776" s="32"/>
    </row>
    <row r="78777" s="1" customFormat="1" ht="14.25" spans="6:13">
      <c r="F78777" s="23"/>
      <c r="M78777" s="32"/>
    </row>
    <row r="78778" s="1" customFormat="1" ht="14.25" spans="6:13">
      <c r="F78778" s="23"/>
      <c r="M78778" s="32"/>
    </row>
    <row r="78779" s="1" customFormat="1" ht="14.25" spans="6:13">
      <c r="F78779" s="23"/>
      <c r="M78779" s="32"/>
    </row>
    <row r="78780" s="1" customFormat="1" ht="14.25" spans="6:13">
      <c r="F78780" s="23"/>
      <c r="M78780" s="32"/>
    </row>
    <row r="78781" s="1" customFormat="1" ht="14.25" spans="6:13">
      <c r="F78781" s="23"/>
      <c r="M78781" s="32"/>
    </row>
    <row r="78782" s="1" customFormat="1" ht="14.25" spans="6:13">
      <c r="F78782" s="23"/>
      <c r="M78782" s="32"/>
    </row>
    <row r="78783" s="1" customFormat="1" ht="14.25" spans="6:13">
      <c r="F78783" s="23"/>
      <c r="M78783" s="32"/>
    </row>
    <row r="78784" s="1" customFormat="1" ht="14.25" spans="6:13">
      <c r="F78784" s="23"/>
      <c r="M78784" s="32"/>
    </row>
    <row r="78785" s="1" customFormat="1" ht="14.25" spans="6:13">
      <c r="F78785" s="23"/>
      <c r="M78785" s="32"/>
    </row>
    <row r="78786" s="1" customFormat="1" ht="14.25" spans="6:13">
      <c r="F78786" s="23"/>
      <c r="M78786" s="32"/>
    </row>
    <row r="78787" s="1" customFormat="1" ht="14.25" spans="6:13">
      <c r="F78787" s="23"/>
      <c r="M78787" s="32"/>
    </row>
    <row r="78788" s="1" customFormat="1" ht="14.25" spans="6:13">
      <c r="F78788" s="23"/>
      <c r="M78788" s="32"/>
    </row>
    <row r="78789" s="1" customFormat="1" ht="14.25" spans="6:13">
      <c r="F78789" s="23"/>
      <c r="M78789" s="32"/>
    </row>
    <row r="78790" s="1" customFormat="1" ht="14.25" spans="6:13">
      <c r="F78790" s="23"/>
      <c r="M78790" s="32"/>
    </row>
    <row r="78791" s="1" customFormat="1" ht="14.25" spans="6:13">
      <c r="F78791" s="23"/>
      <c r="M78791" s="32"/>
    </row>
    <row r="78792" s="1" customFormat="1" ht="14.25" spans="6:13">
      <c r="F78792" s="23"/>
      <c r="M78792" s="32"/>
    </row>
    <row r="78793" s="1" customFormat="1" ht="14.25" spans="6:13">
      <c r="F78793" s="23"/>
      <c r="M78793" s="32"/>
    </row>
    <row r="78794" s="1" customFormat="1" ht="14.25" spans="6:13">
      <c r="F78794" s="23"/>
      <c r="M78794" s="32"/>
    </row>
    <row r="78795" s="1" customFormat="1" ht="14.25" spans="6:13">
      <c r="F78795" s="23"/>
      <c r="M78795" s="32"/>
    </row>
    <row r="78796" s="1" customFormat="1" ht="14.25" spans="6:13">
      <c r="F78796" s="23"/>
      <c r="M78796" s="32"/>
    </row>
    <row r="78797" s="1" customFormat="1" ht="14.25" spans="6:13">
      <c r="F78797" s="23"/>
      <c r="M78797" s="32"/>
    </row>
    <row r="78798" s="1" customFormat="1" ht="14.25" spans="6:13">
      <c r="F78798" s="23"/>
      <c r="M78798" s="32"/>
    </row>
    <row r="78799" s="1" customFormat="1" ht="14.25" spans="6:13">
      <c r="F78799" s="23"/>
      <c r="M78799" s="32"/>
    </row>
    <row r="78800" s="1" customFormat="1" ht="14.25" spans="6:13">
      <c r="F78800" s="23"/>
      <c r="M78800" s="32"/>
    </row>
    <row r="78801" s="1" customFormat="1" ht="14.25" spans="6:13">
      <c r="F78801" s="23"/>
      <c r="M78801" s="32"/>
    </row>
    <row r="78802" s="1" customFormat="1" ht="14.25" spans="6:13">
      <c r="F78802" s="23"/>
      <c r="M78802" s="32"/>
    </row>
    <row r="78803" s="1" customFormat="1" ht="14.25" spans="6:13">
      <c r="F78803" s="23"/>
      <c r="M78803" s="32"/>
    </row>
    <row r="78804" s="1" customFormat="1" ht="14.25" spans="6:13">
      <c r="F78804" s="23"/>
      <c r="M78804" s="32"/>
    </row>
    <row r="78805" s="1" customFormat="1" ht="14.25" spans="6:13">
      <c r="F78805" s="23"/>
      <c r="M78805" s="32"/>
    </row>
    <row r="78806" s="1" customFormat="1" ht="14.25" spans="6:13">
      <c r="F78806" s="23"/>
      <c r="M78806" s="32"/>
    </row>
    <row r="78807" s="1" customFormat="1" ht="14.25" spans="6:13">
      <c r="F78807" s="23"/>
      <c r="M78807" s="32"/>
    </row>
    <row r="78808" s="1" customFormat="1" ht="14.25" spans="6:13">
      <c r="F78808" s="23"/>
      <c r="M78808" s="32"/>
    </row>
    <row r="78809" s="1" customFormat="1" ht="14.25" spans="6:13">
      <c r="F78809" s="23"/>
      <c r="M78809" s="32"/>
    </row>
    <row r="78810" s="1" customFormat="1" ht="14.25" spans="6:13">
      <c r="F78810" s="23"/>
      <c r="M78810" s="32"/>
    </row>
    <row r="78811" s="1" customFormat="1" ht="14.25" spans="6:13">
      <c r="F78811" s="23"/>
      <c r="M78811" s="32"/>
    </row>
    <row r="78812" s="1" customFormat="1" ht="14.25" spans="6:13">
      <c r="F78812" s="23"/>
      <c r="M78812" s="32"/>
    </row>
    <row r="78813" s="1" customFormat="1" ht="14.25" spans="6:13">
      <c r="F78813" s="23"/>
      <c r="M78813" s="32"/>
    </row>
    <row r="78814" s="1" customFormat="1" ht="14.25" spans="6:13">
      <c r="F78814" s="23"/>
      <c r="M78814" s="32"/>
    </row>
    <row r="78815" s="1" customFormat="1" ht="14.25" spans="6:13">
      <c r="F78815" s="23"/>
      <c r="M78815" s="32"/>
    </row>
    <row r="78816" s="1" customFormat="1" ht="14.25" spans="6:13">
      <c r="F78816" s="23"/>
      <c r="M78816" s="32"/>
    </row>
    <row r="78817" s="1" customFormat="1" ht="14.25" spans="6:13">
      <c r="F78817" s="23"/>
      <c r="M78817" s="32"/>
    </row>
    <row r="78818" s="1" customFormat="1" ht="14.25" spans="6:13">
      <c r="F78818" s="23"/>
      <c r="M78818" s="32"/>
    </row>
    <row r="78819" s="1" customFormat="1" ht="14.25" spans="6:13">
      <c r="F78819" s="23"/>
      <c r="M78819" s="32"/>
    </row>
    <row r="78820" s="1" customFormat="1" ht="14.25" spans="6:13">
      <c r="F78820" s="23"/>
      <c r="M78820" s="32"/>
    </row>
    <row r="78821" s="1" customFormat="1" ht="14.25" spans="6:13">
      <c r="F78821" s="23"/>
      <c r="M78821" s="32"/>
    </row>
    <row r="78822" s="1" customFormat="1" ht="14.25" spans="6:13">
      <c r="F78822" s="23"/>
      <c r="M78822" s="32"/>
    </row>
    <row r="78823" s="1" customFormat="1" ht="14.25" spans="6:13">
      <c r="F78823" s="23"/>
      <c r="M78823" s="32"/>
    </row>
    <row r="78824" s="1" customFormat="1" ht="14.25" spans="6:13">
      <c r="F78824" s="23"/>
      <c r="M78824" s="32"/>
    </row>
    <row r="78825" s="1" customFormat="1" ht="14.25" spans="6:13">
      <c r="F78825" s="23"/>
      <c r="M78825" s="32"/>
    </row>
    <row r="78826" s="1" customFormat="1" ht="14.25" spans="6:13">
      <c r="F78826" s="23"/>
      <c r="M78826" s="32"/>
    </row>
    <row r="78827" s="1" customFormat="1" ht="14.25" spans="6:13">
      <c r="F78827" s="23"/>
      <c r="M78827" s="32"/>
    </row>
    <row r="78828" s="1" customFormat="1" ht="14.25" spans="6:13">
      <c r="F78828" s="23"/>
      <c r="M78828" s="32"/>
    </row>
    <row r="78829" s="1" customFormat="1" ht="14.25" spans="6:13">
      <c r="F78829" s="23"/>
      <c r="M78829" s="32"/>
    </row>
    <row r="78830" s="1" customFormat="1" ht="14.25" spans="6:13">
      <c r="F78830" s="23"/>
      <c r="M78830" s="32"/>
    </row>
    <row r="78831" s="1" customFormat="1" ht="14.25" spans="6:13">
      <c r="F78831" s="23"/>
      <c r="M78831" s="32"/>
    </row>
    <row r="78832" s="1" customFormat="1" ht="14.25" spans="6:13">
      <c r="F78832" s="23"/>
      <c r="M78832" s="32"/>
    </row>
    <row r="78833" s="1" customFormat="1" ht="14.25" spans="6:13">
      <c r="F78833" s="23"/>
      <c r="M78833" s="32"/>
    </row>
    <row r="78834" s="1" customFormat="1" ht="14.25" spans="6:13">
      <c r="F78834" s="23"/>
      <c r="M78834" s="32"/>
    </row>
    <row r="78835" s="1" customFormat="1" ht="14.25" spans="6:13">
      <c r="F78835" s="23"/>
      <c r="M78835" s="32"/>
    </row>
    <row r="78836" s="1" customFormat="1" ht="14.25" spans="6:13">
      <c r="F78836" s="23"/>
      <c r="M78836" s="32"/>
    </row>
    <row r="78837" s="1" customFormat="1" ht="14.25" spans="6:13">
      <c r="F78837" s="23"/>
      <c r="M78837" s="32"/>
    </row>
    <row r="78838" s="1" customFormat="1" ht="14.25" spans="6:13">
      <c r="F78838" s="23"/>
      <c r="M78838" s="32"/>
    </row>
    <row r="78839" s="1" customFormat="1" ht="14.25" spans="6:13">
      <c r="F78839" s="23"/>
      <c r="M78839" s="32"/>
    </row>
    <row r="78840" s="1" customFormat="1" ht="14.25" spans="6:13">
      <c r="F78840" s="23"/>
      <c r="M78840" s="32"/>
    </row>
    <row r="78841" s="1" customFormat="1" ht="14.25" spans="6:13">
      <c r="F78841" s="23"/>
      <c r="M78841" s="32"/>
    </row>
    <row r="78842" s="1" customFormat="1" ht="14.25" spans="6:13">
      <c r="F78842" s="23"/>
      <c r="M78842" s="32"/>
    </row>
    <row r="78843" s="1" customFormat="1" ht="14.25" spans="6:13">
      <c r="F78843" s="23"/>
      <c r="M78843" s="32"/>
    </row>
    <row r="78844" s="1" customFormat="1" ht="14.25" spans="6:13">
      <c r="F78844" s="23"/>
      <c r="M78844" s="32"/>
    </row>
    <row r="78845" s="1" customFormat="1" ht="14.25" spans="6:13">
      <c r="F78845" s="23"/>
      <c r="M78845" s="32"/>
    </row>
    <row r="78846" s="1" customFormat="1" ht="14.25" spans="6:13">
      <c r="F78846" s="23"/>
      <c r="M78846" s="32"/>
    </row>
    <row r="78847" s="1" customFormat="1" ht="14.25" spans="6:13">
      <c r="F78847" s="23"/>
      <c r="M78847" s="32"/>
    </row>
    <row r="78848" s="1" customFormat="1" ht="14.25" spans="6:13">
      <c r="F78848" s="23"/>
      <c r="M78848" s="32"/>
    </row>
    <row r="78849" s="1" customFormat="1" ht="14.25" spans="6:13">
      <c r="F78849" s="23"/>
      <c r="M78849" s="32"/>
    </row>
    <row r="78850" s="1" customFormat="1" ht="14.25" spans="6:13">
      <c r="F78850" s="23"/>
      <c r="M78850" s="32"/>
    </row>
    <row r="78851" s="1" customFormat="1" ht="14.25" spans="6:13">
      <c r="F78851" s="23"/>
      <c r="M78851" s="32"/>
    </row>
    <row r="78852" s="1" customFormat="1" ht="14.25" spans="6:13">
      <c r="F78852" s="23"/>
      <c r="M78852" s="32"/>
    </row>
    <row r="78853" s="1" customFormat="1" ht="14.25" spans="6:13">
      <c r="F78853" s="23"/>
      <c r="M78853" s="32"/>
    </row>
    <row r="78854" s="1" customFormat="1" ht="14.25" spans="6:13">
      <c r="F78854" s="23"/>
      <c r="M78854" s="32"/>
    </row>
    <row r="78855" s="1" customFormat="1" ht="14.25" spans="6:13">
      <c r="F78855" s="23"/>
      <c r="M78855" s="32"/>
    </row>
    <row r="78856" s="1" customFormat="1" ht="14.25" spans="6:13">
      <c r="F78856" s="23"/>
      <c r="M78856" s="32"/>
    </row>
    <row r="78857" s="1" customFormat="1" ht="14.25" spans="6:13">
      <c r="F78857" s="23"/>
      <c r="M78857" s="32"/>
    </row>
    <row r="78858" s="1" customFormat="1" ht="14.25" spans="6:13">
      <c r="F78858" s="23"/>
      <c r="M78858" s="32"/>
    </row>
    <row r="78859" s="1" customFormat="1" ht="14.25" spans="6:13">
      <c r="F78859" s="23"/>
      <c r="M78859" s="32"/>
    </row>
    <row r="78860" s="1" customFormat="1" ht="14.25" spans="6:13">
      <c r="F78860" s="23"/>
      <c r="M78860" s="32"/>
    </row>
    <row r="78861" s="1" customFormat="1" ht="14.25" spans="6:13">
      <c r="F78861" s="23"/>
      <c r="M78861" s="32"/>
    </row>
    <row r="78862" s="1" customFormat="1" ht="14.25" spans="6:13">
      <c r="F78862" s="23"/>
      <c r="M78862" s="32"/>
    </row>
    <row r="78863" s="1" customFormat="1" ht="14.25" spans="6:13">
      <c r="F78863" s="23"/>
      <c r="M78863" s="32"/>
    </row>
    <row r="78864" s="1" customFormat="1" ht="14.25" spans="6:13">
      <c r="F78864" s="23"/>
      <c r="M78864" s="32"/>
    </row>
    <row r="78865" s="1" customFormat="1" ht="14.25" spans="6:13">
      <c r="F78865" s="23"/>
      <c r="M78865" s="32"/>
    </row>
    <row r="78866" s="1" customFormat="1" ht="14.25" spans="6:13">
      <c r="F78866" s="23"/>
      <c r="M78866" s="32"/>
    </row>
    <row r="78867" s="1" customFormat="1" ht="14.25" spans="6:13">
      <c r="F78867" s="23"/>
      <c r="M78867" s="32"/>
    </row>
    <row r="78868" s="1" customFormat="1" ht="14.25" spans="6:13">
      <c r="F78868" s="23"/>
      <c r="M78868" s="32"/>
    </row>
    <row r="78869" s="1" customFormat="1" ht="14.25" spans="6:13">
      <c r="F78869" s="23"/>
      <c r="M78869" s="32"/>
    </row>
    <row r="78870" s="1" customFormat="1" ht="14.25" spans="6:13">
      <c r="F78870" s="23"/>
      <c r="M78870" s="32"/>
    </row>
    <row r="78871" s="1" customFormat="1" ht="14.25" spans="6:13">
      <c r="F78871" s="23"/>
      <c r="M78871" s="32"/>
    </row>
    <row r="78872" s="1" customFormat="1" ht="14.25" spans="6:13">
      <c r="F78872" s="23"/>
      <c r="M78872" s="32"/>
    </row>
    <row r="78873" s="1" customFormat="1" ht="14.25" spans="6:13">
      <c r="F78873" s="23"/>
      <c r="M78873" s="32"/>
    </row>
    <row r="78874" s="1" customFormat="1" ht="14.25" spans="6:13">
      <c r="F78874" s="23"/>
      <c r="M78874" s="32"/>
    </row>
    <row r="78875" s="1" customFormat="1" ht="14.25" spans="6:13">
      <c r="F78875" s="23"/>
      <c r="M78875" s="32"/>
    </row>
    <row r="78876" s="1" customFormat="1" ht="14.25" spans="6:13">
      <c r="F78876" s="23"/>
      <c r="M78876" s="32"/>
    </row>
    <row r="78877" s="1" customFormat="1" ht="14.25" spans="6:13">
      <c r="F78877" s="23"/>
      <c r="M78877" s="32"/>
    </row>
    <row r="78878" s="1" customFormat="1" ht="14.25" spans="6:13">
      <c r="F78878" s="23"/>
      <c r="M78878" s="32"/>
    </row>
    <row r="78879" s="1" customFormat="1" ht="14.25" spans="6:13">
      <c r="F78879" s="23"/>
      <c r="M78879" s="32"/>
    </row>
    <row r="78880" s="1" customFormat="1" ht="14.25" spans="6:13">
      <c r="F78880" s="23"/>
      <c r="M78880" s="32"/>
    </row>
    <row r="78881" s="1" customFormat="1" ht="14.25" spans="6:13">
      <c r="F78881" s="23"/>
      <c r="M78881" s="32"/>
    </row>
    <row r="78882" s="1" customFormat="1" ht="14.25" spans="6:13">
      <c r="F78882" s="23"/>
      <c r="M78882" s="32"/>
    </row>
    <row r="78883" s="1" customFormat="1" ht="14.25" spans="6:13">
      <c r="F78883" s="23"/>
      <c r="M78883" s="32"/>
    </row>
    <row r="78884" s="1" customFormat="1" ht="14.25" spans="6:13">
      <c r="F78884" s="23"/>
      <c r="M78884" s="32"/>
    </row>
    <row r="78885" s="1" customFormat="1" ht="14.25" spans="6:13">
      <c r="F78885" s="23"/>
      <c r="M78885" s="32"/>
    </row>
    <row r="78886" s="1" customFormat="1" ht="14.25" spans="6:13">
      <c r="F78886" s="23"/>
      <c r="M78886" s="32"/>
    </row>
    <row r="78887" s="1" customFormat="1" ht="14.25" spans="6:13">
      <c r="F78887" s="23"/>
      <c r="M78887" s="32"/>
    </row>
    <row r="78888" s="1" customFormat="1" ht="14.25" spans="6:13">
      <c r="F78888" s="23"/>
      <c r="M78888" s="32"/>
    </row>
    <row r="78889" s="1" customFormat="1" ht="14.25" spans="6:13">
      <c r="F78889" s="23"/>
      <c r="M78889" s="32"/>
    </row>
    <row r="78890" s="1" customFormat="1" ht="14.25" spans="6:13">
      <c r="F78890" s="23"/>
      <c r="M78890" s="32"/>
    </row>
    <row r="78891" s="1" customFormat="1" ht="14.25" spans="6:13">
      <c r="F78891" s="23"/>
      <c r="M78891" s="32"/>
    </row>
    <row r="78892" s="1" customFormat="1" ht="14.25" spans="6:13">
      <c r="F78892" s="23"/>
      <c r="M78892" s="32"/>
    </row>
    <row r="78893" s="1" customFormat="1" ht="14.25" spans="6:13">
      <c r="F78893" s="23"/>
      <c r="M78893" s="32"/>
    </row>
    <row r="78894" s="1" customFormat="1" ht="14.25" spans="6:13">
      <c r="F78894" s="23"/>
      <c r="M78894" s="32"/>
    </row>
    <row r="78895" s="1" customFormat="1" ht="14.25" spans="6:13">
      <c r="F78895" s="23"/>
      <c r="M78895" s="32"/>
    </row>
    <row r="78896" s="1" customFormat="1" ht="14.25" spans="6:13">
      <c r="F78896" s="23"/>
      <c r="M78896" s="32"/>
    </row>
    <row r="78897" s="1" customFormat="1" ht="14.25" spans="6:13">
      <c r="F78897" s="23"/>
      <c r="M78897" s="32"/>
    </row>
    <row r="78898" s="1" customFormat="1" ht="14.25" spans="6:13">
      <c r="F78898" s="23"/>
      <c r="M78898" s="32"/>
    </row>
    <row r="78899" s="1" customFormat="1" ht="14.25" spans="6:13">
      <c r="F78899" s="23"/>
      <c r="M78899" s="32"/>
    </row>
    <row r="78900" s="1" customFormat="1" ht="14.25" spans="6:13">
      <c r="F78900" s="23"/>
      <c r="M78900" s="32"/>
    </row>
    <row r="78901" s="1" customFormat="1" ht="14.25" spans="6:13">
      <c r="F78901" s="23"/>
      <c r="M78901" s="32"/>
    </row>
    <row r="78902" s="1" customFormat="1" ht="14.25" spans="6:13">
      <c r="F78902" s="23"/>
      <c r="M78902" s="32"/>
    </row>
    <row r="78903" s="1" customFormat="1" ht="14.25" spans="6:13">
      <c r="F78903" s="23"/>
      <c r="M78903" s="32"/>
    </row>
    <row r="78904" s="1" customFormat="1" ht="14.25" spans="6:13">
      <c r="F78904" s="23"/>
      <c r="M78904" s="32"/>
    </row>
    <row r="78905" s="1" customFormat="1" ht="14.25" spans="6:13">
      <c r="F78905" s="23"/>
      <c r="M78905" s="32"/>
    </row>
    <row r="78906" s="1" customFormat="1" ht="14.25" spans="6:13">
      <c r="F78906" s="23"/>
      <c r="M78906" s="32"/>
    </row>
    <row r="78907" s="1" customFormat="1" ht="14.25" spans="6:13">
      <c r="F78907" s="23"/>
      <c r="M78907" s="32"/>
    </row>
    <row r="78908" s="1" customFormat="1" ht="14.25" spans="6:13">
      <c r="F78908" s="23"/>
      <c r="M78908" s="32"/>
    </row>
    <row r="78909" s="1" customFormat="1" ht="14.25" spans="6:13">
      <c r="F78909" s="23"/>
      <c r="M78909" s="32"/>
    </row>
    <row r="78910" s="1" customFormat="1" ht="14.25" spans="6:13">
      <c r="F78910" s="23"/>
      <c r="M78910" s="32"/>
    </row>
    <row r="78911" s="1" customFormat="1" ht="14.25" spans="6:13">
      <c r="F78911" s="23"/>
      <c r="M78911" s="32"/>
    </row>
    <row r="78912" s="1" customFormat="1" ht="14.25" spans="6:13">
      <c r="F78912" s="23"/>
      <c r="M78912" s="32"/>
    </row>
    <row r="78913" s="1" customFormat="1" ht="14.25" spans="6:13">
      <c r="F78913" s="23"/>
      <c r="M78913" s="32"/>
    </row>
    <row r="78914" s="1" customFormat="1" ht="14.25" spans="6:13">
      <c r="F78914" s="23"/>
      <c r="M78914" s="32"/>
    </row>
    <row r="78915" s="1" customFormat="1" ht="14.25" spans="6:13">
      <c r="F78915" s="23"/>
      <c r="M78915" s="32"/>
    </row>
    <row r="78916" s="1" customFormat="1" ht="14.25" spans="6:13">
      <c r="F78916" s="23"/>
      <c r="M78916" s="32"/>
    </row>
    <row r="78917" s="1" customFormat="1" ht="14.25" spans="6:13">
      <c r="F78917" s="23"/>
      <c r="M78917" s="32"/>
    </row>
    <row r="78918" s="1" customFormat="1" ht="14.25" spans="6:13">
      <c r="F78918" s="23"/>
      <c r="M78918" s="32"/>
    </row>
    <row r="78919" s="1" customFormat="1" ht="14.25" spans="6:13">
      <c r="F78919" s="23"/>
      <c r="M78919" s="32"/>
    </row>
    <row r="78920" s="1" customFormat="1" ht="14.25" spans="6:13">
      <c r="F78920" s="23"/>
      <c r="M78920" s="32"/>
    </row>
    <row r="78921" s="1" customFormat="1" ht="14.25" spans="6:13">
      <c r="F78921" s="23"/>
      <c r="M78921" s="32"/>
    </row>
    <row r="78922" s="1" customFormat="1" ht="14.25" spans="6:13">
      <c r="F78922" s="23"/>
      <c r="M78922" s="32"/>
    </row>
    <row r="78923" s="1" customFormat="1" ht="14.25" spans="6:13">
      <c r="F78923" s="23"/>
      <c r="M78923" s="32"/>
    </row>
    <row r="78924" s="1" customFormat="1" ht="14.25" spans="6:13">
      <c r="F78924" s="23"/>
      <c r="M78924" s="32"/>
    </row>
    <row r="78925" s="1" customFormat="1" ht="14.25" spans="6:13">
      <c r="F78925" s="23"/>
      <c r="M78925" s="32"/>
    </row>
    <row r="78926" s="1" customFormat="1" ht="14.25" spans="6:13">
      <c r="F78926" s="23"/>
      <c r="M78926" s="32"/>
    </row>
    <row r="78927" s="1" customFormat="1" ht="14.25" spans="6:13">
      <c r="F78927" s="23"/>
      <c r="M78927" s="32"/>
    </row>
    <row r="78928" s="1" customFormat="1" ht="14.25" spans="6:13">
      <c r="F78928" s="23"/>
      <c r="M78928" s="32"/>
    </row>
    <row r="78929" s="1" customFormat="1" ht="14.25" spans="6:13">
      <c r="F78929" s="23"/>
      <c r="M78929" s="32"/>
    </row>
    <row r="78930" s="1" customFormat="1" ht="14.25" spans="6:13">
      <c r="F78930" s="23"/>
      <c r="M78930" s="32"/>
    </row>
    <row r="78931" s="1" customFormat="1" ht="14.25" spans="6:13">
      <c r="F78931" s="23"/>
      <c r="M78931" s="32"/>
    </row>
    <row r="78932" s="1" customFormat="1" ht="14.25" spans="6:13">
      <c r="F78932" s="23"/>
      <c r="M78932" s="32"/>
    </row>
    <row r="78933" s="1" customFormat="1" ht="14.25" spans="6:13">
      <c r="F78933" s="23"/>
      <c r="M78933" s="32"/>
    </row>
    <row r="78934" s="1" customFormat="1" ht="14.25" spans="6:13">
      <c r="F78934" s="23"/>
      <c r="M78934" s="32"/>
    </row>
    <row r="78935" s="1" customFormat="1" ht="14.25" spans="6:13">
      <c r="F78935" s="23"/>
      <c r="M78935" s="32"/>
    </row>
    <row r="78936" s="1" customFormat="1" ht="14.25" spans="6:13">
      <c r="F78936" s="23"/>
      <c r="M78936" s="32"/>
    </row>
    <row r="78937" s="1" customFormat="1" ht="14.25" spans="6:13">
      <c r="F78937" s="23"/>
      <c r="M78937" s="32"/>
    </row>
    <row r="78938" s="1" customFormat="1" ht="14.25" spans="6:13">
      <c r="F78938" s="23"/>
      <c r="M78938" s="32"/>
    </row>
    <row r="78939" s="1" customFormat="1" ht="14.25" spans="6:13">
      <c r="F78939" s="23"/>
      <c r="M78939" s="32"/>
    </row>
    <row r="78940" s="1" customFormat="1" ht="14.25" spans="6:13">
      <c r="F78940" s="23"/>
      <c r="M78940" s="32"/>
    </row>
    <row r="78941" s="1" customFormat="1" ht="14.25" spans="6:13">
      <c r="F78941" s="23"/>
      <c r="M78941" s="32"/>
    </row>
    <row r="78942" s="1" customFormat="1" ht="14.25" spans="6:13">
      <c r="F78942" s="23"/>
      <c r="M78942" s="32"/>
    </row>
    <row r="78943" s="1" customFormat="1" ht="14.25" spans="6:13">
      <c r="F78943" s="23"/>
      <c r="M78943" s="32"/>
    </row>
    <row r="78944" s="1" customFormat="1" ht="14.25" spans="6:13">
      <c r="F78944" s="23"/>
      <c r="M78944" s="32"/>
    </row>
    <row r="78945" s="1" customFormat="1" ht="14.25" spans="6:13">
      <c r="F78945" s="23"/>
      <c r="M78945" s="32"/>
    </row>
    <row r="78946" s="1" customFormat="1" ht="14.25" spans="6:13">
      <c r="F78946" s="23"/>
      <c r="M78946" s="32"/>
    </row>
    <row r="78947" s="1" customFormat="1" ht="14.25" spans="6:13">
      <c r="F78947" s="23"/>
      <c r="M78947" s="32"/>
    </row>
    <row r="78948" s="1" customFormat="1" ht="14.25" spans="6:13">
      <c r="F78948" s="23"/>
      <c r="M78948" s="32"/>
    </row>
    <row r="78949" s="1" customFormat="1" ht="14.25" spans="6:13">
      <c r="F78949" s="23"/>
      <c r="M78949" s="32"/>
    </row>
    <row r="78950" s="1" customFormat="1" ht="14.25" spans="6:13">
      <c r="F78950" s="23"/>
      <c r="M78950" s="32"/>
    </row>
    <row r="78951" s="1" customFormat="1" ht="14.25" spans="6:13">
      <c r="F78951" s="23"/>
      <c r="M78951" s="32"/>
    </row>
    <row r="78952" s="1" customFormat="1" ht="14.25" spans="6:13">
      <c r="F78952" s="23"/>
      <c r="M78952" s="32"/>
    </row>
    <row r="78953" s="1" customFormat="1" ht="14.25" spans="6:13">
      <c r="F78953" s="23"/>
      <c r="M78953" s="32"/>
    </row>
    <row r="78954" s="1" customFormat="1" ht="14.25" spans="6:13">
      <c r="F78954" s="23"/>
      <c r="M78954" s="32"/>
    </row>
    <row r="78955" s="1" customFormat="1" ht="14.25" spans="6:13">
      <c r="F78955" s="23"/>
      <c r="M78955" s="32"/>
    </row>
    <row r="78956" s="1" customFormat="1" ht="14.25" spans="6:13">
      <c r="F78956" s="23"/>
      <c r="M78956" s="32"/>
    </row>
    <row r="78957" s="1" customFormat="1" ht="14.25" spans="6:13">
      <c r="F78957" s="23"/>
      <c r="M78957" s="32"/>
    </row>
    <row r="78958" s="1" customFormat="1" ht="14.25" spans="6:13">
      <c r="F78958" s="23"/>
      <c r="M78958" s="32"/>
    </row>
    <row r="78959" s="1" customFormat="1" ht="14.25" spans="6:13">
      <c r="F78959" s="23"/>
      <c r="M78959" s="32"/>
    </row>
    <row r="78960" s="1" customFormat="1" ht="14.25" spans="6:13">
      <c r="F78960" s="23"/>
      <c r="M78960" s="32"/>
    </row>
    <row r="78961" s="1" customFormat="1" ht="14.25" spans="6:13">
      <c r="F78961" s="23"/>
      <c r="M78961" s="32"/>
    </row>
    <row r="78962" s="1" customFormat="1" ht="14.25" spans="6:13">
      <c r="F78962" s="23"/>
      <c r="M78962" s="32"/>
    </row>
    <row r="78963" s="1" customFormat="1" ht="14.25" spans="6:13">
      <c r="F78963" s="23"/>
      <c r="M78963" s="32"/>
    </row>
    <row r="78964" s="1" customFormat="1" ht="14.25" spans="6:13">
      <c r="F78964" s="23"/>
      <c r="M78964" s="32"/>
    </row>
    <row r="78965" s="1" customFormat="1" ht="14.25" spans="6:13">
      <c r="F78965" s="23"/>
      <c r="M78965" s="32"/>
    </row>
    <row r="78966" s="1" customFormat="1" ht="14.25" spans="6:13">
      <c r="F78966" s="23"/>
      <c r="M78966" s="32"/>
    </row>
    <row r="78967" s="1" customFormat="1" ht="14.25" spans="6:13">
      <c r="F78967" s="23"/>
      <c r="M78967" s="32"/>
    </row>
    <row r="78968" s="1" customFormat="1" ht="14.25" spans="6:13">
      <c r="F78968" s="23"/>
      <c r="M78968" s="32"/>
    </row>
    <row r="78969" s="1" customFormat="1" ht="14.25" spans="6:13">
      <c r="F78969" s="23"/>
      <c r="M78969" s="32"/>
    </row>
    <row r="78970" s="1" customFormat="1" ht="14.25" spans="6:13">
      <c r="F78970" s="23"/>
      <c r="M78970" s="32"/>
    </row>
    <row r="78971" s="1" customFormat="1" ht="14.25" spans="6:13">
      <c r="F78971" s="23"/>
      <c r="M78971" s="32"/>
    </row>
    <row r="78972" s="1" customFormat="1" ht="14.25" spans="6:13">
      <c r="F78972" s="23"/>
      <c r="M78972" s="32"/>
    </row>
    <row r="78973" s="1" customFormat="1" ht="14.25" spans="6:13">
      <c r="F78973" s="23"/>
      <c r="M78973" s="32"/>
    </row>
    <row r="78974" s="1" customFormat="1" ht="14.25" spans="6:13">
      <c r="F78974" s="23"/>
      <c r="M78974" s="32"/>
    </row>
    <row r="78975" s="1" customFormat="1" ht="14.25" spans="6:13">
      <c r="F78975" s="23"/>
      <c r="M78975" s="32"/>
    </row>
    <row r="78976" s="1" customFormat="1" ht="14.25" spans="6:13">
      <c r="F78976" s="23"/>
      <c r="M78976" s="32"/>
    </row>
    <row r="78977" s="1" customFormat="1" ht="14.25" spans="6:13">
      <c r="F78977" s="23"/>
      <c r="M78977" s="32"/>
    </row>
    <row r="78978" s="1" customFormat="1" ht="14.25" spans="6:13">
      <c r="F78978" s="23"/>
      <c r="M78978" s="32"/>
    </row>
    <row r="78979" s="1" customFormat="1" ht="14.25" spans="6:13">
      <c r="F78979" s="23"/>
      <c r="M78979" s="32"/>
    </row>
    <row r="78980" s="1" customFormat="1" ht="14.25" spans="6:13">
      <c r="F78980" s="23"/>
      <c r="M78980" s="32"/>
    </row>
    <row r="78981" s="1" customFormat="1" ht="14.25" spans="6:13">
      <c r="F78981" s="23"/>
      <c r="M78981" s="32"/>
    </row>
    <row r="78982" s="1" customFormat="1" ht="14.25" spans="6:13">
      <c r="F78982" s="23"/>
      <c r="M78982" s="32"/>
    </row>
    <row r="78983" s="1" customFormat="1" ht="14.25" spans="6:13">
      <c r="F78983" s="23"/>
      <c r="M78983" s="32"/>
    </row>
    <row r="78984" s="1" customFormat="1" ht="14.25" spans="6:13">
      <c r="F78984" s="23"/>
      <c r="M78984" s="32"/>
    </row>
    <row r="78985" s="1" customFormat="1" ht="14.25" spans="6:13">
      <c r="F78985" s="23"/>
      <c r="M78985" s="32"/>
    </row>
    <row r="78986" s="1" customFormat="1" ht="14.25" spans="6:13">
      <c r="F78986" s="23"/>
      <c r="M78986" s="32"/>
    </row>
    <row r="78987" s="1" customFormat="1" ht="14.25" spans="6:13">
      <c r="F78987" s="23"/>
      <c r="M78987" s="32"/>
    </row>
    <row r="78988" s="1" customFormat="1" ht="14.25" spans="6:13">
      <c r="F78988" s="23"/>
      <c r="M78988" s="32"/>
    </row>
    <row r="78989" s="1" customFormat="1" ht="14.25" spans="6:13">
      <c r="F78989" s="23"/>
      <c r="M78989" s="32"/>
    </row>
    <row r="78990" s="1" customFormat="1" ht="14.25" spans="6:13">
      <c r="F78990" s="23"/>
      <c r="M78990" s="32"/>
    </row>
    <row r="78991" s="1" customFormat="1" ht="14.25" spans="6:13">
      <c r="F78991" s="23"/>
      <c r="M78991" s="32"/>
    </row>
    <row r="78992" s="1" customFormat="1" ht="14.25" spans="6:13">
      <c r="F78992" s="23"/>
      <c r="M78992" s="32"/>
    </row>
    <row r="78993" s="1" customFormat="1" ht="14.25" spans="6:13">
      <c r="F78993" s="23"/>
      <c r="M78993" s="32"/>
    </row>
    <row r="78994" s="1" customFormat="1" ht="14.25" spans="6:13">
      <c r="F78994" s="23"/>
      <c r="M78994" s="32"/>
    </row>
    <row r="78995" s="1" customFormat="1" ht="14.25" spans="6:13">
      <c r="F78995" s="23"/>
      <c r="M78995" s="32"/>
    </row>
    <row r="78996" s="1" customFormat="1" ht="14.25" spans="6:13">
      <c r="F78996" s="23"/>
      <c r="M78996" s="32"/>
    </row>
    <row r="78997" s="1" customFormat="1" ht="14.25" spans="6:13">
      <c r="F78997" s="23"/>
      <c r="M78997" s="32"/>
    </row>
    <row r="78998" s="1" customFormat="1" ht="14.25" spans="6:13">
      <c r="F78998" s="23"/>
      <c r="M78998" s="32"/>
    </row>
    <row r="78999" s="1" customFormat="1" ht="14.25" spans="6:13">
      <c r="F78999" s="23"/>
      <c r="M78999" s="32"/>
    </row>
    <row r="79000" s="1" customFormat="1" ht="14.25" spans="6:13">
      <c r="F79000" s="23"/>
      <c r="M79000" s="32"/>
    </row>
    <row r="79001" s="1" customFormat="1" ht="14.25" spans="6:13">
      <c r="F79001" s="23"/>
      <c r="M79001" s="32"/>
    </row>
    <row r="79002" s="1" customFormat="1" ht="14.25" spans="6:13">
      <c r="F79002" s="23"/>
      <c r="M79002" s="32"/>
    </row>
    <row r="79003" s="1" customFormat="1" ht="14.25" spans="6:13">
      <c r="F79003" s="23"/>
      <c r="M79003" s="32"/>
    </row>
    <row r="79004" s="1" customFormat="1" ht="14.25" spans="6:13">
      <c r="F79004" s="23"/>
      <c r="M79004" s="32"/>
    </row>
    <row r="79005" s="1" customFormat="1" ht="14.25" spans="6:13">
      <c r="F79005" s="23"/>
      <c r="M79005" s="32"/>
    </row>
    <row r="79006" s="1" customFormat="1" ht="14.25" spans="6:13">
      <c r="F79006" s="23"/>
      <c r="M79006" s="32"/>
    </row>
    <row r="79007" s="1" customFormat="1" ht="14.25" spans="6:13">
      <c r="F79007" s="23"/>
      <c r="M79007" s="32"/>
    </row>
    <row r="79008" s="1" customFormat="1" ht="14.25" spans="6:13">
      <c r="F79008" s="23"/>
      <c r="M79008" s="32"/>
    </row>
    <row r="79009" s="1" customFormat="1" ht="14.25" spans="6:13">
      <c r="F79009" s="23"/>
      <c r="M79009" s="32"/>
    </row>
    <row r="79010" s="1" customFormat="1" ht="14.25" spans="6:13">
      <c r="F79010" s="23"/>
      <c r="M79010" s="32"/>
    </row>
    <row r="79011" s="1" customFormat="1" ht="14.25" spans="6:13">
      <c r="F79011" s="23"/>
      <c r="M79011" s="32"/>
    </row>
    <row r="79012" s="1" customFormat="1" ht="14.25" spans="6:13">
      <c r="F79012" s="23"/>
      <c r="M79012" s="32"/>
    </row>
    <row r="79013" s="1" customFormat="1" ht="14.25" spans="6:13">
      <c r="F79013" s="23"/>
      <c r="M79013" s="32"/>
    </row>
    <row r="79014" s="1" customFormat="1" ht="14.25" spans="6:13">
      <c r="F79014" s="23"/>
      <c r="M79014" s="32"/>
    </row>
    <row r="79015" s="1" customFormat="1" ht="14.25" spans="6:13">
      <c r="F79015" s="23"/>
      <c r="M79015" s="32"/>
    </row>
    <row r="79016" s="1" customFormat="1" ht="14.25" spans="6:13">
      <c r="F79016" s="23"/>
      <c r="M79016" s="32"/>
    </row>
    <row r="79017" s="1" customFormat="1" ht="14.25" spans="6:13">
      <c r="F79017" s="23"/>
      <c r="M79017" s="32"/>
    </row>
    <row r="79018" s="1" customFormat="1" ht="14.25" spans="6:13">
      <c r="F79018" s="23"/>
      <c r="M79018" s="32"/>
    </row>
    <row r="79019" s="1" customFormat="1" ht="14.25" spans="6:13">
      <c r="F79019" s="23"/>
      <c r="M79019" s="32"/>
    </row>
    <row r="79020" s="1" customFormat="1" ht="14.25" spans="6:13">
      <c r="F79020" s="23"/>
      <c r="M79020" s="32"/>
    </row>
    <row r="79021" s="1" customFormat="1" ht="14.25" spans="6:13">
      <c r="F79021" s="23"/>
      <c r="M79021" s="32"/>
    </row>
    <row r="79022" s="1" customFormat="1" ht="14.25" spans="6:13">
      <c r="F79022" s="23"/>
      <c r="M79022" s="32"/>
    </row>
    <row r="79023" s="1" customFormat="1" ht="14.25" spans="6:13">
      <c r="F79023" s="23"/>
      <c r="M79023" s="32"/>
    </row>
    <row r="79024" s="1" customFormat="1" ht="14.25" spans="6:13">
      <c r="F79024" s="23"/>
      <c r="M79024" s="32"/>
    </row>
    <row r="79025" s="1" customFormat="1" ht="14.25" spans="6:13">
      <c r="F79025" s="23"/>
      <c r="M79025" s="32"/>
    </row>
    <row r="79026" s="1" customFormat="1" ht="14.25" spans="6:13">
      <c r="F79026" s="23"/>
      <c r="M79026" s="32"/>
    </row>
    <row r="79027" s="1" customFormat="1" ht="14.25" spans="6:13">
      <c r="F79027" s="23"/>
      <c r="M79027" s="32"/>
    </row>
    <row r="79028" s="1" customFormat="1" ht="14.25" spans="6:13">
      <c r="F79028" s="23"/>
      <c r="M79028" s="32"/>
    </row>
    <row r="79029" s="1" customFormat="1" ht="14.25" spans="6:13">
      <c r="F79029" s="23"/>
      <c r="M79029" s="32"/>
    </row>
    <row r="79030" s="1" customFormat="1" ht="14.25" spans="6:13">
      <c r="F79030" s="23"/>
      <c r="M79030" s="32"/>
    </row>
    <row r="79031" s="1" customFormat="1" ht="14.25" spans="6:13">
      <c r="F79031" s="23"/>
      <c r="M79031" s="32"/>
    </row>
    <row r="79032" s="1" customFormat="1" ht="14.25" spans="6:13">
      <c r="F79032" s="23"/>
      <c r="M79032" s="32"/>
    </row>
    <row r="79033" s="1" customFormat="1" ht="14.25" spans="6:13">
      <c r="F79033" s="23"/>
      <c r="M79033" s="32"/>
    </row>
    <row r="79034" s="1" customFormat="1" ht="14.25" spans="6:13">
      <c r="F79034" s="23"/>
      <c r="M79034" s="32"/>
    </row>
    <row r="79035" s="1" customFormat="1" ht="14.25" spans="6:13">
      <c r="F79035" s="23"/>
      <c r="M79035" s="32"/>
    </row>
    <row r="79036" s="1" customFormat="1" ht="14.25" spans="6:13">
      <c r="F79036" s="23"/>
      <c r="M79036" s="32"/>
    </row>
    <row r="79037" s="1" customFormat="1" ht="14.25" spans="6:13">
      <c r="F79037" s="23"/>
      <c r="M79037" s="32"/>
    </row>
    <row r="79038" s="1" customFormat="1" ht="14.25" spans="6:13">
      <c r="F79038" s="23"/>
      <c r="M79038" s="32"/>
    </row>
    <row r="79039" s="1" customFormat="1" ht="14.25" spans="6:13">
      <c r="F79039" s="23"/>
      <c r="M79039" s="32"/>
    </row>
    <row r="79040" s="1" customFormat="1" ht="14.25" spans="6:13">
      <c r="F79040" s="23"/>
      <c r="M79040" s="32"/>
    </row>
    <row r="79041" s="1" customFormat="1" ht="14.25" spans="6:13">
      <c r="F79041" s="23"/>
      <c r="M79041" s="32"/>
    </row>
    <row r="79042" s="1" customFormat="1" ht="14.25" spans="6:13">
      <c r="F79042" s="23"/>
      <c r="M79042" s="32"/>
    </row>
    <row r="79043" s="1" customFormat="1" ht="14.25" spans="6:13">
      <c r="F79043" s="23"/>
      <c r="M79043" s="32"/>
    </row>
    <row r="79044" s="1" customFormat="1" ht="14.25" spans="6:13">
      <c r="F79044" s="23"/>
      <c r="M79044" s="32"/>
    </row>
    <row r="79045" s="1" customFormat="1" ht="14.25" spans="6:13">
      <c r="F79045" s="23"/>
      <c r="M79045" s="32"/>
    </row>
    <row r="79046" s="1" customFormat="1" ht="14.25" spans="6:13">
      <c r="F79046" s="23"/>
      <c r="M79046" s="32"/>
    </row>
    <row r="79047" s="1" customFormat="1" ht="14.25" spans="6:13">
      <c r="F79047" s="23"/>
      <c r="M79047" s="32"/>
    </row>
    <row r="79048" s="1" customFormat="1" ht="14.25" spans="6:13">
      <c r="F79048" s="23"/>
      <c r="M79048" s="32"/>
    </row>
    <row r="79049" s="1" customFormat="1" ht="14.25" spans="6:13">
      <c r="F79049" s="23"/>
      <c r="M79049" s="32"/>
    </row>
    <row r="79050" s="1" customFormat="1" ht="14.25" spans="6:13">
      <c r="F79050" s="23"/>
      <c r="M79050" s="32"/>
    </row>
    <row r="79051" s="1" customFormat="1" ht="14.25" spans="6:13">
      <c r="F79051" s="23"/>
      <c r="M79051" s="32"/>
    </row>
    <row r="79052" s="1" customFormat="1" ht="14.25" spans="6:13">
      <c r="F79052" s="23"/>
      <c r="M79052" s="32"/>
    </row>
    <row r="79053" s="1" customFormat="1" ht="14.25" spans="6:13">
      <c r="F79053" s="23"/>
      <c r="M79053" s="32"/>
    </row>
    <row r="79054" s="1" customFormat="1" ht="14.25" spans="6:13">
      <c r="F79054" s="23"/>
      <c r="M79054" s="32"/>
    </row>
    <row r="79055" s="1" customFormat="1" ht="14.25" spans="6:13">
      <c r="F79055" s="23"/>
      <c r="M79055" s="32"/>
    </row>
    <row r="79056" s="1" customFormat="1" ht="14.25" spans="6:13">
      <c r="F79056" s="23"/>
      <c r="M79056" s="32"/>
    </row>
    <row r="79057" s="1" customFormat="1" ht="14.25" spans="6:13">
      <c r="F79057" s="23"/>
      <c r="M79057" s="32"/>
    </row>
    <row r="79058" s="1" customFormat="1" ht="14.25" spans="6:13">
      <c r="F79058" s="23"/>
      <c r="M79058" s="32"/>
    </row>
    <row r="79059" s="1" customFormat="1" ht="14.25" spans="6:13">
      <c r="F79059" s="23"/>
      <c r="M79059" s="32"/>
    </row>
    <row r="79060" s="1" customFormat="1" ht="14.25" spans="6:13">
      <c r="F79060" s="23"/>
      <c r="M79060" s="32"/>
    </row>
    <row r="79061" s="1" customFormat="1" ht="14.25" spans="6:13">
      <c r="F79061" s="23"/>
      <c r="M79061" s="32"/>
    </row>
    <row r="79062" s="1" customFormat="1" ht="14.25" spans="6:13">
      <c r="F79062" s="23"/>
      <c r="M79062" s="32"/>
    </row>
    <row r="79063" s="1" customFormat="1" ht="14.25" spans="6:13">
      <c r="F79063" s="23"/>
      <c r="M79063" s="32"/>
    </row>
    <row r="79064" s="1" customFormat="1" ht="14.25" spans="6:13">
      <c r="F79064" s="23"/>
      <c r="M79064" s="32"/>
    </row>
    <row r="79065" s="1" customFormat="1" ht="14.25" spans="6:13">
      <c r="F79065" s="23"/>
      <c r="M79065" s="32"/>
    </row>
    <row r="79066" s="1" customFormat="1" ht="14.25" spans="6:13">
      <c r="F79066" s="23"/>
      <c r="M79066" s="32"/>
    </row>
    <row r="79067" s="1" customFormat="1" ht="14.25" spans="6:13">
      <c r="F79067" s="23"/>
      <c r="M79067" s="32"/>
    </row>
    <row r="79068" s="1" customFormat="1" ht="14.25" spans="6:13">
      <c r="F79068" s="23"/>
      <c r="M79068" s="32"/>
    </row>
    <row r="79069" s="1" customFormat="1" ht="14.25" spans="6:13">
      <c r="F79069" s="23"/>
      <c r="M79069" s="32"/>
    </row>
    <row r="79070" s="1" customFormat="1" ht="14.25" spans="6:13">
      <c r="F79070" s="23"/>
      <c r="M79070" s="32"/>
    </row>
    <row r="79071" s="1" customFormat="1" ht="14.25" spans="6:13">
      <c r="F79071" s="23"/>
      <c r="M79071" s="32"/>
    </row>
    <row r="79072" s="1" customFormat="1" ht="14.25" spans="6:13">
      <c r="F79072" s="23"/>
      <c r="M79072" s="32"/>
    </row>
    <row r="79073" s="1" customFormat="1" ht="14.25" spans="6:13">
      <c r="F79073" s="23"/>
      <c r="M79073" s="32"/>
    </row>
    <row r="79074" s="1" customFormat="1" ht="14.25" spans="6:13">
      <c r="F79074" s="23"/>
      <c r="M79074" s="32"/>
    </row>
    <row r="79075" s="1" customFormat="1" ht="14.25" spans="6:13">
      <c r="F79075" s="23"/>
      <c r="M79075" s="32"/>
    </row>
    <row r="79076" s="1" customFormat="1" ht="14.25" spans="6:13">
      <c r="F79076" s="23"/>
      <c r="M79076" s="32"/>
    </row>
    <row r="79077" s="1" customFormat="1" ht="14.25" spans="6:13">
      <c r="F79077" s="23"/>
      <c r="M79077" s="32"/>
    </row>
    <row r="79078" s="1" customFormat="1" ht="14.25" spans="6:13">
      <c r="F79078" s="23"/>
      <c r="M79078" s="32"/>
    </row>
    <row r="79079" s="1" customFormat="1" ht="14.25" spans="6:13">
      <c r="F79079" s="23"/>
      <c r="M79079" s="32"/>
    </row>
    <row r="79080" s="1" customFormat="1" ht="14.25" spans="6:13">
      <c r="F79080" s="23"/>
      <c r="M79080" s="32"/>
    </row>
    <row r="79081" s="1" customFormat="1" ht="14.25" spans="6:13">
      <c r="F79081" s="23"/>
      <c r="M79081" s="32"/>
    </row>
    <row r="79082" s="1" customFormat="1" ht="14.25" spans="6:13">
      <c r="F79082" s="23"/>
      <c r="M79082" s="32"/>
    </row>
    <row r="79083" s="1" customFormat="1" ht="14.25" spans="6:13">
      <c r="F79083" s="23"/>
      <c r="M79083" s="32"/>
    </row>
    <row r="79084" s="1" customFormat="1" ht="14.25" spans="6:13">
      <c r="F79084" s="23"/>
      <c r="M79084" s="32"/>
    </row>
    <row r="79085" s="1" customFormat="1" ht="14.25" spans="6:13">
      <c r="F79085" s="23"/>
      <c r="M79085" s="32"/>
    </row>
    <row r="79086" s="1" customFormat="1" ht="14.25" spans="6:13">
      <c r="F79086" s="23"/>
      <c r="M79086" s="32"/>
    </row>
    <row r="79087" s="1" customFormat="1" ht="14.25" spans="6:13">
      <c r="F79087" s="23"/>
      <c r="M79087" s="32"/>
    </row>
    <row r="79088" s="1" customFormat="1" ht="14.25" spans="6:13">
      <c r="F79088" s="23"/>
      <c r="M79088" s="32"/>
    </row>
    <row r="79089" s="1" customFormat="1" ht="14.25" spans="6:13">
      <c r="F79089" s="23"/>
      <c r="M79089" s="32"/>
    </row>
    <row r="79090" s="1" customFormat="1" ht="14.25" spans="6:13">
      <c r="F79090" s="23"/>
      <c r="M79090" s="32"/>
    </row>
    <row r="79091" s="1" customFormat="1" ht="14.25" spans="6:13">
      <c r="F79091" s="23"/>
      <c r="M79091" s="32"/>
    </row>
    <row r="79092" s="1" customFormat="1" ht="14.25" spans="6:13">
      <c r="F79092" s="23"/>
      <c r="M79092" s="32"/>
    </row>
    <row r="79093" s="1" customFormat="1" ht="14.25" spans="6:13">
      <c r="F79093" s="23"/>
      <c r="M79093" s="32"/>
    </row>
    <row r="79094" s="1" customFormat="1" ht="14.25" spans="6:13">
      <c r="F79094" s="23"/>
      <c r="M79094" s="32"/>
    </row>
    <row r="79095" s="1" customFormat="1" ht="14.25" spans="6:13">
      <c r="F79095" s="23"/>
      <c r="M79095" s="32"/>
    </row>
    <row r="79096" s="1" customFormat="1" ht="14.25" spans="6:13">
      <c r="F79096" s="23"/>
      <c r="M79096" s="32"/>
    </row>
    <row r="79097" s="1" customFormat="1" ht="14.25" spans="6:13">
      <c r="F79097" s="23"/>
      <c r="M79097" s="32"/>
    </row>
    <row r="79098" s="1" customFormat="1" ht="14.25" spans="6:13">
      <c r="F79098" s="23"/>
      <c r="M79098" s="32"/>
    </row>
    <row r="79099" s="1" customFormat="1" ht="14.25" spans="6:13">
      <c r="F79099" s="23"/>
      <c r="M79099" s="32"/>
    </row>
    <row r="79100" s="1" customFormat="1" ht="14.25" spans="6:13">
      <c r="F79100" s="23"/>
      <c r="M79100" s="32"/>
    </row>
    <row r="79101" s="1" customFormat="1" ht="14.25" spans="6:13">
      <c r="F79101" s="23"/>
      <c r="M79101" s="32"/>
    </row>
    <row r="79102" s="1" customFormat="1" ht="14.25" spans="6:13">
      <c r="F79102" s="23"/>
      <c r="M79102" s="32"/>
    </row>
    <row r="79103" s="1" customFormat="1" ht="14.25" spans="6:13">
      <c r="F79103" s="23"/>
      <c r="M79103" s="32"/>
    </row>
    <row r="79104" s="1" customFormat="1" ht="14.25" spans="6:13">
      <c r="F79104" s="23"/>
      <c r="M79104" s="32"/>
    </row>
    <row r="79105" s="1" customFormat="1" ht="14.25" spans="6:13">
      <c r="F79105" s="23"/>
      <c r="M79105" s="32"/>
    </row>
    <row r="79106" s="1" customFormat="1" ht="14.25" spans="6:13">
      <c r="F79106" s="23"/>
      <c r="M79106" s="32"/>
    </row>
    <row r="79107" s="1" customFormat="1" ht="14.25" spans="6:13">
      <c r="F79107" s="23"/>
      <c r="M79107" s="32"/>
    </row>
    <row r="79108" s="1" customFormat="1" ht="14.25" spans="6:13">
      <c r="F79108" s="23"/>
      <c r="M79108" s="32"/>
    </row>
    <row r="79109" s="1" customFormat="1" ht="14.25" spans="6:13">
      <c r="F79109" s="23"/>
      <c r="M79109" s="32"/>
    </row>
    <row r="79110" s="1" customFormat="1" ht="14.25" spans="6:13">
      <c r="F79110" s="23"/>
      <c r="M79110" s="32"/>
    </row>
    <row r="79111" s="1" customFormat="1" ht="14.25" spans="6:13">
      <c r="F79111" s="23"/>
      <c r="M79111" s="32"/>
    </row>
    <row r="79112" s="1" customFormat="1" ht="14.25" spans="6:13">
      <c r="F79112" s="23"/>
      <c r="M79112" s="32"/>
    </row>
    <row r="79113" s="1" customFormat="1" ht="14.25" spans="6:13">
      <c r="F79113" s="23"/>
      <c r="M79113" s="32"/>
    </row>
    <row r="79114" s="1" customFormat="1" ht="14.25" spans="6:13">
      <c r="F79114" s="23"/>
      <c r="M79114" s="32"/>
    </row>
    <row r="79115" s="1" customFormat="1" ht="14.25" spans="6:13">
      <c r="F79115" s="23"/>
      <c r="M79115" s="32"/>
    </row>
    <row r="79116" s="1" customFormat="1" ht="14.25" spans="6:13">
      <c r="F79116" s="23"/>
      <c r="M79116" s="32"/>
    </row>
    <row r="79117" s="1" customFormat="1" ht="14.25" spans="6:13">
      <c r="F79117" s="23"/>
      <c r="M79117" s="32"/>
    </row>
    <row r="79118" s="1" customFormat="1" ht="14.25" spans="6:13">
      <c r="F79118" s="23"/>
      <c r="M79118" s="32"/>
    </row>
    <row r="79119" s="1" customFormat="1" ht="14.25" spans="6:13">
      <c r="F79119" s="23"/>
      <c r="M79119" s="32"/>
    </row>
    <row r="79120" s="1" customFormat="1" ht="14.25" spans="6:13">
      <c r="F79120" s="23"/>
      <c r="M79120" s="32"/>
    </row>
    <row r="79121" s="1" customFormat="1" ht="14.25" spans="6:13">
      <c r="F79121" s="23"/>
      <c r="M79121" s="32"/>
    </row>
    <row r="79122" s="1" customFormat="1" ht="14.25" spans="6:13">
      <c r="F79122" s="23"/>
      <c r="M79122" s="32"/>
    </row>
    <row r="79123" s="1" customFormat="1" ht="14.25" spans="6:13">
      <c r="F79123" s="23"/>
      <c r="M79123" s="32"/>
    </row>
    <row r="79124" s="1" customFormat="1" ht="14.25" spans="6:13">
      <c r="F79124" s="23"/>
      <c r="M79124" s="32"/>
    </row>
    <row r="79125" s="1" customFormat="1" ht="14.25" spans="6:13">
      <c r="F79125" s="23"/>
      <c r="M79125" s="32"/>
    </row>
    <row r="79126" s="1" customFormat="1" ht="14.25" spans="6:13">
      <c r="F79126" s="23"/>
      <c r="M79126" s="32"/>
    </row>
    <row r="79127" s="1" customFormat="1" ht="14.25" spans="6:13">
      <c r="F79127" s="23"/>
      <c r="M79127" s="32"/>
    </row>
    <row r="79128" s="1" customFormat="1" ht="14.25" spans="6:13">
      <c r="F79128" s="23"/>
      <c r="M79128" s="32"/>
    </row>
    <row r="79129" s="1" customFormat="1" ht="14.25" spans="6:13">
      <c r="F79129" s="23"/>
      <c r="M79129" s="32"/>
    </row>
    <row r="79130" s="1" customFormat="1" ht="14.25" spans="6:13">
      <c r="F79130" s="23"/>
      <c r="M79130" s="32"/>
    </row>
    <row r="79131" s="1" customFormat="1" ht="14.25" spans="6:13">
      <c r="F79131" s="23"/>
      <c r="M79131" s="32"/>
    </row>
    <row r="79132" s="1" customFormat="1" ht="14.25" spans="6:13">
      <c r="F79132" s="23"/>
      <c r="M79132" s="32"/>
    </row>
    <row r="79133" s="1" customFormat="1" ht="14.25" spans="6:13">
      <c r="F79133" s="23"/>
      <c r="M79133" s="32"/>
    </row>
    <row r="79134" s="1" customFormat="1" ht="14.25" spans="6:13">
      <c r="F79134" s="23"/>
      <c r="M79134" s="32"/>
    </row>
    <row r="79135" s="1" customFormat="1" ht="14.25" spans="6:13">
      <c r="F79135" s="23"/>
      <c r="M79135" s="32"/>
    </row>
    <row r="79136" s="1" customFormat="1" ht="14.25" spans="6:13">
      <c r="F79136" s="23"/>
      <c r="M79136" s="32"/>
    </row>
    <row r="79137" s="1" customFormat="1" ht="14.25" spans="6:13">
      <c r="F79137" s="23"/>
      <c r="M79137" s="32"/>
    </row>
    <row r="79138" s="1" customFormat="1" ht="14.25" spans="6:13">
      <c r="F79138" s="23"/>
      <c r="M79138" s="32"/>
    </row>
    <row r="79139" s="1" customFormat="1" ht="14.25" spans="6:13">
      <c r="F79139" s="23"/>
      <c r="M79139" s="32"/>
    </row>
    <row r="79140" s="1" customFormat="1" ht="14.25" spans="6:13">
      <c r="F79140" s="23"/>
      <c r="M79140" s="32"/>
    </row>
    <row r="79141" s="1" customFormat="1" ht="14.25" spans="6:13">
      <c r="F79141" s="23"/>
      <c r="M79141" s="32"/>
    </row>
    <row r="79142" s="1" customFormat="1" ht="14.25" spans="6:13">
      <c r="F79142" s="23"/>
      <c r="M79142" s="32"/>
    </row>
    <row r="79143" s="1" customFormat="1" ht="14.25" spans="6:13">
      <c r="F79143" s="23"/>
      <c r="M79143" s="32"/>
    </row>
    <row r="79144" s="1" customFormat="1" ht="14.25" spans="6:13">
      <c r="F79144" s="23"/>
      <c r="M79144" s="32"/>
    </row>
    <row r="79145" s="1" customFormat="1" ht="14.25" spans="6:13">
      <c r="F79145" s="23"/>
      <c r="M79145" s="32"/>
    </row>
    <row r="79146" s="1" customFormat="1" ht="14.25" spans="6:13">
      <c r="F79146" s="23"/>
      <c r="M79146" s="32"/>
    </row>
    <row r="79147" s="1" customFormat="1" ht="14.25" spans="6:13">
      <c r="F79147" s="23"/>
      <c r="M79147" s="32"/>
    </row>
    <row r="79148" s="1" customFormat="1" ht="14.25" spans="6:13">
      <c r="F79148" s="23"/>
      <c r="M79148" s="32"/>
    </row>
    <row r="79149" s="1" customFormat="1" ht="14.25" spans="6:13">
      <c r="F79149" s="23"/>
      <c r="M79149" s="32"/>
    </row>
    <row r="79150" s="1" customFormat="1" ht="14.25" spans="6:13">
      <c r="F79150" s="23"/>
      <c r="M79150" s="32"/>
    </row>
    <row r="79151" s="1" customFormat="1" ht="14.25" spans="6:13">
      <c r="F79151" s="23"/>
      <c r="M79151" s="32"/>
    </row>
    <row r="79152" s="1" customFormat="1" ht="14.25" spans="6:13">
      <c r="F79152" s="23"/>
      <c r="M79152" s="32"/>
    </row>
    <row r="79153" s="1" customFormat="1" ht="14.25" spans="6:13">
      <c r="F79153" s="23"/>
      <c r="M79153" s="32"/>
    </row>
    <row r="79154" s="1" customFormat="1" ht="14.25" spans="6:13">
      <c r="F79154" s="23"/>
      <c r="M79154" s="32"/>
    </row>
    <row r="79155" s="1" customFormat="1" ht="14.25" spans="6:13">
      <c r="F79155" s="23"/>
      <c r="M79155" s="32"/>
    </row>
    <row r="79156" s="1" customFormat="1" ht="14.25" spans="6:13">
      <c r="F79156" s="23"/>
      <c r="M79156" s="32"/>
    </row>
    <row r="79157" s="1" customFormat="1" ht="14.25" spans="6:13">
      <c r="F79157" s="23"/>
      <c r="M79157" s="32"/>
    </row>
    <row r="79158" s="1" customFormat="1" ht="14.25" spans="6:13">
      <c r="F79158" s="23"/>
      <c r="M79158" s="32"/>
    </row>
    <row r="79159" s="1" customFormat="1" ht="14.25" spans="6:13">
      <c r="F79159" s="23"/>
      <c r="M79159" s="32"/>
    </row>
    <row r="79160" s="1" customFormat="1" ht="14.25" spans="6:13">
      <c r="F79160" s="23"/>
      <c r="M79160" s="32"/>
    </row>
    <row r="79161" s="1" customFormat="1" ht="14.25" spans="6:13">
      <c r="F79161" s="23"/>
      <c r="M79161" s="32"/>
    </row>
    <row r="79162" s="1" customFormat="1" ht="14.25" spans="6:13">
      <c r="F79162" s="23"/>
      <c r="M79162" s="32"/>
    </row>
    <row r="79163" s="1" customFormat="1" ht="14.25" spans="6:13">
      <c r="F79163" s="23"/>
      <c r="M79163" s="32"/>
    </row>
    <row r="79164" s="1" customFormat="1" ht="14.25" spans="6:13">
      <c r="F79164" s="23"/>
      <c r="M79164" s="32"/>
    </row>
    <row r="79165" s="1" customFormat="1" ht="14.25" spans="6:13">
      <c r="F79165" s="23"/>
      <c r="M79165" s="32"/>
    </row>
    <row r="79166" s="1" customFormat="1" ht="14.25" spans="6:13">
      <c r="F79166" s="23"/>
      <c r="M79166" s="32"/>
    </row>
    <row r="79167" s="1" customFormat="1" ht="14.25" spans="6:13">
      <c r="F79167" s="23"/>
      <c r="M79167" s="32"/>
    </row>
    <row r="79168" s="1" customFormat="1" ht="14.25" spans="6:13">
      <c r="F79168" s="23"/>
      <c r="M79168" s="32"/>
    </row>
    <row r="79169" s="1" customFormat="1" ht="14.25" spans="6:13">
      <c r="F79169" s="23"/>
      <c r="M79169" s="32"/>
    </row>
    <row r="79170" s="1" customFormat="1" ht="14.25" spans="6:13">
      <c r="F79170" s="23"/>
      <c r="M79170" s="32"/>
    </row>
    <row r="79171" s="1" customFormat="1" ht="14.25" spans="6:13">
      <c r="F79171" s="23"/>
      <c r="M79171" s="32"/>
    </row>
    <row r="79172" s="1" customFormat="1" ht="14.25" spans="6:13">
      <c r="F79172" s="23"/>
      <c r="M79172" s="32"/>
    </row>
    <row r="79173" s="1" customFormat="1" ht="14.25" spans="6:13">
      <c r="F79173" s="23"/>
      <c r="M79173" s="32"/>
    </row>
    <row r="79174" s="1" customFormat="1" ht="14.25" spans="6:13">
      <c r="F79174" s="23"/>
      <c r="M79174" s="32"/>
    </row>
    <row r="79175" s="1" customFormat="1" ht="14.25" spans="6:13">
      <c r="F79175" s="23"/>
      <c r="M79175" s="32"/>
    </row>
    <row r="79176" s="1" customFormat="1" ht="14.25" spans="6:13">
      <c r="F79176" s="23"/>
      <c r="M79176" s="32"/>
    </row>
    <row r="79177" s="1" customFormat="1" ht="14.25" spans="6:13">
      <c r="F79177" s="23"/>
      <c r="M79177" s="32"/>
    </row>
    <row r="79178" s="1" customFormat="1" ht="14.25" spans="6:13">
      <c r="F79178" s="23"/>
      <c r="M79178" s="32"/>
    </row>
    <row r="79179" s="1" customFormat="1" ht="14.25" spans="6:13">
      <c r="F79179" s="23"/>
      <c r="M79179" s="32"/>
    </row>
    <row r="79180" s="1" customFormat="1" ht="14.25" spans="6:13">
      <c r="F79180" s="23"/>
      <c r="M79180" s="32"/>
    </row>
    <row r="79181" s="1" customFormat="1" ht="14.25" spans="6:13">
      <c r="F79181" s="23"/>
      <c r="M79181" s="32"/>
    </row>
    <row r="79182" s="1" customFormat="1" ht="14.25" spans="6:13">
      <c r="F79182" s="23"/>
      <c r="M79182" s="32"/>
    </row>
    <row r="79183" s="1" customFormat="1" ht="14.25" spans="6:13">
      <c r="F79183" s="23"/>
      <c r="M79183" s="32"/>
    </row>
    <row r="79184" s="1" customFormat="1" ht="14.25" spans="6:13">
      <c r="F79184" s="23"/>
      <c r="M79184" s="32"/>
    </row>
    <row r="79185" s="1" customFormat="1" ht="14.25" spans="6:13">
      <c r="F79185" s="23"/>
      <c r="M79185" s="32"/>
    </row>
    <row r="79186" s="1" customFormat="1" ht="14.25" spans="6:13">
      <c r="F79186" s="23"/>
      <c r="M79186" s="32"/>
    </row>
    <row r="79187" s="1" customFormat="1" ht="14.25" spans="6:13">
      <c r="F79187" s="23"/>
      <c r="M79187" s="32"/>
    </row>
    <row r="79188" s="1" customFormat="1" ht="14.25" spans="6:13">
      <c r="F79188" s="23"/>
      <c r="M79188" s="32"/>
    </row>
    <row r="79189" s="1" customFormat="1" ht="14.25" spans="6:13">
      <c r="F79189" s="23"/>
      <c r="M79189" s="32"/>
    </row>
    <row r="79190" s="1" customFormat="1" ht="14.25" spans="6:13">
      <c r="F79190" s="23"/>
      <c r="M79190" s="32"/>
    </row>
    <row r="79191" s="1" customFormat="1" ht="14.25" spans="6:13">
      <c r="F79191" s="23"/>
      <c r="M79191" s="32"/>
    </row>
    <row r="79192" s="1" customFormat="1" ht="14.25" spans="6:13">
      <c r="F79192" s="23"/>
      <c r="M79192" s="32"/>
    </row>
    <row r="79193" s="1" customFormat="1" ht="14.25" spans="6:13">
      <c r="F79193" s="23"/>
      <c r="M79193" s="32"/>
    </row>
    <row r="79194" s="1" customFormat="1" ht="14.25" spans="6:13">
      <c r="F79194" s="23"/>
      <c r="M79194" s="32"/>
    </row>
    <row r="79195" s="1" customFormat="1" ht="14.25" spans="6:13">
      <c r="F79195" s="23"/>
      <c r="M79195" s="32"/>
    </row>
    <row r="79196" s="1" customFormat="1" ht="14.25" spans="6:13">
      <c r="F79196" s="23"/>
      <c r="M79196" s="32"/>
    </row>
    <row r="79197" s="1" customFormat="1" ht="14.25" spans="6:13">
      <c r="F79197" s="23"/>
      <c r="M79197" s="32"/>
    </row>
    <row r="79198" s="1" customFormat="1" ht="14.25" spans="6:13">
      <c r="F79198" s="23"/>
      <c r="M79198" s="32"/>
    </row>
    <row r="79199" s="1" customFormat="1" ht="14.25" spans="6:13">
      <c r="F79199" s="23"/>
      <c r="M79199" s="32"/>
    </row>
    <row r="79200" s="1" customFormat="1" ht="14.25" spans="6:13">
      <c r="F79200" s="23"/>
      <c r="M79200" s="32"/>
    </row>
    <row r="79201" s="1" customFormat="1" ht="14.25" spans="6:13">
      <c r="F79201" s="23"/>
      <c r="M79201" s="32"/>
    </row>
    <row r="79202" s="1" customFormat="1" ht="14.25" spans="6:13">
      <c r="F79202" s="23"/>
      <c r="M79202" s="32"/>
    </row>
    <row r="79203" s="1" customFormat="1" ht="14.25" spans="6:13">
      <c r="F79203" s="23"/>
      <c r="M79203" s="32"/>
    </row>
    <row r="79204" s="1" customFormat="1" ht="14.25" spans="6:13">
      <c r="F79204" s="23"/>
      <c r="M79204" s="32"/>
    </row>
    <row r="79205" s="1" customFormat="1" ht="14.25" spans="6:13">
      <c r="F79205" s="23"/>
      <c r="M79205" s="32"/>
    </row>
    <row r="79206" s="1" customFormat="1" ht="14.25" spans="6:13">
      <c r="F79206" s="23"/>
      <c r="M79206" s="32"/>
    </row>
    <row r="79207" s="1" customFormat="1" ht="14.25" spans="6:13">
      <c r="F79207" s="23"/>
      <c r="M79207" s="32"/>
    </row>
    <row r="79208" s="1" customFormat="1" ht="14.25" spans="6:13">
      <c r="F79208" s="23"/>
      <c r="M79208" s="32"/>
    </row>
    <row r="79209" s="1" customFormat="1" ht="14.25" spans="6:13">
      <c r="F79209" s="23"/>
      <c r="M79209" s="32"/>
    </row>
    <row r="79210" s="1" customFormat="1" ht="14.25" spans="6:13">
      <c r="F79210" s="23"/>
      <c r="M79210" s="32"/>
    </row>
    <row r="79211" s="1" customFormat="1" ht="14.25" spans="6:13">
      <c r="F79211" s="23"/>
      <c r="M79211" s="32"/>
    </row>
    <row r="79212" s="1" customFormat="1" ht="14.25" spans="6:13">
      <c r="F79212" s="23"/>
      <c r="M79212" s="32"/>
    </row>
    <row r="79213" s="1" customFormat="1" ht="14.25" spans="6:13">
      <c r="F79213" s="23"/>
      <c r="M79213" s="32"/>
    </row>
    <row r="79214" s="1" customFormat="1" ht="14.25" spans="6:13">
      <c r="F79214" s="23"/>
      <c r="M79214" s="32"/>
    </row>
    <row r="79215" s="1" customFormat="1" ht="14.25" spans="6:13">
      <c r="F79215" s="23"/>
      <c r="M79215" s="32"/>
    </row>
    <row r="79216" s="1" customFormat="1" ht="14.25" spans="6:13">
      <c r="F79216" s="23"/>
      <c r="M79216" s="32"/>
    </row>
    <row r="79217" s="1" customFormat="1" ht="14.25" spans="6:13">
      <c r="F79217" s="23"/>
      <c r="M79217" s="32"/>
    </row>
    <row r="79218" s="1" customFormat="1" ht="14.25" spans="6:13">
      <c r="F79218" s="23"/>
      <c r="M79218" s="32"/>
    </row>
    <row r="79219" s="1" customFormat="1" ht="14.25" spans="6:13">
      <c r="F79219" s="23"/>
      <c r="M79219" s="32"/>
    </row>
    <row r="79220" s="1" customFormat="1" ht="14.25" spans="6:13">
      <c r="F79220" s="23"/>
      <c r="M79220" s="32"/>
    </row>
    <row r="79221" s="1" customFormat="1" ht="14.25" spans="6:13">
      <c r="F79221" s="23"/>
      <c r="M79221" s="32"/>
    </row>
    <row r="79222" s="1" customFormat="1" ht="14.25" spans="6:13">
      <c r="F79222" s="23"/>
      <c r="M79222" s="32"/>
    </row>
    <row r="79223" s="1" customFormat="1" ht="14.25" spans="6:13">
      <c r="F79223" s="23"/>
      <c r="M79223" s="32"/>
    </row>
    <row r="79224" s="1" customFormat="1" ht="14.25" spans="6:13">
      <c r="F79224" s="23"/>
      <c r="M79224" s="32"/>
    </row>
    <row r="79225" s="1" customFormat="1" ht="14.25" spans="6:13">
      <c r="F79225" s="23"/>
      <c r="M79225" s="32"/>
    </row>
    <row r="79226" s="1" customFormat="1" ht="14.25" spans="6:13">
      <c r="F79226" s="23"/>
      <c r="M79226" s="32"/>
    </row>
    <row r="79227" s="1" customFormat="1" ht="14.25" spans="6:13">
      <c r="F79227" s="23"/>
      <c r="M79227" s="32"/>
    </row>
    <row r="79228" s="1" customFormat="1" ht="14.25" spans="6:13">
      <c r="F79228" s="23"/>
      <c r="M79228" s="32"/>
    </row>
    <row r="79229" s="1" customFormat="1" ht="14.25" spans="6:13">
      <c r="F79229" s="23"/>
      <c r="M79229" s="32"/>
    </row>
    <row r="79230" s="1" customFormat="1" ht="14.25" spans="6:13">
      <c r="F79230" s="23"/>
      <c r="M79230" s="32"/>
    </row>
    <row r="79231" s="1" customFormat="1" ht="14.25" spans="6:13">
      <c r="F79231" s="23"/>
      <c r="M79231" s="32"/>
    </row>
    <row r="79232" s="1" customFormat="1" ht="14.25" spans="6:13">
      <c r="F79232" s="23"/>
      <c r="M79232" s="32"/>
    </row>
    <row r="79233" s="1" customFormat="1" ht="14.25" spans="6:13">
      <c r="F79233" s="23"/>
      <c r="M79233" s="32"/>
    </row>
    <row r="79234" s="1" customFormat="1" ht="14.25" spans="6:13">
      <c r="F79234" s="23"/>
      <c r="M79234" s="32"/>
    </row>
    <row r="79235" s="1" customFormat="1" ht="14.25" spans="6:13">
      <c r="F79235" s="23"/>
      <c r="M79235" s="32"/>
    </row>
    <row r="79236" s="1" customFormat="1" ht="14.25" spans="6:13">
      <c r="F79236" s="23"/>
      <c r="M79236" s="32"/>
    </row>
    <row r="79237" s="1" customFormat="1" ht="14.25" spans="6:13">
      <c r="F79237" s="23"/>
      <c r="M79237" s="32"/>
    </row>
    <row r="79238" s="1" customFormat="1" ht="14.25" spans="6:13">
      <c r="F79238" s="23"/>
      <c r="M79238" s="32"/>
    </row>
    <row r="79239" s="1" customFormat="1" ht="14.25" spans="6:13">
      <c r="F79239" s="23"/>
      <c r="M79239" s="32"/>
    </row>
    <row r="79240" s="1" customFormat="1" ht="14.25" spans="6:13">
      <c r="F79240" s="23"/>
      <c r="M79240" s="32"/>
    </row>
    <row r="79241" s="1" customFormat="1" ht="14.25" spans="6:13">
      <c r="F79241" s="23"/>
      <c r="M79241" s="32"/>
    </row>
    <row r="79242" s="1" customFormat="1" ht="14.25" spans="6:13">
      <c r="F79242" s="23"/>
      <c r="M79242" s="32"/>
    </row>
    <row r="79243" s="1" customFormat="1" ht="14.25" spans="6:13">
      <c r="F79243" s="23"/>
      <c r="M79243" s="32"/>
    </row>
    <row r="79244" s="1" customFormat="1" ht="14.25" spans="6:13">
      <c r="F79244" s="23"/>
      <c r="M79244" s="32"/>
    </row>
    <row r="79245" s="1" customFormat="1" ht="14.25" spans="6:13">
      <c r="F79245" s="23"/>
      <c r="M79245" s="32"/>
    </row>
    <row r="79246" s="1" customFormat="1" ht="14.25" spans="6:13">
      <c r="F79246" s="23"/>
      <c r="M79246" s="32"/>
    </row>
    <row r="79247" s="1" customFormat="1" ht="14.25" spans="6:13">
      <c r="F79247" s="23"/>
      <c r="M79247" s="32"/>
    </row>
    <row r="79248" s="1" customFormat="1" ht="14.25" spans="6:13">
      <c r="F79248" s="23"/>
      <c r="M79248" s="32"/>
    </row>
    <row r="79249" s="1" customFormat="1" ht="14.25" spans="6:13">
      <c r="F79249" s="23"/>
      <c r="M79249" s="32"/>
    </row>
    <row r="79250" s="1" customFormat="1" ht="14.25" spans="6:13">
      <c r="F79250" s="23"/>
      <c r="M79250" s="32"/>
    </row>
    <row r="79251" s="1" customFormat="1" ht="14.25" spans="6:13">
      <c r="F79251" s="23"/>
      <c r="M79251" s="32"/>
    </row>
    <row r="79252" s="1" customFormat="1" ht="14.25" spans="6:13">
      <c r="F79252" s="23"/>
      <c r="M79252" s="32"/>
    </row>
    <row r="79253" s="1" customFormat="1" ht="14.25" spans="6:13">
      <c r="F79253" s="23"/>
      <c r="M79253" s="32"/>
    </row>
    <row r="79254" s="1" customFormat="1" ht="14.25" spans="6:13">
      <c r="F79254" s="23"/>
      <c r="M79254" s="32"/>
    </row>
    <row r="79255" s="1" customFormat="1" ht="14.25" spans="6:13">
      <c r="F79255" s="23"/>
      <c r="M79255" s="32"/>
    </row>
    <row r="79256" s="1" customFormat="1" ht="14.25" spans="6:13">
      <c r="F79256" s="23"/>
      <c r="M79256" s="32"/>
    </row>
    <row r="79257" s="1" customFormat="1" ht="14.25" spans="6:13">
      <c r="F79257" s="23"/>
      <c r="M79257" s="32"/>
    </row>
    <row r="79258" s="1" customFormat="1" ht="14.25" spans="6:13">
      <c r="F79258" s="23"/>
      <c r="M79258" s="32"/>
    </row>
    <row r="79259" s="1" customFormat="1" ht="14.25" spans="6:13">
      <c r="F79259" s="23"/>
      <c r="M79259" s="32"/>
    </row>
    <row r="79260" s="1" customFormat="1" ht="14.25" spans="6:13">
      <c r="F79260" s="23"/>
      <c r="M79260" s="32"/>
    </row>
    <row r="79261" s="1" customFormat="1" ht="14.25" spans="6:13">
      <c r="F79261" s="23"/>
      <c r="M79261" s="32"/>
    </row>
    <row r="79262" s="1" customFormat="1" ht="14.25" spans="6:13">
      <c r="F79262" s="23"/>
      <c r="M79262" s="32"/>
    </row>
    <row r="79263" s="1" customFormat="1" ht="14.25" spans="6:13">
      <c r="F79263" s="23"/>
      <c r="M79263" s="32"/>
    </row>
    <row r="79264" s="1" customFormat="1" ht="14.25" spans="6:13">
      <c r="F79264" s="23"/>
      <c r="M79264" s="32"/>
    </row>
    <row r="79265" s="1" customFormat="1" ht="14.25" spans="6:13">
      <c r="F79265" s="23"/>
      <c r="M79265" s="32"/>
    </row>
    <row r="79266" s="1" customFormat="1" ht="14.25" spans="6:13">
      <c r="F79266" s="23"/>
      <c r="M79266" s="32"/>
    </row>
    <row r="79267" s="1" customFormat="1" ht="14.25" spans="6:13">
      <c r="F79267" s="23"/>
      <c r="M79267" s="32"/>
    </row>
    <row r="79268" s="1" customFormat="1" ht="14.25" spans="6:13">
      <c r="F79268" s="23"/>
      <c r="M79268" s="32"/>
    </row>
    <row r="79269" s="1" customFormat="1" ht="14.25" spans="6:13">
      <c r="F79269" s="23"/>
      <c r="M79269" s="32"/>
    </row>
    <row r="79270" s="1" customFormat="1" ht="14.25" spans="6:13">
      <c r="F79270" s="23"/>
      <c r="M79270" s="32"/>
    </row>
    <row r="79271" s="1" customFormat="1" ht="14.25" spans="6:13">
      <c r="F79271" s="23"/>
      <c r="M79271" s="32"/>
    </row>
    <row r="79272" s="1" customFormat="1" ht="14.25" spans="6:13">
      <c r="F79272" s="23"/>
      <c r="M79272" s="32"/>
    </row>
    <row r="79273" s="1" customFormat="1" ht="14.25" spans="6:13">
      <c r="F79273" s="23"/>
      <c r="M79273" s="32"/>
    </row>
    <row r="79274" s="1" customFormat="1" ht="14.25" spans="6:13">
      <c r="F79274" s="23"/>
      <c r="M79274" s="32"/>
    </row>
    <row r="79275" s="1" customFormat="1" ht="14.25" spans="6:13">
      <c r="F79275" s="23"/>
      <c r="M79275" s="32"/>
    </row>
    <row r="79276" s="1" customFormat="1" ht="14.25" spans="6:13">
      <c r="F79276" s="23"/>
      <c r="M79276" s="32"/>
    </row>
    <row r="79277" s="1" customFormat="1" ht="14.25" spans="6:13">
      <c r="F79277" s="23"/>
      <c r="M79277" s="32"/>
    </row>
    <row r="79278" s="1" customFormat="1" ht="14.25" spans="6:13">
      <c r="F79278" s="23"/>
      <c r="M79278" s="32"/>
    </row>
    <row r="79279" s="1" customFormat="1" ht="14.25" spans="6:13">
      <c r="F79279" s="23"/>
      <c r="M79279" s="32"/>
    </row>
    <row r="79280" s="1" customFormat="1" ht="14.25" spans="6:13">
      <c r="F79280" s="23"/>
      <c r="M79280" s="32"/>
    </row>
    <row r="79281" s="1" customFormat="1" ht="14.25" spans="6:13">
      <c r="F79281" s="23"/>
      <c r="M79281" s="32"/>
    </row>
    <row r="79282" s="1" customFormat="1" ht="14.25" spans="6:13">
      <c r="F79282" s="23"/>
      <c r="M79282" s="32"/>
    </row>
    <row r="79283" s="1" customFormat="1" ht="14.25" spans="6:13">
      <c r="F79283" s="23"/>
      <c r="M79283" s="32"/>
    </row>
    <row r="79284" s="1" customFormat="1" ht="14.25" spans="6:13">
      <c r="F79284" s="23"/>
      <c r="M79284" s="32"/>
    </row>
    <row r="79285" s="1" customFormat="1" ht="14.25" spans="6:13">
      <c r="F79285" s="23"/>
      <c r="M79285" s="32"/>
    </row>
    <row r="79286" s="1" customFormat="1" ht="14.25" spans="6:13">
      <c r="F79286" s="23"/>
      <c r="M79286" s="32"/>
    </row>
    <row r="79287" s="1" customFormat="1" ht="14.25" spans="6:13">
      <c r="F79287" s="23"/>
      <c r="M79287" s="32"/>
    </row>
    <row r="79288" s="1" customFormat="1" ht="14.25" spans="6:13">
      <c r="F79288" s="23"/>
      <c r="M79288" s="32"/>
    </row>
    <row r="79289" s="1" customFormat="1" ht="14.25" spans="6:13">
      <c r="F79289" s="23"/>
      <c r="M79289" s="32"/>
    </row>
    <row r="79290" s="1" customFormat="1" ht="14.25" spans="6:13">
      <c r="F79290" s="23"/>
      <c r="M79290" s="32"/>
    </row>
    <row r="79291" s="1" customFormat="1" ht="14.25" spans="6:13">
      <c r="F79291" s="23"/>
      <c r="M79291" s="32"/>
    </row>
    <row r="79292" s="1" customFormat="1" ht="14.25" spans="6:13">
      <c r="F79292" s="23"/>
      <c r="M79292" s="32"/>
    </row>
    <row r="79293" s="1" customFormat="1" ht="14.25" spans="6:13">
      <c r="F79293" s="23"/>
      <c r="M79293" s="32"/>
    </row>
    <row r="79294" s="1" customFormat="1" ht="14.25" spans="6:13">
      <c r="F79294" s="23"/>
      <c r="M79294" s="32"/>
    </row>
    <row r="79295" s="1" customFormat="1" ht="14.25" spans="6:13">
      <c r="F79295" s="23"/>
      <c r="M79295" s="32"/>
    </row>
    <row r="79296" s="1" customFormat="1" ht="14.25" spans="6:13">
      <c r="F79296" s="23"/>
      <c r="M79296" s="32"/>
    </row>
    <row r="79297" s="1" customFormat="1" ht="14.25" spans="6:13">
      <c r="F79297" s="23"/>
      <c r="M79297" s="32"/>
    </row>
    <row r="79298" s="1" customFormat="1" ht="14.25" spans="6:13">
      <c r="F79298" s="23"/>
      <c r="M79298" s="32"/>
    </row>
    <row r="79299" s="1" customFormat="1" ht="14.25" spans="6:13">
      <c r="F79299" s="23"/>
      <c r="M79299" s="32"/>
    </row>
    <row r="79300" s="1" customFormat="1" ht="14.25" spans="6:13">
      <c r="F79300" s="23"/>
      <c r="M79300" s="32"/>
    </row>
    <row r="79301" s="1" customFormat="1" ht="14.25" spans="6:13">
      <c r="F79301" s="23"/>
      <c r="M79301" s="32"/>
    </row>
    <row r="79302" s="1" customFormat="1" ht="14.25" spans="6:13">
      <c r="F79302" s="23"/>
      <c r="M79302" s="32"/>
    </row>
    <row r="79303" s="1" customFormat="1" ht="14.25" spans="6:13">
      <c r="F79303" s="23"/>
      <c r="M79303" s="32"/>
    </row>
    <row r="79304" s="1" customFormat="1" ht="14.25" spans="6:13">
      <c r="F79304" s="23"/>
      <c r="M79304" s="32"/>
    </row>
    <row r="79305" s="1" customFormat="1" ht="14.25" spans="6:13">
      <c r="F79305" s="23"/>
      <c r="M79305" s="32"/>
    </row>
    <row r="79306" s="1" customFormat="1" ht="14.25" spans="6:13">
      <c r="F79306" s="23"/>
      <c r="M79306" s="32"/>
    </row>
    <row r="79307" s="1" customFormat="1" ht="14.25" spans="6:13">
      <c r="F79307" s="23"/>
      <c r="M79307" s="32"/>
    </row>
    <row r="79308" s="1" customFormat="1" ht="14.25" spans="6:13">
      <c r="F79308" s="23"/>
      <c r="M79308" s="32"/>
    </row>
    <row r="79309" s="1" customFormat="1" ht="14.25" spans="6:13">
      <c r="F79309" s="23"/>
      <c r="M79309" s="32"/>
    </row>
    <row r="79310" s="1" customFormat="1" ht="14.25" spans="6:13">
      <c r="F79310" s="23"/>
      <c r="M79310" s="32"/>
    </row>
    <row r="79311" s="1" customFormat="1" ht="14.25" spans="6:13">
      <c r="F79311" s="23"/>
      <c r="M79311" s="32"/>
    </row>
    <row r="79312" s="1" customFormat="1" ht="14.25" spans="6:13">
      <c r="F79312" s="23"/>
      <c r="M79312" s="32"/>
    </row>
    <row r="79313" s="1" customFormat="1" ht="14.25" spans="6:13">
      <c r="F79313" s="23"/>
      <c r="M79313" s="32"/>
    </row>
    <row r="79314" s="1" customFormat="1" ht="14.25" spans="6:13">
      <c r="F79314" s="23"/>
      <c r="M79314" s="32"/>
    </row>
    <row r="79315" s="1" customFormat="1" ht="14.25" spans="6:13">
      <c r="F79315" s="23"/>
      <c r="M79315" s="32"/>
    </row>
    <row r="79316" s="1" customFormat="1" ht="14.25" spans="6:13">
      <c r="F79316" s="23"/>
      <c r="M79316" s="32"/>
    </row>
    <row r="79317" s="1" customFormat="1" ht="14.25" spans="6:13">
      <c r="F79317" s="23"/>
      <c r="M79317" s="32"/>
    </row>
    <row r="79318" s="1" customFormat="1" ht="14.25" spans="6:13">
      <c r="F79318" s="23"/>
      <c r="M79318" s="32"/>
    </row>
    <row r="79319" s="1" customFormat="1" ht="14.25" spans="6:13">
      <c r="F79319" s="23"/>
      <c r="M79319" s="32"/>
    </row>
    <row r="79320" s="1" customFormat="1" ht="14.25" spans="6:13">
      <c r="F79320" s="23"/>
      <c r="M79320" s="32"/>
    </row>
    <row r="79321" s="1" customFormat="1" ht="14.25" spans="6:13">
      <c r="F79321" s="23"/>
      <c r="M79321" s="32"/>
    </row>
    <row r="79322" s="1" customFormat="1" ht="14.25" spans="6:13">
      <c r="F79322" s="23"/>
      <c r="M79322" s="32"/>
    </row>
    <row r="79323" s="1" customFormat="1" ht="14.25" spans="6:13">
      <c r="F79323" s="23"/>
      <c r="M79323" s="32"/>
    </row>
    <row r="79324" s="1" customFormat="1" ht="14.25" spans="6:13">
      <c r="F79324" s="23"/>
      <c r="M79324" s="32"/>
    </row>
    <row r="79325" s="1" customFormat="1" ht="14.25" spans="6:13">
      <c r="F79325" s="23"/>
      <c r="M79325" s="32"/>
    </row>
    <row r="79326" s="1" customFormat="1" ht="14.25" spans="6:13">
      <c r="F79326" s="23"/>
      <c r="M79326" s="32"/>
    </row>
    <row r="79327" s="1" customFormat="1" ht="14.25" spans="6:13">
      <c r="F79327" s="23"/>
      <c r="M79327" s="32"/>
    </row>
    <row r="79328" s="1" customFormat="1" ht="14.25" spans="6:13">
      <c r="F79328" s="23"/>
      <c r="M79328" s="32"/>
    </row>
    <row r="79329" s="1" customFormat="1" ht="14.25" spans="6:13">
      <c r="F79329" s="23"/>
      <c r="M79329" s="32"/>
    </row>
    <row r="79330" s="1" customFormat="1" ht="14.25" spans="6:13">
      <c r="F79330" s="23"/>
      <c r="M79330" s="32"/>
    </row>
    <row r="79331" s="1" customFormat="1" ht="14.25" spans="6:13">
      <c r="F79331" s="23"/>
      <c r="M79331" s="32"/>
    </row>
    <row r="79332" s="1" customFormat="1" ht="14.25" spans="6:13">
      <c r="F79332" s="23"/>
      <c r="M79332" s="32"/>
    </row>
    <row r="79333" s="1" customFormat="1" ht="14.25" spans="6:13">
      <c r="F79333" s="23"/>
      <c r="M79333" s="32"/>
    </row>
    <row r="79334" s="1" customFormat="1" ht="14.25" spans="6:13">
      <c r="F79334" s="23"/>
      <c r="M79334" s="32"/>
    </row>
    <row r="79335" s="1" customFormat="1" ht="14.25" spans="6:13">
      <c r="F79335" s="23"/>
      <c r="M79335" s="32"/>
    </row>
    <row r="79336" s="1" customFormat="1" ht="14.25" spans="6:13">
      <c r="F79336" s="23"/>
      <c r="M79336" s="32"/>
    </row>
    <row r="79337" s="1" customFormat="1" ht="14.25" spans="6:13">
      <c r="F79337" s="23"/>
      <c r="M79337" s="32"/>
    </row>
    <row r="79338" s="1" customFormat="1" ht="14.25" spans="6:13">
      <c r="F79338" s="23"/>
      <c r="M79338" s="32"/>
    </row>
    <row r="79339" s="1" customFormat="1" ht="14.25" spans="6:13">
      <c r="F79339" s="23"/>
      <c r="M79339" s="32"/>
    </row>
    <row r="79340" s="1" customFormat="1" ht="14.25" spans="6:13">
      <c r="F79340" s="23"/>
      <c r="M79340" s="32"/>
    </row>
    <row r="79341" s="1" customFormat="1" ht="14.25" spans="6:13">
      <c r="F79341" s="23"/>
      <c r="M79341" s="32"/>
    </row>
    <row r="79342" s="1" customFormat="1" ht="14.25" spans="6:13">
      <c r="F79342" s="23"/>
      <c r="M79342" s="32"/>
    </row>
    <row r="79343" s="1" customFormat="1" ht="14.25" spans="6:13">
      <c r="F79343" s="23"/>
      <c r="M79343" s="32"/>
    </row>
    <row r="79344" s="1" customFormat="1" ht="14.25" spans="6:13">
      <c r="F79344" s="23"/>
      <c r="M79344" s="32"/>
    </row>
    <row r="79345" s="1" customFormat="1" ht="14.25" spans="6:13">
      <c r="F79345" s="23"/>
      <c r="M79345" s="32"/>
    </row>
    <row r="79346" s="1" customFormat="1" ht="14.25" spans="6:13">
      <c r="F79346" s="23"/>
      <c r="M79346" s="32"/>
    </row>
    <row r="79347" s="1" customFormat="1" ht="14.25" spans="6:13">
      <c r="F79347" s="23"/>
      <c r="M79347" s="32"/>
    </row>
    <row r="79348" s="1" customFormat="1" ht="14.25" spans="6:13">
      <c r="F79348" s="23"/>
      <c r="M79348" s="32"/>
    </row>
    <row r="79349" s="1" customFormat="1" ht="14.25" spans="6:13">
      <c r="F79349" s="23"/>
      <c r="M79349" s="32"/>
    </row>
    <row r="79350" s="1" customFormat="1" ht="14.25" spans="6:13">
      <c r="F79350" s="23"/>
      <c r="M79350" s="32"/>
    </row>
    <row r="79351" s="1" customFormat="1" ht="14.25" spans="6:13">
      <c r="F79351" s="23"/>
      <c r="M79351" s="32"/>
    </row>
    <row r="79352" s="1" customFormat="1" ht="14.25" spans="6:13">
      <c r="F79352" s="23"/>
      <c r="M79352" s="32"/>
    </row>
    <row r="79353" s="1" customFormat="1" ht="14.25" spans="6:13">
      <c r="F79353" s="23"/>
      <c r="M79353" s="32"/>
    </row>
    <row r="79354" s="1" customFormat="1" ht="14.25" spans="6:13">
      <c r="F79354" s="23"/>
      <c r="M79354" s="32"/>
    </row>
    <row r="79355" s="1" customFormat="1" ht="14.25" spans="6:13">
      <c r="F79355" s="23"/>
      <c r="M79355" s="32"/>
    </row>
    <row r="79356" s="1" customFormat="1" ht="14.25" spans="6:13">
      <c r="F79356" s="23"/>
      <c r="M79356" s="32"/>
    </row>
    <row r="79357" s="1" customFormat="1" ht="14.25" spans="6:13">
      <c r="F79357" s="23"/>
      <c r="M79357" s="32"/>
    </row>
    <row r="79358" s="1" customFormat="1" ht="14.25" spans="6:13">
      <c r="F79358" s="23"/>
      <c r="M79358" s="32"/>
    </row>
    <row r="79359" s="1" customFormat="1" ht="14.25" spans="6:13">
      <c r="F79359" s="23"/>
      <c r="M79359" s="32"/>
    </row>
    <row r="79360" s="1" customFormat="1" ht="14.25" spans="6:13">
      <c r="F79360" s="23"/>
      <c r="M79360" s="32"/>
    </row>
    <row r="79361" s="1" customFormat="1" ht="14.25" spans="6:13">
      <c r="F79361" s="23"/>
      <c r="M79361" s="32"/>
    </row>
    <row r="79362" s="1" customFormat="1" ht="14.25" spans="6:13">
      <c r="F79362" s="23"/>
      <c r="M79362" s="32"/>
    </row>
    <row r="79363" s="1" customFormat="1" ht="14.25" spans="6:13">
      <c r="F79363" s="23"/>
      <c r="M79363" s="32"/>
    </row>
    <row r="79364" s="1" customFormat="1" ht="14.25" spans="6:13">
      <c r="F79364" s="23"/>
      <c r="M79364" s="32"/>
    </row>
    <row r="79365" s="1" customFormat="1" ht="14.25" spans="6:13">
      <c r="F79365" s="23"/>
      <c r="M79365" s="32"/>
    </row>
    <row r="79366" s="1" customFormat="1" ht="14.25" spans="6:13">
      <c r="F79366" s="23"/>
      <c r="M79366" s="32"/>
    </row>
    <row r="79367" s="1" customFormat="1" ht="14.25" spans="6:13">
      <c r="F79367" s="23"/>
      <c r="M79367" s="32"/>
    </row>
    <row r="79368" s="1" customFormat="1" ht="14.25" spans="6:13">
      <c r="F79368" s="23"/>
      <c r="M79368" s="32"/>
    </row>
    <row r="79369" s="1" customFormat="1" ht="14.25" spans="6:13">
      <c r="F79369" s="23"/>
      <c r="M79369" s="32"/>
    </row>
    <row r="79370" s="1" customFormat="1" ht="14.25" spans="6:13">
      <c r="F79370" s="23"/>
      <c r="M79370" s="32"/>
    </row>
    <row r="79371" s="1" customFormat="1" ht="14.25" spans="6:13">
      <c r="F79371" s="23"/>
      <c r="M79371" s="32"/>
    </row>
    <row r="79372" s="1" customFormat="1" ht="14.25" spans="6:13">
      <c r="F79372" s="23"/>
      <c r="M79372" s="32"/>
    </row>
    <row r="79373" s="1" customFormat="1" ht="14.25" spans="6:13">
      <c r="F79373" s="23"/>
      <c r="M79373" s="32"/>
    </row>
    <row r="79374" s="1" customFormat="1" ht="14.25" spans="6:13">
      <c r="F79374" s="23"/>
      <c r="M79374" s="32"/>
    </row>
    <row r="79375" s="1" customFormat="1" ht="14.25" spans="6:13">
      <c r="F79375" s="23"/>
      <c r="M79375" s="32"/>
    </row>
    <row r="79376" s="1" customFormat="1" ht="14.25" spans="6:13">
      <c r="F79376" s="23"/>
      <c r="M79376" s="32"/>
    </row>
    <row r="79377" s="1" customFormat="1" ht="14.25" spans="6:13">
      <c r="F79377" s="23"/>
      <c r="M79377" s="32"/>
    </row>
    <row r="79378" s="1" customFormat="1" ht="14.25" spans="6:13">
      <c r="F79378" s="23"/>
      <c r="M79378" s="32"/>
    </row>
    <row r="79379" s="1" customFormat="1" ht="14.25" spans="6:13">
      <c r="F79379" s="23"/>
      <c r="M79379" s="32"/>
    </row>
    <row r="79380" s="1" customFormat="1" ht="14.25" spans="6:13">
      <c r="F79380" s="23"/>
      <c r="M79380" s="32"/>
    </row>
    <row r="79381" s="1" customFormat="1" ht="14.25" spans="6:13">
      <c r="F79381" s="23"/>
      <c r="M79381" s="32"/>
    </row>
    <row r="79382" s="1" customFormat="1" ht="14.25" spans="6:13">
      <c r="F79382" s="23"/>
      <c r="M79382" s="32"/>
    </row>
    <row r="79383" s="1" customFormat="1" ht="14.25" spans="6:13">
      <c r="F79383" s="23"/>
      <c r="M79383" s="32"/>
    </row>
    <row r="79384" s="1" customFormat="1" ht="14.25" spans="6:13">
      <c r="F79384" s="23"/>
      <c r="M79384" s="32"/>
    </row>
    <row r="79385" s="1" customFormat="1" ht="14.25" spans="6:13">
      <c r="F79385" s="23"/>
      <c r="M79385" s="32"/>
    </row>
    <row r="79386" s="1" customFormat="1" ht="14.25" spans="6:13">
      <c r="F79386" s="23"/>
      <c r="M79386" s="32"/>
    </row>
    <row r="79387" s="1" customFormat="1" ht="14.25" spans="6:13">
      <c r="F79387" s="23"/>
      <c r="M79387" s="32"/>
    </row>
    <row r="79388" s="1" customFormat="1" ht="14.25" spans="6:13">
      <c r="F79388" s="23"/>
      <c r="M79388" s="32"/>
    </row>
    <row r="79389" s="1" customFormat="1" ht="14.25" spans="6:13">
      <c r="F79389" s="23"/>
      <c r="M79389" s="32"/>
    </row>
    <row r="79390" s="1" customFormat="1" ht="14.25" spans="6:13">
      <c r="F79390" s="23"/>
      <c r="M79390" s="32"/>
    </row>
    <row r="79391" s="1" customFormat="1" ht="14.25" spans="6:13">
      <c r="F79391" s="23"/>
      <c r="M79391" s="32"/>
    </row>
    <row r="79392" s="1" customFormat="1" ht="14.25" spans="6:13">
      <c r="F79392" s="23"/>
      <c r="M79392" s="32"/>
    </row>
    <row r="79393" s="1" customFormat="1" ht="14.25" spans="6:13">
      <c r="F79393" s="23"/>
      <c r="M79393" s="32"/>
    </row>
    <row r="79394" s="1" customFormat="1" ht="14.25" spans="6:13">
      <c r="F79394" s="23"/>
      <c r="M79394" s="32"/>
    </row>
    <row r="79395" s="1" customFormat="1" ht="14.25" spans="6:13">
      <c r="F79395" s="23"/>
      <c r="M79395" s="32"/>
    </row>
    <row r="79396" s="1" customFormat="1" ht="14.25" spans="6:13">
      <c r="F79396" s="23"/>
      <c r="M79396" s="32"/>
    </row>
    <row r="79397" s="1" customFormat="1" ht="14.25" spans="6:13">
      <c r="F79397" s="23"/>
      <c r="M79397" s="32"/>
    </row>
    <row r="79398" s="1" customFormat="1" ht="14.25" spans="6:13">
      <c r="F79398" s="23"/>
      <c r="M79398" s="32"/>
    </row>
    <row r="79399" s="1" customFormat="1" ht="14.25" spans="6:13">
      <c r="F79399" s="23"/>
      <c r="M79399" s="32"/>
    </row>
    <row r="79400" s="1" customFormat="1" ht="14.25" spans="6:13">
      <c r="F79400" s="23"/>
      <c r="M79400" s="32"/>
    </row>
    <row r="79401" s="1" customFormat="1" ht="14.25" spans="6:13">
      <c r="F79401" s="23"/>
      <c r="M79401" s="32"/>
    </row>
    <row r="79402" s="1" customFormat="1" ht="14.25" spans="6:13">
      <c r="F79402" s="23"/>
      <c r="M79402" s="32"/>
    </row>
    <row r="79403" s="1" customFormat="1" ht="14.25" spans="6:13">
      <c r="F79403" s="23"/>
      <c r="M79403" s="32"/>
    </row>
    <row r="79404" s="1" customFormat="1" ht="14.25" spans="6:13">
      <c r="F79404" s="23"/>
      <c r="M79404" s="32"/>
    </row>
    <row r="79405" s="1" customFormat="1" ht="14.25" spans="6:13">
      <c r="F79405" s="23"/>
      <c r="M79405" s="32"/>
    </row>
    <row r="79406" s="1" customFormat="1" ht="14.25" spans="6:13">
      <c r="F79406" s="23"/>
      <c r="M79406" s="32"/>
    </row>
    <row r="79407" s="1" customFormat="1" ht="14.25" spans="6:13">
      <c r="F79407" s="23"/>
      <c r="M79407" s="32"/>
    </row>
    <row r="79408" s="1" customFormat="1" ht="14.25" spans="6:13">
      <c r="F79408" s="23"/>
      <c r="M79408" s="32"/>
    </row>
    <row r="79409" s="1" customFormat="1" ht="14.25" spans="6:13">
      <c r="F79409" s="23"/>
      <c r="M79409" s="32"/>
    </row>
    <row r="79410" s="1" customFormat="1" ht="14.25" spans="6:13">
      <c r="F79410" s="23"/>
      <c r="M79410" s="32"/>
    </row>
    <row r="79411" s="1" customFormat="1" ht="14.25" spans="6:13">
      <c r="F79411" s="23"/>
      <c r="M79411" s="32"/>
    </row>
    <row r="79412" s="1" customFormat="1" ht="14.25" spans="6:13">
      <c r="F79412" s="23"/>
      <c r="M79412" s="32"/>
    </row>
    <row r="79413" s="1" customFormat="1" ht="14.25" spans="6:13">
      <c r="F79413" s="23"/>
      <c r="M79413" s="32"/>
    </row>
    <row r="79414" s="1" customFormat="1" ht="14.25" spans="6:13">
      <c r="F79414" s="23"/>
      <c r="M79414" s="32"/>
    </row>
    <row r="79415" s="1" customFormat="1" ht="14.25" spans="6:13">
      <c r="F79415" s="23"/>
      <c r="M79415" s="32"/>
    </row>
    <row r="79416" s="1" customFormat="1" ht="14.25" spans="6:13">
      <c r="F79416" s="23"/>
      <c r="M79416" s="32"/>
    </row>
    <row r="79417" s="1" customFormat="1" ht="14.25" spans="6:13">
      <c r="F79417" s="23"/>
      <c r="M79417" s="32"/>
    </row>
    <row r="79418" s="1" customFormat="1" ht="14.25" spans="6:13">
      <c r="F79418" s="23"/>
      <c r="M79418" s="32"/>
    </row>
    <row r="79419" s="1" customFormat="1" ht="14.25" spans="6:13">
      <c r="F79419" s="23"/>
      <c r="M79419" s="32"/>
    </row>
    <row r="79420" s="1" customFormat="1" ht="14.25" spans="6:13">
      <c r="F79420" s="23"/>
      <c r="M79420" s="32"/>
    </row>
    <row r="79421" s="1" customFormat="1" ht="14.25" spans="6:13">
      <c r="F79421" s="23"/>
      <c r="M79421" s="32"/>
    </row>
    <row r="79422" s="1" customFormat="1" ht="14.25" spans="6:13">
      <c r="F79422" s="23"/>
      <c r="M79422" s="32"/>
    </row>
    <row r="79423" s="1" customFormat="1" ht="14.25" spans="6:13">
      <c r="F79423" s="23"/>
      <c r="M79423" s="32"/>
    </row>
    <row r="79424" s="1" customFormat="1" ht="14.25" spans="6:13">
      <c r="F79424" s="23"/>
      <c r="M79424" s="32"/>
    </row>
    <row r="79425" s="1" customFormat="1" ht="14.25" spans="6:13">
      <c r="F79425" s="23"/>
      <c r="M79425" s="32"/>
    </row>
    <row r="79426" s="1" customFormat="1" ht="14.25" spans="6:13">
      <c r="F79426" s="23"/>
      <c r="M79426" s="32"/>
    </row>
    <row r="79427" s="1" customFormat="1" ht="14.25" spans="6:13">
      <c r="F79427" s="23"/>
      <c r="M79427" s="32"/>
    </row>
    <row r="79428" s="1" customFormat="1" ht="14.25" spans="6:13">
      <c r="F79428" s="23"/>
      <c r="M79428" s="32"/>
    </row>
    <row r="79429" s="1" customFormat="1" ht="14.25" spans="6:13">
      <c r="F79429" s="23"/>
      <c r="M79429" s="32"/>
    </row>
    <row r="79430" s="1" customFormat="1" ht="14.25" spans="6:13">
      <c r="F79430" s="23"/>
      <c r="M79430" s="32"/>
    </row>
    <row r="79431" s="1" customFormat="1" ht="14.25" spans="6:13">
      <c r="F79431" s="23"/>
      <c r="M79431" s="32"/>
    </row>
    <row r="79432" s="1" customFormat="1" ht="14.25" spans="6:13">
      <c r="F79432" s="23"/>
      <c r="M79432" s="32"/>
    </row>
    <row r="79433" s="1" customFormat="1" ht="14.25" spans="6:13">
      <c r="F79433" s="23"/>
      <c r="M79433" s="32"/>
    </row>
    <row r="79434" s="1" customFormat="1" ht="14.25" spans="6:13">
      <c r="F79434" s="23"/>
      <c r="M79434" s="32"/>
    </row>
    <row r="79435" s="1" customFormat="1" ht="14.25" spans="6:13">
      <c r="F79435" s="23"/>
      <c r="M79435" s="32"/>
    </row>
    <row r="79436" s="1" customFormat="1" ht="14.25" spans="6:13">
      <c r="F79436" s="23"/>
      <c r="M79436" s="32"/>
    </row>
    <row r="79437" s="1" customFormat="1" ht="14.25" spans="6:13">
      <c r="F79437" s="23"/>
      <c r="M79437" s="32"/>
    </row>
    <row r="79438" s="1" customFormat="1" ht="14.25" spans="6:13">
      <c r="F79438" s="23"/>
      <c r="M79438" s="32"/>
    </row>
    <row r="79439" s="1" customFormat="1" ht="14.25" spans="6:13">
      <c r="F79439" s="23"/>
      <c r="M79439" s="32"/>
    </row>
    <row r="79440" s="1" customFormat="1" ht="14.25" spans="6:13">
      <c r="F79440" s="23"/>
      <c r="M79440" s="32"/>
    </row>
    <row r="79441" s="1" customFormat="1" ht="14.25" spans="6:13">
      <c r="F79441" s="23"/>
      <c r="M79441" s="32"/>
    </row>
    <row r="79442" s="1" customFormat="1" ht="14.25" spans="6:13">
      <c r="F79442" s="23"/>
      <c r="M79442" s="32"/>
    </row>
    <row r="79443" s="1" customFormat="1" ht="14.25" spans="6:13">
      <c r="F79443" s="23"/>
      <c r="M79443" s="32"/>
    </row>
    <row r="79444" s="1" customFormat="1" ht="14.25" spans="6:13">
      <c r="F79444" s="23"/>
      <c r="M79444" s="32"/>
    </row>
    <row r="79445" s="1" customFormat="1" ht="14.25" spans="6:13">
      <c r="F79445" s="23"/>
      <c r="M79445" s="32"/>
    </row>
    <row r="79446" s="1" customFormat="1" ht="14.25" spans="6:13">
      <c r="F79446" s="23"/>
      <c r="M79446" s="32"/>
    </row>
    <row r="79447" s="1" customFormat="1" ht="14.25" spans="6:13">
      <c r="F79447" s="23"/>
      <c r="M79447" s="32"/>
    </row>
    <row r="79448" s="1" customFormat="1" ht="14.25" spans="6:13">
      <c r="F79448" s="23"/>
      <c r="M79448" s="32"/>
    </row>
    <row r="79449" s="1" customFormat="1" ht="14.25" spans="6:13">
      <c r="F79449" s="23"/>
      <c r="M79449" s="32"/>
    </row>
    <row r="79450" s="1" customFormat="1" ht="14.25" spans="6:13">
      <c r="F79450" s="23"/>
      <c r="M79450" s="32"/>
    </row>
    <row r="79451" s="1" customFormat="1" ht="14.25" spans="6:13">
      <c r="F79451" s="23"/>
      <c r="M79451" s="32"/>
    </row>
    <row r="79452" s="1" customFormat="1" ht="14.25" spans="6:13">
      <c r="F79452" s="23"/>
      <c r="M79452" s="32"/>
    </row>
    <row r="79453" s="1" customFormat="1" ht="14.25" spans="6:13">
      <c r="F79453" s="23"/>
      <c r="M79453" s="32"/>
    </row>
    <row r="79454" s="1" customFormat="1" ht="14.25" spans="6:13">
      <c r="F79454" s="23"/>
      <c r="M79454" s="32"/>
    </row>
    <row r="79455" s="1" customFormat="1" ht="14.25" spans="6:13">
      <c r="F79455" s="23"/>
      <c r="M79455" s="32"/>
    </row>
    <row r="79456" s="1" customFormat="1" ht="14.25" spans="6:13">
      <c r="F79456" s="23"/>
      <c r="M79456" s="32"/>
    </row>
    <row r="79457" s="1" customFormat="1" ht="14.25" spans="6:13">
      <c r="F79457" s="23"/>
      <c r="M79457" s="32"/>
    </row>
    <row r="79458" s="1" customFormat="1" ht="14.25" spans="6:13">
      <c r="F79458" s="23"/>
      <c r="M79458" s="32"/>
    </row>
    <row r="79459" s="1" customFormat="1" ht="14.25" spans="6:13">
      <c r="F79459" s="23"/>
      <c r="M79459" s="32"/>
    </row>
    <row r="79460" s="1" customFormat="1" ht="14.25" spans="6:13">
      <c r="F79460" s="23"/>
      <c r="M79460" s="32"/>
    </row>
    <row r="79461" s="1" customFormat="1" ht="14.25" spans="6:13">
      <c r="F79461" s="23"/>
      <c r="M79461" s="32"/>
    </row>
    <row r="79462" s="1" customFormat="1" ht="14.25" spans="6:13">
      <c r="F79462" s="23"/>
      <c r="M79462" s="32"/>
    </row>
    <row r="79463" s="1" customFormat="1" ht="14.25" spans="6:13">
      <c r="F79463" s="23"/>
      <c r="M79463" s="32"/>
    </row>
    <row r="79464" s="1" customFormat="1" ht="14.25" spans="6:13">
      <c r="F79464" s="23"/>
      <c r="M79464" s="32"/>
    </row>
    <row r="79465" s="1" customFormat="1" ht="14.25" spans="6:13">
      <c r="F79465" s="23"/>
      <c r="M79465" s="32"/>
    </row>
    <row r="79466" s="1" customFormat="1" ht="14.25" spans="6:13">
      <c r="F79466" s="23"/>
      <c r="M79466" s="32"/>
    </row>
    <row r="79467" s="1" customFormat="1" ht="14.25" spans="6:13">
      <c r="F79467" s="23"/>
      <c r="M79467" s="32"/>
    </row>
    <row r="79468" s="1" customFormat="1" ht="14.25" spans="6:13">
      <c r="F79468" s="23"/>
      <c r="M79468" s="32"/>
    </row>
    <row r="79469" s="1" customFormat="1" ht="14.25" spans="6:13">
      <c r="F79469" s="23"/>
      <c r="M79469" s="32"/>
    </row>
    <row r="79470" s="1" customFormat="1" ht="14.25" spans="6:13">
      <c r="F79470" s="23"/>
      <c r="M79470" s="32"/>
    </row>
    <row r="79471" s="1" customFormat="1" ht="14.25" spans="6:13">
      <c r="F79471" s="23"/>
      <c r="M79471" s="32"/>
    </row>
    <row r="79472" s="1" customFormat="1" ht="14.25" spans="6:13">
      <c r="F79472" s="23"/>
      <c r="M79472" s="32"/>
    </row>
    <row r="79473" s="1" customFormat="1" ht="14.25" spans="6:13">
      <c r="F79473" s="23"/>
      <c r="M79473" s="32"/>
    </row>
    <row r="79474" s="1" customFormat="1" ht="14.25" spans="6:13">
      <c r="F79474" s="23"/>
      <c r="M79474" s="32"/>
    </row>
    <row r="79475" s="1" customFormat="1" ht="14.25" spans="6:13">
      <c r="F79475" s="23"/>
      <c r="M79475" s="32"/>
    </row>
    <row r="79476" s="1" customFormat="1" ht="14.25" spans="6:13">
      <c r="F79476" s="23"/>
      <c r="M79476" s="32"/>
    </row>
    <row r="79477" s="1" customFormat="1" ht="14.25" spans="6:13">
      <c r="F79477" s="23"/>
      <c r="M79477" s="32"/>
    </row>
    <row r="79478" s="1" customFormat="1" ht="14.25" spans="6:13">
      <c r="F79478" s="23"/>
      <c r="M79478" s="32"/>
    </row>
    <row r="79479" s="1" customFormat="1" ht="14.25" spans="6:13">
      <c r="F79479" s="23"/>
      <c r="M79479" s="32"/>
    </row>
    <row r="79480" s="1" customFormat="1" ht="14.25" spans="6:13">
      <c r="F79480" s="23"/>
      <c r="M79480" s="32"/>
    </row>
    <row r="79481" s="1" customFormat="1" ht="14.25" spans="6:13">
      <c r="F79481" s="23"/>
      <c r="M79481" s="32"/>
    </row>
    <row r="79482" s="1" customFormat="1" ht="14.25" spans="6:13">
      <c r="F79482" s="23"/>
      <c r="M79482" s="32"/>
    </row>
    <row r="79483" s="1" customFormat="1" ht="14.25" spans="6:13">
      <c r="F79483" s="23"/>
      <c r="M79483" s="32"/>
    </row>
    <row r="79484" s="1" customFormat="1" ht="14.25" spans="6:13">
      <c r="F79484" s="23"/>
      <c r="M79484" s="32"/>
    </row>
    <row r="79485" s="1" customFormat="1" ht="14.25" spans="6:13">
      <c r="F79485" s="23"/>
      <c r="M79485" s="32"/>
    </row>
    <row r="79486" s="1" customFormat="1" ht="14.25" spans="6:13">
      <c r="F79486" s="23"/>
      <c r="M79486" s="32"/>
    </row>
    <row r="79487" s="1" customFormat="1" ht="14.25" spans="6:13">
      <c r="F79487" s="23"/>
      <c r="M79487" s="32"/>
    </row>
    <row r="79488" s="1" customFormat="1" ht="14.25" spans="6:13">
      <c r="F79488" s="23"/>
      <c r="M79488" s="32"/>
    </row>
    <row r="79489" s="1" customFormat="1" ht="14.25" spans="6:13">
      <c r="F79489" s="23"/>
      <c r="M79489" s="32"/>
    </row>
    <row r="79490" s="1" customFormat="1" ht="14.25" spans="6:13">
      <c r="F79490" s="23"/>
      <c r="M79490" s="32"/>
    </row>
    <row r="79491" s="1" customFormat="1" ht="14.25" spans="6:13">
      <c r="F79491" s="23"/>
      <c r="M79491" s="32"/>
    </row>
    <row r="79492" s="1" customFormat="1" ht="14.25" spans="6:13">
      <c r="F79492" s="23"/>
      <c r="M79492" s="32"/>
    </row>
    <row r="79493" s="1" customFormat="1" ht="14.25" spans="6:13">
      <c r="F79493" s="23"/>
      <c r="M79493" s="32"/>
    </row>
    <row r="79494" s="1" customFormat="1" ht="14.25" spans="6:13">
      <c r="F79494" s="23"/>
      <c r="M79494" s="32"/>
    </row>
    <row r="79495" s="1" customFormat="1" ht="14.25" spans="6:13">
      <c r="F79495" s="23"/>
      <c r="M79495" s="32"/>
    </row>
    <row r="79496" s="1" customFormat="1" ht="14.25" spans="6:13">
      <c r="F79496" s="23"/>
      <c r="M79496" s="32"/>
    </row>
    <row r="79497" s="1" customFormat="1" ht="14.25" spans="6:13">
      <c r="F79497" s="23"/>
      <c r="M79497" s="32"/>
    </row>
    <row r="79498" s="1" customFormat="1" ht="14.25" spans="6:13">
      <c r="F79498" s="23"/>
      <c r="M79498" s="32"/>
    </row>
    <row r="79499" s="1" customFormat="1" ht="14.25" spans="6:13">
      <c r="F79499" s="23"/>
      <c r="M79499" s="32"/>
    </row>
    <row r="79500" s="1" customFormat="1" ht="14.25" spans="6:13">
      <c r="F79500" s="23"/>
      <c r="M79500" s="32"/>
    </row>
    <row r="79501" s="1" customFormat="1" ht="14.25" spans="6:13">
      <c r="F79501" s="23"/>
      <c r="M79501" s="32"/>
    </row>
    <row r="79502" s="1" customFormat="1" ht="14.25" spans="6:13">
      <c r="F79502" s="23"/>
      <c r="M79502" s="32"/>
    </row>
    <row r="79503" s="1" customFormat="1" ht="14.25" spans="6:13">
      <c r="F79503" s="23"/>
      <c r="M79503" s="32"/>
    </row>
    <row r="79504" s="1" customFormat="1" ht="14.25" spans="6:13">
      <c r="F79504" s="23"/>
      <c r="M79504" s="32"/>
    </row>
    <row r="79505" s="1" customFormat="1" ht="14.25" spans="6:13">
      <c r="F79505" s="23"/>
      <c r="M79505" s="32"/>
    </row>
    <row r="79506" s="1" customFormat="1" ht="14.25" spans="6:13">
      <c r="F79506" s="23"/>
      <c r="M79506" s="32"/>
    </row>
    <row r="79507" s="1" customFormat="1" ht="14.25" spans="6:13">
      <c r="F79507" s="23"/>
      <c r="M79507" s="32"/>
    </row>
    <row r="79508" s="1" customFormat="1" ht="14.25" spans="6:13">
      <c r="F79508" s="23"/>
      <c r="M79508" s="32"/>
    </row>
    <row r="79509" s="1" customFormat="1" ht="14.25" spans="6:13">
      <c r="F79509" s="23"/>
      <c r="M79509" s="32"/>
    </row>
    <row r="79510" s="1" customFormat="1" ht="14.25" spans="6:13">
      <c r="F79510" s="23"/>
      <c r="M79510" s="32"/>
    </row>
    <row r="79511" s="1" customFormat="1" ht="14.25" spans="6:13">
      <c r="F79511" s="23"/>
      <c r="M79511" s="32"/>
    </row>
    <row r="79512" s="1" customFormat="1" ht="14.25" spans="6:13">
      <c r="F79512" s="23"/>
      <c r="M79512" s="32"/>
    </row>
    <row r="79513" s="1" customFormat="1" ht="14.25" spans="6:13">
      <c r="F79513" s="23"/>
      <c r="M79513" s="32"/>
    </row>
    <row r="79514" s="1" customFormat="1" ht="14.25" spans="6:13">
      <c r="F79514" s="23"/>
      <c r="M79514" s="32"/>
    </row>
    <row r="79515" s="1" customFormat="1" ht="14.25" spans="6:13">
      <c r="F79515" s="23"/>
      <c r="M79515" s="32"/>
    </row>
    <row r="79516" s="1" customFormat="1" ht="14.25" spans="6:13">
      <c r="F79516" s="23"/>
      <c r="M79516" s="32"/>
    </row>
    <row r="79517" s="1" customFormat="1" ht="14.25" spans="6:13">
      <c r="F79517" s="23"/>
      <c r="M79517" s="32"/>
    </row>
    <row r="79518" s="1" customFormat="1" ht="14.25" spans="6:13">
      <c r="F79518" s="23"/>
      <c r="M79518" s="32"/>
    </row>
    <row r="79519" s="1" customFormat="1" ht="14.25" spans="6:13">
      <c r="F79519" s="23"/>
      <c r="M79519" s="32"/>
    </row>
    <row r="79520" s="1" customFormat="1" ht="14.25" spans="6:13">
      <c r="F79520" s="23"/>
      <c r="M79520" s="32"/>
    </row>
    <row r="79521" s="1" customFormat="1" ht="14.25" spans="6:13">
      <c r="F79521" s="23"/>
      <c r="M79521" s="32"/>
    </row>
    <row r="79522" s="1" customFormat="1" ht="14.25" spans="6:13">
      <c r="F79522" s="23"/>
      <c r="M79522" s="32"/>
    </row>
    <row r="79523" s="1" customFormat="1" ht="14.25" spans="6:13">
      <c r="F79523" s="23"/>
      <c r="M79523" s="32"/>
    </row>
    <row r="79524" s="1" customFormat="1" ht="14.25" spans="6:13">
      <c r="F79524" s="23"/>
      <c r="M79524" s="32"/>
    </row>
    <row r="79525" s="1" customFormat="1" ht="14.25" spans="6:13">
      <c r="F79525" s="23"/>
      <c r="M79525" s="32"/>
    </row>
    <row r="79526" s="1" customFormat="1" ht="14.25" spans="6:13">
      <c r="F79526" s="23"/>
      <c r="M79526" s="32"/>
    </row>
    <row r="79527" s="1" customFormat="1" ht="14.25" spans="6:13">
      <c r="F79527" s="23"/>
      <c r="M79527" s="32"/>
    </row>
    <row r="79528" s="1" customFormat="1" ht="14.25" spans="6:13">
      <c r="F79528" s="23"/>
      <c r="M79528" s="32"/>
    </row>
    <row r="79529" s="1" customFormat="1" ht="14.25" spans="6:13">
      <c r="F79529" s="23"/>
      <c r="M79529" s="32"/>
    </row>
    <row r="79530" s="1" customFormat="1" ht="14.25" spans="6:13">
      <c r="F79530" s="23"/>
      <c r="M79530" s="32"/>
    </row>
    <row r="79531" s="1" customFormat="1" ht="14.25" spans="6:13">
      <c r="F79531" s="23"/>
      <c r="M79531" s="32"/>
    </row>
    <row r="79532" s="1" customFormat="1" ht="14.25" spans="6:13">
      <c r="F79532" s="23"/>
      <c r="M79532" s="32"/>
    </row>
    <row r="79533" s="1" customFormat="1" ht="14.25" spans="6:13">
      <c r="F79533" s="23"/>
      <c r="M79533" s="32"/>
    </row>
    <row r="79534" s="1" customFormat="1" ht="14.25" spans="6:13">
      <c r="F79534" s="23"/>
      <c r="M79534" s="32"/>
    </row>
    <row r="79535" s="1" customFormat="1" ht="14.25" spans="6:13">
      <c r="F79535" s="23"/>
      <c r="M79535" s="32"/>
    </row>
    <row r="79536" s="1" customFormat="1" ht="14.25" spans="6:13">
      <c r="F79536" s="23"/>
      <c r="M79536" s="32"/>
    </row>
    <row r="79537" s="1" customFormat="1" ht="14.25" spans="6:13">
      <c r="F79537" s="23"/>
      <c r="M79537" s="32"/>
    </row>
    <row r="79538" s="1" customFormat="1" ht="14.25" spans="6:13">
      <c r="F79538" s="23"/>
      <c r="M79538" s="32"/>
    </row>
    <row r="79539" s="1" customFormat="1" ht="14.25" spans="6:13">
      <c r="F79539" s="23"/>
      <c r="M79539" s="32"/>
    </row>
    <row r="79540" s="1" customFormat="1" ht="14.25" spans="6:13">
      <c r="F79540" s="23"/>
      <c r="M79540" s="32"/>
    </row>
    <row r="79541" s="1" customFormat="1" ht="14.25" spans="6:13">
      <c r="F79541" s="23"/>
      <c r="M79541" s="32"/>
    </row>
    <row r="79542" s="1" customFormat="1" ht="14.25" spans="6:13">
      <c r="F79542" s="23"/>
      <c r="M79542" s="32"/>
    </row>
    <row r="79543" s="1" customFormat="1" ht="14.25" spans="6:13">
      <c r="F79543" s="23"/>
      <c r="M79543" s="32"/>
    </row>
    <row r="79544" s="1" customFormat="1" ht="14.25" spans="6:13">
      <c r="F79544" s="23"/>
      <c r="M79544" s="32"/>
    </row>
    <row r="79545" s="1" customFormat="1" ht="14.25" spans="6:13">
      <c r="F79545" s="23"/>
      <c r="M79545" s="32"/>
    </row>
    <row r="79546" s="1" customFormat="1" ht="14.25" spans="6:13">
      <c r="F79546" s="23"/>
      <c r="M79546" s="32"/>
    </row>
    <row r="79547" s="1" customFormat="1" ht="14.25" spans="6:13">
      <c r="F79547" s="23"/>
      <c r="M79547" s="32"/>
    </row>
    <row r="79548" s="1" customFormat="1" ht="14.25" spans="6:13">
      <c r="F79548" s="23"/>
      <c r="M79548" s="32"/>
    </row>
    <row r="79549" s="1" customFormat="1" ht="14.25" spans="6:13">
      <c r="F79549" s="23"/>
      <c r="M79549" s="32"/>
    </row>
    <row r="79550" s="1" customFormat="1" ht="14.25" spans="6:13">
      <c r="F79550" s="23"/>
      <c r="M79550" s="32"/>
    </row>
    <row r="79551" s="1" customFormat="1" ht="14.25" spans="6:13">
      <c r="F79551" s="23"/>
      <c r="M79551" s="32"/>
    </row>
    <row r="79552" s="1" customFormat="1" ht="14.25" spans="6:13">
      <c r="F79552" s="23"/>
      <c r="M79552" s="32"/>
    </row>
    <row r="79553" s="1" customFormat="1" ht="14.25" spans="6:13">
      <c r="F79553" s="23"/>
      <c r="M79553" s="32"/>
    </row>
    <row r="79554" s="1" customFormat="1" ht="14.25" spans="6:13">
      <c r="F79554" s="23"/>
      <c r="M79554" s="32"/>
    </row>
    <row r="79555" s="1" customFormat="1" ht="14.25" spans="6:13">
      <c r="F79555" s="23"/>
      <c r="M79555" s="32"/>
    </row>
    <row r="79556" s="1" customFormat="1" ht="14.25" spans="6:13">
      <c r="F79556" s="23"/>
      <c r="M79556" s="32"/>
    </row>
    <row r="79557" s="1" customFormat="1" ht="14.25" spans="6:13">
      <c r="F79557" s="23"/>
      <c r="M79557" s="32"/>
    </row>
    <row r="79558" s="1" customFormat="1" ht="14.25" spans="6:13">
      <c r="F79558" s="23"/>
      <c r="M79558" s="32"/>
    </row>
    <row r="79559" s="1" customFormat="1" ht="14.25" spans="6:13">
      <c r="F79559" s="23"/>
      <c r="M79559" s="32"/>
    </row>
    <row r="79560" s="1" customFormat="1" ht="14.25" spans="6:13">
      <c r="F79560" s="23"/>
      <c r="M79560" s="32"/>
    </row>
    <row r="79561" s="1" customFormat="1" ht="14.25" spans="6:13">
      <c r="F79561" s="23"/>
      <c r="M79561" s="32"/>
    </row>
    <row r="79562" s="1" customFormat="1" ht="14.25" spans="6:13">
      <c r="F79562" s="23"/>
      <c r="M79562" s="32"/>
    </row>
    <row r="79563" s="1" customFormat="1" ht="14.25" spans="6:13">
      <c r="F79563" s="23"/>
      <c r="M79563" s="32"/>
    </row>
    <row r="79564" s="1" customFormat="1" ht="14.25" spans="6:13">
      <c r="F79564" s="23"/>
      <c r="M79564" s="32"/>
    </row>
    <row r="79565" s="1" customFormat="1" ht="14.25" spans="6:13">
      <c r="F79565" s="23"/>
      <c r="M79565" s="32"/>
    </row>
    <row r="79566" s="1" customFormat="1" ht="14.25" spans="6:13">
      <c r="F79566" s="23"/>
      <c r="M79566" s="32"/>
    </row>
    <row r="79567" s="1" customFormat="1" ht="14.25" spans="6:13">
      <c r="F79567" s="23"/>
      <c r="M79567" s="32"/>
    </row>
    <row r="79568" s="1" customFormat="1" ht="14.25" spans="6:13">
      <c r="F79568" s="23"/>
      <c r="M79568" s="32"/>
    </row>
    <row r="79569" s="1" customFormat="1" ht="14.25" spans="6:13">
      <c r="F79569" s="23"/>
      <c r="M79569" s="32"/>
    </row>
    <row r="79570" s="1" customFormat="1" ht="14.25" spans="6:13">
      <c r="F79570" s="23"/>
      <c r="M79570" s="32"/>
    </row>
    <row r="79571" s="1" customFormat="1" ht="14.25" spans="6:13">
      <c r="F79571" s="23"/>
      <c r="M79571" s="32"/>
    </row>
    <row r="79572" s="1" customFormat="1" ht="14.25" spans="6:13">
      <c r="F79572" s="23"/>
      <c r="M79572" s="32"/>
    </row>
    <row r="79573" s="1" customFormat="1" ht="14.25" spans="6:13">
      <c r="F79573" s="23"/>
      <c r="M79573" s="32"/>
    </row>
    <row r="79574" s="1" customFormat="1" ht="14.25" spans="6:13">
      <c r="F79574" s="23"/>
      <c r="M79574" s="32"/>
    </row>
    <row r="79575" s="1" customFormat="1" ht="14.25" spans="6:13">
      <c r="F79575" s="23"/>
      <c r="M79575" s="32"/>
    </row>
    <row r="79576" s="1" customFormat="1" ht="14.25" spans="6:13">
      <c r="F79576" s="23"/>
      <c r="M79576" s="32"/>
    </row>
    <row r="79577" s="1" customFormat="1" ht="14.25" spans="6:13">
      <c r="F79577" s="23"/>
      <c r="M79577" s="32"/>
    </row>
    <row r="79578" s="1" customFormat="1" ht="14.25" spans="6:13">
      <c r="F79578" s="23"/>
      <c r="M79578" s="32"/>
    </row>
    <row r="79579" s="1" customFormat="1" ht="14.25" spans="6:13">
      <c r="F79579" s="23"/>
      <c r="M79579" s="32"/>
    </row>
    <row r="79580" s="1" customFormat="1" ht="14.25" spans="6:13">
      <c r="F79580" s="23"/>
      <c r="M79580" s="32"/>
    </row>
    <row r="79581" s="1" customFormat="1" ht="14.25" spans="6:13">
      <c r="F79581" s="23"/>
      <c r="M79581" s="32"/>
    </row>
    <row r="79582" s="1" customFormat="1" ht="14.25" spans="6:13">
      <c r="F79582" s="23"/>
      <c r="M79582" s="32"/>
    </row>
    <row r="79583" s="1" customFormat="1" ht="14.25" spans="6:13">
      <c r="F79583" s="23"/>
      <c r="M79583" s="32"/>
    </row>
    <row r="79584" s="1" customFormat="1" ht="14.25" spans="6:13">
      <c r="F79584" s="23"/>
      <c r="M79584" s="32"/>
    </row>
    <row r="79585" s="1" customFormat="1" ht="14.25" spans="6:13">
      <c r="F79585" s="23"/>
      <c r="M79585" s="32"/>
    </row>
    <row r="79586" s="1" customFormat="1" ht="14.25" spans="6:13">
      <c r="F79586" s="23"/>
      <c r="M79586" s="32"/>
    </row>
    <row r="79587" s="1" customFormat="1" ht="14.25" spans="6:13">
      <c r="F79587" s="23"/>
      <c r="M79587" s="32"/>
    </row>
    <row r="79588" s="1" customFormat="1" ht="14.25" spans="6:13">
      <c r="F79588" s="23"/>
      <c r="M79588" s="32"/>
    </row>
    <row r="79589" s="1" customFormat="1" ht="14.25" spans="6:13">
      <c r="F79589" s="23"/>
      <c r="M79589" s="32"/>
    </row>
    <row r="79590" s="1" customFormat="1" ht="14.25" spans="6:13">
      <c r="F79590" s="23"/>
      <c r="M79590" s="32"/>
    </row>
    <row r="79591" s="1" customFormat="1" ht="14.25" spans="6:13">
      <c r="F79591" s="23"/>
      <c r="M79591" s="32"/>
    </row>
    <row r="79592" s="1" customFormat="1" ht="14.25" spans="6:13">
      <c r="F79592" s="23"/>
      <c r="M79592" s="32"/>
    </row>
    <row r="79593" s="1" customFormat="1" ht="14.25" spans="6:13">
      <c r="F79593" s="23"/>
      <c r="M79593" s="32"/>
    </row>
    <row r="79594" s="1" customFormat="1" ht="14.25" spans="6:13">
      <c r="F79594" s="23"/>
      <c r="M79594" s="32"/>
    </row>
    <row r="79595" s="1" customFormat="1" ht="14.25" spans="6:13">
      <c r="F79595" s="23"/>
      <c r="M79595" s="32"/>
    </row>
    <row r="79596" s="1" customFormat="1" ht="14.25" spans="6:13">
      <c r="F79596" s="23"/>
      <c r="M79596" s="32"/>
    </row>
    <row r="79597" s="1" customFormat="1" ht="14.25" spans="6:13">
      <c r="F79597" s="23"/>
      <c r="M79597" s="32"/>
    </row>
    <row r="79598" s="1" customFormat="1" ht="14.25" spans="6:13">
      <c r="F79598" s="23"/>
      <c r="M79598" s="32"/>
    </row>
    <row r="79599" s="1" customFormat="1" ht="14.25" spans="6:13">
      <c r="F79599" s="23"/>
      <c r="M79599" s="32"/>
    </row>
    <row r="79600" s="1" customFormat="1" ht="14.25" spans="6:13">
      <c r="F79600" s="23"/>
      <c r="M79600" s="32"/>
    </row>
    <row r="79601" s="1" customFormat="1" ht="14.25" spans="6:13">
      <c r="F79601" s="23"/>
      <c r="M79601" s="32"/>
    </row>
    <row r="79602" s="1" customFormat="1" ht="14.25" spans="6:13">
      <c r="F79602" s="23"/>
      <c r="M79602" s="32"/>
    </row>
    <row r="79603" s="1" customFormat="1" ht="14.25" spans="6:13">
      <c r="F79603" s="23"/>
      <c r="M79603" s="32"/>
    </row>
    <row r="79604" s="1" customFormat="1" ht="14.25" spans="6:13">
      <c r="F79604" s="23"/>
      <c r="M79604" s="32"/>
    </row>
    <row r="79605" s="1" customFormat="1" ht="14.25" spans="6:13">
      <c r="F79605" s="23"/>
      <c r="M79605" s="32"/>
    </row>
    <row r="79606" s="1" customFormat="1" ht="14.25" spans="6:13">
      <c r="F79606" s="23"/>
      <c r="M79606" s="32"/>
    </row>
    <row r="79607" s="1" customFormat="1" ht="14.25" spans="6:13">
      <c r="F79607" s="23"/>
      <c r="M79607" s="32"/>
    </row>
    <row r="79608" s="1" customFormat="1" ht="14.25" spans="6:13">
      <c r="F79608" s="23"/>
      <c r="M79608" s="32"/>
    </row>
    <row r="79609" s="1" customFormat="1" ht="14.25" spans="6:13">
      <c r="F79609" s="23"/>
      <c r="M79609" s="32"/>
    </row>
    <row r="79610" s="1" customFormat="1" ht="14.25" spans="6:13">
      <c r="F79610" s="23"/>
      <c r="M79610" s="32"/>
    </row>
    <row r="79611" s="1" customFormat="1" ht="14.25" spans="6:13">
      <c r="F79611" s="23"/>
      <c r="M79611" s="32"/>
    </row>
    <row r="79612" s="1" customFormat="1" ht="14.25" spans="6:13">
      <c r="F79612" s="23"/>
      <c r="M79612" s="32"/>
    </row>
    <row r="79613" s="1" customFormat="1" ht="14.25" spans="6:13">
      <c r="F79613" s="23"/>
      <c r="M79613" s="32"/>
    </row>
    <row r="79614" s="1" customFormat="1" ht="14.25" spans="6:13">
      <c r="F79614" s="23"/>
      <c r="M79614" s="32"/>
    </row>
    <row r="79615" s="1" customFormat="1" ht="14.25" spans="6:13">
      <c r="F79615" s="23"/>
      <c r="M79615" s="32"/>
    </row>
    <row r="79616" s="1" customFormat="1" ht="14.25" spans="6:13">
      <c r="F79616" s="23"/>
      <c r="M79616" s="32"/>
    </row>
    <row r="79617" s="1" customFormat="1" ht="14.25" spans="6:13">
      <c r="F79617" s="23"/>
      <c r="M79617" s="32"/>
    </row>
    <row r="79618" s="1" customFormat="1" ht="14.25" spans="6:13">
      <c r="F79618" s="23"/>
      <c r="M79618" s="32"/>
    </row>
    <row r="79619" s="1" customFormat="1" ht="14.25" spans="6:13">
      <c r="F79619" s="23"/>
      <c r="M79619" s="32"/>
    </row>
    <row r="79620" s="1" customFormat="1" ht="14.25" spans="6:13">
      <c r="F79620" s="23"/>
      <c r="M79620" s="32"/>
    </row>
    <row r="79621" s="1" customFormat="1" ht="14.25" spans="6:13">
      <c r="F79621" s="23"/>
      <c r="M79621" s="32"/>
    </row>
    <row r="79622" s="1" customFormat="1" ht="14.25" spans="6:13">
      <c r="F79622" s="23"/>
      <c r="M79622" s="32"/>
    </row>
    <row r="79623" s="1" customFormat="1" ht="14.25" spans="6:13">
      <c r="F79623" s="23"/>
      <c r="M79623" s="32"/>
    </row>
    <row r="79624" s="1" customFormat="1" ht="14.25" spans="6:13">
      <c r="F79624" s="23"/>
      <c r="M79624" s="32"/>
    </row>
    <row r="79625" s="1" customFormat="1" ht="14.25" spans="6:13">
      <c r="F79625" s="23"/>
      <c r="M79625" s="32"/>
    </row>
    <row r="79626" s="1" customFormat="1" ht="14.25" spans="6:13">
      <c r="F79626" s="23"/>
      <c r="M79626" s="32"/>
    </row>
    <row r="79627" s="1" customFormat="1" ht="14.25" spans="6:13">
      <c r="F79627" s="23"/>
      <c r="M79627" s="32"/>
    </row>
    <row r="79628" s="1" customFormat="1" ht="14.25" spans="6:13">
      <c r="F79628" s="23"/>
      <c r="M79628" s="32"/>
    </row>
    <row r="79629" s="1" customFormat="1" ht="14.25" spans="6:13">
      <c r="F79629" s="23"/>
      <c r="M79629" s="32"/>
    </row>
    <row r="79630" s="1" customFormat="1" ht="14.25" spans="6:13">
      <c r="F79630" s="23"/>
      <c r="M79630" s="32"/>
    </row>
    <row r="79631" s="1" customFormat="1" ht="14.25" spans="6:13">
      <c r="F79631" s="23"/>
      <c r="M79631" s="32"/>
    </row>
    <row r="79632" s="1" customFormat="1" ht="14.25" spans="6:13">
      <c r="F79632" s="23"/>
      <c r="M79632" s="32"/>
    </row>
    <row r="79633" s="1" customFormat="1" ht="14.25" spans="6:13">
      <c r="F79633" s="23"/>
      <c r="M79633" s="32"/>
    </row>
    <row r="79634" s="1" customFormat="1" ht="14.25" spans="6:13">
      <c r="F79634" s="23"/>
      <c r="M79634" s="32"/>
    </row>
    <row r="79635" s="1" customFormat="1" ht="14.25" spans="6:13">
      <c r="F79635" s="23"/>
      <c r="M79635" s="32"/>
    </row>
    <row r="79636" s="1" customFormat="1" ht="14.25" spans="6:13">
      <c r="F79636" s="23"/>
      <c r="M79636" s="32"/>
    </row>
    <row r="79637" s="1" customFormat="1" ht="14.25" spans="6:13">
      <c r="F79637" s="23"/>
      <c r="M79637" s="32"/>
    </row>
    <row r="79638" s="1" customFormat="1" ht="14.25" spans="6:13">
      <c r="F79638" s="23"/>
      <c r="M79638" s="32"/>
    </row>
    <row r="79639" s="1" customFormat="1" ht="14.25" spans="6:13">
      <c r="F79639" s="23"/>
      <c r="M79639" s="32"/>
    </row>
    <row r="79640" s="1" customFormat="1" ht="14.25" spans="6:13">
      <c r="F79640" s="23"/>
      <c r="M79640" s="32"/>
    </row>
    <row r="79641" s="1" customFormat="1" ht="14.25" spans="6:13">
      <c r="F79641" s="23"/>
      <c r="M79641" s="32"/>
    </row>
    <row r="79642" s="1" customFormat="1" ht="14.25" spans="6:13">
      <c r="F79642" s="23"/>
      <c r="M79642" s="32"/>
    </row>
    <row r="79643" s="1" customFormat="1" ht="14.25" spans="6:13">
      <c r="F79643" s="23"/>
      <c r="M79643" s="32"/>
    </row>
    <row r="79644" s="1" customFormat="1" ht="14.25" spans="6:13">
      <c r="F79644" s="23"/>
      <c r="M79644" s="32"/>
    </row>
    <row r="79645" s="1" customFormat="1" ht="14.25" spans="6:13">
      <c r="F79645" s="23"/>
      <c r="M79645" s="32"/>
    </row>
    <row r="79646" s="1" customFormat="1" ht="14.25" spans="6:13">
      <c r="F79646" s="23"/>
      <c r="M79646" s="32"/>
    </row>
    <row r="79647" s="1" customFormat="1" ht="14.25" spans="6:13">
      <c r="F79647" s="23"/>
      <c r="M79647" s="32"/>
    </row>
    <row r="79648" s="1" customFormat="1" ht="14.25" spans="6:13">
      <c r="F79648" s="23"/>
      <c r="M79648" s="32"/>
    </row>
    <row r="79649" s="1" customFormat="1" ht="14.25" spans="6:13">
      <c r="F79649" s="23"/>
      <c r="M79649" s="32"/>
    </row>
    <row r="79650" s="1" customFormat="1" ht="14.25" spans="6:13">
      <c r="F79650" s="23"/>
      <c r="M79650" s="32"/>
    </row>
    <row r="79651" s="1" customFormat="1" ht="14.25" spans="6:13">
      <c r="F79651" s="23"/>
      <c r="M79651" s="32"/>
    </row>
    <row r="79652" s="1" customFormat="1" ht="14.25" spans="6:13">
      <c r="F79652" s="23"/>
      <c r="M79652" s="32"/>
    </row>
    <row r="79653" s="1" customFormat="1" ht="14.25" spans="6:13">
      <c r="F79653" s="23"/>
      <c r="M79653" s="32"/>
    </row>
    <row r="79654" s="1" customFormat="1" ht="14.25" spans="6:13">
      <c r="F79654" s="23"/>
      <c r="M79654" s="32"/>
    </row>
    <row r="79655" s="1" customFormat="1" ht="14.25" spans="6:13">
      <c r="F79655" s="23"/>
      <c r="M79655" s="32"/>
    </row>
    <row r="79656" s="1" customFormat="1" ht="14.25" spans="6:13">
      <c r="F79656" s="23"/>
      <c r="M79656" s="32"/>
    </row>
    <row r="79657" s="1" customFormat="1" ht="14.25" spans="6:13">
      <c r="F79657" s="23"/>
      <c r="M79657" s="32"/>
    </row>
    <row r="79658" s="1" customFormat="1" ht="14.25" spans="6:13">
      <c r="F79658" s="23"/>
      <c r="M79658" s="32"/>
    </row>
    <row r="79659" s="1" customFormat="1" ht="14.25" spans="6:13">
      <c r="F79659" s="23"/>
      <c r="M79659" s="32"/>
    </row>
    <row r="79660" s="1" customFormat="1" ht="14.25" spans="6:13">
      <c r="F79660" s="23"/>
      <c r="M79660" s="32"/>
    </row>
    <row r="79661" s="1" customFormat="1" ht="14.25" spans="6:13">
      <c r="F79661" s="23"/>
      <c r="M79661" s="32"/>
    </row>
    <row r="79662" s="1" customFormat="1" ht="14.25" spans="6:13">
      <c r="F79662" s="23"/>
      <c r="M79662" s="32"/>
    </row>
    <row r="79663" s="1" customFormat="1" ht="14.25" spans="6:13">
      <c r="F79663" s="23"/>
      <c r="M79663" s="32"/>
    </row>
    <row r="79664" s="1" customFormat="1" ht="14.25" spans="6:13">
      <c r="F79664" s="23"/>
      <c r="M79664" s="32"/>
    </row>
    <row r="79665" s="1" customFormat="1" ht="14.25" spans="6:13">
      <c r="F79665" s="23"/>
      <c r="M79665" s="32"/>
    </row>
    <row r="79666" s="1" customFormat="1" ht="14.25" spans="6:13">
      <c r="F79666" s="23"/>
      <c r="M79666" s="32"/>
    </row>
    <row r="79667" s="1" customFormat="1" ht="14.25" spans="6:13">
      <c r="F79667" s="23"/>
      <c r="M79667" s="32"/>
    </row>
    <row r="79668" s="1" customFormat="1" ht="14.25" spans="6:13">
      <c r="F79668" s="23"/>
      <c r="M79668" s="32"/>
    </row>
    <row r="79669" s="1" customFormat="1" ht="14.25" spans="6:13">
      <c r="F79669" s="23"/>
      <c r="M79669" s="32"/>
    </row>
    <row r="79670" s="1" customFormat="1" ht="14.25" spans="6:13">
      <c r="F79670" s="23"/>
      <c r="M79670" s="32"/>
    </row>
    <row r="79671" s="1" customFormat="1" ht="14.25" spans="6:13">
      <c r="F79671" s="23"/>
      <c r="M79671" s="32"/>
    </row>
    <row r="79672" s="1" customFormat="1" ht="14.25" spans="6:13">
      <c r="F79672" s="23"/>
      <c r="M79672" s="32"/>
    </row>
    <row r="79673" s="1" customFormat="1" ht="14.25" spans="6:13">
      <c r="F79673" s="23"/>
      <c r="M79673" s="32"/>
    </row>
    <row r="79674" s="1" customFormat="1" ht="14.25" spans="6:13">
      <c r="F79674" s="23"/>
      <c r="M79674" s="32"/>
    </row>
    <row r="79675" s="1" customFormat="1" ht="14.25" spans="6:13">
      <c r="F79675" s="23"/>
      <c r="M79675" s="32"/>
    </row>
    <row r="79676" s="1" customFormat="1" ht="14.25" spans="6:13">
      <c r="F79676" s="23"/>
      <c r="M79676" s="32"/>
    </row>
    <row r="79677" s="1" customFormat="1" ht="14.25" spans="6:13">
      <c r="F79677" s="23"/>
      <c r="M79677" s="32"/>
    </row>
    <row r="79678" s="1" customFormat="1" ht="14.25" spans="6:13">
      <c r="F79678" s="23"/>
      <c r="M79678" s="32"/>
    </row>
    <row r="79679" s="1" customFormat="1" ht="14.25" spans="6:13">
      <c r="F79679" s="23"/>
      <c r="M79679" s="32"/>
    </row>
    <row r="79680" s="1" customFormat="1" ht="14.25" spans="6:13">
      <c r="F79680" s="23"/>
      <c r="M79680" s="32"/>
    </row>
    <row r="79681" s="1" customFormat="1" ht="14.25" spans="6:13">
      <c r="F79681" s="23"/>
      <c r="M79681" s="32"/>
    </row>
    <row r="79682" s="1" customFormat="1" ht="14.25" spans="6:13">
      <c r="F79682" s="23"/>
      <c r="M79682" s="32"/>
    </row>
    <row r="79683" s="1" customFormat="1" ht="14.25" spans="6:13">
      <c r="F79683" s="23"/>
      <c r="M79683" s="32"/>
    </row>
    <row r="79684" s="1" customFormat="1" ht="14.25" spans="6:13">
      <c r="F79684" s="23"/>
      <c r="M79684" s="32"/>
    </row>
    <row r="79685" s="1" customFormat="1" ht="14.25" spans="6:13">
      <c r="F79685" s="23"/>
      <c r="M79685" s="32"/>
    </row>
    <row r="79686" s="1" customFormat="1" ht="14.25" spans="6:13">
      <c r="F79686" s="23"/>
      <c r="M79686" s="32"/>
    </row>
    <row r="79687" s="1" customFormat="1" ht="14.25" spans="6:13">
      <c r="F79687" s="23"/>
      <c r="M79687" s="32"/>
    </row>
    <row r="79688" s="1" customFormat="1" ht="14.25" spans="6:13">
      <c r="F79688" s="23"/>
      <c r="M79688" s="32"/>
    </row>
    <row r="79689" s="1" customFormat="1" ht="14.25" spans="6:13">
      <c r="F79689" s="23"/>
      <c r="M79689" s="32"/>
    </row>
    <row r="79690" s="1" customFormat="1" ht="14.25" spans="6:13">
      <c r="F79690" s="23"/>
      <c r="M79690" s="32"/>
    </row>
    <row r="79691" s="1" customFormat="1" ht="14.25" spans="6:13">
      <c r="F79691" s="23"/>
      <c r="M79691" s="32"/>
    </row>
    <row r="79692" s="1" customFormat="1" ht="14.25" spans="6:13">
      <c r="F79692" s="23"/>
      <c r="M79692" s="32"/>
    </row>
    <row r="79693" s="1" customFormat="1" ht="14.25" spans="6:13">
      <c r="F79693" s="23"/>
      <c r="M79693" s="32"/>
    </row>
    <row r="79694" s="1" customFormat="1" ht="14.25" spans="6:13">
      <c r="F79694" s="23"/>
      <c r="M79694" s="32"/>
    </row>
    <row r="79695" s="1" customFormat="1" ht="14.25" spans="6:13">
      <c r="F79695" s="23"/>
      <c r="M79695" s="32"/>
    </row>
    <row r="79696" s="1" customFormat="1" ht="14.25" spans="6:13">
      <c r="F79696" s="23"/>
      <c r="M79696" s="32"/>
    </row>
    <row r="79697" s="1" customFormat="1" ht="14.25" spans="6:13">
      <c r="F79697" s="23"/>
      <c r="M79697" s="32"/>
    </row>
    <row r="79698" s="1" customFormat="1" ht="14.25" spans="6:13">
      <c r="F79698" s="23"/>
      <c r="M79698" s="32"/>
    </row>
    <row r="79699" s="1" customFormat="1" ht="14.25" spans="6:13">
      <c r="F79699" s="23"/>
      <c r="M79699" s="32"/>
    </row>
    <row r="79700" s="1" customFormat="1" ht="14.25" spans="6:13">
      <c r="F79700" s="23"/>
      <c r="M79700" s="32"/>
    </row>
    <row r="79701" s="1" customFormat="1" ht="14.25" spans="6:13">
      <c r="F79701" s="23"/>
      <c r="M79701" s="32"/>
    </row>
    <row r="79702" s="1" customFormat="1" ht="14.25" spans="6:13">
      <c r="F79702" s="23"/>
      <c r="M79702" s="32"/>
    </row>
    <row r="79703" s="1" customFormat="1" ht="14.25" spans="6:13">
      <c r="F79703" s="23"/>
      <c r="M79703" s="32"/>
    </row>
    <row r="79704" s="1" customFormat="1" ht="14.25" spans="6:13">
      <c r="F79704" s="23"/>
      <c r="M79704" s="32"/>
    </row>
    <row r="79705" s="1" customFormat="1" ht="14.25" spans="6:13">
      <c r="F79705" s="23"/>
      <c r="M79705" s="32"/>
    </row>
    <row r="79706" s="1" customFormat="1" ht="14.25" spans="6:13">
      <c r="F79706" s="23"/>
      <c r="M79706" s="32"/>
    </row>
    <row r="79707" s="1" customFormat="1" ht="14.25" spans="6:13">
      <c r="F79707" s="23"/>
      <c r="M79707" s="32"/>
    </row>
    <row r="79708" s="1" customFormat="1" ht="14.25" spans="6:13">
      <c r="F79708" s="23"/>
      <c r="M79708" s="32"/>
    </row>
    <row r="79709" s="1" customFormat="1" ht="14.25" spans="6:13">
      <c r="F79709" s="23"/>
      <c r="M79709" s="32"/>
    </row>
    <row r="79710" s="1" customFormat="1" ht="14.25" spans="6:13">
      <c r="F79710" s="23"/>
      <c r="M79710" s="32"/>
    </row>
    <row r="79711" s="1" customFormat="1" ht="14.25" spans="6:13">
      <c r="F79711" s="23"/>
      <c r="M79711" s="32"/>
    </row>
    <row r="79712" s="1" customFormat="1" ht="14.25" spans="6:13">
      <c r="F79712" s="23"/>
      <c r="M79712" s="32"/>
    </row>
    <row r="79713" s="1" customFormat="1" ht="14.25" spans="6:13">
      <c r="F79713" s="23"/>
      <c r="M79713" s="32"/>
    </row>
    <row r="79714" s="1" customFormat="1" ht="14.25" spans="6:13">
      <c r="F79714" s="23"/>
      <c r="M79714" s="32"/>
    </row>
    <row r="79715" s="1" customFormat="1" ht="14.25" spans="6:13">
      <c r="F79715" s="23"/>
      <c r="M79715" s="32"/>
    </row>
    <row r="79716" s="1" customFormat="1" ht="14.25" spans="6:13">
      <c r="F79716" s="23"/>
      <c r="M79716" s="32"/>
    </row>
    <row r="79717" s="1" customFormat="1" ht="14.25" spans="6:13">
      <c r="F79717" s="23"/>
      <c r="M79717" s="32"/>
    </row>
    <row r="79718" s="1" customFormat="1" ht="14.25" spans="6:13">
      <c r="F79718" s="23"/>
      <c r="M79718" s="32"/>
    </row>
    <row r="79719" s="1" customFormat="1" ht="14.25" spans="6:13">
      <c r="F79719" s="23"/>
      <c r="M79719" s="32"/>
    </row>
    <row r="79720" s="1" customFormat="1" ht="14.25" spans="6:13">
      <c r="F79720" s="23"/>
      <c r="M79720" s="32"/>
    </row>
    <row r="79721" s="1" customFormat="1" ht="14.25" spans="6:13">
      <c r="F79721" s="23"/>
      <c r="M79721" s="32"/>
    </row>
    <row r="79722" s="1" customFormat="1" ht="14.25" spans="6:13">
      <c r="F79722" s="23"/>
      <c r="M79722" s="32"/>
    </row>
    <row r="79723" s="1" customFormat="1" ht="14.25" spans="6:13">
      <c r="F79723" s="23"/>
      <c r="M79723" s="32"/>
    </row>
    <row r="79724" s="1" customFormat="1" ht="14.25" spans="6:13">
      <c r="F79724" s="23"/>
      <c r="M79724" s="32"/>
    </row>
    <row r="79725" s="1" customFormat="1" ht="14.25" spans="6:13">
      <c r="F79725" s="23"/>
      <c r="M79725" s="32"/>
    </row>
    <row r="79726" s="1" customFormat="1" ht="14.25" spans="6:13">
      <c r="F79726" s="23"/>
      <c r="M79726" s="32"/>
    </row>
    <row r="79727" s="1" customFormat="1" ht="14.25" spans="6:13">
      <c r="F79727" s="23"/>
      <c r="M79727" s="32"/>
    </row>
    <row r="79728" s="1" customFormat="1" ht="14.25" spans="6:13">
      <c r="F79728" s="23"/>
      <c r="M79728" s="32"/>
    </row>
    <row r="79729" s="1" customFormat="1" ht="14.25" spans="6:13">
      <c r="F79729" s="23"/>
      <c r="M79729" s="32"/>
    </row>
    <row r="79730" s="1" customFormat="1" ht="14.25" spans="6:13">
      <c r="F79730" s="23"/>
      <c r="M79730" s="32"/>
    </row>
    <row r="79731" s="1" customFormat="1" ht="14.25" spans="6:13">
      <c r="F79731" s="23"/>
      <c r="M79731" s="32"/>
    </row>
    <row r="79732" s="1" customFormat="1" ht="14.25" spans="6:13">
      <c r="F79732" s="23"/>
      <c r="M79732" s="32"/>
    </row>
    <row r="79733" s="1" customFormat="1" ht="14.25" spans="6:13">
      <c r="F79733" s="23"/>
      <c r="M79733" s="32"/>
    </row>
    <row r="79734" s="1" customFormat="1" ht="14.25" spans="6:13">
      <c r="F79734" s="23"/>
      <c r="M79734" s="32"/>
    </row>
    <row r="79735" s="1" customFormat="1" ht="14.25" spans="6:13">
      <c r="F79735" s="23"/>
      <c r="M79735" s="32"/>
    </row>
    <row r="79736" s="1" customFormat="1" ht="14.25" spans="6:13">
      <c r="F79736" s="23"/>
      <c r="M79736" s="32"/>
    </row>
    <row r="79737" s="1" customFormat="1" ht="14.25" spans="6:13">
      <c r="F79737" s="23"/>
      <c r="M79737" s="32"/>
    </row>
    <row r="79738" s="1" customFormat="1" ht="14.25" spans="6:13">
      <c r="F79738" s="23"/>
      <c r="M79738" s="32"/>
    </row>
    <row r="79739" s="1" customFormat="1" ht="14.25" spans="6:13">
      <c r="F79739" s="23"/>
      <c r="M79739" s="32"/>
    </row>
    <row r="79740" s="1" customFormat="1" ht="14.25" spans="6:13">
      <c r="F79740" s="23"/>
      <c r="M79740" s="32"/>
    </row>
    <row r="79741" s="1" customFormat="1" ht="14.25" spans="6:13">
      <c r="F79741" s="23"/>
      <c r="M79741" s="32"/>
    </row>
    <row r="79742" s="1" customFormat="1" ht="14.25" spans="6:13">
      <c r="F79742" s="23"/>
      <c r="M79742" s="32"/>
    </row>
    <row r="79743" s="1" customFormat="1" ht="14.25" spans="6:13">
      <c r="F79743" s="23"/>
      <c r="M79743" s="32"/>
    </row>
    <row r="79744" s="1" customFormat="1" ht="14.25" spans="6:13">
      <c r="F79744" s="23"/>
      <c r="M79744" s="32"/>
    </row>
    <row r="79745" s="1" customFormat="1" ht="14.25" spans="6:13">
      <c r="F79745" s="23"/>
      <c r="M79745" s="32"/>
    </row>
    <row r="79746" s="1" customFormat="1" ht="14.25" spans="6:13">
      <c r="F79746" s="23"/>
      <c r="M79746" s="32"/>
    </row>
    <row r="79747" s="1" customFormat="1" ht="14.25" spans="6:13">
      <c r="F79747" s="23"/>
      <c r="M79747" s="32"/>
    </row>
    <row r="79748" s="1" customFormat="1" ht="14.25" spans="6:13">
      <c r="F79748" s="23"/>
      <c r="M79748" s="32"/>
    </row>
    <row r="79749" s="1" customFormat="1" ht="14.25" spans="6:13">
      <c r="F79749" s="23"/>
      <c r="M79749" s="32"/>
    </row>
    <row r="79750" s="1" customFormat="1" ht="14.25" spans="6:13">
      <c r="F79750" s="23"/>
      <c r="M79750" s="32"/>
    </row>
    <row r="79751" s="1" customFormat="1" ht="14.25" spans="6:13">
      <c r="F79751" s="23"/>
      <c r="M79751" s="32"/>
    </row>
    <row r="79752" s="1" customFormat="1" ht="14.25" spans="6:13">
      <c r="F79752" s="23"/>
      <c r="M79752" s="32"/>
    </row>
    <row r="79753" s="1" customFormat="1" ht="14.25" spans="6:13">
      <c r="F79753" s="23"/>
      <c r="M79753" s="32"/>
    </row>
    <row r="79754" s="1" customFormat="1" ht="14.25" spans="6:13">
      <c r="F79754" s="23"/>
      <c r="M79754" s="32"/>
    </row>
    <row r="79755" s="1" customFormat="1" ht="14.25" spans="6:13">
      <c r="F79755" s="23"/>
      <c r="M79755" s="32"/>
    </row>
    <row r="79756" s="1" customFormat="1" ht="14.25" spans="6:13">
      <c r="F79756" s="23"/>
      <c r="M79756" s="32"/>
    </row>
    <row r="79757" s="1" customFormat="1" ht="14.25" spans="6:13">
      <c r="F79757" s="23"/>
      <c r="M79757" s="32"/>
    </row>
    <row r="79758" s="1" customFormat="1" ht="14.25" spans="6:13">
      <c r="F79758" s="23"/>
      <c r="M79758" s="32"/>
    </row>
    <row r="79759" s="1" customFormat="1" ht="14.25" spans="6:13">
      <c r="F79759" s="23"/>
      <c r="M79759" s="32"/>
    </row>
    <row r="79760" s="1" customFormat="1" ht="14.25" spans="6:13">
      <c r="F79760" s="23"/>
      <c r="M79760" s="32"/>
    </row>
    <row r="79761" s="1" customFormat="1" ht="14.25" spans="6:13">
      <c r="F79761" s="23"/>
      <c r="M79761" s="32"/>
    </row>
    <row r="79762" s="1" customFormat="1" ht="14.25" spans="6:13">
      <c r="F79762" s="23"/>
      <c r="M79762" s="32"/>
    </row>
    <row r="79763" s="1" customFormat="1" ht="14.25" spans="6:13">
      <c r="F79763" s="23"/>
      <c r="M79763" s="32"/>
    </row>
    <row r="79764" s="1" customFormat="1" ht="14.25" spans="6:13">
      <c r="F79764" s="23"/>
      <c r="M79764" s="32"/>
    </row>
    <row r="79765" s="1" customFormat="1" ht="14.25" spans="6:13">
      <c r="F79765" s="23"/>
      <c r="M79765" s="32"/>
    </row>
    <row r="79766" s="1" customFormat="1" ht="14.25" spans="6:13">
      <c r="F79766" s="23"/>
      <c r="M79766" s="32"/>
    </row>
    <row r="79767" s="1" customFormat="1" ht="14.25" spans="6:13">
      <c r="F79767" s="23"/>
      <c r="M79767" s="32"/>
    </row>
    <row r="79768" s="1" customFormat="1" ht="14.25" spans="6:13">
      <c r="F79768" s="23"/>
      <c r="M79768" s="32"/>
    </row>
    <row r="79769" s="1" customFormat="1" ht="14.25" spans="6:13">
      <c r="F79769" s="23"/>
      <c r="M79769" s="32"/>
    </row>
    <row r="79770" s="1" customFormat="1" ht="14.25" spans="6:13">
      <c r="F79770" s="23"/>
      <c r="M79770" s="32"/>
    </row>
    <row r="79771" s="1" customFormat="1" ht="14.25" spans="6:13">
      <c r="F79771" s="23"/>
      <c r="M79771" s="32"/>
    </row>
    <row r="79772" s="1" customFormat="1" ht="14.25" spans="6:13">
      <c r="F79772" s="23"/>
      <c r="M79772" s="32"/>
    </row>
    <row r="79773" s="1" customFormat="1" ht="14.25" spans="6:13">
      <c r="F79773" s="23"/>
      <c r="M79773" s="32"/>
    </row>
    <row r="79774" s="1" customFormat="1" ht="14.25" spans="6:13">
      <c r="F79774" s="23"/>
      <c r="M79774" s="32"/>
    </row>
    <row r="79775" s="1" customFormat="1" ht="14.25" spans="6:13">
      <c r="F79775" s="23"/>
      <c r="M79775" s="32"/>
    </row>
    <row r="79776" s="1" customFormat="1" ht="14.25" spans="6:13">
      <c r="F79776" s="23"/>
      <c r="M79776" s="32"/>
    </row>
    <row r="79777" s="1" customFormat="1" ht="14.25" spans="6:13">
      <c r="F79777" s="23"/>
      <c r="M79777" s="32"/>
    </row>
    <row r="79778" s="1" customFormat="1" ht="14.25" spans="6:13">
      <c r="F79778" s="23"/>
      <c r="M79778" s="32"/>
    </row>
    <row r="79779" s="1" customFormat="1" ht="14.25" spans="6:13">
      <c r="F79779" s="23"/>
      <c r="M79779" s="32"/>
    </row>
    <row r="79780" s="1" customFormat="1" ht="14.25" spans="6:13">
      <c r="F79780" s="23"/>
      <c r="M79780" s="32"/>
    </row>
    <row r="79781" s="1" customFormat="1" ht="14.25" spans="6:13">
      <c r="F79781" s="23"/>
      <c r="M79781" s="32"/>
    </row>
    <row r="79782" s="1" customFormat="1" ht="14.25" spans="6:13">
      <c r="F79782" s="23"/>
      <c r="M79782" s="32"/>
    </row>
    <row r="79783" s="1" customFormat="1" ht="14.25" spans="6:13">
      <c r="F79783" s="23"/>
      <c r="M79783" s="32"/>
    </row>
    <row r="79784" s="1" customFormat="1" ht="14.25" spans="6:13">
      <c r="F79784" s="23"/>
      <c r="M79784" s="32"/>
    </row>
    <row r="79785" s="1" customFormat="1" ht="14.25" spans="6:13">
      <c r="F79785" s="23"/>
      <c r="M79785" s="32"/>
    </row>
    <row r="79786" s="1" customFormat="1" ht="14.25" spans="6:13">
      <c r="F79786" s="23"/>
      <c r="M79786" s="32"/>
    </row>
    <row r="79787" s="1" customFormat="1" ht="14.25" spans="6:13">
      <c r="F79787" s="23"/>
      <c r="M79787" s="32"/>
    </row>
    <row r="79788" s="1" customFormat="1" ht="14.25" spans="6:13">
      <c r="F79788" s="23"/>
      <c r="M79788" s="32"/>
    </row>
    <row r="79789" s="1" customFormat="1" ht="14.25" spans="6:13">
      <c r="F79789" s="23"/>
      <c r="M79789" s="32"/>
    </row>
    <row r="79790" s="1" customFormat="1" ht="14.25" spans="6:13">
      <c r="F79790" s="23"/>
      <c r="M79790" s="32"/>
    </row>
    <row r="79791" s="1" customFormat="1" ht="14.25" spans="6:13">
      <c r="F79791" s="23"/>
      <c r="M79791" s="32"/>
    </row>
    <row r="79792" s="1" customFormat="1" ht="14.25" spans="6:13">
      <c r="F79792" s="23"/>
      <c r="M79792" s="32"/>
    </row>
    <row r="79793" s="1" customFormat="1" ht="14.25" spans="6:13">
      <c r="F79793" s="23"/>
      <c r="M79793" s="32"/>
    </row>
    <row r="79794" s="1" customFormat="1" ht="14.25" spans="6:13">
      <c r="F79794" s="23"/>
      <c r="M79794" s="32"/>
    </row>
    <row r="79795" s="1" customFormat="1" ht="14.25" spans="6:13">
      <c r="F79795" s="23"/>
      <c r="M79795" s="32"/>
    </row>
    <row r="79796" s="1" customFormat="1" ht="14.25" spans="6:13">
      <c r="F79796" s="23"/>
      <c r="M79796" s="32"/>
    </row>
    <row r="79797" s="1" customFormat="1" ht="14.25" spans="6:13">
      <c r="F79797" s="23"/>
      <c r="M79797" s="32"/>
    </row>
    <row r="79798" s="1" customFormat="1" ht="14.25" spans="6:13">
      <c r="F79798" s="23"/>
      <c r="M79798" s="32"/>
    </row>
    <row r="79799" s="1" customFormat="1" ht="14.25" spans="6:13">
      <c r="F79799" s="23"/>
      <c r="M79799" s="32"/>
    </row>
    <row r="79800" s="1" customFormat="1" ht="14.25" spans="6:13">
      <c r="F79800" s="23"/>
      <c r="M79800" s="32"/>
    </row>
    <row r="79801" s="1" customFormat="1" ht="14.25" spans="6:13">
      <c r="F79801" s="23"/>
      <c r="M79801" s="32"/>
    </row>
    <row r="79802" s="1" customFormat="1" ht="14.25" spans="6:13">
      <c r="F79802" s="23"/>
      <c r="M79802" s="32"/>
    </row>
    <row r="79803" s="1" customFormat="1" ht="14.25" spans="6:13">
      <c r="F79803" s="23"/>
      <c r="M79803" s="32"/>
    </row>
    <row r="79804" s="1" customFormat="1" ht="14.25" spans="6:13">
      <c r="F79804" s="23"/>
      <c r="M79804" s="32"/>
    </row>
    <row r="79805" s="1" customFormat="1" ht="14.25" spans="6:13">
      <c r="F79805" s="23"/>
      <c r="M79805" s="32"/>
    </row>
    <row r="79806" s="1" customFormat="1" ht="14.25" spans="6:13">
      <c r="F79806" s="23"/>
      <c r="M79806" s="32"/>
    </row>
    <row r="79807" s="1" customFormat="1" ht="14.25" spans="6:13">
      <c r="F79807" s="23"/>
      <c r="M79807" s="32"/>
    </row>
    <row r="79808" s="1" customFormat="1" ht="14.25" spans="6:13">
      <c r="F79808" s="23"/>
      <c r="M79808" s="32"/>
    </row>
    <row r="79809" s="1" customFormat="1" ht="14.25" spans="6:13">
      <c r="F79809" s="23"/>
      <c r="M79809" s="32"/>
    </row>
    <row r="79810" s="1" customFormat="1" ht="14.25" spans="6:13">
      <c r="F79810" s="23"/>
      <c r="M79810" s="32"/>
    </row>
    <row r="79811" s="1" customFormat="1" ht="14.25" spans="6:13">
      <c r="F79811" s="23"/>
      <c r="M79811" s="32"/>
    </row>
    <row r="79812" s="1" customFormat="1" ht="14.25" spans="6:13">
      <c r="F79812" s="23"/>
      <c r="M79812" s="32"/>
    </row>
    <row r="79813" s="1" customFormat="1" ht="14.25" spans="6:13">
      <c r="F79813" s="23"/>
      <c r="M79813" s="32"/>
    </row>
    <row r="79814" s="1" customFormat="1" ht="14.25" spans="6:13">
      <c r="F79814" s="23"/>
      <c r="M79814" s="32"/>
    </row>
    <row r="79815" s="1" customFormat="1" ht="14.25" spans="6:13">
      <c r="F79815" s="23"/>
      <c r="M79815" s="32"/>
    </row>
    <row r="79816" s="1" customFormat="1" ht="14.25" spans="6:13">
      <c r="F79816" s="23"/>
      <c r="M79816" s="32"/>
    </row>
    <row r="79817" s="1" customFormat="1" ht="14.25" spans="6:13">
      <c r="F79817" s="23"/>
      <c r="M79817" s="32"/>
    </row>
    <row r="79818" s="1" customFormat="1" ht="14.25" spans="6:13">
      <c r="F79818" s="23"/>
      <c r="M79818" s="32"/>
    </row>
    <row r="79819" s="1" customFormat="1" ht="14.25" spans="6:13">
      <c r="F79819" s="23"/>
      <c r="M79819" s="32"/>
    </row>
    <row r="79820" s="1" customFormat="1" ht="14.25" spans="6:13">
      <c r="F79820" s="23"/>
      <c r="M79820" s="32"/>
    </row>
    <row r="79821" s="1" customFormat="1" ht="14.25" spans="6:13">
      <c r="F79821" s="23"/>
      <c r="M79821" s="32"/>
    </row>
    <row r="79822" s="1" customFormat="1" ht="14.25" spans="6:13">
      <c r="F79822" s="23"/>
      <c r="M79822" s="32"/>
    </row>
    <row r="79823" s="1" customFormat="1" ht="14.25" spans="6:13">
      <c r="F79823" s="23"/>
      <c r="M79823" s="32"/>
    </row>
    <row r="79824" s="1" customFormat="1" ht="14.25" spans="6:13">
      <c r="F79824" s="23"/>
      <c r="M79824" s="32"/>
    </row>
    <row r="79825" s="1" customFormat="1" ht="14.25" spans="6:13">
      <c r="F79825" s="23"/>
      <c r="M79825" s="32"/>
    </row>
    <row r="79826" s="1" customFormat="1" ht="14.25" spans="6:13">
      <c r="F79826" s="23"/>
      <c r="M79826" s="32"/>
    </row>
    <row r="79827" s="1" customFormat="1" ht="14.25" spans="6:13">
      <c r="F79827" s="23"/>
      <c r="M79827" s="32"/>
    </row>
    <row r="79828" s="1" customFormat="1" ht="14.25" spans="6:13">
      <c r="F79828" s="23"/>
      <c r="M79828" s="32"/>
    </row>
    <row r="79829" s="1" customFormat="1" ht="14.25" spans="6:13">
      <c r="F79829" s="23"/>
      <c r="M79829" s="32"/>
    </row>
    <row r="79830" s="1" customFormat="1" ht="14.25" spans="6:13">
      <c r="F79830" s="23"/>
      <c r="M79830" s="32"/>
    </row>
    <row r="79831" s="1" customFormat="1" ht="14.25" spans="6:13">
      <c r="F79831" s="23"/>
      <c r="M79831" s="32"/>
    </row>
    <row r="79832" s="1" customFormat="1" ht="14.25" spans="6:13">
      <c r="F79832" s="23"/>
      <c r="M79832" s="32"/>
    </row>
    <row r="79833" s="1" customFormat="1" ht="14.25" spans="6:13">
      <c r="F79833" s="23"/>
      <c r="M79833" s="32"/>
    </row>
    <row r="79834" s="1" customFormat="1" ht="14.25" spans="6:13">
      <c r="F79834" s="23"/>
      <c r="M79834" s="32"/>
    </row>
    <row r="79835" s="1" customFormat="1" ht="14.25" spans="6:13">
      <c r="F79835" s="23"/>
      <c r="M79835" s="32"/>
    </row>
    <row r="79836" s="1" customFormat="1" ht="14.25" spans="6:13">
      <c r="F79836" s="23"/>
      <c r="M79836" s="32"/>
    </row>
    <row r="79837" s="1" customFormat="1" ht="14.25" spans="6:13">
      <c r="F79837" s="23"/>
      <c r="M79837" s="32"/>
    </row>
    <row r="79838" s="1" customFormat="1" ht="14.25" spans="6:13">
      <c r="F79838" s="23"/>
      <c r="M79838" s="32"/>
    </row>
    <row r="79839" s="1" customFormat="1" ht="14.25" spans="6:13">
      <c r="F79839" s="23"/>
      <c r="M79839" s="32"/>
    </row>
    <row r="79840" s="1" customFormat="1" ht="14.25" spans="6:13">
      <c r="F79840" s="23"/>
      <c r="M79840" s="32"/>
    </row>
    <row r="79841" s="1" customFormat="1" ht="14.25" spans="6:13">
      <c r="F79841" s="23"/>
      <c r="M79841" s="32"/>
    </row>
    <row r="79842" s="1" customFormat="1" ht="14.25" spans="6:13">
      <c r="F79842" s="23"/>
      <c r="M79842" s="32"/>
    </row>
    <row r="79843" s="1" customFormat="1" ht="14.25" spans="6:13">
      <c r="F79843" s="23"/>
      <c r="M79843" s="32"/>
    </row>
    <row r="79844" s="1" customFormat="1" ht="14.25" spans="6:13">
      <c r="F79844" s="23"/>
      <c r="M79844" s="32"/>
    </row>
    <row r="79845" s="1" customFormat="1" ht="14.25" spans="6:13">
      <c r="F79845" s="23"/>
      <c r="M79845" s="32"/>
    </row>
    <row r="79846" s="1" customFormat="1" ht="14.25" spans="6:13">
      <c r="F79846" s="23"/>
      <c r="M79846" s="32"/>
    </row>
    <row r="79847" s="1" customFormat="1" ht="14.25" spans="6:13">
      <c r="F79847" s="23"/>
      <c r="M79847" s="32"/>
    </row>
    <row r="79848" s="1" customFormat="1" ht="14.25" spans="6:13">
      <c r="F79848" s="23"/>
      <c r="M79848" s="32"/>
    </row>
    <row r="79849" s="1" customFormat="1" ht="14.25" spans="6:13">
      <c r="F79849" s="23"/>
      <c r="M79849" s="32"/>
    </row>
    <row r="79850" s="1" customFormat="1" ht="14.25" spans="6:13">
      <c r="F79850" s="23"/>
      <c r="M79850" s="32"/>
    </row>
    <row r="79851" s="1" customFormat="1" ht="14.25" spans="6:13">
      <c r="F79851" s="23"/>
      <c r="M79851" s="32"/>
    </row>
    <row r="79852" s="1" customFormat="1" ht="14.25" spans="6:13">
      <c r="F79852" s="23"/>
      <c r="M79852" s="32"/>
    </row>
    <row r="79853" s="1" customFormat="1" ht="14.25" spans="6:13">
      <c r="F79853" s="23"/>
      <c r="M79853" s="32"/>
    </row>
    <row r="79854" s="1" customFormat="1" ht="14.25" spans="6:13">
      <c r="F79854" s="23"/>
      <c r="M79854" s="32"/>
    </row>
    <row r="79855" s="1" customFormat="1" ht="14.25" spans="6:13">
      <c r="F79855" s="23"/>
      <c r="M79855" s="32"/>
    </row>
    <row r="79856" s="1" customFormat="1" ht="14.25" spans="6:13">
      <c r="F79856" s="23"/>
      <c r="M79856" s="32"/>
    </row>
    <row r="79857" s="1" customFormat="1" ht="14.25" spans="6:13">
      <c r="F79857" s="23"/>
      <c r="M79857" s="32"/>
    </row>
    <row r="79858" s="1" customFormat="1" ht="14.25" spans="6:13">
      <c r="F79858" s="23"/>
      <c r="M79858" s="32"/>
    </row>
    <row r="79859" s="1" customFormat="1" ht="14.25" spans="6:13">
      <c r="F79859" s="23"/>
      <c r="M79859" s="32"/>
    </row>
    <row r="79860" s="1" customFormat="1" ht="14.25" spans="6:13">
      <c r="F79860" s="23"/>
      <c r="M79860" s="32"/>
    </row>
    <row r="79861" s="1" customFormat="1" ht="14.25" spans="6:13">
      <c r="F79861" s="23"/>
      <c r="M79861" s="32"/>
    </row>
    <row r="79862" s="1" customFormat="1" ht="14.25" spans="6:13">
      <c r="F79862" s="23"/>
      <c r="M79862" s="32"/>
    </row>
    <row r="79863" s="1" customFormat="1" ht="14.25" spans="6:13">
      <c r="F79863" s="23"/>
      <c r="M79863" s="32"/>
    </row>
    <row r="79864" s="1" customFormat="1" ht="14.25" spans="6:13">
      <c r="F79864" s="23"/>
      <c r="M79864" s="32"/>
    </row>
    <row r="79865" s="1" customFormat="1" ht="14.25" spans="6:13">
      <c r="F79865" s="23"/>
      <c r="M79865" s="32"/>
    </row>
    <row r="79866" s="1" customFormat="1" ht="14.25" spans="6:13">
      <c r="F79866" s="23"/>
      <c r="M79866" s="32"/>
    </row>
    <row r="79867" s="1" customFormat="1" ht="14.25" spans="6:13">
      <c r="F79867" s="23"/>
      <c r="M79867" s="32"/>
    </row>
    <row r="79868" s="1" customFormat="1" ht="14.25" spans="6:13">
      <c r="F79868" s="23"/>
      <c r="M79868" s="32"/>
    </row>
    <row r="79869" s="1" customFormat="1" ht="14.25" spans="6:13">
      <c r="F79869" s="23"/>
      <c r="M79869" s="32"/>
    </row>
    <row r="79870" s="1" customFormat="1" ht="14.25" spans="6:13">
      <c r="F79870" s="23"/>
      <c r="M79870" s="32"/>
    </row>
    <row r="79871" s="1" customFormat="1" ht="14.25" spans="6:13">
      <c r="F79871" s="23"/>
      <c r="M79871" s="32"/>
    </row>
    <row r="79872" s="1" customFormat="1" ht="14.25" spans="6:13">
      <c r="F79872" s="23"/>
      <c r="M79872" s="32"/>
    </row>
    <row r="79873" s="1" customFormat="1" ht="14.25" spans="6:13">
      <c r="F79873" s="23"/>
      <c r="M79873" s="32"/>
    </row>
    <row r="79874" s="1" customFormat="1" ht="14.25" spans="6:13">
      <c r="F79874" s="23"/>
      <c r="M79874" s="32"/>
    </row>
    <row r="79875" s="1" customFormat="1" ht="14.25" spans="6:13">
      <c r="F79875" s="23"/>
      <c r="M79875" s="32"/>
    </row>
    <row r="79876" s="1" customFormat="1" ht="14.25" spans="6:13">
      <c r="F79876" s="23"/>
      <c r="M79876" s="32"/>
    </row>
    <row r="79877" s="1" customFormat="1" ht="14.25" spans="6:13">
      <c r="F79877" s="23"/>
      <c r="M79877" s="32"/>
    </row>
    <row r="79878" s="1" customFormat="1" ht="14.25" spans="6:13">
      <c r="F79878" s="23"/>
      <c r="M79878" s="32"/>
    </row>
    <row r="79879" s="1" customFormat="1" ht="14.25" spans="6:13">
      <c r="F79879" s="23"/>
      <c r="M79879" s="32"/>
    </row>
    <row r="79880" s="1" customFormat="1" ht="14.25" spans="6:13">
      <c r="F79880" s="23"/>
      <c r="M79880" s="32"/>
    </row>
    <row r="79881" s="1" customFormat="1" ht="14.25" spans="6:13">
      <c r="F79881" s="23"/>
      <c r="M79881" s="32"/>
    </row>
    <row r="79882" s="1" customFormat="1" ht="14.25" spans="6:13">
      <c r="F79882" s="23"/>
      <c r="M79882" s="32"/>
    </row>
    <row r="79883" s="1" customFormat="1" ht="14.25" spans="6:13">
      <c r="F79883" s="23"/>
      <c r="M79883" s="32"/>
    </row>
    <row r="79884" s="1" customFormat="1" ht="14.25" spans="6:13">
      <c r="F79884" s="23"/>
      <c r="M79884" s="32"/>
    </row>
    <row r="79885" s="1" customFormat="1" ht="14.25" spans="6:13">
      <c r="F79885" s="23"/>
      <c r="M79885" s="32"/>
    </row>
    <row r="79886" s="1" customFormat="1" ht="14.25" spans="6:13">
      <c r="F79886" s="23"/>
      <c r="M79886" s="32"/>
    </row>
    <row r="79887" s="1" customFormat="1" ht="14.25" spans="6:13">
      <c r="F79887" s="23"/>
      <c r="M79887" s="32"/>
    </row>
    <row r="79888" s="1" customFormat="1" ht="14.25" spans="6:13">
      <c r="F79888" s="23"/>
      <c r="M79888" s="32"/>
    </row>
    <row r="79889" s="1" customFormat="1" ht="14.25" spans="6:13">
      <c r="F79889" s="23"/>
      <c r="M79889" s="32"/>
    </row>
    <row r="79890" s="1" customFormat="1" ht="14.25" spans="6:13">
      <c r="F79890" s="23"/>
      <c r="M79890" s="32"/>
    </row>
    <row r="79891" s="1" customFormat="1" ht="14.25" spans="6:13">
      <c r="F79891" s="23"/>
      <c r="M79891" s="32"/>
    </row>
    <row r="79892" s="1" customFormat="1" ht="14.25" spans="6:13">
      <c r="F79892" s="23"/>
      <c r="M79892" s="32"/>
    </row>
    <row r="79893" s="1" customFormat="1" ht="14.25" spans="6:13">
      <c r="F79893" s="23"/>
      <c r="M79893" s="32"/>
    </row>
    <row r="79894" s="1" customFormat="1" ht="14.25" spans="6:13">
      <c r="F79894" s="23"/>
      <c r="M79894" s="32"/>
    </row>
    <row r="79895" s="1" customFormat="1" ht="14.25" spans="6:13">
      <c r="F79895" s="23"/>
      <c r="M79895" s="32"/>
    </row>
    <row r="79896" s="1" customFormat="1" ht="14.25" spans="6:13">
      <c r="F79896" s="23"/>
      <c r="M79896" s="32"/>
    </row>
    <row r="79897" s="1" customFormat="1" ht="14.25" spans="6:13">
      <c r="F79897" s="23"/>
      <c r="M79897" s="32"/>
    </row>
    <row r="79898" s="1" customFormat="1" ht="14.25" spans="6:13">
      <c r="F79898" s="23"/>
      <c r="M79898" s="32"/>
    </row>
    <row r="79899" s="1" customFormat="1" ht="14.25" spans="6:13">
      <c r="F79899" s="23"/>
      <c r="M79899" s="32"/>
    </row>
    <row r="79900" s="1" customFormat="1" ht="14.25" spans="6:13">
      <c r="F79900" s="23"/>
      <c r="M79900" s="32"/>
    </row>
    <row r="79901" s="1" customFormat="1" ht="14.25" spans="6:13">
      <c r="F79901" s="23"/>
      <c r="M79901" s="32"/>
    </row>
    <row r="79902" s="1" customFormat="1" ht="14.25" spans="6:13">
      <c r="F79902" s="23"/>
      <c r="M79902" s="32"/>
    </row>
    <row r="79903" s="1" customFormat="1" ht="14.25" spans="6:13">
      <c r="F79903" s="23"/>
      <c r="M79903" s="32"/>
    </row>
    <row r="79904" s="1" customFormat="1" ht="14.25" spans="6:13">
      <c r="F79904" s="23"/>
      <c r="M79904" s="32"/>
    </row>
    <row r="79905" s="1" customFormat="1" ht="14.25" spans="6:13">
      <c r="F79905" s="23"/>
      <c r="M79905" s="32"/>
    </row>
    <row r="79906" s="1" customFormat="1" ht="14.25" spans="6:13">
      <c r="F79906" s="23"/>
      <c r="M79906" s="32"/>
    </row>
    <row r="79907" s="1" customFormat="1" ht="14.25" spans="6:13">
      <c r="F79907" s="23"/>
      <c r="M79907" s="32"/>
    </row>
    <row r="79908" s="1" customFormat="1" ht="14.25" spans="6:13">
      <c r="F79908" s="23"/>
      <c r="M79908" s="32"/>
    </row>
    <row r="79909" s="1" customFormat="1" ht="14.25" spans="6:13">
      <c r="F79909" s="23"/>
      <c r="M79909" s="32"/>
    </row>
    <row r="79910" s="1" customFormat="1" ht="14.25" spans="6:13">
      <c r="F79910" s="23"/>
      <c r="M79910" s="32"/>
    </row>
    <row r="79911" s="1" customFormat="1" ht="14.25" spans="6:13">
      <c r="F79911" s="23"/>
      <c r="M79911" s="32"/>
    </row>
    <row r="79912" s="1" customFormat="1" ht="14.25" spans="6:13">
      <c r="F79912" s="23"/>
      <c r="M79912" s="32"/>
    </row>
    <row r="79913" s="1" customFormat="1" ht="14.25" spans="6:13">
      <c r="F79913" s="23"/>
      <c r="M79913" s="32"/>
    </row>
    <row r="79914" s="1" customFormat="1" ht="14.25" spans="6:13">
      <c r="F79914" s="23"/>
      <c r="M79914" s="32"/>
    </row>
    <row r="79915" s="1" customFormat="1" ht="14.25" spans="6:13">
      <c r="F79915" s="23"/>
      <c r="M79915" s="32"/>
    </row>
    <row r="79916" s="1" customFormat="1" ht="14.25" spans="6:13">
      <c r="F79916" s="23"/>
      <c r="M79916" s="32"/>
    </row>
    <row r="79917" s="1" customFormat="1" ht="14.25" spans="6:13">
      <c r="F79917" s="23"/>
      <c r="M79917" s="32"/>
    </row>
    <row r="79918" s="1" customFormat="1" ht="14.25" spans="6:13">
      <c r="F79918" s="23"/>
      <c r="M79918" s="32"/>
    </row>
    <row r="79919" s="1" customFormat="1" ht="14.25" spans="6:13">
      <c r="F79919" s="23"/>
      <c r="M79919" s="32"/>
    </row>
    <row r="79920" s="1" customFormat="1" ht="14.25" spans="6:13">
      <c r="F79920" s="23"/>
      <c r="M79920" s="32"/>
    </row>
    <row r="79921" s="1" customFormat="1" ht="14.25" spans="6:13">
      <c r="F79921" s="23"/>
      <c r="M79921" s="32"/>
    </row>
    <row r="79922" s="1" customFormat="1" ht="14.25" spans="6:13">
      <c r="F79922" s="23"/>
      <c r="M79922" s="32"/>
    </row>
    <row r="79923" s="1" customFormat="1" ht="14.25" spans="6:13">
      <c r="F79923" s="23"/>
      <c r="M79923" s="32"/>
    </row>
    <row r="79924" s="1" customFormat="1" ht="14.25" spans="6:13">
      <c r="F79924" s="23"/>
      <c r="M79924" s="32"/>
    </row>
    <row r="79925" s="1" customFormat="1" ht="14.25" spans="6:13">
      <c r="F79925" s="23"/>
      <c r="M79925" s="32"/>
    </row>
    <row r="79926" s="1" customFormat="1" ht="14.25" spans="6:13">
      <c r="F79926" s="23"/>
      <c r="M79926" s="32"/>
    </row>
    <row r="79927" s="1" customFormat="1" ht="14.25" spans="6:13">
      <c r="F79927" s="23"/>
      <c r="M79927" s="32"/>
    </row>
    <row r="79928" s="1" customFormat="1" ht="14.25" spans="6:13">
      <c r="F79928" s="23"/>
      <c r="M79928" s="32"/>
    </row>
    <row r="79929" s="1" customFormat="1" ht="14.25" spans="6:13">
      <c r="F79929" s="23"/>
      <c r="M79929" s="32"/>
    </row>
    <row r="79930" s="1" customFormat="1" ht="14.25" spans="6:13">
      <c r="F79930" s="23"/>
      <c r="M79930" s="32"/>
    </row>
    <row r="79931" s="1" customFormat="1" ht="14.25" spans="6:13">
      <c r="F79931" s="23"/>
      <c r="M79931" s="32"/>
    </row>
    <row r="79932" s="1" customFormat="1" ht="14.25" spans="6:13">
      <c r="F79932" s="23"/>
      <c r="M79932" s="32"/>
    </row>
    <row r="79933" s="1" customFormat="1" ht="14.25" spans="6:13">
      <c r="F79933" s="23"/>
      <c r="M79933" s="32"/>
    </row>
    <row r="79934" s="1" customFormat="1" ht="14.25" spans="6:13">
      <c r="F79934" s="23"/>
      <c r="M79934" s="32"/>
    </row>
    <row r="79935" s="1" customFormat="1" ht="14.25" spans="6:13">
      <c r="F79935" s="23"/>
      <c r="M79935" s="32"/>
    </row>
    <row r="79936" s="1" customFormat="1" ht="14.25" spans="6:13">
      <c r="F79936" s="23"/>
      <c r="M79936" s="32"/>
    </row>
    <row r="79937" s="1" customFormat="1" ht="14.25" spans="6:13">
      <c r="F79937" s="23"/>
      <c r="M79937" s="32"/>
    </row>
    <row r="79938" s="1" customFormat="1" ht="14.25" spans="6:13">
      <c r="F79938" s="23"/>
      <c r="M79938" s="32"/>
    </row>
    <row r="79939" s="1" customFormat="1" ht="14.25" spans="6:13">
      <c r="F79939" s="23"/>
      <c r="M79939" s="32"/>
    </row>
    <row r="79940" s="1" customFormat="1" ht="14.25" spans="6:13">
      <c r="F79940" s="23"/>
      <c r="M79940" s="32"/>
    </row>
    <row r="79941" s="1" customFormat="1" ht="14.25" spans="6:13">
      <c r="F79941" s="23"/>
      <c r="M79941" s="32"/>
    </row>
    <row r="79942" s="1" customFormat="1" ht="14.25" spans="6:13">
      <c r="F79942" s="23"/>
      <c r="M79942" s="32"/>
    </row>
    <row r="79943" s="1" customFormat="1" ht="14.25" spans="6:13">
      <c r="F79943" s="23"/>
      <c r="M79943" s="32"/>
    </row>
    <row r="79944" s="1" customFormat="1" ht="14.25" spans="6:13">
      <c r="F79944" s="23"/>
      <c r="M79944" s="32"/>
    </row>
    <row r="79945" s="1" customFormat="1" ht="14.25" spans="6:13">
      <c r="F79945" s="23"/>
      <c r="M79945" s="32"/>
    </row>
    <row r="79946" s="1" customFormat="1" ht="14.25" spans="6:13">
      <c r="F79946" s="23"/>
      <c r="M79946" s="32"/>
    </row>
    <row r="79947" s="1" customFormat="1" ht="14.25" spans="6:13">
      <c r="F79947" s="23"/>
      <c r="M79947" s="32"/>
    </row>
    <row r="79948" s="1" customFormat="1" ht="14.25" spans="6:13">
      <c r="F79948" s="23"/>
      <c r="M79948" s="32"/>
    </row>
    <row r="79949" s="1" customFormat="1" ht="14.25" spans="6:13">
      <c r="F79949" s="23"/>
      <c r="M79949" s="32"/>
    </row>
    <row r="79950" s="1" customFormat="1" ht="14.25" spans="6:13">
      <c r="F79950" s="23"/>
      <c r="M79950" s="32"/>
    </row>
    <row r="79951" s="1" customFormat="1" ht="14.25" spans="6:13">
      <c r="F79951" s="23"/>
      <c r="M79951" s="32"/>
    </row>
    <row r="79952" s="1" customFormat="1" ht="14.25" spans="6:13">
      <c r="F79952" s="23"/>
      <c r="M79952" s="32"/>
    </row>
    <row r="79953" s="1" customFormat="1" ht="14.25" spans="6:13">
      <c r="F79953" s="23"/>
      <c r="M79953" s="32"/>
    </row>
    <row r="79954" s="1" customFormat="1" ht="14.25" spans="6:13">
      <c r="F79954" s="23"/>
      <c r="M79954" s="32"/>
    </row>
    <row r="79955" s="1" customFormat="1" ht="14.25" spans="6:13">
      <c r="F79955" s="23"/>
      <c r="M79955" s="32"/>
    </row>
    <row r="79956" s="1" customFormat="1" ht="14.25" spans="6:13">
      <c r="F79956" s="23"/>
      <c r="M79956" s="32"/>
    </row>
    <row r="79957" s="1" customFormat="1" ht="14.25" spans="6:13">
      <c r="F79957" s="23"/>
      <c r="M79957" s="32"/>
    </row>
    <row r="79958" s="1" customFormat="1" ht="14.25" spans="6:13">
      <c r="F79958" s="23"/>
      <c r="M79958" s="32"/>
    </row>
    <row r="79959" s="1" customFormat="1" ht="14.25" spans="6:13">
      <c r="F79959" s="23"/>
      <c r="M79959" s="32"/>
    </row>
    <row r="79960" s="1" customFormat="1" ht="14.25" spans="6:13">
      <c r="F79960" s="23"/>
      <c r="M79960" s="32"/>
    </row>
    <row r="79961" s="1" customFormat="1" ht="14.25" spans="6:13">
      <c r="F79961" s="23"/>
      <c r="M79961" s="32"/>
    </row>
    <row r="79962" s="1" customFormat="1" ht="14.25" spans="6:13">
      <c r="F79962" s="23"/>
      <c r="M79962" s="32"/>
    </row>
    <row r="79963" s="1" customFormat="1" ht="14.25" spans="6:13">
      <c r="F79963" s="23"/>
      <c r="M79963" s="32"/>
    </row>
    <row r="79964" s="1" customFormat="1" ht="14.25" spans="6:13">
      <c r="F79964" s="23"/>
      <c r="M79964" s="32"/>
    </row>
    <row r="79965" s="1" customFormat="1" ht="14.25" spans="6:13">
      <c r="F79965" s="23"/>
      <c r="M79965" s="32"/>
    </row>
    <row r="79966" s="1" customFormat="1" ht="14.25" spans="6:13">
      <c r="F79966" s="23"/>
      <c r="M79966" s="32"/>
    </row>
    <row r="79967" s="1" customFormat="1" ht="14.25" spans="6:13">
      <c r="F79967" s="23"/>
      <c r="M79967" s="32"/>
    </row>
    <row r="79968" s="1" customFormat="1" ht="14.25" spans="6:13">
      <c r="F79968" s="23"/>
      <c r="M79968" s="32"/>
    </row>
    <row r="79969" s="1" customFormat="1" ht="14.25" spans="6:13">
      <c r="F79969" s="23"/>
      <c r="M79969" s="32"/>
    </row>
    <row r="79970" s="1" customFormat="1" ht="14.25" spans="6:13">
      <c r="F79970" s="23"/>
      <c r="M79970" s="32"/>
    </row>
    <row r="79971" s="1" customFormat="1" ht="14.25" spans="6:13">
      <c r="F79971" s="23"/>
      <c r="M79971" s="32"/>
    </row>
    <row r="79972" s="1" customFormat="1" ht="14.25" spans="6:13">
      <c r="F79972" s="23"/>
      <c r="M79972" s="32"/>
    </row>
    <row r="79973" s="1" customFormat="1" ht="14.25" spans="6:13">
      <c r="F79973" s="23"/>
      <c r="M79973" s="32"/>
    </row>
    <row r="79974" s="1" customFormat="1" ht="14.25" spans="6:13">
      <c r="F79974" s="23"/>
      <c r="M79974" s="32"/>
    </row>
    <row r="79975" s="1" customFormat="1" ht="14.25" spans="6:13">
      <c r="F79975" s="23"/>
      <c r="M79975" s="32"/>
    </row>
    <row r="79976" s="1" customFormat="1" ht="14.25" spans="6:13">
      <c r="F79976" s="23"/>
      <c r="M79976" s="32"/>
    </row>
    <row r="79977" s="1" customFormat="1" ht="14.25" spans="6:13">
      <c r="F79977" s="23"/>
      <c r="M79977" s="32"/>
    </row>
    <row r="79978" s="1" customFormat="1" ht="14.25" spans="6:13">
      <c r="F79978" s="23"/>
      <c r="M79978" s="32"/>
    </row>
    <row r="79979" s="1" customFormat="1" ht="14.25" spans="6:13">
      <c r="F79979" s="23"/>
      <c r="M79979" s="32"/>
    </row>
    <row r="79980" s="1" customFormat="1" ht="14.25" spans="6:13">
      <c r="F79980" s="23"/>
      <c r="M79980" s="32"/>
    </row>
    <row r="79981" s="1" customFormat="1" ht="14.25" spans="6:13">
      <c r="F79981" s="23"/>
      <c r="M79981" s="32"/>
    </row>
    <row r="79982" s="1" customFormat="1" ht="14.25" spans="6:13">
      <c r="F79982" s="23"/>
      <c r="M79982" s="32"/>
    </row>
    <row r="79983" s="1" customFormat="1" ht="14.25" spans="6:13">
      <c r="F79983" s="23"/>
      <c r="M79983" s="32"/>
    </row>
    <row r="79984" s="1" customFormat="1" ht="14.25" spans="6:13">
      <c r="F79984" s="23"/>
      <c r="M79984" s="32"/>
    </row>
    <row r="79985" s="1" customFormat="1" ht="14.25" spans="6:13">
      <c r="F79985" s="23"/>
      <c r="M79985" s="32"/>
    </row>
    <row r="79986" s="1" customFormat="1" ht="14.25" spans="6:13">
      <c r="F79986" s="23"/>
      <c r="M79986" s="32"/>
    </row>
    <row r="79987" s="1" customFormat="1" ht="14.25" spans="6:13">
      <c r="F79987" s="23"/>
      <c r="M79987" s="32"/>
    </row>
    <row r="79988" s="1" customFormat="1" ht="14.25" spans="6:13">
      <c r="F79988" s="23"/>
      <c r="M79988" s="32"/>
    </row>
    <row r="79989" s="1" customFormat="1" ht="14.25" spans="6:13">
      <c r="F79989" s="23"/>
      <c r="M79989" s="32"/>
    </row>
    <row r="79990" s="1" customFormat="1" ht="14.25" spans="6:13">
      <c r="F79990" s="23"/>
      <c r="M79990" s="32"/>
    </row>
    <row r="79991" s="1" customFormat="1" ht="14.25" spans="6:13">
      <c r="F79991" s="23"/>
      <c r="M79991" s="32"/>
    </row>
    <row r="79992" s="1" customFormat="1" ht="14.25" spans="6:13">
      <c r="F79992" s="23"/>
      <c r="M79992" s="32"/>
    </row>
    <row r="79993" s="1" customFormat="1" ht="14.25" spans="6:13">
      <c r="F79993" s="23"/>
      <c r="M79993" s="32"/>
    </row>
    <row r="79994" s="1" customFormat="1" ht="14.25" spans="6:13">
      <c r="F79994" s="23"/>
      <c r="M79994" s="32"/>
    </row>
    <row r="79995" s="1" customFormat="1" ht="14.25" spans="6:13">
      <c r="F79995" s="23"/>
      <c r="M79995" s="32"/>
    </row>
    <row r="79996" s="1" customFormat="1" ht="14.25" spans="6:13">
      <c r="F79996" s="23"/>
      <c r="M79996" s="32"/>
    </row>
    <row r="79997" s="1" customFormat="1" ht="14.25" spans="6:13">
      <c r="F79997" s="23"/>
      <c r="M79997" s="32"/>
    </row>
    <row r="79998" s="1" customFormat="1" ht="14.25" spans="6:13">
      <c r="F79998" s="23"/>
      <c r="M79998" s="32"/>
    </row>
    <row r="79999" s="1" customFormat="1" ht="14.25" spans="6:13">
      <c r="F79999" s="23"/>
      <c r="M79999" s="32"/>
    </row>
    <row r="80000" s="1" customFormat="1" ht="14.25" spans="6:13">
      <c r="F80000" s="23"/>
      <c r="M80000" s="32"/>
    </row>
    <row r="80001" s="1" customFormat="1" ht="14.25" spans="6:13">
      <c r="F80001" s="23"/>
      <c r="M80001" s="32"/>
    </row>
    <row r="80002" s="1" customFormat="1" ht="14.25" spans="6:13">
      <c r="F80002" s="23"/>
      <c r="M80002" s="32"/>
    </row>
    <row r="80003" s="1" customFormat="1" ht="14.25" spans="6:13">
      <c r="F80003" s="23"/>
      <c r="M80003" s="32"/>
    </row>
    <row r="80004" s="1" customFormat="1" ht="14.25" spans="6:13">
      <c r="F80004" s="23"/>
      <c r="M80004" s="32"/>
    </row>
    <row r="80005" s="1" customFormat="1" ht="14.25" spans="6:13">
      <c r="F80005" s="23"/>
      <c r="M80005" s="32"/>
    </row>
    <row r="80006" s="1" customFormat="1" ht="14.25" spans="6:13">
      <c r="F80006" s="23"/>
      <c r="M80006" s="32"/>
    </row>
    <row r="80007" s="1" customFormat="1" ht="14.25" spans="6:13">
      <c r="F80007" s="23"/>
      <c r="M80007" s="32"/>
    </row>
    <row r="80008" s="1" customFormat="1" ht="14.25" spans="6:13">
      <c r="F80008" s="23"/>
      <c r="M80008" s="32"/>
    </row>
    <row r="80009" s="1" customFormat="1" ht="14.25" spans="6:13">
      <c r="F80009" s="23"/>
      <c r="M80009" s="32"/>
    </row>
    <row r="80010" s="1" customFormat="1" ht="14.25" spans="6:13">
      <c r="F80010" s="23"/>
      <c r="M80010" s="32"/>
    </row>
    <row r="80011" s="1" customFormat="1" ht="14.25" spans="6:13">
      <c r="F80011" s="23"/>
      <c r="M80011" s="32"/>
    </row>
    <row r="80012" s="1" customFormat="1" ht="14.25" spans="6:13">
      <c r="F80012" s="23"/>
      <c r="M80012" s="32"/>
    </row>
    <row r="80013" s="1" customFormat="1" ht="14.25" spans="6:13">
      <c r="F80013" s="23"/>
      <c r="M80013" s="32"/>
    </row>
    <row r="80014" s="1" customFormat="1" ht="14.25" spans="6:13">
      <c r="F80014" s="23"/>
      <c r="M80014" s="32"/>
    </row>
    <row r="80015" s="1" customFormat="1" ht="14.25" spans="6:13">
      <c r="F80015" s="23"/>
      <c r="M80015" s="32"/>
    </row>
    <row r="80016" s="1" customFormat="1" ht="14.25" spans="6:13">
      <c r="F80016" s="23"/>
      <c r="M80016" s="32"/>
    </row>
    <row r="80017" s="1" customFormat="1" ht="14.25" spans="6:13">
      <c r="F80017" s="23"/>
      <c r="M80017" s="32"/>
    </row>
    <row r="80018" s="1" customFormat="1" ht="14.25" spans="6:13">
      <c r="F80018" s="23"/>
      <c r="M80018" s="32"/>
    </row>
    <row r="80019" s="1" customFormat="1" ht="14.25" spans="6:13">
      <c r="F80019" s="23"/>
      <c r="M80019" s="32"/>
    </row>
    <row r="80020" s="1" customFormat="1" ht="14.25" spans="6:13">
      <c r="F80020" s="23"/>
      <c r="M80020" s="32"/>
    </row>
    <row r="80021" s="1" customFormat="1" ht="14.25" spans="6:13">
      <c r="F80021" s="23"/>
      <c r="M80021" s="32"/>
    </row>
    <row r="80022" s="1" customFormat="1" ht="14.25" spans="6:13">
      <c r="F80022" s="23"/>
      <c r="M80022" s="32"/>
    </row>
    <row r="80023" s="1" customFormat="1" ht="14.25" spans="6:13">
      <c r="F80023" s="23"/>
      <c r="M80023" s="32"/>
    </row>
    <row r="80024" s="1" customFormat="1" ht="14.25" spans="6:13">
      <c r="F80024" s="23"/>
      <c r="M80024" s="32"/>
    </row>
    <row r="80025" s="1" customFormat="1" ht="14.25" spans="6:13">
      <c r="F80025" s="23"/>
      <c r="M80025" s="32"/>
    </row>
    <row r="80026" s="1" customFormat="1" ht="14.25" spans="6:13">
      <c r="F80026" s="23"/>
      <c r="M80026" s="32"/>
    </row>
    <row r="80027" s="1" customFormat="1" ht="14.25" spans="6:13">
      <c r="F80027" s="23"/>
      <c r="M80027" s="32"/>
    </row>
    <row r="80028" s="1" customFormat="1" ht="14.25" spans="6:13">
      <c r="F80028" s="23"/>
      <c r="M80028" s="32"/>
    </row>
    <row r="80029" s="1" customFormat="1" ht="14.25" spans="6:13">
      <c r="F80029" s="23"/>
      <c r="M80029" s="32"/>
    </row>
    <row r="80030" s="1" customFormat="1" ht="14.25" spans="6:13">
      <c r="F80030" s="23"/>
      <c r="M80030" s="32"/>
    </row>
    <row r="80031" s="1" customFormat="1" ht="14.25" spans="6:13">
      <c r="F80031" s="23"/>
      <c r="M80031" s="32"/>
    </row>
    <row r="80032" s="1" customFormat="1" ht="14.25" spans="6:13">
      <c r="F80032" s="23"/>
      <c r="M80032" s="32"/>
    </row>
    <row r="80033" s="1" customFormat="1" ht="14.25" spans="6:13">
      <c r="F80033" s="23"/>
      <c r="M80033" s="32"/>
    </row>
    <row r="80034" s="1" customFormat="1" ht="14.25" spans="6:13">
      <c r="F80034" s="23"/>
      <c r="M80034" s="32"/>
    </row>
    <row r="80035" s="1" customFormat="1" ht="14.25" spans="6:13">
      <c r="F80035" s="23"/>
      <c r="M80035" s="32"/>
    </row>
    <row r="80036" s="1" customFormat="1" ht="14.25" spans="6:13">
      <c r="F80036" s="23"/>
      <c r="M80036" s="32"/>
    </row>
    <row r="80037" s="1" customFormat="1" ht="14.25" spans="6:13">
      <c r="F80037" s="23"/>
      <c r="M80037" s="32"/>
    </row>
    <row r="80038" s="1" customFormat="1" ht="14.25" spans="6:13">
      <c r="F80038" s="23"/>
      <c r="M80038" s="32"/>
    </row>
    <row r="80039" s="1" customFormat="1" ht="14.25" spans="6:13">
      <c r="F80039" s="23"/>
      <c r="M80039" s="32"/>
    </row>
    <row r="80040" s="1" customFormat="1" ht="14.25" spans="6:13">
      <c r="F80040" s="23"/>
      <c r="M80040" s="32"/>
    </row>
    <row r="80041" s="1" customFormat="1" ht="14.25" spans="6:13">
      <c r="F80041" s="23"/>
      <c r="M80041" s="32"/>
    </row>
    <row r="80042" s="1" customFormat="1" ht="14.25" spans="6:13">
      <c r="F80042" s="23"/>
      <c r="M80042" s="32"/>
    </row>
    <row r="80043" s="1" customFormat="1" ht="14.25" spans="6:13">
      <c r="F80043" s="23"/>
      <c r="M80043" s="32"/>
    </row>
    <row r="80044" s="1" customFormat="1" ht="14.25" spans="6:13">
      <c r="F80044" s="23"/>
      <c r="M80044" s="32"/>
    </row>
    <row r="80045" s="1" customFormat="1" ht="14.25" spans="6:13">
      <c r="F80045" s="23"/>
      <c r="M80045" s="32"/>
    </row>
    <row r="80046" s="1" customFormat="1" ht="14.25" spans="6:13">
      <c r="F80046" s="23"/>
      <c r="M80046" s="32"/>
    </row>
    <row r="80047" s="1" customFormat="1" ht="14.25" spans="6:13">
      <c r="F80047" s="23"/>
      <c r="M80047" s="32"/>
    </row>
    <row r="80048" s="1" customFormat="1" ht="14.25" spans="6:13">
      <c r="F80048" s="23"/>
      <c r="M80048" s="32"/>
    </row>
    <row r="80049" s="1" customFormat="1" ht="14.25" spans="6:13">
      <c r="F80049" s="23"/>
      <c r="M80049" s="32"/>
    </row>
    <row r="80050" s="1" customFormat="1" ht="14.25" spans="6:13">
      <c r="F80050" s="23"/>
      <c r="M80050" s="32"/>
    </row>
    <row r="80051" s="1" customFormat="1" ht="14.25" spans="6:13">
      <c r="F80051" s="23"/>
      <c r="M80051" s="32"/>
    </row>
    <row r="80052" s="1" customFormat="1" ht="14.25" spans="6:13">
      <c r="F80052" s="23"/>
      <c r="M80052" s="32"/>
    </row>
    <row r="80053" s="1" customFormat="1" ht="14.25" spans="6:13">
      <c r="F80053" s="23"/>
      <c r="M80053" s="32"/>
    </row>
    <row r="80054" s="1" customFormat="1" ht="14.25" spans="6:13">
      <c r="F80054" s="23"/>
      <c r="M80054" s="32"/>
    </row>
    <row r="80055" s="1" customFormat="1" ht="14.25" spans="6:13">
      <c r="F80055" s="23"/>
      <c r="M80055" s="32"/>
    </row>
    <row r="80056" s="1" customFormat="1" ht="14.25" spans="6:13">
      <c r="F80056" s="23"/>
      <c r="M80056" s="32"/>
    </row>
    <row r="80057" s="1" customFormat="1" ht="14.25" spans="6:13">
      <c r="F80057" s="23"/>
      <c r="M80057" s="32"/>
    </row>
    <row r="80058" s="1" customFormat="1" ht="14.25" spans="6:13">
      <c r="F80058" s="23"/>
      <c r="M80058" s="32"/>
    </row>
    <row r="80059" s="1" customFormat="1" ht="14.25" spans="6:13">
      <c r="F80059" s="23"/>
      <c r="M80059" s="32"/>
    </row>
    <row r="80060" s="1" customFormat="1" ht="14.25" spans="6:13">
      <c r="F80060" s="23"/>
      <c r="M80060" s="32"/>
    </row>
    <row r="80061" s="1" customFormat="1" ht="14.25" spans="6:13">
      <c r="F80061" s="23"/>
      <c r="M80061" s="32"/>
    </row>
    <row r="80062" s="1" customFormat="1" ht="14.25" spans="6:13">
      <c r="F80062" s="23"/>
      <c r="M80062" s="32"/>
    </row>
    <row r="80063" s="1" customFormat="1" ht="14.25" spans="6:13">
      <c r="F80063" s="23"/>
      <c r="M80063" s="32"/>
    </row>
    <row r="80064" s="1" customFormat="1" ht="14.25" spans="6:13">
      <c r="F80064" s="23"/>
      <c r="M80064" s="32"/>
    </row>
    <row r="80065" s="1" customFormat="1" ht="14.25" spans="6:13">
      <c r="F80065" s="23"/>
      <c r="M80065" s="32"/>
    </row>
    <row r="80066" s="1" customFormat="1" ht="14.25" spans="6:13">
      <c r="F80066" s="23"/>
      <c r="M80066" s="32"/>
    </row>
    <row r="80067" s="1" customFormat="1" ht="14.25" spans="6:13">
      <c r="F80067" s="23"/>
      <c r="M80067" s="32"/>
    </row>
    <row r="80068" s="1" customFormat="1" ht="14.25" spans="6:13">
      <c r="F80068" s="23"/>
      <c r="M80068" s="32"/>
    </row>
    <row r="80069" s="1" customFormat="1" ht="14.25" spans="6:13">
      <c r="F80069" s="23"/>
      <c r="M80069" s="32"/>
    </row>
    <row r="80070" s="1" customFormat="1" ht="14.25" spans="6:13">
      <c r="F80070" s="23"/>
      <c r="M80070" s="32"/>
    </row>
    <row r="80071" s="1" customFormat="1" ht="14.25" spans="6:13">
      <c r="F80071" s="23"/>
      <c r="M80071" s="32"/>
    </row>
    <row r="80072" s="1" customFormat="1" ht="14.25" spans="6:13">
      <c r="F80072" s="23"/>
      <c r="M80072" s="32"/>
    </row>
    <row r="80073" s="1" customFormat="1" ht="14.25" spans="6:13">
      <c r="F80073" s="23"/>
      <c r="M80073" s="32"/>
    </row>
    <row r="80074" s="1" customFormat="1" ht="14.25" spans="6:13">
      <c r="F80074" s="23"/>
      <c r="M80074" s="32"/>
    </row>
    <row r="80075" s="1" customFormat="1" ht="14.25" spans="6:13">
      <c r="F80075" s="23"/>
      <c r="M80075" s="32"/>
    </row>
    <row r="80076" s="1" customFormat="1" ht="14.25" spans="6:13">
      <c r="F80076" s="23"/>
      <c r="M80076" s="32"/>
    </row>
    <row r="80077" s="1" customFormat="1" ht="14.25" spans="6:13">
      <c r="F80077" s="23"/>
      <c r="M80077" s="32"/>
    </row>
    <row r="80078" s="1" customFormat="1" ht="14.25" spans="6:13">
      <c r="F80078" s="23"/>
      <c r="M80078" s="32"/>
    </row>
    <row r="80079" s="1" customFormat="1" ht="14.25" spans="6:13">
      <c r="F80079" s="23"/>
      <c r="M80079" s="32"/>
    </row>
    <row r="80080" s="1" customFormat="1" ht="14.25" spans="6:13">
      <c r="F80080" s="23"/>
      <c r="M80080" s="32"/>
    </row>
    <row r="80081" s="1" customFormat="1" ht="14.25" spans="6:13">
      <c r="F80081" s="23"/>
      <c r="M80081" s="32"/>
    </row>
    <row r="80082" s="1" customFormat="1" ht="14.25" spans="6:13">
      <c r="F80082" s="23"/>
      <c r="M80082" s="32"/>
    </row>
    <row r="80083" s="1" customFormat="1" ht="14.25" spans="6:13">
      <c r="F80083" s="23"/>
      <c r="M80083" s="32"/>
    </row>
    <row r="80084" s="1" customFormat="1" ht="14.25" spans="6:13">
      <c r="F80084" s="23"/>
      <c r="M80084" s="32"/>
    </row>
    <row r="80085" s="1" customFormat="1" ht="14.25" spans="6:13">
      <c r="F80085" s="23"/>
      <c r="M80085" s="32"/>
    </row>
    <row r="80086" s="1" customFormat="1" ht="14.25" spans="6:13">
      <c r="F80086" s="23"/>
      <c r="M80086" s="32"/>
    </row>
    <row r="80087" s="1" customFormat="1" ht="14.25" spans="6:13">
      <c r="F80087" s="23"/>
      <c r="M80087" s="32"/>
    </row>
    <row r="80088" s="1" customFormat="1" ht="14.25" spans="6:13">
      <c r="F80088" s="23"/>
      <c r="M80088" s="32"/>
    </row>
    <row r="80089" s="1" customFormat="1" ht="14.25" spans="6:13">
      <c r="F80089" s="23"/>
      <c r="M80089" s="32"/>
    </row>
    <row r="80090" s="1" customFormat="1" ht="14.25" spans="6:13">
      <c r="F80090" s="23"/>
      <c r="M80090" s="32"/>
    </row>
    <row r="80091" s="1" customFormat="1" ht="14.25" spans="6:13">
      <c r="F80091" s="23"/>
      <c r="M80091" s="32"/>
    </row>
    <row r="80092" s="1" customFormat="1" ht="14.25" spans="6:13">
      <c r="F80092" s="23"/>
      <c r="M80092" s="32"/>
    </row>
    <row r="80093" s="1" customFormat="1" ht="14.25" spans="6:13">
      <c r="F80093" s="23"/>
      <c r="M80093" s="32"/>
    </row>
    <row r="80094" s="1" customFormat="1" ht="14.25" spans="6:13">
      <c r="F80094" s="23"/>
      <c r="M80094" s="32"/>
    </row>
    <row r="80095" s="1" customFormat="1" ht="14.25" spans="6:13">
      <c r="F80095" s="23"/>
      <c r="M80095" s="32"/>
    </row>
    <row r="80096" s="1" customFormat="1" ht="14.25" spans="6:13">
      <c r="F80096" s="23"/>
      <c r="M80096" s="32"/>
    </row>
    <row r="80097" s="1" customFormat="1" ht="14.25" spans="6:13">
      <c r="F80097" s="23"/>
      <c r="M80097" s="32"/>
    </row>
    <row r="80098" s="1" customFormat="1" ht="14.25" spans="6:13">
      <c r="F80098" s="23"/>
      <c r="M80098" s="32"/>
    </row>
    <row r="80099" s="1" customFormat="1" ht="14.25" spans="6:13">
      <c r="F80099" s="23"/>
      <c r="M80099" s="32"/>
    </row>
    <row r="80100" s="1" customFormat="1" ht="14.25" spans="6:13">
      <c r="F80100" s="23"/>
      <c r="M80100" s="32"/>
    </row>
    <row r="80101" s="1" customFormat="1" ht="14.25" spans="6:13">
      <c r="F80101" s="23"/>
      <c r="M80101" s="32"/>
    </row>
    <row r="80102" s="1" customFormat="1" ht="14.25" spans="6:13">
      <c r="F80102" s="23"/>
      <c r="M80102" s="32"/>
    </row>
    <row r="80103" s="1" customFormat="1" ht="14.25" spans="6:13">
      <c r="F80103" s="23"/>
      <c r="M80103" s="32"/>
    </row>
    <row r="80104" s="1" customFormat="1" ht="14.25" spans="6:13">
      <c r="F80104" s="23"/>
      <c r="M80104" s="32"/>
    </row>
    <row r="80105" s="1" customFormat="1" ht="14.25" spans="6:13">
      <c r="F80105" s="23"/>
      <c r="M80105" s="32"/>
    </row>
    <row r="80106" s="1" customFormat="1" ht="14.25" spans="6:13">
      <c r="F80106" s="23"/>
      <c r="M80106" s="32"/>
    </row>
    <row r="80107" s="1" customFormat="1" ht="14.25" spans="6:13">
      <c r="F80107" s="23"/>
      <c r="M80107" s="32"/>
    </row>
    <row r="80108" s="1" customFormat="1" ht="14.25" spans="6:13">
      <c r="F80108" s="23"/>
      <c r="M80108" s="32"/>
    </row>
    <row r="80109" s="1" customFormat="1" ht="14.25" spans="6:13">
      <c r="F80109" s="23"/>
      <c r="M80109" s="32"/>
    </row>
    <row r="80110" s="1" customFormat="1" ht="14.25" spans="6:13">
      <c r="F80110" s="23"/>
      <c r="M80110" s="32"/>
    </row>
    <row r="80111" s="1" customFormat="1" ht="14.25" spans="6:13">
      <c r="F80111" s="23"/>
      <c r="M80111" s="32"/>
    </row>
    <row r="80112" s="1" customFormat="1" ht="14.25" spans="6:13">
      <c r="F80112" s="23"/>
      <c r="M80112" s="32"/>
    </row>
    <row r="80113" s="1" customFormat="1" ht="14.25" spans="6:13">
      <c r="F80113" s="23"/>
      <c r="M80113" s="32"/>
    </row>
    <row r="80114" s="1" customFormat="1" ht="14.25" spans="6:13">
      <c r="F80114" s="23"/>
      <c r="M80114" s="32"/>
    </row>
    <row r="80115" s="1" customFormat="1" ht="14.25" spans="6:13">
      <c r="F80115" s="23"/>
      <c r="M80115" s="32"/>
    </row>
    <row r="80116" s="1" customFormat="1" ht="14.25" spans="6:13">
      <c r="F80116" s="23"/>
      <c r="M80116" s="32"/>
    </row>
    <row r="80117" s="1" customFormat="1" ht="14.25" spans="6:13">
      <c r="F80117" s="23"/>
      <c r="M80117" s="32"/>
    </row>
    <row r="80118" s="1" customFormat="1" ht="14.25" spans="6:13">
      <c r="F80118" s="23"/>
      <c r="M80118" s="32"/>
    </row>
    <row r="80119" s="1" customFormat="1" ht="14.25" spans="6:13">
      <c r="F80119" s="23"/>
      <c r="M80119" s="32"/>
    </row>
    <row r="80120" s="1" customFormat="1" ht="14.25" spans="6:13">
      <c r="F80120" s="23"/>
      <c r="M80120" s="32"/>
    </row>
    <row r="80121" s="1" customFormat="1" ht="14.25" spans="6:13">
      <c r="F80121" s="23"/>
      <c r="M80121" s="32"/>
    </row>
    <row r="80122" s="1" customFormat="1" ht="14.25" spans="6:13">
      <c r="F80122" s="23"/>
      <c r="M80122" s="32"/>
    </row>
    <row r="80123" s="1" customFormat="1" ht="14.25" spans="6:13">
      <c r="F80123" s="23"/>
      <c r="M80123" s="32"/>
    </row>
    <row r="80124" s="1" customFormat="1" ht="14.25" spans="6:13">
      <c r="F80124" s="23"/>
      <c r="M80124" s="32"/>
    </row>
    <row r="80125" s="1" customFormat="1" ht="14.25" spans="6:13">
      <c r="F80125" s="23"/>
      <c r="M80125" s="32"/>
    </row>
    <row r="80126" s="1" customFormat="1" ht="14.25" spans="6:13">
      <c r="F80126" s="23"/>
      <c r="M80126" s="32"/>
    </row>
    <row r="80127" s="1" customFormat="1" ht="14.25" spans="6:13">
      <c r="F80127" s="23"/>
      <c r="M80127" s="32"/>
    </row>
    <row r="80128" s="1" customFormat="1" ht="14.25" spans="6:13">
      <c r="F80128" s="23"/>
      <c r="M80128" s="32"/>
    </row>
    <row r="80129" s="1" customFormat="1" ht="14.25" spans="6:13">
      <c r="F80129" s="23"/>
      <c r="M80129" s="32"/>
    </row>
    <row r="80130" s="1" customFormat="1" ht="14.25" spans="6:13">
      <c r="F80130" s="23"/>
      <c r="M80130" s="32"/>
    </row>
    <row r="80131" s="1" customFormat="1" ht="14.25" spans="6:13">
      <c r="F80131" s="23"/>
      <c r="M80131" s="32"/>
    </row>
    <row r="80132" s="1" customFormat="1" ht="14.25" spans="6:13">
      <c r="F80132" s="23"/>
      <c r="M80132" s="32"/>
    </row>
    <row r="80133" s="1" customFormat="1" ht="14.25" spans="6:13">
      <c r="F80133" s="23"/>
      <c r="M80133" s="32"/>
    </row>
    <row r="80134" s="1" customFormat="1" ht="14.25" spans="6:13">
      <c r="F80134" s="23"/>
      <c r="M80134" s="32"/>
    </row>
    <row r="80135" s="1" customFormat="1" ht="14.25" spans="6:13">
      <c r="F80135" s="23"/>
      <c r="M80135" s="32"/>
    </row>
    <row r="80136" s="1" customFormat="1" ht="14.25" spans="6:13">
      <c r="F80136" s="23"/>
      <c r="M80136" s="32"/>
    </row>
    <row r="80137" s="1" customFormat="1" ht="14.25" spans="6:13">
      <c r="F80137" s="23"/>
      <c r="M80137" s="32"/>
    </row>
    <row r="80138" s="1" customFormat="1" ht="14.25" spans="6:13">
      <c r="F80138" s="23"/>
      <c r="M80138" s="32"/>
    </row>
    <row r="80139" s="1" customFormat="1" ht="14.25" spans="6:13">
      <c r="F80139" s="23"/>
      <c r="M80139" s="32"/>
    </row>
    <row r="80140" s="1" customFormat="1" ht="14.25" spans="6:13">
      <c r="F80140" s="23"/>
      <c r="M80140" s="32"/>
    </row>
    <row r="80141" s="1" customFormat="1" ht="14.25" spans="6:13">
      <c r="F80141" s="23"/>
      <c r="M80141" s="32"/>
    </row>
    <row r="80142" s="1" customFormat="1" ht="14.25" spans="6:13">
      <c r="F80142" s="23"/>
      <c r="M80142" s="32"/>
    </row>
    <row r="80143" s="1" customFormat="1" ht="14.25" spans="6:13">
      <c r="F80143" s="23"/>
      <c r="M80143" s="32"/>
    </row>
    <row r="80144" s="1" customFormat="1" ht="14.25" spans="6:13">
      <c r="F80144" s="23"/>
      <c r="M80144" s="32"/>
    </row>
    <row r="80145" s="1" customFormat="1" ht="14.25" spans="6:13">
      <c r="F80145" s="23"/>
      <c r="M80145" s="32"/>
    </row>
    <row r="80146" s="1" customFormat="1" ht="14.25" spans="6:13">
      <c r="F80146" s="23"/>
      <c r="M80146" s="32"/>
    </row>
    <row r="80147" s="1" customFormat="1" ht="14.25" spans="6:13">
      <c r="F80147" s="23"/>
      <c r="M80147" s="32"/>
    </row>
    <row r="80148" s="1" customFormat="1" ht="14.25" spans="6:13">
      <c r="F80148" s="23"/>
      <c r="M80148" s="32"/>
    </row>
    <row r="80149" s="1" customFormat="1" ht="14.25" spans="6:13">
      <c r="F80149" s="23"/>
      <c r="M80149" s="32"/>
    </row>
    <row r="80150" s="1" customFormat="1" ht="14.25" spans="6:13">
      <c r="F80150" s="23"/>
      <c r="M80150" s="32"/>
    </row>
    <row r="80151" s="1" customFormat="1" ht="14.25" spans="6:13">
      <c r="F80151" s="23"/>
      <c r="M80151" s="32"/>
    </row>
    <row r="80152" s="1" customFormat="1" ht="14.25" spans="6:13">
      <c r="F80152" s="23"/>
      <c r="M80152" s="32"/>
    </row>
    <row r="80153" s="1" customFormat="1" ht="14.25" spans="6:13">
      <c r="F80153" s="23"/>
      <c r="M80153" s="32"/>
    </row>
    <row r="80154" s="1" customFormat="1" ht="14.25" spans="6:13">
      <c r="F80154" s="23"/>
      <c r="M80154" s="32"/>
    </row>
    <row r="80155" s="1" customFormat="1" ht="14.25" spans="6:13">
      <c r="F80155" s="23"/>
      <c r="M80155" s="32"/>
    </row>
    <row r="80156" s="1" customFormat="1" ht="14.25" spans="6:13">
      <c r="F80156" s="23"/>
      <c r="M80156" s="32"/>
    </row>
    <row r="80157" s="1" customFormat="1" ht="14.25" spans="6:13">
      <c r="F80157" s="23"/>
      <c r="M80157" s="32"/>
    </row>
    <row r="80158" s="1" customFormat="1" ht="14.25" spans="6:13">
      <c r="F80158" s="23"/>
      <c r="M80158" s="32"/>
    </row>
    <row r="80159" s="1" customFormat="1" ht="14.25" spans="6:13">
      <c r="F80159" s="23"/>
      <c r="M80159" s="32"/>
    </row>
    <row r="80160" s="1" customFormat="1" ht="14.25" spans="6:13">
      <c r="F80160" s="23"/>
      <c r="M80160" s="32"/>
    </row>
    <row r="80161" s="1" customFormat="1" ht="14.25" spans="6:13">
      <c r="F80161" s="23"/>
      <c r="M80161" s="32"/>
    </row>
    <row r="80162" s="1" customFormat="1" ht="14.25" spans="6:13">
      <c r="F80162" s="23"/>
      <c r="M80162" s="32"/>
    </row>
    <row r="80163" s="1" customFormat="1" ht="14.25" spans="6:13">
      <c r="F80163" s="23"/>
      <c r="M80163" s="32"/>
    </row>
    <row r="80164" s="1" customFormat="1" ht="14.25" spans="6:13">
      <c r="F80164" s="23"/>
      <c r="M80164" s="32"/>
    </row>
    <row r="80165" s="1" customFormat="1" ht="14.25" spans="6:13">
      <c r="F80165" s="23"/>
      <c r="M80165" s="32"/>
    </row>
    <row r="80166" s="1" customFormat="1" ht="14.25" spans="6:13">
      <c r="F80166" s="23"/>
      <c r="M80166" s="32"/>
    </row>
    <row r="80167" s="1" customFormat="1" ht="14.25" spans="6:13">
      <c r="F80167" s="23"/>
      <c r="M80167" s="32"/>
    </row>
    <row r="80168" s="1" customFormat="1" ht="14.25" spans="6:13">
      <c r="F80168" s="23"/>
      <c r="M80168" s="32"/>
    </row>
    <row r="80169" s="1" customFormat="1" ht="14.25" spans="6:13">
      <c r="F80169" s="23"/>
      <c r="M80169" s="32"/>
    </row>
    <row r="80170" s="1" customFormat="1" ht="14.25" spans="6:13">
      <c r="F80170" s="23"/>
      <c r="M80170" s="32"/>
    </row>
    <row r="80171" s="1" customFormat="1" ht="14.25" spans="6:13">
      <c r="F80171" s="23"/>
      <c r="M80171" s="32"/>
    </row>
    <row r="80172" s="1" customFormat="1" ht="14.25" spans="6:13">
      <c r="F80172" s="23"/>
      <c r="M80172" s="32"/>
    </row>
    <row r="80173" s="1" customFormat="1" ht="14.25" spans="6:13">
      <c r="F80173" s="23"/>
      <c r="M80173" s="32"/>
    </row>
    <row r="80174" s="1" customFormat="1" ht="14.25" spans="6:13">
      <c r="F80174" s="23"/>
      <c r="M80174" s="32"/>
    </row>
    <row r="80175" s="1" customFormat="1" ht="14.25" spans="6:13">
      <c r="F80175" s="23"/>
      <c r="M80175" s="32"/>
    </row>
    <row r="80176" s="1" customFormat="1" ht="14.25" spans="6:13">
      <c r="F80176" s="23"/>
      <c r="M80176" s="32"/>
    </row>
    <row r="80177" s="1" customFormat="1" ht="14.25" spans="6:13">
      <c r="F80177" s="23"/>
      <c r="M80177" s="32"/>
    </row>
    <row r="80178" s="1" customFormat="1" ht="14.25" spans="6:13">
      <c r="F80178" s="23"/>
      <c r="M80178" s="32"/>
    </row>
    <row r="80179" s="1" customFormat="1" ht="14.25" spans="6:13">
      <c r="F80179" s="23"/>
      <c r="M80179" s="32"/>
    </row>
    <row r="80180" s="1" customFormat="1" ht="14.25" spans="6:13">
      <c r="F80180" s="23"/>
      <c r="M80180" s="32"/>
    </row>
    <row r="80181" s="1" customFormat="1" ht="14.25" spans="6:13">
      <c r="F80181" s="23"/>
      <c r="M80181" s="32"/>
    </row>
    <row r="80182" s="1" customFormat="1" ht="14.25" spans="6:13">
      <c r="F80182" s="23"/>
      <c r="M80182" s="32"/>
    </row>
    <row r="80183" s="1" customFormat="1" ht="14.25" spans="6:13">
      <c r="F80183" s="23"/>
      <c r="M80183" s="32"/>
    </row>
    <row r="80184" s="1" customFormat="1" ht="14.25" spans="6:13">
      <c r="F80184" s="23"/>
      <c r="M80184" s="32"/>
    </row>
    <row r="80185" s="1" customFormat="1" ht="14.25" spans="6:13">
      <c r="F80185" s="23"/>
      <c r="M80185" s="32"/>
    </row>
    <row r="80186" s="1" customFormat="1" ht="14.25" spans="6:13">
      <c r="F80186" s="23"/>
      <c r="M80186" s="32"/>
    </row>
    <row r="80187" s="1" customFormat="1" ht="14.25" spans="6:13">
      <c r="F80187" s="23"/>
      <c r="M80187" s="32"/>
    </row>
    <row r="80188" s="1" customFormat="1" ht="14.25" spans="6:13">
      <c r="F80188" s="23"/>
      <c r="M80188" s="32"/>
    </row>
    <row r="80189" s="1" customFormat="1" ht="14.25" spans="6:13">
      <c r="F80189" s="23"/>
      <c r="M80189" s="32"/>
    </row>
    <row r="80190" s="1" customFormat="1" ht="14.25" spans="6:13">
      <c r="F80190" s="23"/>
      <c r="M80190" s="32"/>
    </row>
    <row r="80191" s="1" customFormat="1" ht="14.25" spans="6:13">
      <c r="F80191" s="23"/>
      <c r="M80191" s="32"/>
    </row>
    <row r="80192" s="1" customFormat="1" ht="14.25" spans="6:13">
      <c r="F80192" s="23"/>
      <c r="M80192" s="32"/>
    </row>
    <row r="80193" s="1" customFormat="1" ht="14.25" spans="6:13">
      <c r="F80193" s="23"/>
      <c r="M80193" s="32"/>
    </row>
    <row r="80194" s="1" customFormat="1" ht="14.25" spans="6:13">
      <c r="F80194" s="23"/>
      <c r="M80194" s="32"/>
    </row>
    <row r="80195" s="1" customFormat="1" ht="14.25" spans="6:13">
      <c r="F80195" s="23"/>
      <c r="M80195" s="32"/>
    </row>
    <row r="80196" s="1" customFormat="1" ht="14.25" spans="6:13">
      <c r="F80196" s="23"/>
      <c r="M80196" s="32"/>
    </row>
    <row r="80197" s="1" customFormat="1" ht="14.25" spans="6:13">
      <c r="F80197" s="23"/>
      <c r="M80197" s="32"/>
    </row>
    <row r="80198" s="1" customFormat="1" ht="14.25" spans="6:13">
      <c r="F80198" s="23"/>
      <c r="M80198" s="32"/>
    </row>
    <row r="80199" s="1" customFormat="1" ht="14.25" spans="6:13">
      <c r="F80199" s="23"/>
      <c r="M80199" s="32"/>
    </row>
    <row r="80200" s="1" customFormat="1" ht="14.25" spans="6:13">
      <c r="F80200" s="23"/>
      <c r="M80200" s="32"/>
    </row>
    <row r="80201" s="1" customFormat="1" ht="14.25" spans="6:13">
      <c r="F80201" s="23"/>
      <c r="M80201" s="32"/>
    </row>
    <row r="80202" s="1" customFormat="1" ht="14.25" spans="6:13">
      <c r="F80202" s="23"/>
      <c r="M80202" s="32"/>
    </row>
    <row r="80203" s="1" customFormat="1" ht="14.25" spans="6:13">
      <c r="F80203" s="23"/>
      <c r="M80203" s="32"/>
    </row>
    <row r="80204" s="1" customFormat="1" ht="14.25" spans="6:13">
      <c r="F80204" s="23"/>
      <c r="M80204" s="32"/>
    </row>
    <row r="80205" s="1" customFormat="1" ht="14.25" spans="6:13">
      <c r="F80205" s="23"/>
      <c r="M80205" s="32"/>
    </row>
    <row r="80206" s="1" customFormat="1" ht="14.25" spans="6:13">
      <c r="F80206" s="23"/>
      <c r="M80206" s="32"/>
    </row>
    <row r="80207" s="1" customFormat="1" ht="14.25" spans="6:13">
      <c r="F80207" s="23"/>
      <c r="M80207" s="32"/>
    </row>
    <row r="80208" s="1" customFormat="1" ht="14.25" spans="6:13">
      <c r="F80208" s="23"/>
      <c r="M80208" s="32"/>
    </row>
    <row r="80209" s="1" customFormat="1" ht="14.25" spans="6:13">
      <c r="F80209" s="23"/>
      <c r="M80209" s="32"/>
    </row>
    <row r="80210" s="1" customFormat="1" ht="14.25" spans="6:13">
      <c r="F80210" s="23"/>
      <c r="M80210" s="32"/>
    </row>
    <row r="80211" s="1" customFormat="1" ht="14.25" spans="6:13">
      <c r="F80211" s="23"/>
      <c r="M80211" s="32"/>
    </row>
    <row r="80212" s="1" customFormat="1" ht="14.25" spans="6:13">
      <c r="F80212" s="23"/>
      <c r="M80212" s="32"/>
    </row>
    <row r="80213" s="1" customFormat="1" ht="14.25" spans="6:13">
      <c r="F80213" s="23"/>
      <c r="M80213" s="32"/>
    </row>
    <row r="80214" s="1" customFormat="1" ht="14.25" spans="6:13">
      <c r="F80214" s="23"/>
      <c r="M80214" s="32"/>
    </row>
    <row r="80215" s="1" customFormat="1" ht="14.25" spans="6:13">
      <c r="F80215" s="23"/>
      <c r="M80215" s="32"/>
    </row>
    <row r="80216" s="1" customFormat="1" ht="14.25" spans="6:13">
      <c r="F80216" s="23"/>
      <c r="M80216" s="32"/>
    </row>
    <row r="80217" s="1" customFormat="1" ht="14.25" spans="6:13">
      <c r="F80217" s="23"/>
      <c r="M80217" s="32"/>
    </row>
    <row r="80218" s="1" customFormat="1" ht="14.25" spans="6:13">
      <c r="F80218" s="23"/>
      <c r="M80218" s="32"/>
    </row>
    <row r="80219" s="1" customFormat="1" ht="14.25" spans="6:13">
      <c r="F80219" s="23"/>
      <c r="M80219" s="32"/>
    </row>
    <row r="80220" s="1" customFormat="1" ht="14.25" spans="6:13">
      <c r="F80220" s="23"/>
      <c r="M80220" s="32"/>
    </row>
    <row r="80221" s="1" customFormat="1" ht="14.25" spans="6:13">
      <c r="F80221" s="23"/>
      <c r="M80221" s="32"/>
    </row>
    <row r="80222" s="1" customFormat="1" ht="14.25" spans="6:13">
      <c r="F80222" s="23"/>
      <c r="M80222" s="32"/>
    </row>
    <row r="80223" s="1" customFormat="1" ht="14.25" spans="6:13">
      <c r="F80223" s="23"/>
      <c r="M80223" s="32"/>
    </row>
    <row r="80224" s="1" customFormat="1" ht="14.25" spans="6:13">
      <c r="F80224" s="23"/>
      <c r="M80224" s="32"/>
    </row>
    <row r="80225" s="1" customFormat="1" ht="14.25" spans="6:13">
      <c r="F80225" s="23"/>
      <c r="M80225" s="32"/>
    </row>
    <row r="80226" s="1" customFormat="1" ht="14.25" spans="6:13">
      <c r="F80226" s="23"/>
      <c r="M80226" s="32"/>
    </row>
    <row r="80227" s="1" customFormat="1" ht="14.25" spans="6:13">
      <c r="F80227" s="23"/>
      <c r="M80227" s="32"/>
    </row>
    <row r="80228" s="1" customFormat="1" ht="14.25" spans="6:13">
      <c r="F80228" s="23"/>
      <c r="M80228" s="32"/>
    </row>
    <row r="80229" s="1" customFormat="1" ht="14.25" spans="6:13">
      <c r="F80229" s="23"/>
      <c r="M80229" s="32"/>
    </row>
    <row r="80230" s="1" customFormat="1" ht="14.25" spans="6:13">
      <c r="F80230" s="23"/>
      <c r="M80230" s="32"/>
    </row>
    <row r="80231" s="1" customFormat="1" ht="14.25" spans="6:13">
      <c r="F80231" s="23"/>
      <c r="M80231" s="32"/>
    </row>
    <row r="80232" s="1" customFormat="1" ht="14.25" spans="6:13">
      <c r="F80232" s="23"/>
      <c r="M80232" s="32"/>
    </row>
    <row r="80233" s="1" customFormat="1" ht="14.25" spans="6:13">
      <c r="F80233" s="23"/>
      <c r="M80233" s="32"/>
    </row>
    <row r="80234" s="1" customFormat="1" ht="14.25" spans="6:13">
      <c r="F80234" s="23"/>
      <c r="M80234" s="32"/>
    </row>
    <row r="80235" s="1" customFormat="1" ht="14.25" spans="6:13">
      <c r="F80235" s="23"/>
      <c r="M80235" s="32"/>
    </row>
    <row r="80236" s="1" customFormat="1" ht="14.25" spans="6:13">
      <c r="F80236" s="23"/>
      <c r="M80236" s="32"/>
    </row>
    <row r="80237" s="1" customFormat="1" ht="14.25" spans="6:13">
      <c r="F80237" s="23"/>
      <c r="M80237" s="32"/>
    </row>
    <row r="80238" s="1" customFormat="1" ht="14.25" spans="6:13">
      <c r="F80238" s="23"/>
      <c r="M80238" s="32"/>
    </row>
    <row r="80239" s="1" customFormat="1" ht="14.25" spans="6:13">
      <c r="F80239" s="23"/>
      <c r="M80239" s="32"/>
    </row>
    <row r="80240" s="1" customFormat="1" ht="14.25" spans="6:13">
      <c r="F80240" s="23"/>
      <c r="M80240" s="32"/>
    </row>
    <row r="80241" s="1" customFormat="1" ht="14.25" spans="6:13">
      <c r="F80241" s="23"/>
      <c r="M80241" s="32"/>
    </row>
    <row r="80242" s="1" customFormat="1" ht="14.25" spans="6:13">
      <c r="F80242" s="23"/>
      <c r="M80242" s="32"/>
    </row>
    <row r="80243" s="1" customFormat="1" ht="14.25" spans="6:13">
      <c r="F80243" s="23"/>
      <c r="M80243" s="32"/>
    </row>
    <row r="80244" s="1" customFormat="1" ht="14.25" spans="6:13">
      <c r="F80244" s="23"/>
      <c r="M80244" s="32"/>
    </row>
    <row r="80245" s="1" customFormat="1" ht="14.25" spans="6:13">
      <c r="F80245" s="23"/>
      <c r="M80245" s="32"/>
    </row>
    <row r="80246" s="1" customFormat="1" ht="14.25" spans="6:13">
      <c r="F80246" s="23"/>
      <c r="M80246" s="32"/>
    </row>
    <row r="80247" s="1" customFormat="1" ht="14.25" spans="6:13">
      <c r="F80247" s="23"/>
      <c r="M80247" s="32"/>
    </row>
    <row r="80248" s="1" customFormat="1" ht="14.25" spans="6:13">
      <c r="F80248" s="23"/>
      <c r="M80248" s="32"/>
    </row>
    <row r="80249" s="1" customFormat="1" ht="14.25" spans="6:13">
      <c r="F80249" s="23"/>
      <c r="M80249" s="32"/>
    </row>
    <row r="80250" s="1" customFormat="1" ht="14.25" spans="6:13">
      <c r="F80250" s="23"/>
      <c r="M80250" s="32"/>
    </row>
    <row r="80251" s="1" customFormat="1" ht="14.25" spans="6:13">
      <c r="F80251" s="23"/>
      <c r="M80251" s="32"/>
    </row>
    <row r="80252" s="1" customFormat="1" ht="14.25" spans="6:13">
      <c r="F80252" s="23"/>
      <c r="M80252" s="32"/>
    </row>
    <row r="80253" s="1" customFormat="1" ht="14.25" spans="6:13">
      <c r="F80253" s="23"/>
      <c r="M80253" s="32"/>
    </row>
    <row r="80254" s="1" customFormat="1" ht="14.25" spans="6:13">
      <c r="F80254" s="23"/>
      <c r="M80254" s="32"/>
    </row>
    <row r="80255" s="1" customFormat="1" ht="14.25" spans="6:13">
      <c r="F80255" s="23"/>
      <c r="M80255" s="32"/>
    </row>
    <row r="80256" s="1" customFormat="1" ht="14.25" spans="6:13">
      <c r="F80256" s="23"/>
      <c r="M80256" s="32"/>
    </row>
    <row r="80257" s="1" customFormat="1" ht="14.25" spans="6:13">
      <c r="F80257" s="23"/>
      <c r="M80257" s="32"/>
    </row>
    <row r="80258" s="1" customFormat="1" ht="14.25" spans="6:13">
      <c r="F80258" s="23"/>
      <c r="M80258" s="32"/>
    </row>
    <row r="80259" s="1" customFormat="1" ht="14.25" spans="6:13">
      <c r="F80259" s="23"/>
      <c r="M80259" s="32"/>
    </row>
    <row r="80260" s="1" customFormat="1" ht="14.25" spans="6:13">
      <c r="F80260" s="23"/>
      <c r="M80260" s="32"/>
    </row>
    <row r="80261" s="1" customFormat="1" ht="14.25" spans="6:13">
      <c r="F80261" s="23"/>
      <c r="M80261" s="32"/>
    </row>
    <row r="80262" s="1" customFormat="1" ht="14.25" spans="6:13">
      <c r="F80262" s="23"/>
      <c r="M80262" s="32"/>
    </row>
    <row r="80263" s="1" customFormat="1" ht="14.25" spans="6:13">
      <c r="F80263" s="23"/>
      <c r="M80263" s="32"/>
    </row>
    <row r="80264" s="1" customFormat="1" ht="14.25" spans="6:13">
      <c r="F80264" s="23"/>
      <c r="M80264" s="32"/>
    </row>
    <row r="80265" s="1" customFormat="1" ht="14.25" spans="6:13">
      <c r="F80265" s="23"/>
      <c r="M80265" s="32"/>
    </row>
    <row r="80266" s="1" customFormat="1" ht="14.25" spans="6:13">
      <c r="F80266" s="23"/>
      <c r="M80266" s="32"/>
    </row>
    <row r="80267" s="1" customFormat="1" ht="14.25" spans="6:13">
      <c r="F80267" s="23"/>
      <c r="M80267" s="32"/>
    </row>
    <row r="80268" s="1" customFormat="1" ht="14.25" spans="6:13">
      <c r="F80268" s="23"/>
      <c r="M80268" s="32"/>
    </row>
    <row r="80269" s="1" customFormat="1" ht="14.25" spans="6:13">
      <c r="F80269" s="23"/>
      <c r="M80269" s="32"/>
    </row>
    <row r="80270" s="1" customFormat="1" ht="14.25" spans="6:13">
      <c r="F80270" s="23"/>
      <c r="M80270" s="32"/>
    </row>
    <row r="80271" s="1" customFormat="1" ht="14.25" spans="6:13">
      <c r="F80271" s="23"/>
      <c r="M80271" s="32"/>
    </row>
    <row r="80272" s="1" customFormat="1" ht="14.25" spans="6:13">
      <c r="F80272" s="23"/>
      <c r="M80272" s="32"/>
    </row>
    <row r="80273" s="1" customFormat="1" ht="14.25" spans="6:13">
      <c r="F80273" s="23"/>
      <c r="M80273" s="32"/>
    </row>
    <row r="80274" s="1" customFormat="1" ht="14.25" spans="6:13">
      <c r="F80274" s="23"/>
      <c r="M80274" s="32"/>
    </row>
    <row r="80275" s="1" customFormat="1" ht="14.25" spans="6:13">
      <c r="F80275" s="23"/>
      <c r="M80275" s="32"/>
    </row>
    <row r="80276" s="1" customFormat="1" ht="14.25" spans="6:13">
      <c r="F80276" s="23"/>
      <c r="M80276" s="32"/>
    </row>
    <row r="80277" s="1" customFormat="1" ht="14.25" spans="6:13">
      <c r="F80277" s="23"/>
      <c r="M80277" s="32"/>
    </row>
    <row r="80278" s="1" customFormat="1" ht="14.25" spans="6:13">
      <c r="F80278" s="23"/>
      <c r="M80278" s="32"/>
    </row>
    <row r="80279" s="1" customFormat="1" ht="14.25" spans="6:13">
      <c r="F80279" s="23"/>
      <c r="M80279" s="32"/>
    </row>
    <row r="80280" s="1" customFormat="1" ht="14.25" spans="6:13">
      <c r="F80280" s="23"/>
      <c r="M80280" s="32"/>
    </row>
    <row r="80281" s="1" customFormat="1" ht="14.25" spans="6:13">
      <c r="F80281" s="23"/>
      <c r="M80281" s="32"/>
    </row>
    <row r="80282" s="1" customFormat="1" ht="14.25" spans="6:13">
      <c r="F80282" s="23"/>
      <c r="M80282" s="32"/>
    </row>
    <row r="80283" s="1" customFormat="1" ht="14.25" spans="6:13">
      <c r="F80283" s="23"/>
      <c r="M80283" s="32"/>
    </row>
    <row r="80284" s="1" customFormat="1" ht="14.25" spans="6:13">
      <c r="F80284" s="23"/>
      <c r="M80284" s="32"/>
    </row>
    <row r="80285" s="1" customFormat="1" ht="14.25" spans="6:13">
      <c r="F80285" s="23"/>
      <c r="M80285" s="32"/>
    </row>
    <row r="80286" s="1" customFormat="1" ht="14.25" spans="6:13">
      <c r="F80286" s="23"/>
      <c r="M80286" s="32"/>
    </row>
    <row r="80287" s="1" customFormat="1" ht="14.25" spans="6:13">
      <c r="F80287" s="23"/>
      <c r="M80287" s="32"/>
    </row>
    <row r="80288" s="1" customFormat="1" ht="14.25" spans="6:13">
      <c r="F80288" s="23"/>
      <c r="M80288" s="32"/>
    </row>
    <row r="80289" s="1" customFormat="1" ht="14.25" spans="6:13">
      <c r="F80289" s="23"/>
      <c r="M80289" s="32"/>
    </row>
    <row r="80290" s="1" customFormat="1" ht="14.25" spans="6:13">
      <c r="F80290" s="23"/>
      <c r="M80290" s="32"/>
    </row>
    <row r="80291" s="1" customFormat="1" ht="14.25" spans="6:13">
      <c r="F80291" s="23"/>
      <c r="M80291" s="32"/>
    </row>
    <row r="80292" s="1" customFormat="1" ht="14.25" spans="6:13">
      <c r="F80292" s="23"/>
      <c r="M80292" s="32"/>
    </row>
    <row r="80293" s="1" customFormat="1" ht="14.25" spans="6:13">
      <c r="F80293" s="23"/>
      <c r="M80293" s="32"/>
    </row>
    <row r="80294" s="1" customFormat="1" ht="14.25" spans="6:13">
      <c r="F80294" s="23"/>
      <c r="M80294" s="32"/>
    </row>
    <row r="80295" s="1" customFormat="1" ht="14.25" spans="6:13">
      <c r="F80295" s="23"/>
      <c r="M80295" s="32"/>
    </row>
    <row r="80296" s="1" customFormat="1" ht="14.25" spans="6:13">
      <c r="F80296" s="23"/>
      <c r="M80296" s="32"/>
    </row>
    <row r="80297" s="1" customFormat="1" ht="14.25" spans="6:13">
      <c r="F80297" s="23"/>
      <c r="M80297" s="32"/>
    </row>
    <row r="80298" s="1" customFormat="1" ht="14.25" spans="6:13">
      <c r="F80298" s="23"/>
      <c r="M80298" s="32"/>
    </row>
    <row r="80299" s="1" customFormat="1" ht="14.25" spans="6:13">
      <c r="F80299" s="23"/>
      <c r="M80299" s="32"/>
    </row>
    <row r="80300" s="1" customFormat="1" ht="14.25" spans="6:13">
      <c r="F80300" s="23"/>
      <c r="M80300" s="32"/>
    </row>
    <row r="80301" s="1" customFormat="1" ht="14.25" spans="6:13">
      <c r="F80301" s="23"/>
      <c r="M80301" s="32"/>
    </row>
    <row r="80302" s="1" customFormat="1" ht="14.25" spans="6:13">
      <c r="F80302" s="23"/>
      <c r="M80302" s="32"/>
    </row>
    <row r="80303" s="1" customFormat="1" ht="14.25" spans="6:13">
      <c r="F80303" s="23"/>
      <c r="M80303" s="32"/>
    </row>
    <row r="80304" s="1" customFormat="1" ht="14.25" spans="6:13">
      <c r="F80304" s="23"/>
      <c r="M80304" s="32"/>
    </row>
    <row r="80305" s="1" customFormat="1" ht="14.25" spans="6:13">
      <c r="F80305" s="23"/>
      <c r="M80305" s="32"/>
    </row>
    <row r="80306" s="1" customFormat="1" ht="14.25" spans="6:13">
      <c r="F80306" s="23"/>
      <c r="M80306" s="32"/>
    </row>
    <row r="80307" s="1" customFormat="1" ht="14.25" spans="6:13">
      <c r="F80307" s="23"/>
      <c r="M80307" s="32"/>
    </row>
    <row r="80308" s="1" customFormat="1" ht="14.25" spans="6:13">
      <c r="F80308" s="23"/>
      <c r="M80308" s="32"/>
    </row>
    <row r="80309" s="1" customFormat="1" ht="14.25" spans="6:13">
      <c r="F80309" s="23"/>
      <c r="M80309" s="32"/>
    </row>
    <row r="80310" s="1" customFormat="1" ht="14.25" spans="6:13">
      <c r="F80310" s="23"/>
      <c r="M80310" s="32"/>
    </row>
    <row r="80311" s="1" customFormat="1" ht="14.25" spans="6:13">
      <c r="F80311" s="23"/>
      <c r="M80311" s="32"/>
    </row>
    <row r="80312" s="1" customFormat="1" ht="14.25" spans="6:13">
      <c r="F80312" s="23"/>
      <c r="M80312" s="32"/>
    </row>
    <row r="80313" s="1" customFormat="1" ht="14.25" spans="6:13">
      <c r="F80313" s="23"/>
      <c r="M80313" s="32"/>
    </row>
    <row r="80314" s="1" customFormat="1" ht="14.25" spans="6:13">
      <c r="F80314" s="23"/>
      <c r="M80314" s="32"/>
    </row>
    <row r="80315" s="1" customFormat="1" ht="14.25" spans="6:13">
      <c r="F80315" s="23"/>
      <c r="M80315" s="32"/>
    </row>
    <row r="80316" s="1" customFormat="1" ht="14.25" spans="6:13">
      <c r="F80316" s="23"/>
      <c r="M80316" s="32"/>
    </row>
    <row r="80317" s="1" customFormat="1" ht="14.25" spans="6:13">
      <c r="F80317" s="23"/>
      <c r="M80317" s="32"/>
    </row>
    <row r="80318" s="1" customFormat="1" ht="14.25" spans="6:13">
      <c r="F80318" s="23"/>
      <c r="M80318" s="32"/>
    </row>
    <row r="80319" s="1" customFormat="1" ht="14.25" spans="6:13">
      <c r="F80319" s="23"/>
      <c r="M80319" s="32"/>
    </row>
    <row r="80320" s="1" customFormat="1" ht="14.25" spans="6:13">
      <c r="F80320" s="23"/>
      <c r="M80320" s="32"/>
    </row>
    <row r="80321" s="1" customFormat="1" ht="14.25" spans="6:13">
      <c r="F80321" s="23"/>
      <c r="M80321" s="32"/>
    </row>
    <row r="80322" s="1" customFormat="1" ht="14.25" spans="6:13">
      <c r="F80322" s="23"/>
      <c r="M80322" s="32"/>
    </row>
    <row r="80323" s="1" customFormat="1" ht="14.25" spans="6:13">
      <c r="F80323" s="23"/>
      <c r="M80323" s="32"/>
    </row>
    <row r="80324" s="1" customFormat="1" ht="14.25" spans="6:13">
      <c r="F80324" s="23"/>
      <c r="M80324" s="32"/>
    </row>
    <row r="80325" s="1" customFormat="1" ht="14.25" spans="6:13">
      <c r="F80325" s="23"/>
      <c r="M80325" s="32"/>
    </row>
    <row r="80326" s="1" customFormat="1" ht="14.25" spans="6:13">
      <c r="F80326" s="23"/>
      <c r="M80326" s="32"/>
    </row>
    <row r="80327" s="1" customFormat="1" ht="14.25" spans="6:13">
      <c r="F80327" s="23"/>
      <c r="M80327" s="32"/>
    </row>
    <row r="80328" s="1" customFormat="1" ht="14.25" spans="6:13">
      <c r="F80328" s="23"/>
      <c r="M80328" s="32"/>
    </row>
    <row r="80329" s="1" customFormat="1" ht="14.25" spans="6:13">
      <c r="F80329" s="23"/>
      <c r="M80329" s="32"/>
    </row>
    <row r="80330" s="1" customFormat="1" ht="14.25" spans="6:13">
      <c r="F80330" s="23"/>
      <c r="M80330" s="32"/>
    </row>
    <row r="80331" s="1" customFormat="1" ht="14.25" spans="6:13">
      <c r="F80331" s="23"/>
      <c r="M80331" s="32"/>
    </row>
    <row r="80332" s="1" customFormat="1" ht="14.25" spans="6:13">
      <c r="F80332" s="23"/>
      <c r="M80332" s="32"/>
    </row>
    <row r="80333" s="1" customFormat="1" ht="14.25" spans="6:13">
      <c r="F80333" s="23"/>
      <c r="M80333" s="32"/>
    </row>
    <row r="80334" s="1" customFormat="1" ht="14.25" spans="6:13">
      <c r="F80334" s="23"/>
      <c r="M80334" s="32"/>
    </row>
    <row r="80335" s="1" customFormat="1" ht="14.25" spans="6:13">
      <c r="F80335" s="23"/>
      <c r="M80335" s="32"/>
    </row>
    <row r="80336" s="1" customFormat="1" ht="14.25" spans="6:13">
      <c r="F80336" s="23"/>
      <c r="M80336" s="32"/>
    </row>
    <row r="80337" s="1" customFormat="1" ht="14.25" spans="6:13">
      <c r="F80337" s="23"/>
      <c r="M80337" s="32"/>
    </row>
    <row r="80338" s="1" customFormat="1" ht="14.25" spans="6:13">
      <c r="F80338" s="23"/>
      <c r="M80338" s="32"/>
    </row>
    <row r="80339" s="1" customFormat="1" ht="14.25" spans="6:13">
      <c r="F80339" s="23"/>
      <c r="M80339" s="32"/>
    </row>
    <row r="80340" s="1" customFormat="1" ht="14.25" spans="6:13">
      <c r="F80340" s="23"/>
      <c r="M80340" s="32"/>
    </row>
    <row r="80341" s="1" customFormat="1" ht="14.25" spans="6:13">
      <c r="F80341" s="23"/>
      <c r="M80341" s="32"/>
    </row>
    <row r="80342" s="1" customFormat="1" ht="14.25" spans="6:13">
      <c r="F80342" s="23"/>
      <c r="M80342" s="32"/>
    </row>
    <row r="80343" s="1" customFormat="1" ht="14.25" spans="6:13">
      <c r="F80343" s="23"/>
      <c r="M80343" s="32"/>
    </row>
    <row r="80344" s="1" customFormat="1" ht="14.25" spans="6:13">
      <c r="F80344" s="23"/>
      <c r="M80344" s="32"/>
    </row>
    <row r="80345" s="1" customFormat="1" ht="14.25" spans="6:13">
      <c r="F80345" s="23"/>
      <c r="M80345" s="32"/>
    </row>
    <row r="80346" s="1" customFormat="1" ht="14.25" spans="6:13">
      <c r="F80346" s="23"/>
      <c r="M80346" s="32"/>
    </row>
    <row r="80347" s="1" customFormat="1" ht="14.25" spans="6:13">
      <c r="F80347" s="23"/>
      <c r="M80347" s="32"/>
    </row>
    <row r="80348" s="1" customFormat="1" ht="14.25" spans="6:13">
      <c r="F80348" s="23"/>
      <c r="M80348" s="32"/>
    </row>
    <row r="80349" s="1" customFormat="1" ht="14.25" spans="6:13">
      <c r="F80349" s="23"/>
      <c r="M80349" s="32"/>
    </row>
    <row r="80350" s="1" customFormat="1" ht="14.25" spans="6:13">
      <c r="F80350" s="23"/>
      <c r="M80350" s="32"/>
    </row>
    <row r="80351" s="1" customFormat="1" ht="14.25" spans="6:13">
      <c r="F80351" s="23"/>
      <c r="M80351" s="32"/>
    </row>
    <row r="80352" s="1" customFormat="1" ht="14.25" spans="6:13">
      <c r="F80352" s="23"/>
      <c r="M80352" s="32"/>
    </row>
    <row r="80353" s="1" customFormat="1" ht="14.25" spans="6:13">
      <c r="F80353" s="23"/>
      <c r="M80353" s="32"/>
    </row>
    <row r="80354" s="1" customFormat="1" ht="14.25" spans="6:13">
      <c r="F80354" s="23"/>
      <c r="M80354" s="32"/>
    </row>
    <row r="80355" s="1" customFormat="1" ht="14.25" spans="6:13">
      <c r="F80355" s="23"/>
      <c r="M80355" s="32"/>
    </row>
    <row r="80356" s="1" customFormat="1" ht="14.25" spans="6:13">
      <c r="F80356" s="23"/>
      <c r="M80356" s="32"/>
    </row>
    <row r="80357" s="1" customFormat="1" ht="14.25" spans="6:13">
      <c r="F80357" s="23"/>
      <c r="M80357" s="32"/>
    </row>
    <row r="80358" s="1" customFormat="1" ht="14.25" spans="6:13">
      <c r="F80358" s="23"/>
      <c r="M80358" s="32"/>
    </row>
    <row r="80359" s="1" customFormat="1" ht="14.25" spans="6:13">
      <c r="F80359" s="23"/>
      <c r="M80359" s="32"/>
    </row>
    <row r="80360" s="1" customFormat="1" ht="14.25" spans="6:13">
      <c r="F80360" s="23"/>
      <c r="M80360" s="32"/>
    </row>
    <row r="80361" s="1" customFormat="1" ht="14.25" spans="6:13">
      <c r="F80361" s="23"/>
      <c r="M80361" s="32"/>
    </row>
    <row r="80362" s="1" customFormat="1" ht="14.25" spans="6:13">
      <c r="F80362" s="23"/>
      <c r="M80362" s="32"/>
    </row>
    <row r="80363" s="1" customFormat="1" ht="14.25" spans="6:13">
      <c r="F80363" s="23"/>
      <c r="M80363" s="32"/>
    </row>
    <row r="80364" s="1" customFormat="1" ht="14.25" spans="6:13">
      <c r="F80364" s="23"/>
      <c r="M80364" s="32"/>
    </row>
    <row r="80365" s="1" customFormat="1" ht="14.25" spans="6:13">
      <c r="F80365" s="23"/>
      <c r="M80365" s="32"/>
    </row>
    <row r="80366" s="1" customFormat="1" ht="14.25" spans="6:13">
      <c r="F80366" s="23"/>
      <c r="M80366" s="32"/>
    </row>
    <row r="80367" s="1" customFormat="1" ht="14.25" spans="6:13">
      <c r="F80367" s="23"/>
      <c r="M80367" s="32"/>
    </row>
    <row r="80368" s="1" customFormat="1" ht="14.25" spans="6:13">
      <c r="F80368" s="23"/>
      <c r="M80368" s="32"/>
    </row>
    <row r="80369" s="1" customFormat="1" ht="14.25" spans="6:13">
      <c r="F80369" s="23"/>
      <c r="M80369" s="32"/>
    </row>
    <row r="80370" s="1" customFormat="1" ht="14.25" spans="6:13">
      <c r="F80370" s="23"/>
      <c r="M80370" s="32"/>
    </row>
    <row r="80371" s="1" customFormat="1" ht="14.25" spans="6:13">
      <c r="F80371" s="23"/>
      <c r="M80371" s="32"/>
    </row>
    <row r="80372" s="1" customFormat="1" ht="14.25" spans="6:13">
      <c r="F80372" s="23"/>
      <c r="M80372" s="32"/>
    </row>
    <row r="80373" s="1" customFormat="1" ht="14.25" spans="6:13">
      <c r="F80373" s="23"/>
      <c r="M80373" s="32"/>
    </row>
    <row r="80374" s="1" customFormat="1" ht="14.25" spans="6:13">
      <c r="F80374" s="23"/>
      <c r="M80374" s="32"/>
    </row>
    <row r="80375" s="1" customFormat="1" ht="14.25" spans="6:13">
      <c r="F80375" s="23"/>
      <c r="M80375" s="32"/>
    </row>
    <row r="80376" s="1" customFormat="1" ht="14.25" spans="6:13">
      <c r="F80376" s="23"/>
      <c r="M80376" s="32"/>
    </row>
    <row r="80377" s="1" customFormat="1" ht="14.25" spans="6:13">
      <c r="F80377" s="23"/>
      <c r="M80377" s="32"/>
    </row>
    <row r="80378" s="1" customFormat="1" ht="14.25" spans="6:13">
      <c r="F80378" s="23"/>
      <c r="M80378" s="32"/>
    </row>
    <row r="80379" s="1" customFormat="1" ht="14.25" spans="6:13">
      <c r="F80379" s="23"/>
      <c r="M80379" s="32"/>
    </row>
    <row r="80380" s="1" customFormat="1" ht="14.25" spans="6:13">
      <c r="F80380" s="23"/>
      <c r="M80380" s="32"/>
    </row>
    <row r="80381" s="1" customFormat="1" ht="14.25" spans="6:13">
      <c r="F80381" s="23"/>
      <c r="M80381" s="32"/>
    </row>
    <row r="80382" s="1" customFormat="1" ht="14.25" spans="6:13">
      <c r="F80382" s="23"/>
      <c r="M80382" s="32"/>
    </row>
    <row r="80383" s="1" customFormat="1" ht="14.25" spans="6:13">
      <c r="F80383" s="23"/>
      <c r="M80383" s="32"/>
    </row>
    <row r="80384" s="1" customFormat="1" ht="14.25" spans="6:13">
      <c r="F80384" s="23"/>
      <c r="M80384" s="32"/>
    </row>
    <row r="80385" s="1" customFormat="1" ht="14.25" spans="6:13">
      <c r="F80385" s="23"/>
      <c r="M80385" s="32"/>
    </row>
    <row r="80386" s="1" customFormat="1" ht="14.25" spans="6:13">
      <c r="F80386" s="23"/>
      <c r="M80386" s="32"/>
    </row>
    <row r="80387" s="1" customFormat="1" ht="14.25" spans="6:13">
      <c r="F80387" s="23"/>
      <c r="M80387" s="32"/>
    </row>
    <row r="80388" s="1" customFormat="1" ht="14.25" spans="6:13">
      <c r="F80388" s="23"/>
      <c r="M80388" s="32"/>
    </row>
    <row r="80389" s="1" customFormat="1" ht="14.25" spans="6:13">
      <c r="F80389" s="23"/>
      <c r="M80389" s="32"/>
    </row>
    <row r="80390" s="1" customFormat="1" ht="14.25" spans="6:13">
      <c r="F80390" s="23"/>
      <c r="M80390" s="32"/>
    </row>
    <row r="80391" s="1" customFormat="1" ht="14.25" spans="6:13">
      <c r="F80391" s="23"/>
      <c r="M80391" s="32"/>
    </row>
    <row r="80392" s="1" customFormat="1" ht="14.25" spans="6:13">
      <c r="F80392" s="23"/>
      <c r="M80392" s="32"/>
    </row>
    <row r="80393" s="1" customFormat="1" ht="14.25" spans="6:13">
      <c r="F80393" s="23"/>
      <c r="M80393" s="32"/>
    </row>
    <row r="80394" s="1" customFormat="1" ht="14.25" spans="6:13">
      <c r="F80394" s="23"/>
      <c r="M80394" s="32"/>
    </row>
    <row r="80395" s="1" customFormat="1" ht="14.25" spans="6:13">
      <c r="F80395" s="23"/>
      <c r="M80395" s="32"/>
    </row>
    <row r="80396" s="1" customFormat="1" ht="14.25" spans="6:13">
      <c r="F80396" s="23"/>
      <c r="M80396" s="32"/>
    </row>
    <row r="80397" s="1" customFormat="1" ht="14.25" spans="6:13">
      <c r="F80397" s="23"/>
      <c r="M80397" s="32"/>
    </row>
    <row r="80398" s="1" customFormat="1" ht="14.25" spans="6:13">
      <c r="F80398" s="23"/>
      <c r="M80398" s="32"/>
    </row>
    <row r="80399" s="1" customFormat="1" ht="14.25" spans="6:13">
      <c r="F80399" s="23"/>
      <c r="M80399" s="32"/>
    </row>
    <row r="80400" s="1" customFormat="1" ht="14.25" spans="6:13">
      <c r="F80400" s="23"/>
      <c r="M80400" s="32"/>
    </row>
    <row r="80401" s="1" customFormat="1" ht="14.25" spans="6:13">
      <c r="F80401" s="23"/>
      <c r="M80401" s="32"/>
    </row>
    <row r="80402" s="1" customFormat="1" ht="14.25" spans="6:13">
      <c r="F80402" s="23"/>
      <c r="M80402" s="32"/>
    </row>
    <row r="80403" s="1" customFormat="1" ht="14.25" spans="6:13">
      <c r="F80403" s="23"/>
      <c r="M80403" s="32"/>
    </row>
    <row r="80404" s="1" customFormat="1" ht="14.25" spans="6:13">
      <c r="F80404" s="23"/>
      <c r="M80404" s="32"/>
    </row>
    <row r="80405" s="1" customFormat="1" ht="14.25" spans="6:13">
      <c r="F80405" s="23"/>
      <c r="M80405" s="32"/>
    </row>
    <row r="80406" s="1" customFormat="1" ht="14.25" spans="6:13">
      <c r="F80406" s="23"/>
      <c r="M80406" s="32"/>
    </row>
    <row r="80407" s="1" customFormat="1" ht="14.25" spans="6:13">
      <c r="F80407" s="23"/>
      <c r="M80407" s="32"/>
    </row>
    <row r="80408" s="1" customFormat="1" ht="14.25" spans="6:13">
      <c r="F80408" s="23"/>
      <c r="M80408" s="32"/>
    </row>
    <row r="80409" s="1" customFormat="1" ht="14.25" spans="6:13">
      <c r="F80409" s="23"/>
      <c r="M80409" s="32"/>
    </row>
    <row r="80410" s="1" customFormat="1" ht="14.25" spans="6:13">
      <c r="F80410" s="23"/>
      <c r="M80410" s="32"/>
    </row>
    <row r="80411" s="1" customFormat="1" ht="14.25" spans="6:13">
      <c r="F80411" s="23"/>
      <c r="M80411" s="32"/>
    </row>
    <row r="80412" s="1" customFormat="1" ht="14.25" spans="6:13">
      <c r="F80412" s="23"/>
      <c r="M80412" s="32"/>
    </row>
    <row r="80413" s="1" customFormat="1" ht="14.25" spans="6:13">
      <c r="F80413" s="23"/>
      <c r="M80413" s="32"/>
    </row>
    <row r="80414" s="1" customFormat="1" ht="14.25" spans="6:13">
      <c r="F80414" s="23"/>
      <c r="M80414" s="32"/>
    </row>
    <row r="80415" s="1" customFormat="1" ht="14.25" spans="6:13">
      <c r="F80415" s="23"/>
      <c r="M80415" s="32"/>
    </row>
    <row r="80416" s="1" customFormat="1" ht="14.25" spans="6:13">
      <c r="F80416" s="23"/>
      <c r="M80416" s="32"/>
    </row>
    <row r="80417" s="1" customFormat="1" ht="14.25" spans="6:13">
      <c r="F80417" s="23"/>
      <c r="M80417" s="32"/>
    </row>
    <row r="80418" s="1" customFormat="1" ht="14.25" spans="6:13">
      <c r="F80418" s="23"/>
      <c r="M80418" s="32"/>
    </row>
    <row r="80419" s="1" customFormat="1" ht="14.25" spans="6:13">
      <c r="F80419" s="23"/>
      <c r="M80419" s="32"/>
    </row>
    <row r="80420" s="1" customFormat="1" ht="14.25" spans="6:13">
      <c r="F80420" s="23"/>
      <c r="M80420" s="32"/>
    </row>
    <row r="80421" s="1" customFormat="1" ht="14.25" spans="6:13">
      <c r="F80421" s="23"/>
      <c r="M80421" s="32"/>
    </row>
    <row r="80422" s="1" customFormat="1" ht="14.25" spans="6:13">
      <c r="F80422" s="23"/>
      <c r="M80422" s="32"/>
    </row>
    <row r="80423" s="1" customFormat="1" ht="14.25" spans="6:13">
      <c r="F80423" s="23"/>
      <c r="M80423" s="32"/>
    </row>
    <row r="80424" s="1" customFormat="1" ht="14.25" spans="6:13">
      <c r="F80424" s="23"/>
      <c r="M80424" s="32"/>
    </row>
    <row r="80425" s="1" customFormat="1" ht="14.25" spans="6:13">
      <c r="F80425" s="23"/>
      <c r="M80425" s="32"/>
    </row>
    <row r="80426" s="1" customFormat="1" ht="14.25" spans="6:13">
      <c r="F80426" s="23"/>
      <c r="M80426" s="32"/>
    </row>
    <row r="80427" s="1" customFormat="1" ht="14.25" spans="6:13">
      <c r="F80427" s="23"/>
      <c r="M80427" s="32"/>
    </row>
    <row r="80428" s="1" customFormat="1" ht="14.25" spans="6:13">
      <c r="F80428" s="23"/>
      <c r="M80428" s="32"/>
    </row>
    <row r="80429" s="1" customFormat="1" ht="14.25" spans="6:13">
      <c r="F80429" s="23"/>
      <c r="M80429" s="32"/>
    </row>
    <row r="80430" s="1" customFormat="1" ht="14.25" spans="6:13">
      <c r="F80430" s="23"/>
      <c r="M80430" s="32"/>
    </row>
    <row r="80431" s="1" customFormat="1" ht="14.25" spans="6:13">
      <c r="F80431" s="23"/>
      <c r="M80431" s="32"/>
    </row>
    <row r="80432" s="1" customFormat="1" ht="14.25" spans="6:13">
      <c r="F80432" s="23"/>
      <c r="M80432" s="32"/>
    </row>
    <row r="80433" s="1" customFormat="1" ht="14.25" spans="6:13">
      <c r="F80433" s="23"/>
      <c r="M80433" s="32"/>
    </row>
    <row r="80434" s="1" customFormat="1" ht="14.25" spans="6:13">
      <c r="F80434" s="23"/>
      <c r="M80434" s="32"/>
    </row>
    <row r="80435" s="1" customFormat="1" ht="14.25" spans="6:13">
      <c r="F80435" s="23"/>
      <c r="M80435" s="32"/>
    </row>
    <row r="80436" s="1" customFormat="1" ht="14.25" spans="6:13">
      <c r="F80436" s="23"/>
      <c r="M80436" s="32"/>
    </row>
    <row r="80437" s="1" customFormat="1" ht="14.25" spans="6:13">
      <c r="F80437" s="23"/>
      <c r="M80437" s="32"/>
    </row>
    <row r="80438" s="1" customFormat="1" ht="14.25" spans="6:13">
      <c r="F80438" s="23"/>
      <c r="M80438" s="32"/>
    </row>
    <row r="80439" s="1" customFormat="1" ht="14.25" spans="6:13">
      <c r="F80439" s="23"/>
      <c r="M80439" s="32"/>
    </row>
    <row r="80440" s="1" customFormat="1" ht="14.25" spans="6:13">
      <c r="F80440" s="23"/>
      <c r="M80440" s="32"/>
    </row>
    <row r="80441" s="1" customFormat="1" ht="14.25" spans="6:13">
      <c r="F80441" s="23"/>
      <c r="M80441" s="32"/>
    </row>
    <row r="80442" s="1" customFormat="1" ht="14.25" spans="6:13">
      <c r="F80442" s="23"/>
      <c r="M80442" s="32"/>
    </row>
    <row r="80443" s="1" customFormat="1" ht="14.25" spans="6:13">
      <c r="F80443" s="23"/>
      <c r="M80443" s="32"/>
    </row>
    <row r="80444" s="1" customFormat="1" ht="14.25" spans="6:13">
      <c r="F80444" s="23"/>
      <c r="M80444" s="32"/>
    </row>
    <row r="80445" s="1" customFormat="1" ht="14.25" spans="6:13">
      <c r="F80445" s="23"/>
      <c r="M80445" s="32"/>
    </row>
    <row r="80446" s="1" customFormat="1" ht="14.25" spans="6:13">
      <c r="F80446" s="23"/>
      <c r="M80446" s="32"/>
    </row>
    <row r="80447" s="1" customFormat="1" ht="14.25" spans="6:13">
      <c r="F80447" s="23"/>
      <c r="M80447" s="32"/>
    </row>
    <row r="80448" s="1" customFormat="1" ht="14.25" spans="6:13">
      <c r="F80448" s="23"/>
      <c r="M80448" s="32"/>
    </row>
    <row r="80449" s="1" customFormat="1" ht="14.25" spans="6:13">
      <c r="F80449" s="23"/>
      <c r="M80449" s="32"/>
    </row>
    <row r="80450" s="1" customFormat="1" ht="14.25" spans="6:13">
      <c r="F80450" s="23"/>
      <c r="M80450" s="32"/>
    </row>
    <row r="80451" s="1" customFormat="1" ht="14.25" spans="6:13">
      <c r="F80451" s="23"/>
      <c r="M80451" s="32"/>
    </row>
    <row r="80452" s="1" customFormat="1" ht="14.25" spans="6:13">
      <c r="F80452" s="23"/>
      <c r="M80452" s="32"/>
    </row>
    <row r="80453" s="1" customFormat="1" ht="14.25" spans="6:13">
      <c r="F80453" s="23"/>
      <c r="M80453" s="32"/>
    </row>
    <row r="80454" s="1" customFormat="1" ht="14.25" spans="6:13">
      <c r="F80454" s="23"/>
      <c r="M80454" s="32"/>
    </row>
    <row r="80455" s="1" customFormat="1" ht="14.25" spans="6:13">
      <c r="F80455" s="23"/>
      <c r="M80455" s="32"/>
    </row>
    <row r="80456" s="1" customFormat="1" ht="14.25" spans="6:13">
      <c r="F80456" s="23"/>
      <c r="M80456" s="32"/>
    </row>
    <row r="80457" s="1" customFormat="1" ht="14.25" spans="6:13">
      <c r="F80457" s="23"/>
      <c r="M80457" s="32"/>
    </row>
    <row r="80458" s="1" customFormat="1" ht="14.25" spans="6:13">
      <c r="F80458" s="23"/>
      <c r="M80458" s="32"/>
    </row>
    <row r="80459" s="1" customFormat="1" ht="14.25" spans="6:13">
      <c r="F80459" s="23"/>
      <c r="M80459" s="32"/>
    </row>
    <row r="80460" s="1" customFormat="1" ht="14.25" spans="6:13">
      <c r="F80460" s="23"/>
      <c r="M80460" s="32"/>
    </row>
    <row r="80461" s="1" customFormat="1" ht="14.25" spans="6:13">
      <c r="F80461" s="23"/>
      <c r="M80461" s="32"/>
    </row>
    <row r="80462" s="1" customFormat="1" ht="14.25" spans="6:13">
      <c r="F80462" s="23"/>
      <c r="M80462" s="32"/>
    </row>
    <row r="80463" s="1" customFormat="1" ht="14.25" spans="6:13">
      <c r="F80463" s="23"/>
      <c r="M80463" s="32"/>
    </row>
    <row r="80464" s="1" customFormat="1" ht="14.25" spans="6:13">
      <c r="F80464" s="23"/>
      <c r="M80464" s="32"/>
    </row>
    <row r="80465" s="1" customFormat="1" ht="14.25" spans="6:13">
      <c r="F80465" s="23"/>
      <c r="M80465" s="32"/>
    </row>
    <row r="80466" s="1" customFormat="1" ht="14.25" spans="6:13">
      <c r="F80466" s="23"/>
      <c r="M80466" s="32"/>
    </row>
    <row r="80467" s="1" customFormat="1" ht="14.25" spans="6:13">
      <c r="F80467" s="23"/>
      <c r="M80467" s="32"/>
    </row>
    <row r="80468" s="1" customFormat="1" ht="14.25" spans="6:13">
      <c r="F80468" s="23"/>
      <c r="M80468" s="32"/>
    </row>
    <row r="80469" s="1" customFormat="1" ht="14.25" spans="6:13">
      <c r="F80469" s="23"/>
      <c r="M80469" s="32"/>
    </row>
    <row r="80470" s="1" customFormat="1" ht="14.25" spans="6:13">
      <c r="F80470" s="23"/>
      <c r="M80470" s="32"/>
    </row>
    <row r="80471" s="1" customFormat="1" ht="14.25" spans="6:13">
      <c r="F80471" s="23"/>
      <c r="M80471" s="32"/>
    </row>
    <row r="80472" s="1" customFormat="1" ht="14.25" spans="6:13">
      <c r="F80472" s="23"/>
      <c r="M80472" s="32"/>
    </row>
    <row r="80473" s="1" customFormat="1" ht="14.25" spans="6:13">
      <c r="F80473" s="23"/>
      <c r="M80473" s="32"/>
    </row>
    <row r="80474" s="1" customFormat="1" ht="14.25" spans="6:13">
      <c r="F80474" s="23"/>
      <c r="M80474" s="32"/>
    </row>
    <row r="80475" s="1" customFormat="1" ht="14.25" spans="6:13">
      <c r="F80475" s="23"/>
      <c r="M80475" s="32"/>
    </row>
    <row r="80476" s="1" customFormat="1" ht="14.25" spans="6:13">
      <c r="F80476" s="23"/>
      <c r="M80476" s="32"/>
    </row>
    <row r="80477" s="1" customFormat="1" ht="14.25" spans="6:13">
      <c r="F80477" s="23"/>
      <c r="M80477" s="32"/>
    </row>
    <row r="80478" s="1" customFormat="1" ht="14.25" spans="6:13">
      <c r="F80478" s="23"/>
      <c r="M80478" s="32"/>
    </row>
    <row r="80479" s="1" customFormat="1" ht="14.25" spans="6:13">
      <c r="F80479" s="23"/>
      <c r="M80479" s="32"/>
    </row>
    <row r="80480" s="1" customFormat="1" ht="14.25" spans="6:13">
      <c r="F80480" s="23"/>
      <c r="M80480" s="32"/>
    </row>
    <row r="80481" s="1" customFormat="1" ht="14.25" spans="6:13">
      <c r="F80481" s="23"/>
      <c r="M80481" s="32"/>
    </row>
    <row r="80482" s="1" customFormat="1" ht="14.25" spans="6:13">
      <c r="F80482" s="23"/>
      <c r="M80482" s="32"/>
    </row>
    <row r="80483" s="1" customFormat="1" ht="14.25" spans="6:13">
      <c r="F80483" s="23"/>
      <c r="M80483" s="32"/>
    </row>
    <row r="80484" s="1" customFormat="1" ht="14.25" spans="6:13">
      <c r="F80484" s="23"/>
      <c r="M80484" s="32"/>
    </row>
    <row r="80485" s="1" customFormat="1" ht="14.25" spans="6:13">
      <c r="F80485" s="23"/>
      <c r="M80485" s="32"/>
    </row>
    <row r="80486" s="1" customFormat="1" ht="14.25" spans="6:13">
      <c r="F80486" s="23"/>
      <c r="M80486" s="32"/>
    </row>
    <row r="80487" s="1" customFormat="1" ht="14.25" spans="6:13">
      <c r="F80487" s="23"/>
      <c r="M80487" s="32"/>
    </row>
    <row r="80488" s="1" customFormat="1" ht="14.25" spans="6:13">
      <c r="F80488" s="23"/>
      <c r="M80488" s="32"/>
    </row>
    <row r="80489" s="1" customFormat="1" ht="14.25" spans="6:13">
      <c r="F80489" s="23"/>
      <c r="M80489" s="32"/>
    </row>
    <row r="80490" s="1" customFormat="1" ht="14.25" spans="6:13">
      <c r="F80490" s="23"/>
      <c r="M80490" s="32"/>
    </row>
    <row r="80491" s="1" customFormat="1" ht="14.25" spans="6:13">
      <c r="F80491" s="23"/>
      <c r="M80491" s="32"/>
    </row>
    <row r="80492" s="1" customFormat="1" ht="14.25" spans="6:13">
      <c r="F80492" s="23"/>
      <c r="M80492" s="32"/>
    </row>
    <row r="80493" s="1" customFormat="1" ht="14.25" spans="6:13">
      <c r="F80493" s="23"/>
      <c r="M80493" s="32"/>
    </row>
    <row r="80494" s="1" customFormat="1" ht="14.25" spans="6:13">
      <c r="F80494" s="23"/>
      <c r="M80494" s="32"/>
    </row>
    <row r="80495" s="1" customFormat="1" ht="14.25" spans="6:13">
      <c r="F80495" s="23"/>
      <c r="M80495" s="32"/>
    </row>
    <row r="80496" s="1" customFormat="1" ht="14.25" spans="6:13">
      <c r="F80496" s="23"/>
      <c r="M80496" s="32"/>
    </row>
    <row r="80497" s="1" customFormat="1" ht="14.25" spans="6:13">
      <c r="F80497" s="23"/>
      <c r="M80497" s="32"/>
    </row>
    <row r="80498" s="1" customFormat="1" ht="14.25" spans="6:13">
      <c r="F80498" s="23"/>
      <c r="M80498" s="32"/>
    </row>
    <row r="80499" s="1" customFormat="1" ht="14.25" spans="6:13">
      <c r="F80499" s="23"/>
      <c r="M80499" s="32"/>
    </row>
    <row r="80500" s="1" customFormat="1" ht="14.25" spans="6:13">
      <c r="F80500" s="23"/>
      <c r="M80500" s="32"/>
    </row>
    <row r="80501" s="1" customFormat="1" ht="14.25" spans="6:13">
      <c r="F80501" s="23"/>
      <c r="M80501" s="32"/>
    </row>
    <row r="80502" s="1" customFormat="1" ht="14.25" spans="6:13">
      <c r="F80502" s="23"/>
      <c r="M80502" s="32"/>
    </row>
    <row r="80503" s="1" customFormat="1" ht="14.25" spans="6:13">
      <c r="F80503" s="23"/>
      <c r="M80503" s="32"/>
    </row>
    <row r="80504" s="1" customFormat="1" ht="14.25" spans="6:13">
      <c r="F80504" s="23"/>
      <c r="M80504" s="32"/>
    </row>
    <row r="80505" s="1" customFormat="1" ht="14.25" spans="6:13">
      <c r="F80505" s="23"/>
      <c r="M80505" s="32"/>
    </row>
    <row r="80506" s="1" customFormat="1" ht="14.25" spans="6:13">
      <c r="F80506" s="23"/>
      <c r="M80506" s="32"/>
    </row>
    <row r="80507" s="1" customFormat="1" ht="14.25" spans="6:13">
      <c r="F80507" s="23"/>
      <c r="M80507" s="32"/>
    </row>
    <row r="80508" s="1" customFormat="1" ht="14.25" spans="6:13">
      <c r="F80508" s="23"/>
      <c r="M80508" s="32"/>
    </row>
    <row r="80509" s="1" customFormat="1" ht="14.25" spans="6:13">
      <c r="F80509" s="23"/>
      <c r="M80509" s="32"/>
    </row>
    <row r="80510" s="1" customFormat="1" ht="14.25" spans="6:13">
      <c r="F80510" s="23"/>
      <c r="M80510" s="32"/>
    </row>
    <row r="80511" s="1" customFormat="1" ht="14.25" spans="6:13">
      <c r="F80511" s="23"/>
      <c r="M80511" s="32"/>
    </row>
    <row r="80512" s="1" customFormat="1" ht="14.25" spans="6:13">
      <c r="F80512" s="23"/>
      <c r="M80512" s="32"/>
    </row>
    <row r="80513" s="1" customFormat="1" ht="14.25" spans="6:13">
      <c r="F80513" s="23"/>
      <c r="M80513" s="32"/>
    </row>
    <row r="80514" s="1" customFormat="1" ht="14.25" spans="6:13">
      <c r="F80514" s="23"/>
      <c r="M80514" s="32"/>
    </row>
    <row r="80515" s="1" customFormat="1" ht="14.25" spans="6:13">
      <c r="F80515" s="23"/>
      <c r="M80515" s="32"/>
    </row>
    <row r="80516" s="1" customFormat="1" ht="14.25" spans="6:13">
      <c r="F80516" s="23"/>
      <c r="M80516" s="32"/>
    </row>
    <row r="80517" s="1" customFormat="1" ht="14.25" spans="6:13">
      <c r="F80517" s="23"/>
      <c r="M80517" s="32"/>
    </row>
    <row r="80518" s="1" customFormat="1" ht="14.25" spans="6:13">
      <c r="F80518" s="23"/>
      <c r="M80518" s="32"/>
    </row>
    <row r="80519" s="1" customFormat="1" ht="14.25" spans="6:13">
      <c r="F80519" s="23"/>
      <c r="M80519" s="32"/>
    </row>
    <row r="80520" s="1" customFormat="1" ht="14.25" spans="6:13">
      <c r="F80520" s="23"/>
      <c r="M80520" s="32"/>
    </row>
    <row r="80521" s="1" customFormat="1" ht="14.25" spans="6:13">
      <c r="F80521" s="23"/>
      <c r="M80521" s="32"/>
    </row>
    <row r="80522" s="1" customFormat="1" ht="14.25" spans="6:13">
      <c r="F80522" s="23"/>
      <c r="M80522" s="32"/>
    </row>
    <row r="80523" s="1" customFormat="1" ht="14.25" spans="6:13">
      <c r="F80523" s="23"/>
      <c r="M80523" s="32"/>
    </row>
    <row r="80524" s="1" customFormat="1" ht="14.25" spans="6:13">
      <c r="F80524" s="23"/>
      <c r="M80524" s="32"/>
    </row>
    <row r="80525" s="1" customFormat="1" ht="14.25" spans="6:13">
      <c r="F80525" s="23"/>
      <c r="M80525" s="32"/>
    </row>
    <row r="80526" s="1" customFormat="1" ht="14.25" spans="6:13">
      <c r="F80526" s="23"/>
      <c r="M80526" s="32"/>
    </row>
    <row r="80527" s="1" customFormat="1" ht="14.25" spans="6:13">
      <c r="F80527" s="23"/>
      <c r="M80527" s="32"/>
    </row>
    <row r="80528" s="1" customFormat="1" ht="14.25" spans="6:13">
      <c r="F80528" s="23"/>
      <c r="M80528" s="32"/>
    </row>
    <row r="80529" s="1" customFormat="1" ht="14.25" spans="6:13">
      <c r="F80529" s="23"/>
      <c r="M80529" s="32"/>
    </row>
    <row r="80530" s="1" customFormat="1" ht="14.25" spans="6:13">
      <c r="F80530" s="23"/>
      <c r="M80530" s="32"/>
    </row>
    <row r="80531" s="1" customFormat="1" ht="14.25" spans="6:13">
      <c r="F80531" s="23"/>
      <c r="M80531" s="32"/>
    </row>
    <row r="80532" s="1" customFormat="1" ht="14.25" spans="6:13">
      <c r="F80532" s="23"/>
      <c r="M80532" s="32"/>
    </row>
    <row r="80533" s="1" customFormat="1" ht="14.25" spans="6:13">
      <c r="F80533" s="23"/>
      <c r="M80533" s="32"/>
    </row>
    <row r="80534" s="1" customFormat="1" ht="14.25" spans="6:13">
      <c r="F80534" s="23"/>
      <c r="M80534" s="32"/>
    </row>
    <row r="80535" s="1" customFormat="1" ht="14.25" spans="6:13">
      <c r="F80535" s="23"/>
      <c r="M80535" s="32"/>
    </row>
    <row r="80536" s="1" customFormat="1" ht="14.25" spans="6:13">
      <c r="F80536" s="23"/>
      <c r="M80536" s="32"/>
    </row>
    <row r="80537" s="1" customFormat="1" ht="14.25" spans="6:13">
      <c r="F80537" s="23"/>
      <c r="M80537" s="32"/>
    </row>
    <row r="80538" s="1" customFormat="1" ht="14.25" spans="6:13">
      <c r="F80538" s="23"/>
      <c r="M80538" s="32"/>
    </row>
    <row r="80539" s="1" customFormat="1" ht="14.25" spans="6:13">
      <c r="F80539" s="23"/>
      <c r="M80539" s="32"/>
    </row>
    <row r="80540" s="1" customFormat="1" ht="14.25" spans="6:13">
      <c r="F80540" s="23"/>
      <c r="M80540" s="32"/>
    </row>
    <row r="80541" s="1" customFormat="1" ht="14.25" spans="6:13">
      <c r="F80541" s="23"/>
      <c r="M80541" s="32"/>
    </row>
    <row r="80542" s="1" customFormat="1" ht="14.25" spans="6:13">
      <c r="F80542" s="23"/>
      <c r="M80542" s="32"/>
    </row>
    <row r="80543" s="1" customFormat="1" ht="14.25" spans="6:13">
      <c r="F80543" s="23"/>
      <c r="M80543" s="32"/>
    </row>
    <row r="80544" s="1" customFormat="1" ht="14.25" spans="6:13">
      <c r="F80544" s="23"/>
      <c r="M80544" s="32"/>
    </row>
    <row r="80545" s="1" customFormat="1" ht="14.25" spans="6:13">
      <c r="F80545" s="23"/>
      <c r="M80545" s="32"/>
    </row>
    <row r="80546" s="1" customFormat="1" ht="14.25" spans="6:13">
      <c r="F80546" s="23"/>
      <c r="M80546" s="32"/>
    </row>
    <row r="80547" s="1" customFormat="1" ht="14.25" spans="6:13">
      <c r="F80547" s="23"/>
      <c r="M80547" s="32"/>
    </row>
    <row r="80548" s="1" customFormat="1" ht="14.25" spans="6:13">
      <c r="F80548" s="23"/>
      <c r="M80548" s="32"/>
    </row>
    <row r="80549" s="1" customFormat="1" ht="14.25" spans="6:13">
      <c r="F80549" s="23"/>
      <c r="M80549" s="32"/>
    </row>
    <row r="80550" s="1" customFormat="1" ht="14.25" spans="6:13">
      <c r="F80550" s="23"/>
      <c r="M80550" s="32"/>
    </row>
    <row r="80551" s="1" customFormat="1" ht="14.25" spans="6:13">
      <c r="F80551" s="23"/>
      <c r="M80551" s="32"/>
    </row>
    <row r="80552" s="1" customFormat="1" ht="14.25" spans="6:13">
      <c r="F80552" s="23"/>
      <c r="M80552" s="32"/>
    </row>
    <row r="80553" s="1" customFormat="1" ht="14.25" spans="6:13">
      <c r="F80553" s="23"/>
      <c r="M80553" s="32"/>
    </row>
    <row r="80554" s="1" customFormat="1" ht="14.25" spans="6:13">
      <c r="F80554" s="23"/>
      <c r="M80554" s="32"/>
    </row>
    <row r="80555" s="1" customFormat="1" ht="14.25" spans="6:13">
      <c r="F80555" s="23"/>
      <c r="M80555" s="32"/>
    </row>
    <row r="80556" s="1" customFormat="1" ht="14.25" spans="6:13">
      <c r="F80556" s="23"/>
      <c r="M80556" s="32"/>
    </row>
    <row r="80557" s="1" customFormat="1" ht="14.25" spans="6:13">
      <c r="F80557" s="23"/>
      <c r="M80557" s="32"/>
    </row>
    <row r="80558" s="1" customFormat="1" ht="14.25" spans="6:13">
      <c r="F80558" s="23"/>
      <c r="M80558" s="32"/>
    </row>
    <row r="80559" s="1" customFormat="1" ht="14.25" spans="6:13">
      <c r="F80559" s="23"/>
      <c r="M80559" s="32"/>
    </row>
    <row r="80560" s="1" customFormat="1" ht="14.25" spans="6:13">
      <c r="F80560" s="23"/>
      <c r="M80560" s="32"/>
    </row>
    <row r="80561" s="1" customFormat="1" ht="14.25" spans="6:13">
      <c r="F80561" s="23"/>
      <c r="M80561" s="32"/>
    </row>
    <row r="80562" s="1" customFormat="1" ht="14.25" spans="6:13">
      <c r="F80562" s="23"/>
      <c r="M80562" s="32"/>
    </row>
    <row r="80563" s="1" customFormat="1" ht="14.25" spans="6:13">
      <c r="F80563" s="23"/>
      <c r="M80563" s="32"/>
    </row>
    <row r="80564" s="1" customFormat="1" ht="14.25" spans="6:13">
      <c r="F80564" s="23"/>
      <c r="M80564" s="32"/>
    </row>
    <row r="80565" s="1" customFormat="1" ht="14.25" spans="6:13">
      <c r="F80565" s="23"/>
      <c r="M80565" s="32"/>
    </row>
    <row r="80566" s="1" customFormat="1" ht="14.25" spans="6:13">
      <c r="F80566" s="23"/>
      <c r="M80566" s="32"/>
    </row>
    <row r="80567" s="1" customFormat="1" ht="14.25" spans="6:13">
      <c r="F80567" s="23"/>
      <c r="M80567" s="32"/>
    </row>
    <row r="80568" s="1" customFormat="1" ht="14.25" spans="6:13">
      <c r="F80568" s="23"/>
      <c r="M80568" s="32"/>
    </row>
    <row r="80569" s="1" customFormat="1" ht="14.25" spans="6:13">
      <c r="F80569" s="23"/>
      <c r="M80569" s="32"/>
    </row>
    <row r="80570" s="1" customFormat="1" ht="14.25" spans="6:13">
      <c r="F80570" s="23"/>
      <c r="M80570" s="32"/>
    </row>
    <row r="80571" s="1" customFormat="1" ht="14.25" spans="6:13">
      <c r="F80571" s="23"/>
      <c r="M80571" s="32"/>
    </row>
    <row r="80572" s="1" customFormat="1" ht="14.25" spans="6:13">
      <c r="F80572" s="23"/>
      <c r="M80572" s="32"/>
    </row>
    <row r="80573" s="1" customFormat="1" ht="14.25" spans="6:13">
      <c r="F80573" s="23"/>
      <c r="M80573" s="32"/>
    </row>
    <row r="80574" s="1" customFormat="1" ht="14.25" spans="6:13">
      <c r="F80574" s="23"/>
      <c r="M80574" s="32"/>
    </row>
    <row r="80575" s="1" customFormat="1" ht="14.25" spans="6:13">
      <c r="F80575" s="23"/>
      <c r="M80575" s="32"/>
    </row>
    <row r="80576" s="1" customFormat="1" ht="14.25" spans="6:13">
      <c r="F80576" s="23"/>
      <c r="M80576" s="32"/>
    </row>
    <row r="80577" s="1" customFormat="1" ht="14.25" spans="6:13">
      <c r="F80577" s="23"/>
      <c r="M80577" s="32"/>
    </row>
    <row r="80578" s="1" customFormat="1" ht="14.25" spans="6:13">
      <c r="F80578" s="23"/>
      <c r="M80578" s="32"/>
    </row>
    <row r="80579" s="1" customFormat="1" ht="14.25" spans="6:13">
      <c r="F80579" s="23"/>
      <c r="M80579" s="32"/>
    </row>
    <row r="80580" s="1" customFormat="1" ht="14.25" spans="6:13">
      <c r="F80580" s="23"/>
      <c r="M80580" s="32"/>
    </row>
    <row r="80581" s="1" customFormat="1" ht="14.25" spans="6:13">
      <c r="F80581" s="23"/>
      <c r="M80581" s="32"/>
    </row>
    <row r="80582" s="1" customFormat="1" ht="14.25" spans="6:13">
      <c r="F80582" s="23"/>
      <c r="M80582" s="32"/>
    </row>
    <row r="80583" s="1" customFormat="1" ht="14.25" spans="6:13">
      <c r="F80583" s="23"/>
      <c r="M80583" s="32"/>
    </row>
    <row r="80584" s="1" customFormat="1" ht="14.25" spans="6:13">
      <c r="F80584" s="23"/>
      <c r="M80584" s="32"/>
    </row>
    <row r="80585" s="1" customFormat="1" ht="14.25" spans="6:13">
      <c r="F80585" s="23"/>
      <c r="M80585" s="32"/>
    </row>
    <row r="80586" s="1" customFormat="1" ht="14.25" spans="6:13">
      <c r="F80586" s="23"/>
      <c r="M80586" s="32"/>
    </row>
    <row r="80587" s="1" customFormat="1" ht="14.25" spans="6:13">
      <c r="F80587" s="23"/>
      <c r="M80587" s="32"/>
    </row>
    <row r="80588" s="1" customFormat="1" ht="14.25" spans="6:13">
      <c r="F80588" s="23"/>
      <c r="M80588" s="32"/>
    </row>
    <row r="80589" s="1" customFormat="1" ht="14.25" spans="6:13">
      <c r="F80589" s="23"/>
      <c r="M80589" s="32"/>
    </row>
    <row r="80590" s="1" customFormat="1" ht="14.25" spans="6:13">
      <c r="F80590" s="23"/>
      <c r="M80590" s="32"/>
    </row>
    <row r="80591" s="1" customFormat="1" ht="14.25" spans="6:13">
      <c r="F80591" s="23"/>
      <c r="M80591" s="32"/>
    </row>
    <row r="80592" s="1" customFormat="1" ht="14.25" spans="6:13">
      <c r="F80592" s="23"/>
      <c r="M80592" s="32"/>
    </row>
    <row r="80593" s="1" customFormat="1" ht="14.25" spans="6:13">
      <c r="F80593" s="23"/>
      <c r="M80593" s="32"/>
    </row>
    <row r="80594" s="1" customFormat="1" ht="14.25" spans="6:13">
      <c r="F80594" s="23"/>
      <c r="M80594" s="32"/>
    </row>
    <row r="80595" s="1" customFormat="1" ht="14.25" spans="6:13">
      <c r="F80595" s="23"/>
      <c r="M80595" s="32"/>
    </row>
    <row r="80596" s="1" customFormat="1" ht="14.25" spans="6:13">
      <c r="F80596" s="23"/>
      <c r="M80596" s="32"/>
    </row>
    <row r="80597" s="1" customFormat="1" ht="14.25" spans="6:13">
      <c r="F80597" s="23"/>
      <c r="M80597" s="32"/>
    </row>
    <row r="80598" s="1" customFormat="1" ht="14.25" spans="6:13">
      <c r="F80598" s="23"/>
      <c r="M80598" s="32"/>
    </row>
    <row r="80599" s="1" customFormat="1" ht="14.25" spans="6:13">
      <c r="F80599" s="23"/>
      <c r="M80599" s="32"/>
    </row>
    <row r="80600" s="1" customFormat="1" ht="14.25" spans="6:13">
      <c r="F80600" s="23"/>
      <c r="M80600" s="32"/>
    </row>
    <row r="80601" s="1" customFormat="1" ht="14.25" spans="6:13">
      <c r="F80601" s="23"/>
      <c r="M80601" s="32"/>
    </row>
    <row r="80602" s="1" customFormat="1" ht="14.25" spans="6:13">
      <c r="F80602" s="23"/>
      <c r="M80602" s="32"/>
    </row>
    <row r="80603" s="1" customFormat="1" ht="14.25" spans="6:13">
      <c r="F80603" s="23"/>
      <c r="M80603" s="32"/>
    </row>
    <row r="80604" s="1" customFormat="1" ht="14.25" spans="6:13">
      <c r="F80604" s="23"/>
      <c r="M80604" s="32"/>
    </row>
    <row r="80605" s="1" customFormat="1" ht="14.25" spans="6:13">
      <c r="F80605" s="23"/>
      <c r="M80605" s="32"/>
    </row>
    <row r="80606" s="1" customFormat="1" ht="14.25" spans="6:13">
      <c r="F80606" s="23"/>
      <c r="M80606" s="32"/>
    </row>
    <row r="80607" s="1" customFormat="1" ht="14.25" spans="6:13">
      <c r="F80607" s="23"/>
      <c r="M80607" s="32"/>
    </row>
    <row r="80608" s="1" customFormat="1" ht="14.25" spans="6:13">
      <c r="F80608" s="23"/>
      <c r="M80608" s="32"/>
    </row>
    <row r="80609" s="1" customFormat="1" ht="14.25" spans="6:13">
      <c r="F80609" s="23"/>
      <c r="M80609" s="32"/>
    </row>
    <row r="80610" s="1" customFormat="1" ht="14.25" spans="6:13">
      <c r="F80610" s="23"/>
      <c r="M80610" s="32"/>
    </row>
    <row r="80611" s="1" customFormat="1" ht="14.25" spans="6:13">
      <c r="F80611" s="23"/>
      <c r="M80611" s="32"/>
    </row>
    <row r="80612" s="1" customFormat="1" ht="14.25" spans="6:13">
      <c r="F80612" s="23"/>
      <c r="M80612" s="32"/>
    </row>
    <row r="80613" s="1" customFormat="1" ht="14.25" spans="6:13">
      <c r="F80613" s="23"/>
      <c r="M80613" s="32"/>
    </row>
    <row r="80614" s="1" customFormat="1" ht="14.25" spans="6:13">
      <c r="F80614" s="23"/>
      <c r="M80614" s="32"/>
    </row>
    <row r="80615" s="1" customFormat="1" ht="14.25" spans="6:13">
      <c r="F80615" s="23"/>
      <c r="M80615" s="32"/>
    </row>
    <row r="80616" s="1" customFormat="1" ht="14.25" spans="6:13">
      <c r="F80616" s="23"/>
      <c r="M80616" s="32"/>
    </row>
    <row r="80617" s="1" customFormat="1" ht="14.25" spans="6:13">
      <c r="F80617" s="23"/>
      <c r="M80617" s="32"/>
    </row>
    <row r="80618" s="1" customFormat="1" ht="14.25" spans="6:13">
      <c r="F80618" s="23"/>
      <c r="M80618" s="32"/>
    </row>
    <row r="80619" s="1" customFormat="1" ht="14.25" spans="6:13">
      <c r="F80619" s="23"/>
      <c r="M80619" s="32"/>
    </row>
    <row r="80620" s="1" customFormat="1" ht="14.25" spans="6:13">
      <c r="F80620" s="23"/>
      <c r="M80620" s="32"/>
    </row>
    <row r="80621" s="1" customFormat="1" ht="14.25" spans="6:13">
      <c r="F80621" s="23"/>
      <c r="M80621" s="32"/>
    </row>
    <row r="80622" s="1" customFormat="1" ht="14.25" spans="6:13">
      <c r="F80622" s="23"/>
      <c r="M80622" s="32"/>
    </row>
    <row r="80623" s="1" customFormat="1" ht="14.25" spans="6:13">
      <c r="F80623" s="23"/>
      <c r="M80623" s="32"/>
    </row>
    <row r="80624" s="1" customFormat="1" ht="14.25" spans="6:13">
      <c r="F80624" s="23"/>
      <c r="M80624" s="32"/>
    </row>
    <row r="80625" s="1" customFormat="1" ht="14.25" spans="6:13">
      <c r="F80625" s="23"/>
      <c r="M80625" s="32"/>
    </row>
    <row r="80626" s="1" customFormat="1" ht="14.25" spans="6:13">
      <c r="F80626" s="23"/>
      <c r="M80626" s="32"/>
    </row>
    <row r="80627" s="1" customFormat="1" ht="14.25" spans="6:13">
      <c r="F80627" s="23"/>
      <c r="M80627" s="32"/>
    </row>
    <row r="80628" s="1" customFormat="1" ht="14.25" spans="6:13">
      <c r="F80628" s="23"/>
      <c r="M80628" s="32"/>
    </row>
    <row r="80629" s="1" customFormat="1" ht="14.25" spans="6:13">
      <c r="F80629" s="23"/>
      <c r="M80629" s="32"/>
    </row>
    <row r="80630" s="1" customFormat="1" ht="14.25" spans="6:13">
      <c r="F80630" s="23"/>
      <c r="M80630" s="32"/>
    </row>
    <row r="80631" s="1" customFormat="1" ht="14.25" spans="6:13">
      <c r="F80631" s="23"/>
      <c r="M80631" s="32"/>
    </row>
    <row r="80632" s="1" customFormat="1" ht="14.25" spans="6:13">
      <c r="F80632" s="23"/>
      <c r="M80632" s="32"/>
    </row>
    <row r="80633" s="1" customFormat="1" ht="14.25" spans="6:13">
      <c r="F80633" s="23"/>
      <c r="M80633" s="32"/>
    </row>
    <row r="80634" s="1" customFormat="1" ht="14.25" spans="6:13">
      <c r="F80634" s="23"/>
      <c r="M80634" s="32"/>
    </row>
    <row r="80635" s="1" customFormat="1" ht="14.25" spans="6:13">
      <c r="F80635" s="23"/>
      <c r="M80635" s="32"/>
    </row>
    <row r="80636" s="1" customFormat="1" ht="14.25" spans="6:13">
      <c r="F80636" s="23"/>
      <c r="M80636" s="32"/>
    </row>
    <row r="80637" s="1" customFormat="1" ht="14.25" spans="6:13">
      <c r="F80637" s="23"/>
      <c r="M80637" s="32"/>
    </row>
    <row r="80638" s="1" customFormat="1" ht="14.25" spans="6:13">
      <c r="F80638" s="23"/>
      <c r="M80638" s="32"/>
    </row>
    <row r="80639" s="1" customFormat="1" ht="14.25" spans="6:13">
      <c r="F80639" s="23"/>
      <c r="M80639" s="32"/>
    </row>
    <row r="80640" s="1" customFormat="1" ht="14.25" spans="6:13">
      <c r="F80640" s="23"/>
      <c r="M80640" s="32"/>
    </row>
    <row r="80641" s="1" customFormat="1" ht="14.25" spans="6:13">
      <c r="F80641" s="23"/>
      <c r="M80641" s="32"/>
    </row>
    <row r="80642" s="1" customFormat="1" ht="14.25" spans="6:13">
      <c r="F80642" s="23"/>
      <c r="M80642" s="32"/>
    </row>
    <row r="80643" s="1" customFormat="1" ht="14.25" spans="6:13">
      <c r="F80643" s="23"/>
      <c r="M80643" s="32"/>
    </row>
    <row r="80644" s="1" customFormat="1" ht="14.25" spans="6:13">
      <c r="F80644" s="23"/>
      <c r="M80644" s="32"/>
    </row>
    <row r="80645" s="1" customFormat="1" ht="14.25" spans="6:13">
      <c r="F80645" s="23"/>
      <c r="M80645" s="32"/>
    </row>
    <row r="80646" s="1" customFormat="1" ht="14.25" spans="6:13">
      <c r="F80646" s="23"/>
      <c r="M80646" s="32"/>
    </row>
    <row r="80647" s="1" customFormat="1" ht="14.25" spans="6:13">
      <c r="F80647" s="23"/>
      <c r="M80647" s="32"/>
    </row>
    <row r="80648" s="1" customFormat="1" ht="14.25" spans="6:13">
      <c r="F80648" s="23"/>
      <c r="M80648" s="32"/>
    </row>
    <row r="80649" s="1" customFormat="1" ht="14.25" spans="6:13">
      <c r="F80649" s="23"/>
      <c r="M80649" s="32"/>
    </row>
    <row r="80650" s="1" customFormat="1" ht="14.25" spans="6:13">
      <c r="F80650" s="23"/>
      <c r="M80650" s="32"/>
    </row>
    <row r="80651" s="1" customFormat="1" ht="14.25" spans="6:13">
      <c r="F80651" s="23"/>
      <c r="M80651" s="32"/>
    </row>
    <row r="80652" s="1" customFormat="1" ht="14.25" spans="6:13">
      <c r="F80652" s="23"/>
      <c r="M80652" s="32"/>
    </row>
    <row r="80653" s="1" customFormat="1" ht="14.25" spans="6:13">
      <c r="F80653" s="23"/>
      <c r="M80653" s="32"/>
    </row>
    <row r="80654" s="1" customFormat="1" ht="14.25" spans="6:13">
      <c r="F80654" s="23"/>
      <c r="M80654" s="32"/>
    </row>
    <row r="80655" s="1" customFormat="1" ht="14.25" spans="6:13">
      <c r="F80655" s="23"/>
      <c r="M80655" s="32"/>
    </row>
    <row r="80656" s="1" customFormat="1" ht="14.25" spans="6:13">
      <c r="F80656" s="23"/>
      <c r="M80656" s="32"/>
    </row>
    <row r="80657" s="1" customFormat="1" ht="14.25" spans="6:13">
      <c r="F80657" s="23"/>
      <c r="M80657" s="32"/>
    </row>
    <row r="80658" s="1" customFormat="1" ht="14.25" spans="6:13">
      <c r="F80658" s="23"/>
      <c r="M80658" s="32"/>
    </row>
    <row r="80659" s="1" customFormat="1" ht="14.25" spans="6:13">
      <c r="F80659" s="23"/>
      <c r="M80659" s="32"/>
    </row>
    <row r="80660" s="1" customFormat="1" ht="14.25" spans="6:13">
      <c r="F80660" s="23"/>
      <c r="M80660" s="32"/>
    </row>
    <row r="80661" s="1" customFormat="1" ht="14.25" spans="6:13">
      <c r="F80661" s="23"/>
      <c r="M80661" s="32"/>
    </row>
    <row r="80662" s="1" customFormat="1" ht="14.25" spans="6:13">
      <c r="F80662" s="23"/>
      <c r="M80662" s="32"/>
    </row>
    <row r="80663" s="1" customFormat="1" ht="14.25" spans="6:13">
      <c r="F80663" s="23"/>
      <c r="M80663" s="32"/>
    </row>
    <row r="80664" s="1" customFormat="1" ht="14.25" spans="6:13">
      <c r="F80664" s="23"/>
      <c r="M80664" s="32"/>
    </row>
    <row r="80665" s="1" customFormat="1" ht="14.25" spans="6:13">
      <c r="F80665" s="23"/>
      <c r="M80665" s="32"/>
    </row>
    <row r="80666" s="1" customFormat="1" ht="14.25" spans="6:13">
      <c r="F80666" s="23"/>
      <c r="M80666" s="32"/>
    </row>
    <row r="80667" s="1" customFormat="1" ht="14.25" spans="6:13">
      <c r="F80667" s="23"/>
      <c r="M80667" s="32"/>
    </row>
    <row r="80668" s="1" customFormat="1" ht="14.25" spans="6:13">
      <c r="F80668" s="23"/>
      <c r="M80668" s="32"/>
    </row>
    <row r="80669" s="1" customFormat="1" ht="14.25" spans="6:13">
      <c r="F80669" s="23"/>
      <c r="M80669" s="32"/>
    </row>
    <row r="80670" s="1" customFormat="1" ht="14.25" spans="6:13">
      <c r="F80670" s="23"/>
      <c r="M80670" s="32"/>
    </row>
    <row r="80671" s="1" customFormat="1" ht="14.25" spans="6:13">
      <c r="F80671" s="23"/>
      <c r="M80671" s="32"/>
    </row>
    <row r="80672" s="1" customFormat="1" ht="14.25" spans="6:13">
      <c r="F80672" s="23"/>
      <c r="M80672" s="32"/>
    </row>
    <row r="80673" s="1" customFormat="1" ht="14.25" spans="6:13">
      <c r="F80673" s="23"/>
      <c r="M80673" s="32"/>
    </row>
    <row r="80674" s="1" customFormat="1" ht="14.25" spans="6:13">
      <c r="F80674" s="23"/>
      <c r="M80674" s="32"/>
    </row>
    <row r="80675" s="1" customFormat="1" ht="14.25" spans="6:13">
      <c r="F80675" s="23"/>
      <c r="M80675" s="32"/>
    </row>
    <row r="80676" s="1" customFormat="1" ht="14.25" spans="6:13">
      <c r="F80676" s="23"/>
      <c r="M80676" s="32"/>
    </row>
    <row r="80677" s="1" customFormat="1" ht="14.25" spans="6:13">
      <c r="F80677" s="23"/>
      <c r="M80677" s="32"/>
    </row>
    <row r="80678" s="1" customFormat="1" ht="14.25" spans="6:13">
      <c r="F80678" s="23"/>
      <c r="M80678" s="32"/>
    </row>
    <row r="80679" s="1" customFormat="1" ht="14.25" spans="6:13">
      <c r="F80679" s="23"/>
      <c r="M80679" s="32"/>
    </row>
    <row r="80680" s="1" customFormat="1" ht="14.25" spans="6:13">
      <c r="F80680" s="23"/>
      <c r="M80680" s="32"/>
    </row>
    <row r="80681" s="1" customFormat="1" ht="14.25" spans="6:13">
      <c r="F80681" s="23"/>
      <c r="M80681" s="32"/>
    </row>
    <row r="80682" s="1" customFormat="1" ht="14.25" spans="6:13">
      <c r="F80682" s="23"/>
      <c r="M80682" s="32"/>
    </row>
    <row r="80683" s="1" customFormat="1" ht="14.25" spans="6:13">
      <c r="F80683" s="23"/>
      <c r="M80683" s="32"/>
    </row>
    <row r="80684" s="1" customFormat="1" ht="14.25" spans="6:13">
      <c r="F80684" s="23"/>
      <c r="M80684" s="32"/>
    </row>
    <row r="80685" s="1" customFormat="1" ht="14.25" spans="6:13">
      <c r="F80685" s="23"/>
      <c r="M80685" s="32"/>
    </row>
    <row r="80686" s="1" customFormat="1" ht="14.25" spans="6:13">
      <c r="F80686" s="23"/>
      <c r="M80686" s="32"/>
    </row>
    <row r="80687" s="1" customFormat="1" ht="14.25" spans="6:13">
      <c r="F80687" s="23"/>
      <c r="M80687" s="32"/>
    </row>
    <row r="80688" s="1" customFormat="1" ht="14.25" spans="6:13">
      <c r="F80688" s="23"/>
      <c r="M80688" s="32"/>
    </row>
    <row r="80689" s="1" customFormat="1" ht="14.25" spans="6:13">
      <c r="F80689" s="23"/>
      <c r="M80689" s="32"/>
    </row>
    <row r="80690" s="1" customFormat="1" ht="14.25" spans="6:13">
      <c r="F80690" s="23"/>
      <c r="M80690" s="32"/>
    </row>
    <row r="80691" s="1" customFormat="1" ht="14.25" spans="6:13">
      <c r="F80691" s="23"/>
      <c r="M80691" s="32"/>
    </row>
    <row r="80692" s="1" customFormat="1" ht="14.25" spans="6:13">
      <c r="F80692" s="23"/>
      <c r="M80692" s="32"/>
    </row>
    <row r="80693" s="1" customFormat="1" ht="14.25" spans="6:13">
      <c r="F80693" s="23"/>
      <c r="M80693" s="32"/>
    </row>
    <row r="80694" s="1" customFormat="1" ht="14.25" spans="6:13">
      <c r="F80694" s="23"/>
      <c r="M80694" s="32"/>
    </row>
    <row r="80695" s="1" customFormat="1" ht="14.25" spans="6:13">
      <c r="F80695" s="23"/>
      <c r="M80695" s="32"/>
    </row>
    <row r="80696" s="1" customFormat="1" ht="14.25" spans="6:13">
      <c r="F80696" s="23"/>
      <c r="M80696" s="32"/>
    </row>
    <row r="80697" s="1" customFormat="1" ht="14.25" spans="6:13">
      <c r="F80697" s="23"/>
      <c r="M80697" s="32"/>
    </row>
    <row r="80698" s="1" customFormat="1" ht="14.25" spans="6:13">
      <c r="F80698" s="23"/>
      <c r="M80698" s="32"/>
    </row>
    <row r="80699" s="1" customFormat="1" ht="14.25" spans="6:13">
      <c r="F80699" s="23"/>
      <c r="M80699" s="32"/>
    </row>
    <row r="80700" s="1" customFormat="1" ht="14.25" spans="6:13">
      <c r="F80700" s="23"/>
      <c r="M80700" s="32"/>
    </row>
    <row r="80701" s="1" customFormat="1" ht="14.25" spans="6:13">
      <c r="F80701" s="23"/>
      <c r="M80701" s="32"/>
    </row>
    <row r="80702" s="1" customFormat="1" ht="14.25" spans="6:13">
      <c r="F80702" s="23"/>
      <c r="M80702" s="32"/>
    </row>
    <row r="80703" s="1" customFormat="1" ht="14.25" spans="6:13">
      <c r="F80703" s="23"/>
      <c r="M80703" s="32"/>
    </row>
    <row r="80704" s="1" customFormat="1" ht="14.25" spans="6:13">
      <c r="F80704" s="23"/>
      <c r="M80704" s="32"/>
    </row>
    <row r="80705" s="1" customFormat="1" ht="14.25" spans="6:13">
      <c r="F80705" s="23"/>
      <c r="M80705" s="32"/>
    </row>
    <row r="80706" s="1" customFormat="1" ht="14.25" spans="6:13">
      <c r="F80706" s="23"/>
      <c r="M80706" s="32"/>
    </row>
    <row r="80707" s="1" customFormat="1" ht="14.25" spans="6:13">
      <c r="F80707" s="23"/>
      <c r="M80707" s="32"/>
    </row>
    <row r="80708" s="1" customFormat="1" ht="14.25" spans="6:13">
      <c r="F80708" s="23"/>
      <c r="M80708" s="32"/>
    </row>
    <row r="80709" s="1" customFormat="1" ht="14.25" spans="6:13">
      <c r="F80709" s="23"/>
      <c r="M80709" s="32"/>
    </row>
    <row r="80710" s="1" customFormat="1" ht="14.25" spans="6:13">
      <c r="F80710" s="23"/>
      <c r="M80710" s="32"/>
    </row>
    <row r="80711" s="1" customFormat="1" ht="14.25" spans="6:13">
      <c r="F80711" s="23"/>
      <c r="M80711" s="32"/>
    </row>
    <row r="80712" s="1" customFormat="1" ht="14.25" spans="6:13">
      <c r="F80712" s="23"/>
      <c r="M80712" s="32"/>
    </row>
    <row r="80713" s="1" customFormat="1" ht="14.25" spans="6:13">
      <c r="F80713" s="23"/>
      <c r="M80713" s="32"/>
    </row>
    <row r="80714" s="1" customFormat="1" ht="14.25" spans="6:13">
      <c r="F80714" s="23"/>
      <c r="M80714" s="32"/>
    </row>
    <row r="80715" s="1" customFormat="1" ht="14.25" spans="6:13">
      <c r="F80715" s="23"/>
      <c r="M80715" s="32"/>
    </row>
    <row r="80716" s="1" customFormat="1" ht="14.25" spans="6:13">
      <c r="F80716" s="23"/>
      <c r="M80716" s="32"/>
    </row>
    <row r="80717" s="1" customFormat="1" ht="14.25" spans="6:13">
      <c r="F80717" s="23"/>
      <c r="M80717" s="32"/>
    </row>
    <row r="80718" s="1" customFormat="1" ht="14.25" spans="6:13">
      <c r="F80718" s="23"/>
      <c r="M80718" s="32"/>
    </row>
    <row r="80719" s="1" customFormat="1" ht="14.25" spans="6:13">
      <c r="F80719" s="23"/>
      <c r="M80719" s="32"/>
    </row>
    <row r="80720" s="1" customFormat="1" ht="14.25" spans="6:13">
      <c r="F80720" s="23"/>
      <c r="M80720" s="32"/>
    </row>
    <row r="80721" s="1" customFormat="1" ht="14.25" spans="6:13">
      <c r="F80721" s="23"/>
      <c r="M80721" s="32"/>
    </row>
    <row r="80722" s="1" customFormat="1" ht="14.25" spans="6:13">
      <c r="F80722" s="23"/>
      <c r="M80722" s="32"/>
    </row>
    <row r="80723" s="1" customFormat="1" ht="14.25" spans="6:13">
      <c r="F80723" s="23"/>
      <c r="M80723" s="32"/>
    </row>
    <row r="80724" s="1" customFormat="1" ht="14.25" spans="6:13">
      <c r="F80724" s="23"/>
      <c r="M80724" s="32"/>
    </row>
    <row r="80725" s="1" customFormat="1" ht="14.25" spans="6:13">
      <c r="F80725" s="23"/>
      <c r="M80725" s="32"/>
    </row>
    <row r="80726" s="1" customFormat="1" ht="14.25" spans="6:13">
      <c r="F80726" s="23"/>
      <c r="M80726" s="32"/>
    </row>
    <row r="80727" s="1" customFormat="1" ht="14.25" spans="6:13">
      <c r="F80727" s="23"/>
      <c r="M80727" s="32"/>
    </row>
    <row r="80728" s="1" customFormat="1" ht="14.25" spans="6:13">
      <c r="F80728" s="23"/>
      <c r="M80728" s="32"/>
    </row>
    <row r="80729" s="1" customFormat="1" ht="14.25" spans="6:13">
      <c r="F80729" s="23"/>
      <c r="M80729" s="32"/>
    </row>
    <row r="80730" s="1" customFormat="1" ht="14.25" spans="6:13">
      <c r="F80730" s="23"/>
      <c r="M80730" s="32"/>
    </row>
    <row r="80731" s="1" customFormat="1" ht="14.25" spans="6:13">
      <c r="F80731" s="23"/>
      <c r="M80731" s="32"/>
    </row>
    <row r="80732" s="1" customFormat="1" ht="14.25" spans="6:13">
      <c r="F80732" s="23"/>
      <c r="M80732" s="32"/>
    </row>
    <row r="80733" s="1" customFormat="1" ht="14.25" spans="6:13">
      <c r="F80733" s="23"/>
      <c r="M80733" s="32"/>
    </row>
    <row r="80734" s="1" customFormat="1" ht="14.25" spans="6:13">
      <c r="F80734" s="23"/>
      <c r="M80734" s="32"/>
    </row>
    <row r="80735" s="1" customFormat="1" ht="14.25" spans="6:13">
      <c r="F80735" s="23"/>
      <c r="M80735" s="32"/>
    </row>
    <row r="80736" s="1" customFormat="1" ht="14.25" spans="6:13">
      <c r="F80736" s="23"/>
      <c r="M80736" s="32"/>
    </row>
    <row r="80737" s="1" customFormat="1" ht="14.25" spans="6:13">
      <c r="F80737" s="23"/>
      <c r="M80737" s="32"/>
    </row>
    <row r="80738" s="1" customFormat="1" ht="14.25" spans="6:13">
      <c r="F80738" s="23"/>
      <c r="M80738" s="32"/>
    </row>
    <row r="80739" s="1" customFormat="1" ht="14.25" spans="6:13">
      <c r="F80739" s="23"/>
      <c r="M80739" s="32"/>
    </row>
    <row r="80740" s="1" customFormat="1" ht="14.25" spans="6:13">
      <c r="F80740" s="23"/>
      <c r="M80740" s="32"/>
    </row>
    <row r="80741" s="1" customFormat="1" ht="14.25" spans="6:13">
      <c r="F80741" s="23"/>
      <c r="M80741" s="32"/>
    </row>
    <row r="80742" s="1" customFormat="1" ht="14.25" spans="6:13">
      <c r="F80742" s="23"/>
      <c r="M80742" s="32"/>
    </row>
    <row r="80743" s="1" customFormat="1" ht="14.25" spans="6:13">
      <c r="F80743" s="23"/>
      <c r="M80743" s="32"/>
    </row>
    <row r="80744" s="1" customFormat="1" ht="14.25" spans="6:13">
      <c r="F80744" s="23"/>
      <c r="M80744" s="32"/>
    </row>
    <row r="80745" s="1" customFormat="1" ht="14.25" spans="6:13">
      <c r="F80745" s="23"/>
      <c r="M80745" s="32"/>
    </row>
    <row r="80746" s="1" customFormat="1" ht="14.25" spans="6:13">
      <c r="F80746" s="23"/>
      <c r="M80746" s="32"/>
    </row>
    <row r="80747" s="1" customFormat="1" ht="14.25" spans="6:13">
      <c r="F80747" s="23"/>
      <c r="M80747" s="32"/>
    </row>
    <row r="80748" s="1" customFormat="1" ht="14.25" spans="6:13">
      <c r="F80748" s="23"/>
      <c r="M80748" s="32"/>
    </row>
    <row r="80749" s="1" customFormat="1" ht="14.25" spans="6:13">
      <c r="F80749" s="23"/>
      <c r="M80749" s="32"/>
    </row>
    <row r="80750" s="1" customFormat="1" ht="14.25" spans="6:13">
      <c r="F80750" s="23"/>
      <c r="M80750" s="32"/>
    </row>
    <row r="80751" s="1" customFormat="1" ht="14.25" spans="6:13">
      <c r="F80751" s="23"/>
      <c r="M80751" s="32"/>
    </row>
    <row r="80752" s="1" customFormat="1" ht="14.25" spans="6:13">
      <c r="F80752" s="23"/>
      <c r="M80752" s="32"/>
    </row>
    <row r="80753" s="1" customFormat="1" ht="14.25" spans="6:13">
      <c r="F80753" s="23"/>
      <c r="M80753" s="32"/>
    </row>
    <row r="80754" s="1" customFormat="1" ht="14.25" spans="6:13">
      <c r="F80754" s="23"/>
      <c r="M80754" s="32"/>
    </row>
    <row r="80755" s="1" customFormat="1" ht="14.25" spans="6:13">
      <c r="F80755" s="23"/>
      <c r="M80755" s="32"/>
    </row>
    <row r="80756" s="1" customFormat="1" ht="14.25" spans="6:13">
      <c r="F80756" s="23"/>
      <c r="M80756" s="32"/>
    </row>
    <row r="80757" s="1" customFormat="1" ht="14.25" spans="6:13">
      <c r="F80757" s="23"/>
      <c r="M80757" s="32"/>
    </row>
    <row r="80758" s="1" customFormat="1" ht="14.25" spans="6:13">
      <c r="F80758" s="23"/>
      <c r="M80758" s="32"/>
    </row>
    <row r="80759" s="1" customFormat="1" ht="14.25" spans="6:13">
      <c r="F80759" s="23"/>
      <c r="M80759" s="32"/>
    </row>
    <row r="80760" s="1" customFormat="1" ht="14.25" spans="6:13">
      <c r="F80760" s="23"/>
      <c r="M80760" s="32"/>
    </row>
    <row r="80761" s="1" customFormat="1" ht="14.25" spans="6:13">
      <c r="F80761" s="23"/>
      <c r="M80761" s="32"/>
    </row>
    <row r="80762" s="1" customFormat="1" ht="14.25" spans="6:13">
      <c r="F80762" s="23"/>
      <c r="M80762" s="32"/>
    </row>
    <row r="80763" s="1" customFormat="1" ht="14.25" spans="6:13">
      <c r="F80763" s="23"/>
      <c r="M80763" s="32"/>
    </row>
    <row r="80764" s="1" customFormat="1" ht="14.25" spans="6:13">
      <c r="F80764" s="23"/>
      <c r="M80764" s="32"/>
    </row>
    <row r="80765" s="1" customFormat="1" ht="14.25" spans="6:13">
      <c r="F80765" s="23"/>
      <c r="M80765" s="32"/>
    </row>
    <row r="80766" s="1" customFormat="1" ht="14.25" spans="6:13">
      <c r="F80766" s="23"/>
      <c r="M80766" s="32"/>
    </row>
    <row r="80767" s="1" customFormat="1" ht="14.25" spans="6:13">
      <c r="F80767" s="23"/>
      <c r="M80767" s="32"/>
    </row>
    <row r="80768" s="1" customFormat="1" ht="14.25" spans="6:13">
      <c r="F80768" s="23"/>
      <c r="M80768" s="32"/>
    </row>
    <row r="80769" s="1" customFormat="1" ht="14.25" spans="6:13">
      <c r="F80769" s="23"/>
      <c r="M80769" s="32"/>
    </row>
    <row r="80770" s="1" customFormat="1" ht="14.25" spans="6:13">
      <c r="F80770" s="23"/>
      <c r="M80770" s="32"/>
    </row>
    <row r="80771" s="1" customFormat="1" ht="14.25" spans="6:13">
      <c r="F80771" s="23"/>
      <c r="M80771" s="32"/>
    </row>
    <row r="80772" s="1" customFormat="1" ht="14.25" spans="6:13">
      <c r="F80772" s="23"/>
      <c r="M80772" s="32"/>
    </row>
    <row r="80773" s="1" customFormat="1" ht="14.25" spans="6:13">
      <c r="F80773" s="23"/>
      <c r="M80773" s="32"/>
    </row>
    <row r="80774" s="1" customFormat="1" ht="14.25" spans="6:13">
      <c r="F80774" s="23"/>
      <c r="M80774" s="32"/>
    </row>
    <row r="80775" s="1" customFormat="1" ht="14.25" spans="6:13">
      <c r="F80775" s="23"/>
      <c r="M80775" s="32"/>
    </row>
    <row r="80776" s="1" customFormat="1" ht="14.25" spans="6:13">
      <c r="F80776" s="23"/>
      <c r="M80776" s="32"/>
    </row>
    <row r="80777" s="1" customFormat="1" ht="14.25" spans="6:13">
      <c r="F80777" s="23"/>
      <c r="M80777" s="32"/>
    </row>
    <row r="80778" s="1" customFormat="1" ht="14.25" spans="6:13">
      <c r="F80778" s="23"/>
      <c r="M80778" s="32"/>
    </row>
    <row r="80779" s="1" customFormat="1" ht="14.25" spans="6:13">
      <c r="F80779" s="23"/>
      <c r="M80779" s="32"/>
    </row>
    <row r="80780" s="1" customFormat="1" ht="14.25" spans="6:13">
      <c r="F80780" s="23"/>
      <c r="M80780" s="32"/>
    </row>
    <row r="80781" s="1" customFormat="1" ht="14.25" spans="6:13">
      <c r="F80781" s="23"/>
      <c r="M80781" s="32"/>
    </row>
    <row r="80782" s="1" customFormat="1" ht="14.25" spans="6:13">
      <c r="F80782" s="23"/>
      <c r="M80782" s="32"/>
    </row>
    <row r="80783" s="1" customFormat="1" ht="14.25" spans="6:13">
      <c r="F80783" s="23"/>
      <c r="M80783" s="32"/>
    </row>
    <row r="80784" s="1" customFormat="1" ht="14.25" spans="6:13">
      <c r="F80784" s="23"/>
      <c r="M80784" s="32"/>
    </row>
    <row r="80785" s="1" customFormat="1" ht="14.25" spans="6:13">
      <c r="F80785" s="23"/>
      <c r="M80785" s="32"/>
    </row>
    <row r="80786" s="1" customFormat="1" ht="14.25" spans="6:13">
      <c r="F80786" s="23"/>
      <c r="M80786" s="32"/>
    </row>
    <row r="80787" s="1" customFormat="1" ht="14.25" spans="6:13">
      <c r="F80787" s="23"/>
      <c r="M80787" s="32"/>
    </row>
    <row r="80788" s="1" customFormat="1" ht="14.25" spans="6:13">
      <c r="F80788" s="23"/>
      <c r="M80788" s="32"/>
    </row>
    <row r="80789" s="1" customFormat="1" ht="14.25" spans="6:13">
      <c r="F80789" s="23"/>
      <c r="M80789" s="32"/>
    </row>
    <row r="80790" s="1" customFormat="1" ht="14.25" spans="6:13">
      <c r="F80790" s="23"/>
      <c r="M80790" s="32"/>
    </row>
    <row r="80791" s="1" customFormat="1" ht="14.25" spans="6:13">
      <c r="F80791" s="23"/>
      <c r="M80791" s="32"/>
    </row>
    <row r="80792" s="1" customFormat="1" ht="14.25" spans="6:13">
      <c r="F80792" s="23"/>
      <c r="M80792" s="32"/>
    </row>
    <row r="80793" s="1" customFormat="1" ht="14.25" spans="6:13">
      <c r="F80793" s="23"/>
      <c r="M80793" s="32"/>
    </row>
    <row r="80794" s="1" customFormat="1" ht="14.25" spans="6:13">
      <c r="F80794" s="23"/>
      <c r="M80794" s="32"/>
    </row>
    <row r="80795" s="1" customFormat="1" ht="14.25" spans="6:13">
      <c r="F80795" s="23"/>
      <c r="M80795" s="32"/>
    </row>
    <row r="80796" s="1" customFormat="1" ht="14.25" spans="6:13">
      <c r="F80796" s="23"/>
      <c r="M80796" s="32"/>
    </row>
    <row r="80797" s="1" customFormat="1" ht="14.25" spans="6:13">
      <c r="F80797" s="23"/>
      <c r="M80797" s="32"/>
    </row>
    <row r="80798" s="1" customFormat="1" ht="14.25" spans="6:13">
      <c r="F80798" s="23"/>
      <c r="M80798" s="32"/>
    </row>
    <row r="80799" s="1" customFormat="1" ht="14.25" spans="6:13">
      <c r="F80799" s="23"/>
      <c r="M80799" s="32"/>
    </row>
    <row r="80800" s="1" customFormat="1" ht="14.25" spans="6:13">
      <c r="F80800" s="23"/>
      <c r="M80800" s="32"/>
    </row>
    <row r="80801" s="1" customFormat="1" ht="14.25" spans="6:13">
      <c r="F80801" s="23"/>
      <c r="M80801" s="32"/>
    </row>
    <row r="80802" s="1" customFormat="1" ht="14.25" spans="6:13">
      <c r="F80802" s="23"/>
      <c r="M80802" s="32"/>
    </row>
    <row r="80803" s="1" customFormat="1" ht="14.25" spans="6:13">
      <c r="F80803" s="23"/>
      <c r="M80803" s="32"/>
    </row>
    <row r="80804" s="1" customFormat="1" ht="14.25" spans="6:13">
      <c r="F80804" s="23"/>
      <c r="M80804" s="32"/>
    </row>
    <row r="80805" s="1" customFormat="1" ht="14.25" spans="6:13">
      <c r="F80805" s="23"/>
      <c r="M80805" s="32"/>
    </row>
    <row r="80806" s="1" customFormat="1" ht="14.25" spans="6:13">
      <c r="F80806" s="23"/>
      <c r="M80806" s="32"/>
    </row>
    <row r="80807" s="1" customFormat="1" ht="14.25" spans="6:13">
      <c r="F80807" s="23"/>
      <c r="M80807" s="32"/>
    </row>
    <row r="80808" s="1" customFormat="1" ht="14.25" spans="6:13">
      <c r="F80808" s="23"/>
      <c r="M80808" s="32"/>
    </row>
    <row r="80809" s="1" customFormat="1" ht="14.25" spans="6:13">
      <c r="F80809" s="23"/>
      <c r="M80809" s="32"/>
    </row>
    <row r="80810" s="1" customFormat="1" ht="14.25" spans="6:13">
      <c r="F80810" s="23"/>
      <c r="M80810" s="32"/>
    </row>
    <row r="80811" s="1" customFormat="1" ht="14.25" spans="6:13">
      <c r="F80811" s="23"/>
      <c r="M80811" s="32"/>
    </row>
    <row r="80812" s="1" customFormat="1" ht="14.25" spans="6:13">
      <c r="F80812" s="23"/>
      <c r="M80812" s="32"/>
    </row>
    <row r="80813" s="1" customFormat="1" ht="14.25" spans="6:13">
      <c r="F80813" s="23"/>
      <c r="M80813" s="32"/>
    </row>
    <row r="80814" s="1" customFormat="1" ht="14.25" spans="6:13">
      <c r="F80814" s="23"/>
      <c r="M80814" s="32"/>
    </row>
    <row r="80815" s="1" customFormat="1" ht="14.25" spans="6:13">
      <c r="F80815" s="23"/>
      <c r="M80815" s="32"/>
    </row>
    <row r="80816" s="1" customFormat="1" ht="14.25" spans="6:13">
      <c r="F80816" s="23"/>
      <c r="M80816" s="32"/>
    </row>
    <row r="80817" s="1" customFormat="1" ht="14.25" spans="6:13">
      <c r="F80817" s="23"/>
      <c r="M80817" s="32"/>
    </row>
    <row r="80818" s="1" customFormat="1" ht="14.25" spans="6:13">
      <c r="F80818" s="23"/>
      <c r="M80818" s="32"/>
    </row>
    <row r="80819" s="1" customFormat="1" ht="14.25" spans="6:13">
      <c r="F80819" s="23"/>
      <c r="M80819" s="32"/>
    </row>
    <row r="80820" s="1" customFormat="1" ht="14.25" spans="6:13">
      <c r="F80820" s="23"/>
      <c r="M80820" s="32"/>
    </row>
    <row r="80821" s="1" customFormat="1" ht="14.25" spans="6:13">
      <c r="F80821" s="23"/>
      <c r="M80821" s="32"/>
    </row>
    <row r="80822" s="1" customFormat="1" ht="14.25" spans="6:13">
      <c r="F80822" s="23"/>
      <c r="M80822" s="32"/>
    </row>
    <row r="80823" s="1" customFormat="1" ht="14.25" spans="6:13">
      <c r="F80823" s="23"/>
      <c r="M80823" s="32"/>
    </row>
    <row r="80824" s="1" customFormat="1" ht="14.25" spans="6:13">
      <c r="F80824" s="23"/>
      <c r="M80824" s="32"/>
    </row>
    <row r="80825" s="1" customFormat="1" ht="14.25" spans="6:13">
      <c r="F80825" s="23"/>
      <c r="M80825" s="32"/>
    </row>
    <row r="80826" s="1" customFormat="1" ht="14.25" spans="6:13">
      <c r="F80826" s="23"/>
      <c r="M80826" s="32"/>
    </row>
    <row r="80827" s="1" customFormat="1" ht="14.25" spans="6:13">
      <c r="F80827" s="23"/>
      <c r="M80827" s="32"/>
    </row>
    <row r="80828" s="1" customFormat="1" ht="14.25" spans="6:13">
      <c r="F80828" s="23"/>
      <c r="M80828" s="32"/>
    </row>
    <row r="80829" s="1" customFormat="1" ht="14.25" spans="6:13">
      <c r="F80829" s="23"/>
      <c r="M80829" s="32"/>
    </row>
    <row r="80830" s="1" customFormat="1" ht="14.25" spans="6:13">
      <c r="F80830" s="23"/>
      <c r="M80830" s="32"/>
    </row>
    <row r="80831" s="1" customFormat="1" ht="14.25" spans="6:13">
      <c r="F80831" s="23"/>
      <c r="M80831" s="32"/>
    </row>
    <row r="80832" s="1" customFormat="1" ht="14.25" spans="6:13">
      <c r="F80832" s="23"/>
      <c r="M80832" s="32"/>
    </row>
    <row r="80833" s="1" customFormat="1" ht="14.25" spans="6:13">
      <c r="F80833" s="23"/>
      <c r="M80833" s="32"/>
    </row>
    <row r="80834" s="1" customFormat="1" ht="14.25" spans="6:13">
      <c r="F80834" s="23"/>
      <c r="M80834" s="32"/>
    </row>
    <row r="80835" s="1" customFormat="1" ht="14.25" spans="6:13">
      <c r="F80835" s="23"/>
      <c r="M80835" s="32"/>
    </row>
    <row r="80836" s="1" customFormat="1" ht="14.25" spans="6:13">
      <c r="F80836" s="23"/>
      <c r="M80836" s="32"/>
    </row>
    <row r="80837" s="1" customFormat="1" ht="14.25" spans="6:13">
      <c r="F80837" s="23"/>
      <c r="M80837" s="32"/>
    </row>
    <row r="80838" s="1" customFormat="1" ht="14.25" spans="6:13">
      <c r="F80838" s="23"/>
      <c r="M80838" s="32"/>
    </row>
    <row r="80839" s="1" customFormat="1" ht="14.25" spans="6:13">
      <c r="F80839" s="23"/>
      <c r="M80839" s="32"/>
    </row>
    <row r="80840" s="1" customFormat="1" ht="14.25" spans="6:13">
      <c r="F80840" s="23"/>
      <c r="M80840" s="32"/>
    </row>
    <row r="80841" s="1" customFormat="1" ht="14.25" spans="6:13">
      <c r="F80841" s="23"/>
      <c r="M80841" s="32"/>
    </row>
    <row r="80842" s="1" customFormat="1" ht="14.25" spans="6:13">
      <c r="F80842" s="23"/>
      <c r="M80842" s="32"/>
    </row>
    <row r="80843" s="1" customFormat="1" ht="14.25" spans="6:13">
      <c r="F80843" s="23"/>
      <c r="M80843" s="32"/>
    </row>
    <row r="80844" s="1" customFormat="1" ht="14.25" spans="6:13">
      <c r="F80844" s="23"/>
      <c r="M80844" s="32"/>
    </row>
    <row r="80845" s="1" customFormat="1" ht="14.25" spans="6:13">
      <c r="F80845" s="23"/>
      <c r="M80845" s="32"/>
    </row>
    <row r="80846" s="1" customFormat="1" ht="14.25" spans="6:13">
      <c r="F80846" s="23"/>
      <c r="M80846" s="32"/>
    </row>
    <row r="80847" s="1" customFormat="1" ht="14.25" spans="6:13">
      <c r="F80847" s="23"/>
      <c r="M80847" s="32"/>
    </row>
    <row r="80848" s="1" customFormat="1" ht="14.25" spans="6:13">
      <c r="F80848" s="23"/>
      <c r="M80848" s="32"/>
    </row>
    <row r="80849" s="1" customFormat="1" ht="14.25" spans="6:13">
      <c r="F80849" s="23"/>
      <c r="M80849" s="32"/>
    </row>
    <row r="80850" s="1" customFormat="1" ht="14.25" spans="6:13">
      <c r="F80850" s="23"/>
      <c r="M80850" s="32"/>
    </row>
    <row r="80851" s="1" customFormat="1" ht="14.25" spans="6:13">
      <c r="F80851" s="23"/>
      <c r="M80851" s="32"/>
    </row>
    <row r="80852" s="1" customFormat="1" ht="14.25" spans="6:13">
      <c r="F80852" s="23"/>
      <c r="M80852" s="32"/>
    </row>
    <row r="80853" s="1" customFormat="1" ht="14.25" spans="6:13">
      <c r="F80853" s="23"/>
      <c r="M80853" s="32"/>
    </row>
    <row r="80854" s="1" customFormat="1" ht="14.25" spans="6:13">
      <c r="F80854" s="23"/>
      <c r="M80854" s="32"/>
    </row>
    <row r="80855" s="1" customFormat="1" ht="14.25" spans="6:13">
      <c r="F80855" s="23"/>
      <c r="M80855" s="32"/>
    </row>
    <row r="80856" s="1" customFormat="1" ht="14.25" spans="6:13">
      <c r="F80856" s="23"/>
      <c r="M80856" s="32"/>
    </row>
    <row r="80857" s="1" customFormat="1" ht="14.25" spans="6:13">
      <c r="F80857" s="23"/>
      <c r="M80857" s="32"/>
    </row>
    <row r="80858" s="1" customFormat="1" ht="14.25" spans="6:13">
      <c r="F80858" s="23"/>
      <c r="M80858" s="32"/>
    </row>
    <row r="80859" s="1" customFormat="1" ht="14.25" spans="6:13">
      <c r="F80859" s="23"/>
      <c r="M80859" s="32"/>
    </row>
    <row r="80860" s="1" customFormat="1" ht="14.25" spans="6:13">
      <c r="F80860" s="23"/>
      <c r="M80860" s="32"/>
    </row>
    <row r="80861" s="1" customFormat="1" ht="14.25" spans="6:13">
      <c r="F80861" s="23"/>
      <c r="M80861" s="32"/>
    </row>
    <row r="80862" s="1" customFormat="1" ht="14.25" spans="6:13">
      <c r="F80862" s="23"/>
      <c r="M80862" s="32"/>
    </row>
    <row r="80863" s="1" customFormat="1" ht="14.25" spans="6:13">
      <c r="F80863" s="23"/>
      <c r="M80863" s="32"/>
    </row>
    <row r="80864" s="1" customFormat="1" ht="14.25" spans="6:13">
      <c r="F80864" s="23"/>
      <c r="M80864" s="32"/>
    </row>
    <row r="80865" s="1" customFormat="1" ht="14.25" spans="6:13">
      <c r="F80865" s="23"/>
      <c r="M80865" s="32"/>
    </row>
    <row r="80866" s="1" customFormat="1" ht="14.25" spans="6:13">
      <c r="F80866" s="23"/>
      <c r="M80866" s="32"/>
    </row>
    <row r="80867" s="1" customFormat="1" ht="14.25" spans="6:13">
      <c r="F80867" s="23"/>
      <c r="M80867" s="32"/>
    </row>
    <row r="80868" s="1" customFormat="1" ht="14.25" spans="6:13">
      <c r="F80868" s="23"/>
      <c r="M80868" s="32"/>
    </row>
    <row r="80869" s="1" customFormat="1" ht="14.25" spans="6:13">
      <c r="F80869" s="23"/>
      <c r="M80869" s="32"/>
    </row>
    <row r="80870" s="1" customFormat="1" ht="14.25" spans="6:13">
      <c r="F80870" s="23"/>
      <c r="M80870" s="32"/>
    </row>
    <row r="80871" s="1" customFormat="1" ht="14.25" spans="6:13">
      <c r="F80871" s="23"/>
      <c r="M80871" s="32"/>
    </row>
    <row r="80872" s="1" customFormat="1" ht="14.25" spans="6:13">
      <c r="F80872" s="23"/>
      <c r="M80872" s="32"/>
    </row>
    <row r="80873" s="1" customFormat="1" ht="14.25" spans="6:13">
      <c r="F80873" s="23"/>
      <c r="M80873" s="32"/>
    </row>
    <row r="80874" s="1" customFormat="1" ht="14.25" spans="6:13">
      <c r="F80874" s="23"/>
      <c r="M80874" s="32"/>
    </row>
    <row r="80875" s="1" customFormat="1" ht="14.25" spans="6:13">
      <c r="F80875" s="23"/>
      <c r="M80875" s="32"/>
    </row>
    <row r="80876" s="1" customFormat="1" ht="14.25" spans="6:13">
      <c r="F80876" s="23"/>
      <c r="M80876" s="32"/>
    </row>
    <row r="80877" s="1" customFormat="1" ht="14.25" spans="6:13">
      <c r="F80877" s="23"/>
      <c r="M80877" s="32"/>
    </row>
    <row r="80878" s="1" customFormat="1" ht="14.25" spans="6:13">
      <c r="F80878" s="23"/>
      <c r="M80878" s="32"/>
    </row>
    <row r="80879" s="1" customFormat="1" ht="14.25" spans="6:13">
      <c r="F80879" s="23"/>
      <c r="M80879" s="32"/>
    </row>
    <row r="80880" s="1" customFormat="1" ht="14.25" spans="6:13">
      <c r="F80880" s="23"/>
      <c r="M80880" s="32"/>
    </row>
    <row r="80881" s="1" customFormat="1" ht="14.25" spans="6:13">
      <c r="F80881" s="23"/>
      <c r="M80881" s="32"/>
    </row>
    <row r="80882" s="1" customFormat="1" ht="14.25" spans="6:13">
      <c r="F80882" s="23"/>
      <c r="M80882" s="32"/>
    </row>
    <row r="80883" s="1" customFormat="1" ht="14.25" spans="6:13">
      <c r="F80883" s="23"/>
      <c r="M80883" s="32"/>
    </row>
    <row r="80884" s="1" customFormat="1" ht="14.25" spans="6:13">
      <c r="F80884" s="23"/>
      <c r="M80884" s="32"/>
    </row>
    <row r="80885" s="1" customFormat="1" ht="14.25" spans="6:13">
      <c r="F80885" s="23"/>
      <c r="M80885" s="32"/>
    </row>
    <row r="80886" s="1" customFormat="1" ht="14.25" spans="6:13">
      <c r="F80886" s="23"/>
      <c r="M80886" s="32"/>
    </row>
    <row r="80887" s="1" customFormat="1" ht="14.25" spans="6:13">
      <c r="F80887" s="23"/>
      <c r="M80887" s="32"/>
    </row>
    <row r="80888" s="1" customFormat="1" ht="14.25" spans="6:13">
      <c r="F80888" s="23"/>
      <c r="M80888" s="32"/>
    </row>
    <row r="80889" s="1" customFormat="1" ht="14.25" spans="6:13">
      <c r="F80889" s="23"/>
      <c r="M80889" s="32"/>
    </row>
    <row r="80890" s="1" customFormat="1" ht="14.25" spans="6:13">
      <c r="F80890" s="23"/>
      <c r="M80890" s="32"/>
    </row>
    <row r="80891" s="1" customFormat="1" ht="14.25" spans="6:13">
      <c r="F80891" s="23"/>
      <c r="M80891" s="32"/>
    </row>
    <row r="80892" s="1" customFormat="1" ht="14.25" spans="6:13">
      <c r="F80892" s="23"/>
      <c r="M80892" s="32"/>
    </row>
    <row r="80893" s="1" customFormat="1" ht="14.25" spans="6:13">
      <c r="F80893" s="23"/>
      <c r="M80893" s="32"/>
    </row>
    <row r="80894" s="1" customFormat="1" ht="14.25" spans="6:13">
      <c r="F80894" s="23"/>
      <c r="M80894" s="32"/>
    </row>
    <row r="80895" s="1" customFormat="1" ht="14.25" spans="6:13">
      <c r="F80895" s="23"/>
      <c r="M80895" s="32"/>
    </row>
    <row r="80896" s="1" customFormat="1" ht="14.25" spans="6:13">
      <c r="F80896" s="23"/>
      <c r="M80896" s="32"/>
    </row>
    <row r="80897" s="1" customFormat="1" ht="14.25" spans="6:13">
      <c r="F80897" s="23"/>
      <c r="M80897" s="32"/>
    </row>
    <row r="80898" s="1" customFormat="1" ht="14.25" spans="6:13">
      <c r="F80898" s="23"/>
      <c r="M80898" s="32"/>
    </row>
    <row r="80899" s="1" customFormat="1" ht="14.25" spans="6:13">
      <c r="F80899" s="23"/>
      <c r="M80899" s="32"/>
    </row>
    <row r="80900" s="1" customFormat="1" ht="14.25" spans="6:13">
      <c r="F80900" s="23"/>
      <c r="M80900" s="32"/>
    </row>
    <row r="80901" s="1" customFormat="1" ht="14.25" spans="6:13">
      <c r="F80901" s="23"/>
      <c r="M80901" s="32"/>
    </row>
    <row r="80902" s="1" customFormat="1" ht="14.25" spans="6:13">
      <c r="F80902" s="23"/>
      <c r="M80902" s="32"/>
    </row>
    <row r="80903" s="1" customFormat="1" ht="14.25" spans="6:13">
      <c r="F80903" s="23"/>
      <c r="M80903" s="32"/>
    </row>
    <row r="80904" s="1" customFormat="1" ht="14.25" spans="6:13">
      <c r="F80904" s="23"/>
      <c r="M80904" s="32"/>
    </row>
    <row r="80905" s="1" customFormat="1" ht="14.25" spans="6:13">
      <c r="F80905" s="23"/>
      <c r="M80905" s="32"/>
    </row>
    <row r="80906" s="1" customFormat="1" ht="14.25" spans="6:13">
      <c r="F80906" s="23"/>
      <c r="M80906" s="32"/>
    </row>
    <row r="80907" s="1" customFormat="1" ht="14.25" spans="6:13">
      <c r="F80907" s="23"/>
      <c r="M80907" s="32"/>
    </row>
    <row r="80908" s="1" customFormat="1" ht="14.25" spans="6:13">
      <c r="F80908" s="23"/>
      <c r="M80908" s="32"/>
    </row>
    <row r="80909" s="1" customFormat="1" ht="14.25" spans="6:13">
      <c r="F80909" s="23"/>
      <c r="M80909" s="32"/>
    </row>
    <row r="80910" s="1" customFormat="1" ht="14.25" spans="6:13">
      <c r="F80910" s="23"/>
      <c r="M80910" s="32"/>
    </row>
    <row r="80911" s="1" customFormat="1" ht="14.25" spans="6:13">
      <c r="F80911" s="23"/>
      <c r="M80911" s="32"/>
    </row>
    <row r="80912" s="1" customFormat="1" ht="14.25" spans="6:13">
      <c r="F80912" s="23"/>
      <c r="M80912" s="32"/>
    </row>
    <row r="80913" s="1" customFormat="1" ht="14.25" spans="6:13">
      <c r="F80913" s="23"/>
      <c r="M80913" s="32"/>
    </row>
    <row r="80914" s="1" customFormat="1" ht="14.25" spans="6:13">
      <c r="F80914" s="23"/>
      <c r="M80914" s="32"/>
    </row>
    <row r="80915" s="1" customFormat="1" ht="14.25" spans="6:13">
      <c r="F80915" s="23"/>
      <c r="M80915" s="32"/>
    </row>
    <row r="80916" s="1" customFormat="1" ht="14.25" spans="6:13">
      <c r="F80916" s="23"/>
      <c r="M80916" s="32"/>
    </row>
    <row r="80917" s="1" customFormat="1" ht="14.25" spans="6:13">
      <c r="F80917" s="23"/>
      <c r="M80917" s="32"/>
    </row>
    <row r="80918" s="1" customFormat="1" ht="14.25" spans="6:13">
      <c r="F80918" s="23"/>
      <c r="M80918" s="32"/>
    </row>
    <row r="80919" s="1" customFormat="1" ht="14.25" spans="6:13">
      <c r="F80919" s="23"/>
      <c r="M80919" s="32"/>
    </row>
    <row r="80920" s="1" customFormat="1" ht="14.25" spans="6:13">
      <c r="F80920" s="23"/>
      <c r="M80920" s="32"/>
    </row>
    <row r="80921" s="1" customFormat="1" ht="14.25" spans="6:13">
      <c r="F80921" s="23"/>
      <c r="M80921" s="32"/>
    </row>
    <row r="80922" s="1" customFormat="1" ht="14.25" spans="6:13">
      <c r="F80922" s="23"/>
      <c r="M80922" s="32"/>
    </row>
    <row r="80923" s="1" customFormat="1" ht="14.25" spans="6:13">
      <c r="F80923" s="23"/>
      <c r="M80923" s="32"/>
    </row>
    <row r="80924" s="1" customFormat="1" ht="14.25" spans="6:13">
      <c r="F80924" s="23"/>
      <c r="M80924" s="32"/>
    </row>
    <row r="80925" s="1" customFormat="1" ht="14.25" spans="6:13">
      <c r="F80925" s="23"/>
      <c r="M80925" s="32"/>
    </row>
    <row r="80926" s="1" customFormat="1" ht="14.25" spans="6:13">
      <c r="F80926" s="23"/>
      <c r="M80926" s="32"/>
    </row>
    <row r="80927" s="1" customFormat="1" ht="14.25" spans="6:13">
      <c r="F80927" s="23"/>
      <c r="M80927" s="32"/>
    </row>
    <row r="80928" s="1" customFormat="1" ht="14.25" spans="6:13">
      <c r="F80928" s="23"/>
      <c r="M80928" s="32"/>
    </row>
    <row r="80929" s="1" customFormat="1" ht="14.25" spans="6:13">
      <c r="F80929" s="23"/>
      <c r="M80929" s="32"/>
    </row>
    <row r="80930" s="1" customFormat="1" ht="14.25" spans="6:13">
      <c r="F80930" s="23"/>
      <c r="M80930" s="32"/>
    </row>
    <row r="80931" s="1" customFormat="1" ht="14.25" spans="6:13">
      <c r="F80931" s="23"/>
      <c r="M80931" s="32"/>
    </row>
    <row r="80932" s="1" customFormat="1" ht="14.25" spans="6:13">
      <c r="F80932" s="23"/>
      <c r="M80932" s="32"/>
    </row>
    <row r="80933" s="1" customFormat="1" ht="14.25" spans="6:13">
      <c r="F80933" s="23"/>
      <c r="M80933" s="32"/>
    </row>
    <row r="80934" s="1" customFormat="1" ht="14.25" spans="6:13">
      <c r="F80934" s="23"/>
      <c r="M80934" s="32"/>
    </row>
    <row r="80935" s="1" customFormat="1" ht="14.25" spans="6:13">
      <c r="F80935" s="23"/>
      <c r="M80935" s="32"/>
    </row>
    <row r="80936" s="1" customFormat="1" ht="14.25" spans="6:13">
      <c r="F80936" s="23"/>
      <c r="M80936" s="32"/>
    </row>
    <row r="80937" s="1" customFormat="1" ht="14.25" spans="6:13">
      <c r="F80937" s="23"/>
      <c r="M80937" s="32"/>
    </row>
    <row r="80938" s="1" customFormat="1" ht="14.25" spans="6:13">
      <c r="F80938" s="23"/>
      <c r="M80938" s="32"/>
    </row>
    <row r="80939" s="1" customFormat="1" ht="14.25" spans="6:13">
      <c r="F80939" s="23"/>
      <c r="M80939" s="32"/>
    </row>
    <row r="80940" s="1" customFormat="1" ht="14.25" spans="6:13">
      <c r="F80940" s="23"/>
      <c r="M80940" s="32"/>
    </row>
    <row r="80941" s="1" customFormat="1" ht="14.25" spans="6:13">
      <c r="F80941" s="23"/>
      <c r="M80941" s="32"/>
    </row>
    <row r="80942" s="1" customFormat="1" ht="14.25" spans="6:13">
      <c r="F80942" s="23"/>
      <c r="M80942" s="32"/>
    </row>
    <row r="80943" s="1" customFormat="1" ht="14.25" spans="6:13">
      <c r="F80943" s="23"/>
      <c r="M80943" s="32"/>
    </row>
    <row r="80944" s="1" customFormat="1" ht="14.25" spans="6:13">
      <c r="F80944" s="23"/>
      <c r="M80944" s="32"/>
    </row>
    <row r="80945" s="1" customFormat="1" ht="14.25" spans="6:13">
      <c r="F80945" s="23"/>
      <c r="M80945" s="32"/>
    </row>
    <row r="80946" s="1" customFormat="1" ht="14.25" spans="6:13">
      <c r="F80946" s="23"/>
      <c r="M80946" s="32"/>
    </row>
    <row r="80947" s="1" customFormat="1" ht="14.25" spans="6:13">
      <c r="F80947" s="23"/>
      <c r="M80947" s="32"/>
    </row>
    <row r="80948" s="1" customFormat="1" ht="14.25" spans="6:13">
      <c r="F80948" s="23"/>
      <c r="M80948" s="32"/>
    </row>
    <row r="80949" s="1" customFormat="1" ht="14.25" spans="6:13">
      <c r="F80949" s="23"/>
      <c r="M80949" s="32"/>
    </row>
    <row r="80950" s="1" customFormat="1" ht="14.25" spans="6:13">
      <c r="F80950" s="23"/>
      <c r="M80950" s="32"/>
    </row>
    <row r="80951" s="1" customFormat="1" ht="14.25" spans="6:13">
      <c r="F80951" s="23"/>
      <c r="M80951" s="32"/>
    </row>
    <row r="80952" s="1" customFormat="1" ht="14.25" spans="6:13">
      <c r="F80952" s="23"/>
      <c r="M80952" s="32"/>
    </row>
    <row r="80953" s="1" customFormat="1" ht="14.25" spans="6:13">
      <c r="F80953" s="23"/>
      <c r="M80953" s="32"/>
    </row>
    <row r="80954" s="1" customFormat="1" ht="14.25" spans="6:13">
      <c r="F80954" s="23"/>
      <c r="M80954" s="32"/>
    </row>
    <row r="80955" s="1" customFormat="1" ht="14.25" spans="6:13">
      <c r="F80955" s="23"/>
      <c r="M80955" s="32"/>
    </row>
    <row r="80956" s="1" customFormat="1" ht="14.25" spans="6:13">
      <c r="F80956" s="23"/>
      <c r="M80956" s="32"/>
    </row>
    <row r="80957" s="1" customFormat="1" ht="14.25" spans="6:13">
      <c r="F80957" s="23"/>
      <c r="M80957" s="32"/>
    </row>
    <row r="80958" s="1" customFormat="1" ht="14.25" spans="6:13">
      <c r="F80958" s="23"/>
      <c r="M80958" s="32"/>
    </row>
    <row r="80959" s="1" customFormat="1" ht="14.25" spans="6:13">
      <c r="F80959" s="23"/>
      <c r="M80959" s="32"/>
    </row>
    <row r="80960" s="1" customFormat="1" ht="14.25" spans="6:13">
      <c r="F80960" s="23"/>
      <c r="M80960" s="32"/>
    </row>
    <row r="80961" s="1" customFormat="1" ht="14.25" spans="6:13">
      <c r="F80961" s="23"/>
      <c r="M80961" s="32"/>
    </row>
    <row r="80962" s="1" customFormat="1" ht="14.25" spans="6:13">
      <c r="F80962" s="23"/>
      <c r="M80962" s="32"/>
    </row>
    <row r="80963" s="1" customFormat="1" ht="14.25" spans="6:13">
      <c r="F80963" s="23"/>
      <c r="M80963" s="32"/>
    </row>
    <row r="80964" s="1" customFormat="1" ht="14.25" spans="6:13">
      <c r="F80964" s="23"/>
      <c r="M80964" s="32"/>
    </row>
    <row r="80965" s="1" customFormat="1" ht="14.25" spans="6:13">
      <c r="F80965" s="23"/>
      <c r="M80965" s="32"/>
    </row>
    <row r="80966" s="1" customFormat="1" ht="14.25" spans="6:13">
      <c r="F80966" s="23"/>
      <c r="M80966" s="32"/>
    </row>
    <row r="80967" s="1" customFormat="1" ht="14.25" spans="6:13">
      <c r="F80967" s="23"/>
      <c r="M80967" s="32"/>
    </row>
    <row r="80968" s="1" customFormat="1" ht="14.25" spans="6:13">
      <c r="F80968" s="23"/>
      <c r="M80968" s="32"/>
    </row>
    <row r="80969" s="1" customFormat="1" ht="14.25" spans="6:13">
      <c r="F80969" s="23"/>
      <c r="M80969" s="32"/>
    </row>
    <row r="80970" s="1" customFormat="1" ht="14.25" spans="6:13">
      <c r="F80970" s="23"/>
      <c r="M80970" s="32"/>
    </row>
    <row r="80971" s="1" customFormat="1" ht="14.25" spans="6:13">
      <c r="F80971" s="23"/>
      <c r="M80971" s="32"/>
    </row>
    <row r="80972" s="1" customFormat="1" ht="14.25" spans="6:13">
      <c r="F80972" s="23"/>
      <c r="M80972" s="32"/>
    </row>
    <row r="80973" s="1" customFormat="1" ht="14.25" spans="6:13">
      <c r="F80973" s="23"/>
      <c r="M80973" s="32"/>
    </row>
    <row r="80974" s="1" customFormat="1" ht="14.25" spans="6:13">
      <c r="F80974" s="23"/>
      <c r="M80974" s="32"/>
    </row>
    <row r="80975" s="1" customFormat="1" ht="14.25" spans="6:13">
      <c r="F80975" s="23"/>
      <c r="M80975" s="32"/>
    </row>
    <row r="80976" s="1" customFormat="1" ht="14.25" spans="6:13">
      <c r="F80976" s="23"/>
      <c r="M80976" s="32"/>
    </row>
    <row r="80977" s="1" customFormat="1" ht="14.25" spans="6:13">
      <c r="F80977" s="23"/>
      <c r="M80977" s="32"/>
    </row>
    <row r="80978" s="1" customFormat="1" ht="14.25" spans="6:13">
      <c r="F80978" s="23"/>
      <c r="M80978" s="32"/>
    </row>
    <row r="80979" s="1" customFormat="1" ht="14.25" spans="6:13">
      <c r="F80979" s="23"/>
      <c r="M80979" s="32"/>
    </row>
    <row r="80980" s="1" customFormat="1" ht="14.25" spans="6:13">
      <c r="F80980" s="23"/>
      <c r="M80980" s="32"/>
    </row>
    <row r="80981" s="1" customFormat="1" ht="14.25" spans="6:13">
      <c r="F80981" s="23"/>
      <c r="M80981" s="32"/>
    </row>
    <row r="80982" s="1" customFormat="1" ht="14.25" spans="6:13">
      <c r="F80982" s="23"/>
      <c r="M80982" s="32"/>
    </row>
    <row r="80983" s="1" customFormat="1" ht="14.25" spans="6:13">
      <c r="F80983" s="23"/>
      <c r="M80983" s="32"/>
    </row>
    <row r="80984" s="1" customFormat="1" ht="14.25" spans="6:13">
      <c r="F80984" s="23"/>
      <c r="M80984" s="32"/>
    </row>
    <row r="80985" s="1" customFormat="1" ht="14.25" spans="6:13">
      <c r="F80985" s="23"/>
      <c r="M80985" s="32"/>
    </row>
    <row r="80986" s="1" customFormat="1" ht="14.25" spans="6:13">
      <c r="F80986" s="23"/>
      <c r="M80986" s="32"/>
    </row>
    <row r="80987" s="1" customFormat="1" ht="14.25" spans="6:13">
      <c r="F80987" s="23"/>
      <c r="M80987" s="32"/>
    </row>
    <row r="80988" s="1" customFormat="1" ht="14.25" spans="6:13">
      <c r="F80988" s="23"/>
      <c r="M80988" s="32"/>
    </row>
    <row r="80989" s="1" customFormat="1" ht="14.25" spans="6:13">
      <c r="F80989" s="23"/>
      <c r="M80989" s="32"/>
    </row>
    <row r="80990" s="1" customFormat="1" ht="14.25" spans="6:13">
      <c r="F80990" s="23"/>
      <c r="M80990" s="32"/>
    </row>
    <row r="80991" s="1" customFormat="1" ht="14.25" spans="6:13">
      <c r="F80991" s="23"/>
      <c r="M80991" s="32"/>
    </row>
    <row r="80992" s="1" customFormat="1" ht="14.25" spans="6:13">
      <c r="F80992" s="23"/>
      <c r="M80992" s="32"/>
    </row>
    <row r="80993" s="1" customFormat="1" ht="14.25" spans="6:13">
      <c r="F80993" s="23"/>
      <c r="M80993" s="32"/>
    </row>
    <row r="80994" s="1" customFormat="1" ht="14.25" spans="6:13">
      <c r="F80994" s="23"/>
      <c r="M80994" s="32"/>
    </row>
    <row r="80995" s="1" customFormat="1" ht="14.25" spans="6:13">
      <c r="F80995" s="23"/>
      <c r="M80995" s="32"/>
    </row>
    <row r="80996" s="1" customFormat="1" ht="14.25" spans="6:13">
      <c r="F80996" s="23"/>
      <c r="M80996" s="32"/>
    </row>
    <row r="80997" s="1" customFormat="1" ht="14.25" spans="6:13">
      <c r="F80997" s="23"/>
      <c r="M80997" s="32"/>
    </row>
    <row r="80998" s="1" customFormat="1" ht="14.25" spans="6:13">
      <c r="F80998" s="23"/>
      <c r="M80998" s="32"/>
    </row>
    <row r="80999" s="1" customFormat="1" ht="14.25" spans="6:13">
      <c r="F80999" s="23"/>
      <c r="M80999" s="32"/>
    </row>
    <row r="81000" s="1" customFormat="1" ht="14.25" spans="6:13">
      <c r="F81000" s="23"/>
      <c r="M81000" s="32"/>
    </row>
    <row r="81001" s="1" customFormat="1" ht="14.25" spans="6:13">
      <c r="F81001" s="23"/>
      <c r="M81001" s="32"/>
    </row>
    <row r="81002" s="1" customFormat="1" ht="14.25" spans="6:13">
      <c r="F81002" s="23"/>
      <c r="M81002" s="32"/>
    </row>
    <row r="81003" s="1" customFormat="1" ht="14.25" spans="6:13">
      <c r="F81003" s="23"/>
      <c r="M81003" s="32"/>
    </row>
    <row r="81004" s="1" customFormat="1" ht="14.25" spans="6:13">
      <c r="F81004" s="23"/>
      <c r="M81004" s="32"/>
    </row>
    <row r="81005" s="1" customFormat="1" ht="14.25" spans="6:13">
      <c r="F81005" s="23"/>
      <c r="M81005" s="32"/>
    </row>
    <row r="81006" s="1" customFormat="1" ht="14.25" spans="6:13">
      <c r="F81006" s="23"/>
      <c r="M81006" s="32"/>
    </row>
    <row r="81007" s="1" customFormat="1" ht="14.25" spans="6:13">
      <c r="F81007" s="23"/>
      <c r="M81007" s="32"/>
    </row>
    <row r="81008" s="1" customFormat="1" ht="14.25" spans="6:13">
      <c r="F81008" s="23"/>
      <c r="M81008" s="32"/>
    </row>
    <row r="81009" s="1" customFormat="1" ht="14.25" spans="6:13">
      <c r="F81009" s="23"/>
      <c r="M81009" s="32"/>
    </row>
    <row r="81010" s="1" customFormat="1" ht="14.25" spans="6:13">
      <c r="F81010" s="23"/>
      <c r="M81010" s="32"/>
    </row>
    <row r="81011" s="1" customFormat="1" ht="14.25" spans="6:13">
      <c r="F81011" s="23"/>
      <c r="M81011" s="32"/>
    </row>
    <row r="81012" s="1" customFormat="1" ht="14.25" spans="6:13">
      <c r="F81012" s="23"/>
      <c r="M81012" s="32"/>
    </row>
    <row r="81013" s="1" customFormat="1" ht="14.25" spans="6:13">
      <c r="F81013" s="23"/>
      <c r="M81013" s="32"/>
    </row>
    <row r="81014" s="1" customFormat="1" ht="14.25" spans="6:13">
      <c r="F81014" s="23"/>
      <c r="M81014" s="32"/>
    </row>
    <row r="81015" s="1" customFormat="1" ht="14.25" spans="6:13">
      <c r="F81015" s="23"/>
      <c r="M81015" s="32"/>
    </row>
    <row r="81016" s="1" customFormat="1" ht="14.25" spans="6:13">
      <c r="F81016" s="23"/>
      <c r="M81016" s="32"/>
    </row>
    <row r="81017" s="1" customFormat="1" ht="14.25" spans="6:13">
      <c r="F81017" s="23"/>
      <c r="M81017" s="32"/>
    </row>
    <row r="81018" s="1" customFormat="1" ht="14.25" spans="6:13">
      <c r="F81018" s="23"/>
      <c r="M81018" s="32"/>
    </row>
    <row r="81019" s="1" customFormat="1" ht="14.25" spans="6:13">
      <c r="F81019" s="23"/>
      <c r="M81019" s="32"/>
    </row>
    <row r="81020" s="1" customFormat="1" ht="14.25" spans="6:13">
      <c r="F81020" s="23"/>
      <c r="M81020" s="32"/>
    </row>
    <row r="81021" s="1" customFormat="1" ht="14.25" spans="6:13">
      <c r="F81021" s="23"/>
      <c r="M81021" s="32"/>
    </row>
    <row r="81022" s="1" customFormat="1" ht="14.25" spans="6:13">
      <c r="F81022" s="23"/>
      <c r="M81022" s="32"/>
    </row>
    <row r="81023" s="1" customFormat="1" ht="14.25" spans="6:13">
      <c r="F81023" s="23"/>
      <c r="M81023" s="32"/>
    </row>
    <row r="81024" s="1" customFormat="1" ht="14.25" spans="6:13">
      <c r="F81024" s="23"/>
      <c r="M81024" s="32"/>
    </row>
    <row r="81025" s="1" customFormat="1" ht="14.25" spans="6:13">
      <c r="F81025" s="23"/>
      <c r="M81025" s="32"/>
    </row>
    <row r="81026" s="1" customFormat="1" ht="14.25" spans="6:13">
      <c r="F81026" s="23"/>
      <c r="M81026" s="32"/>
    </row>
    <row r="81027" s="1" customFormat="1" ht="14.25" spans="6:13">
      <c r="F81027" s="23"/>
      <c r="M81027" s="32"/>
    </row>
    <row r="81028" s="1" customFormat="1" ht="14.25" spans="6:13">
      <c r="F81028" s="23"/>
      <c r="M81028" s="32"/>
    </row>
    <row r="81029" s="1" customFormat="1" ht="14.25" spans="6:13">
      <c r="F81029" s="23"/>
      <c r="M81029" s="32"/>
    </row>
    <row r="81030" s="1" customFormat="1" ht="14.25" spans="6:13">
      <c r="F81030" s="23"/>
      <c r="M81030" s="32"/>
    </row>
    <row r="81031" s="1" customFormat="1" ht="14.25" spans="6:13">
      <c r="F81031" s="23"/>
      <c r="M81031" s="32"/>
    </row>
    <row r="81032" s="1" customFormat="1" ht="14.25" spans="6:13">
      <c r="F81032" s="23"/>
      <c r="M81032" s="32"/>
    </row>
    <row r="81033" s="1" customFormat="1" ht="14.25" spans="6:13">
      <c r="F81033" s="23"/>
      <c r="M81033" s="32"/>
    </row>
    <row r="81034" s="1" customFormat="1" ht="14.25" spans="6:13">
      <c r="F81034" s="23"/>
      <c r="M81034" s="32"/>
    </row>
    <row r="81035" s="1" customFormat="1" ht="14.25" spans="6:13">
      <c r="F81035" s="23"/>
      <c r="M81035" s="32"/>
    </row>
    <row r="81036" s="1" customFormat="1" ht="14.25" spans="6:13">
      <c r="F81036" s="23"/>
      <c r="M81036" s="32"/>
    </row>
    <row r="81037" s="1" customFormat="1" ht="14.25" spans="6:13">
      <c r="F81037" s="23"/>
      <c r="M81037" s="32"/>
    </row>
    <row r="81038" s="1" customFormat="1" ht="14.25" spans="6:13">
      <c r="F81038" s="23"/>
      <c r="M81038" s="32"/>
    </row>
    <row r="81039" s="1" customFormat="1" ht="14.25" spans="6:13">
      <c r="F81039" s="23"/>
      <c r="M81039" s="32"/>
    </row>
    <row r="81040" s="1" customFormat="1" ht="14.25" spans="6:13">
      <c r="F81040" s="23"/>
      <c r="M81040" s="32"/>
    </row>
    <row r="81041" s="1" customFormat="1" ht="14.25" spans="6:13">
      <c r="F81041" s="23"/>
      <c r="M81041" s="32"/>
    </row>
    <row r="81042" s="1" customFormat="1" ht="14.25" spans="6:13">
      <c r="F81042" s="23"/>
      <c r="M81042" s="32"/>
    </row>
    <row r="81043" s="1" customFormat="1" ht="14.25" spans="6:13">
      <c r="F81043" s="23"/>
      <c r="M81043" s="32"/>
    </row>
    <row r="81044" s="1" customFormat="1" ht="14.25" spans="6:13">
      <c r="F81044" s="23"/>
      <c r="M81044" s="32"/>
    </row>
    <row r="81045" s="1" customFormat="1" ht="14.25" spans="6:13">
      <c r="F81045" s="23"/>
      <c r="M81045" s="32"/>
    </row>
    <row r="81046" s="1" customFormat="1" ht="14.25" spans="6:13">
      <c r="F81046" s="23"/>
      <c r="M81046" s="32"/>
    </row>
    <row r="81047" s="1" customFormat="1" ht="14.25" spans="6:13">
      <c r="F81047" s="23"/>
      <c r="M81047" s="32"/>
    </row>
    <row r="81048" s="1" customFormat="1" ht="14.25" spans="6:13">
      <c r="F81048" s="23"/>
      <c r="M81048" s="32"/>
    </row>
    <row r="81049" s="1" customFormat="1" ht="14.25" spans="6:13">
      <c r="F81049" s="23"/>
      <c r="M81049" s="32"/>
    </row>
    <row r="81050" s="1" customFormat="1" ht="14.25" spans="6:13">
      <c r="F81050" s="23"/>
      <c r="M81050" s="32"/>
    </row>
    <row r="81051" s="1" customFormat="1" ht="14.25" spans="6:13">
      <c r="F81051" s="23"/>
      <c r="M81051" s="32"/>
    </row>
    <row r="81052" s="1" customFormat="1" ht="14.25" spans="6:13">
      <c r="F81052" s="23"/>
      <c r="M81052" s="32"/>
    </row>
    <row r="81053" s="1" customFormat="1" ht="14.25" spans="6:13">
      <c r="F81053" s="23"/>
      <c r="M81053" s="32"/>
    </row>
    <row r="81054" s="1" customFormat="1" ht="14.25" spans="6:13">
      <c r="F81054" s="23"/>
      <c r="M81054" s="32"/>
    </row>
    <row r="81055" s="1" customFormat="1" ht="14.25" spans="6:13">
      <c r="F81055" s="23"/>
      <c r="M81055" s="32"/>
    </row>
    <row r="81056" s="1" customFormat="1" ht="14.25" spans="6:13">
      <c r="F81056" s="23"/>
      <c r="M81056" s="32"/>
    </row>
    <row r="81057" s="1" customFormat="1" ht="14.25" spans="6:13">
      <c r="F81057" s="23"/>
      <c r="M81057" s="32"/>
    </row>
    <row r="81058" s="1" customFormat="1" ht="14.25" spans="6:13">
      <c r="F81058" s="23"/>
      <c r="M81058" s="32"/>
    </row>
    <row r="81059" s="1" customFormat="1" ht="14.25" spans="6:13">
      <c r="F81059" s="23"/>
      <c r="M81059" s="32"/>
    </row>
    <row r="81060" s="1" customFormat="1" ht="14.25" spans="6:13">
      <c r="F81060" s="23"/>
      <c r="M81060" s="32"/>
    </row>
    <row r="81061" s="1" customFormat="1" ht="14.25" spans="6:13">
      <c r="F81061" s="23"/>
      <c r="M81061" s="32"/>
    </row>
    <row r="81062" s="1" customFormat="1" ht="14.25" spans="6:13">
      <c r="F81062" s="23"/>
      <c r="M81062" s="32"/>
    </row>
    <row r="81063" s="1" customFormat="1" ht="14.25" spans="6:13">
      <c r="F81063" s="23"/>
      <c r="M81063" s="32"/>
    </row>
    <row r="81064" s="1" customFormat="1" ht="14.25" spans="6:13">
      <c r="F81064" s="23"/>
      <c r="M81064" s="32"/>
    </row>
    <row r="81065" s="1" customFormat="1" ht="14.25" spans="6:13">
      <c r="F81065" s="23"/>
      <c r="M81065" s="32"/>
    </row>
    <row r="81066" s="1" customFormat="1" ht="14.25" spans="6:13">
      <c r="F81066" s="23"/>
      <c r="M81066" s="32"/>
    </row>
    <row r="81067" s="1" customFormat="1" ht="14.25" spans="6:13">
      <c r="F81067" s="23"/>
      <c r="M81067" s="32"/>
    </row>
    <row r="81068" s="1" customFormat="1" ht="14.25" spans="6:13">
      <c r="F81068" s="23"/>
      <c r="M81068" s="32"/>
    </row>
    <row r="81069" s="1" customFormat="1" ht="14.25" spans="6:13">
      <c r="F81069" s="23"/>
      <c r="M81069" s="32"/>
    </row>
    <row r="81070" s="1" customFormat="1" ht="14.25" spans="6:13">
      <c r="F81070" s="23"/>
      <c r="M81070" s="32"/>
    </row>
    <row r="81071" s="1" customFormat="1" ht="14.25" spans="6:13">
      <c r="F81071" s="23"/>
      <c r="M81071" s="32"/>
    </row>
    <row r="81072" s="1" customFormat="1" ht="14.25" spans="6:13">
      <c r="F81072" s="23"/>
      <c r="M81072" s="32"/>
    </row>
    <row r="81073" s="1" customFormat="1" ht="14.25" spans="6:13">
      <c r="F81073" s="23"/>
      <c r="M81073" s="32"/>
    </row>
    <row r="81074" s="1" customFormat="1" ht="14.25" spans="6:13">
      <c r="F81074" s="23"/>
      <c r="M81074" s="32"/>
    </row>
    <row r="81075" s="1" customFormat="1" ht="14.25" spans="6:13">
      <c r="F81075" s="23"/>
      <c r="M81075" s="32"/>
    </row>
    <row r="81076" s="1" customFormat="1" ht="14.25" spans="6:13">
      <c r="F81076" s="23"/>
      <c r="M81076" s="32"/>
    </row>
    <row r="81077" s="1" customFormat="1" ht="14.25" spans="6:13">
      <c r="F81077" s="23"/>
      <c r="M81077" s="32"/>
    </row>
    <row r="81078" s="1" customFormat="1" ht="14.25" spans="6:13">
      <c r="F81078" s="23"/>
      <c r="M81078" s="32"/>
    </row>
    <row r="81079" s="1" customFormat="1" ht="14.25" spans="6:13">
      <c r="F81079" s="23"/>
      <c r="M81079" s="32"/>
    </row>
    <row r="81080" s="1" customFormat="1" ht="14.25" spans="6:13">
      <c r="F81080" s="23"/>
      <c r="M81080" s="32"/>
    </row>
    <row r="81081" s="1" customFormat="1" ht="14.25" spans="6:13">
      <c r="F81081" s="23"/>
      <c r="M81081" s="32"/>
    </row>
    <row r="81082" s="1" customFormat="1" ht="14.25" spans="6:13">
      <c r="F81082" s="23"/>
      <c r="M81082" s="32"/>
    </row>
    <row r="81083" s="1" customFormat="1" ht="14.25" spans="6:13">
      <c r="F81083" s="23"/>
      <c r="M81083" s="32"/>
    </row>
    <row r="81084" s="1" customFormat="1" ht="14.25" spans="6:13">
      <c r="F81084" s="23"/>
      <c r="M81084" s="32"/>
    </row>
    <row r="81085" s="1" customFormat="1" ht="14.25" spans="6:13">
      <c r="F81085" s="23"/>
      <c r="M81085" s="32"/>
    </row>
    <row r="81086" s="1" customFormat="1" ht="14.25" spans="6:13">
      <c r="F81086" s="23"/>
      <c r="M81086" s="32"/>
    </row>
    <row r="81087" s="1" customFormat="1" ht="14.25" spans="6:13">
      <c r="F81087" s="23"/>
      <c r="M81087" s="32"/>
    </row>
    <row r="81088" s="1" customFormat="1" ht="14.25" spans="6:13">
      <c r="F81088" s="23"/>
      <c r="M81088" s="32"/>
    </row>
    <row r="81089" s="1" customFormat="1" ht="14.25" spans="6:13">
      <c r="F81089" s="23"/>
      <c r="M81089" s="32"/>
    </row>
    <row r="81090" s="1" customFormat="1" ht="14.25" spans="6:13">
      <c r="F81090" s="23"/>
      <c r="M81090" s="32"/>
    </row>
    <row r="81091" s="1" customFormat="1" ht="14.25" spans="6:13">
      <c r="F81091" s="23"/>
      <c r="M81091" s="32"/>
    </row>
    <row r="81092" s="1" customFormat="1" ht="14.25" spans="6:13">
      <c r="F81092" s="23"/>
      <c r="M81092" s="32"/>
    </row>
    <row r="81093" s="1" customFormat="1" ht="14.25" spans="6:13">
      <c r="F81093" s="23"/>
      <c r="M81093" s="32"/>
    </row>
    <row r="81094" s="1" customFormat="1" ht="14.25" spans="6:13">
      <c r="F81094" s="23"/>
      <c r="M81094" s="32"/>
    </row>
    <row r="81095" s="1" customFormat="1" ht="14.25" spans="6:13">
      <c r="F81095" s="23"/>
      <c r="M81095" s="32"/>
    </row>
    <row r="81096" s="1" customFormat="1" ht="14.25" spans="6:13">
      <c r="F81096" s="23"/>
      <c r="M81096" s="32"/>
    </row>
    <row r="81097" s="1" customFormat="1" ht="14.25" spans="6:13">
      <c r="F81097" s="23"/>
      <c r="M81097" s="32"/>
    </row>
    <row r="81098" s="1" customFormat="1" ht="14.25" spans="6:13">
      <c r="F81098" s="23"/>
      <c r="M81098" s="32"/>
    </row>
    <row r="81099" s="1" customFormat="1" ht="14.25" spans="6:13">
      <c r="F81099" s="23"/>
      <c r="M81099" s="32"/>
    </row>
    <row r="81100" s="1" customFormat="1" ht="14.25" spans="6:13">
      <c r="F81100" s="23"/>
      <c r="M81100" s="32"/>
    </row>
    <row r="81101" s="1" customFormat="1" ht="14.25" spans="6:13">
      <c r="F81101" s="23"/>
      <c r="M81101" s="32"/>
    </row>
    <row r="81102" s="1" customFormat="1" ht="14.25" spans="6:13">
      <c r="F81102" s="23"/>
      <c r="M81102" s="32"/>
    </row>
    <row r="81103" s="1" customFormat="1" ht="14.25" spans="6:13">
      <c r="F81103" s="23"/>
      <c r="M81103" s="32"/>
    </row>
    <row r="81104" s="1" customFormat="1" ht="14.25" spans="6:13">
      <c r="F81104" s="23"/>
      <c r="M81104" s="32"/>
    </row>
    <row r="81105" s="1" customFormat="1" ht="14.25" spans="6:13">
      <c r="F81105" s="23"/>
      <c r="M81105" s="32"/>
    </row>
    <row r="81106" s="1" customFormat="1" ht="14.25" spans="6:13">
      <c r="F81106" s="23"/>
      <c r="M81106" s="32"/>
    </row>
    <row r="81107" s="1" customFormat="1" ht="14.25" spans="6:13">
      <c r="F81107" s="23"/>
      <c r="M81107" s="32"/>
    </row>
    <row r="81108" s="1" customFormat="1" ht="14.25" spans="6:13">
      <c r="F81108" s="23"/>
      <c r="M81108" s="32"/>
    </row>
    <row r="81109" s="1" customFormat="1" ht="14.25" spans="6:13">
      <c r="F81109" s="23"/>
      <c r="M81109" s="32"/>
    </row>
    <row r="81110" s="1" customFormat="1" ht="14.25" spans="6:13">
      <c r="F81110" s="23"/>
      <c r="M81110" s="32"/>
    </row>
    <row r="81111" s="1" customFormat="1" ht="14.25" spans="6:13">
      <c r="F81111" s="23"/>
      <c r="M81111" s="32"/>
    </row>
    <row r="81112" s="1" customFormat="1" ht="14.25" spans="6:13">
      <c r="F81112" s="23"/>
      <c r="M81112" s="32"/>
    </row>
    <row r="81113" s="1" customFormat="1" ht="14.25" spans="6:13">
      <c r="F81113" s="23"/>
      <c r="M81113" s="32"/>
    </row>
    <row r="81114" s="1" customFormat="1" ht="14.25" spans="6:13">
      <c r="F81114" s="23"/>
      <c r="M81114" s="32"/>
    </row>
    <row r="81115" s="1" customFormat="1" ht="14.25" spans="6:13">
      <c r="F81115" s="23"/>
      <c r="M81115" s="32"/>
    </row>
    <row r="81116" s="1" customFormat="1" ht="14.25" spans="6:13">
      <c r="F81116" s="23"/>
      <c r="M81116" s="32"/>
    </row>
    <row r="81117" s="1" customFormat="1" ht="14.25" spans="6:13">
      <c r="F81117" s="23"/>
      <c r="M81117" s="32"/>
    </row>
    <row r="81118" s="1" customFormat="1" ht="14.25" spans="6:13">
      <c r="F81118" s="23"/>
      <c r="M81118" s="32"/>
    </row>
    <row r="81119" s="1" customFormat="1" ht="14.25" spans="6:13">
      <c r="F81119" s="23"/>
      <c r="M81119" s="32"/>
    </row>
    <row r="81120" s="1" customFormat="1" ht="14.25" spans="6:13">
      <c r="F81120" s="23"/>
      <c r="M81120" s="32"/>
    </row>
    <row r="81121" s="1" customFormat="1" ht="14.25" spans="6:13">
      <c r="F81121" s="23"/>
      <c r="M81121" s="32"/>
    </row>
    <row r="81122" s="1" customFormat="1" ht="14.25" spans="6:13">
      <c r="F81122" s="23"/>
      <c r="M81122" s="32"/>
    </row>
    <row r="81123" s="1" customFormat="1" ht="14.25" spans="6:13">
      <c r="F81123" s="23"/>
      <c r="M81123" s="32"/>
    </row>
    <row r="81124" s="1" customFormat="1" ht="14.25" spans="6:13">
      <c r="F81124" s="23"/>
      <c r="M81124" s="32"/>
    </row>
    <row r="81125" s="1" customFormat="1" ht="14.25" spans="6:13">
      <c r="F81125" s="23"/>
      <c r="M81125" s="32"/>
    </row>
    <row r="81126" s="1" customFormat="1" ht="14.25" spans="6:13">
      <c r="F81126" s="23"/>
      <c r="M81126" s="32"/>
    </row>
    <row r="81127" s="1" customFormat="1" ht="14.25" spans="6:13">
      <c r="F81127" s="23"/>
      <c r="M81127" s="32"/>
    </row>
    <row r="81128" s="1" customFormat="1" ht="14.25" spans="6:13">
      <c r="F81128" s="23"/>
      <c r="M81128" s="32"/>
    </row>
    <row r="81129" s="1" customFormat="1" ht="14.25" spans="6:13">
      <c r="F81129" s="23"/>
      <c r="M81129" s="32"/>
    </row>
    <row r="81130" s="1" customFormat="1" ht="14.25" spans="6:13">
      <c r="F81130" s="23"/>
      <c r="M81130" s="32"/>
    </row>
    <row r="81131" s="1" customFormat="1" ht="14.25" spans="6:13">
      <c r="F81131" s="23"/>
      <c r="M81131" s="32"/>
    </row>
    <row r="81132" s="1" customFormat="1" ht="14.25" spans="6:13">
      <c r="F81132" s="23"/>
      <c r="M81132" s="32"/>
    </row>
    <row r="81133" s="1" customFormat="1" ht="14.25" spans="6:13">
      <c r="F81133" s="23"/>
      <c r="M81133" s="32"/>
    </row>
    <row r="81134" s="1" customFormat="1" ht="14.25" spans="6:13">
      <c r="F81134" s="23"/>
      <c r="M81134" s="32"/>
    </row>
    <row r="81135" s="1" customFormat="1" ht="14.25" spans="6:13">
      <c r="F81135" s="23"/>
      <c r="M81135" s="32"/>
    </row>
    <row r="81136" s="1" customFormat="1" ht="14.25" spans="6:13">
      <c r="F81136" s="23"/>
      <c r="M81136" s="32"/>
    </row>
    <row r="81137" s="1" customFormat="1" ht="14.25" spans="6:13">
      <c r="F81137" s="23"/>
      <c r="M81137" s="32"/>
    </row>
    <row r="81138" s="1" customFormat="1" ht="14.25" spans="6:13">
      <c r="F81138" s="23"/>
      <c r="M81138" s="32"/>
    </row>
    <row r="81139" s="1" customFormat="1" ht="14.25" spans="6:13">
      <c r="F81139" s="23"/>
      <c r="M81139" s="32"/>
    </row>
    <row r="81140" s="1" customFormat="1" ht="14.25" spans="6:13">
      <c r="F81140" s="23"/>
      <c r="M81140" s="32"/>
    </row>
    <row r="81141" s="1" customFormat="1" ht="14.25" spans="6:13">
      <c r="F81141" s="23"/>
      <c r="M81141" s="32"/>
    </row>
    <row r="81142" s="1" customFormat="1" ht="14.25" spans="6:13">
      <c r="F81142" s="23"/>
      <c r="M81142" s="32"/>
    </row>
    <row r="81143" s="1" customFormat="1" ht="14.25" spans="6:13">
      <c r="F81143" s="23"/>
      <c r="M81143" s="32"/>
    </row>
    <row r="81144" s="1" customFormat="1" ht="14.25" spans="6:13">
      <c r="F81144" s="23"/>
      <c r="M81144" s="32"/>
    </row>
    <row r="81145" s="1" customFormat="1" ht="14.25" spans="6:13">
      <c r="F81145" s="23"/>
      <c r="M81145" s="32"/>
    </row>
    <row r="81146" s="1" customFormat="1" ht="14.25" spans="6:13">
      <c r="F81146" s="23"/>
      <c r="M81146" s="32"/>
    </row>
    <row r="81147" s="1" customFormat="1" ht="14.25" spans="6:13">
      <c r="F81147" s="23"/>
      <c r="M81147" s="32"/>
    </row>
    <row r="81148" s="1" customFormat="1" ht="14.25" spans="6:13">
      <c r="F81148" s="23"/>
      <c r="M81148" s="32"/>
    </row>
    <row r="81149" s="1" customFormat="1" ht="14.25" spans="6:13">
      <c r="F81149" s="23"/>
      <c r="M81149" s="32"/>
    </row>
    <row r="81150" s="1" customFormat="1" ht="14.25" spans="6:13">
      <c r="F81150" s="23"/>
      <c r="M81150" s="32"/>
    </row>
    <row r="81151" s="1" customFormat="1" ht="14.25" spans="6:13">
      <c r="F81151" s="23"/>
      <c r="M81151" s="32"/>
    </row>
    <row r="81152" s="1" customFormat="1" ht="14.25" spans="6:13">
      <c r="F81152" s="23"/>
      <c r="M81152" s="32"/>
    </row>
    <row r="81153" s="1" customFormat="1" ht="14.25" spans="6:13">
      <c r="F81153" s="23"/>
      <c r="M81153" s="32"/>
    </row>
    <row r="81154" s="1" customFormat="1" ht="14.25" spans="6:13">
      <c r="F81154" s="23"/>
      <c r="M81154" s="32"/>
    </row>
    <row r="81155" s="1" customFormat="1" ht="14.25" spans="6:13">
      <c r="F81155" s="23"/>
      <c r="M81155" s="32"/>
    </row>
    <row r="81156" s="1" customFormat="1" ht="14.25" spans="6:13">
      <c r="F81156" s="23"/>
      <c r="M81156" s="32"/>
    </row>
    <row r="81157" s="1" customFormat="1" ht="14.25" spans="6:13">
      <c r="F81157" s="23"/>
      <c r="M81157" s="32"/>
    </row>
    <row r="81158" s="1" customFormat="1" ht="14.25" spans="6:13">
      <c r="F81158" s="23"/>
      <c r="M81158" s="32"/>
    </row>
    <row r="81159" s="1" customFormat="1" ht="14.25" spans="6:13">
      <c r="F81159" s="23"/>
      <c r="M81159" s="32"/>
    </row>
    <row r="81160" s="1" customFormat="1" ht="14.25" spans="6:13">
      <c r="F81160" s="23"/>
      <c r="M81160" s="32"/>
    </row>
    <row r="81161" s="1" customFormat="1" ht="14.25" spans="6:13">
      <c r="F81161" s="23"/>
      <c r="M81161" s="32"/>
    </row>
    <row r="81162" s="1" customFormat="1" ht="14.25" spans="6:13">
      <c r="F81162" s="23"/>
      <c r="M81162" s="32"/>
    </row>
    <row r="81163" s="1" customFormat="1" ht="14.25" spans="6:13">
      <c r="F81163" s="23"/>
      <c r="M81163" s="32"/>
    </row>
    <row r="81164" s="1" customFormat="1" ht="14.25" spans="6:13">
      <c r="F81164" s="23"/>
      <c r="M81164" s="32"/>
    </row>
    <row r="81165" s="1" customFormat="1" ht="14.25" spans="6:13">
      <c r="F81165" s="23"/>
      <c r="M81165" s="32"/>
    </row>
    <row r="81166" s="1" customFormat="1" ht="14.25" spans="6:13">
      <c r="F81166" s="23"/>
      <c r="M81166" s="32"/>
    </row>
    <row r="81167" s="1" customFormat="1" ht="14.25" spans="6:13">
      <c r="F81167" s="23"/>
      <c r="M81167" s="32"/>
    </row>
    <row r="81168" s="1" customFormat="1" ht="14.25" spans="6:13">
      <c r="F81168" s="23"/>
      <c r="M81168" s="32"/>
    </row>
    <row r="81169" s="1" customFormat="1" ht="14.25" spans="6:13">
      <c r="F81169" s="23"/>
      <c r="M81169" s="32"/>
    </row>
    <row r="81170" s="1" customFormat="1" ht="14.25" spans="6:13">
      <c r="F81170" s="23"/>
      <c r="M81170" s="32"/>
    </row>
    <row r="81171" s="1" customFormat="1" ht="14.25" spans="6:13">
      <c r="F81171" s="23"/>
      <c r="M81171" s="32"/>
    </row>
    <row r="81172" s="1" customFormat="1" ht="14.25" spans="6:13">
      <c r="F81172" s="23"/>
      <c r="M81172" s="32"/>
    </row>
    <row r="81173" s="1" customFormat="1" ht="14.25" spans="6:13">
      <c r="F81173" s="23"/>
      <c r="M81173" s="32"/>
    </row>
    <row r="81174" s="1" customFormat="1" ht="14.25" spans="6:13">
      <c r="F81174" s="23"/>
      <c r="M81174" s="32"/>
    </row>
    <row r="81175" s="1" customFormat="1" ht="14.25" spans="6:13">
      <c r="F81175" s="23"/>
      <c r="M81175" s="32"/>
    </row>
    <row r="81176" s="1" customFormat="1" ht="14.25" spans="6:13">
      <c r="F81176" s="23"/>
      <c r="M81176" s="32"/>
    </row>
    <row r="81177" s="1" customFormat="1" ht="14.25" spans="6:13">
      <c r="F81177" s="23"/>
      <c r="M81177" s="32"/>
    </row>
    <row r="81178" s="1" customFormat="1" ht="14.25" spans="6:13">
      <c r="F81178" s="23"/>
      <c r="M81178" s="32"/>
    </row>
    <row r="81179" s="1" customFormat="1" ht="14.25" spans="6:13">
      <c r="F81179" s="23"/>
      <c r="M81179" s="32"/>
    </row>
    <row r="81180" s="1" customFormat="1" ht="14.25" spans="6:13">
      <c r="F81180" s="23"/>
      <c r="M81180" s="32"/>
    </row>
    <row r="81181" s="1" customFormat="1" ht="14.25" spans="6:13">
      <c r="F81181" s="23"/>
      <c r="M81181" s="32"/>
    </row>
    <row r="81182" s="1" customFormat="1" ht="14.25" spans="6:13">
      <c r="F81182" s="23"/>
      <c r="M81182" s="32"/>
    </row>
    <row r="81183" s="1" customFormat="1" ht="14.25" spans="6:13">
      <c r="F81183" s="23"/>
      <c r="M81183" s="32"/>
    </row>
    <row r="81184" s="1" customFormat="1" ht="14.25" spans="6:13">
      <c r="F81184" s="23"/>
      <c r="M81184" s="32"/>
    </row>
    <row r="81185" s="1" customFormat="1" ht="14.25" spans="6:13">
      <c r="F81185" s="23"/>
      <c r="M81185" s="32"/>
    </row>
    <row r="81186" s="1" customFormat="1" ht="14.25" spans="6:13">
      <c r="F81186" s="23"/>
      <c r="M81186" s="32"/>
    </row>
    <row r="81187" s="1" customFormat="1" ht="14.25" spans="6:13">
      <c r="F81187" s="23"/>
      <c r="M81187" s="32"/>
    </row>
    <row r="81188" s="1" customFormat="1" ht="14.25" spans="6:13">
      <c r="F81188" s="23"/>
      <c r="M81188" s="32"/>
    </row>
    <row r="81189" s="1" customFormat="1" ht="14.25" spans="6:13">
      <c r="F81189" s="23"/>
      <c r="M81189" s="32"/>
    </row>
    <row r="81190" s="1" customFormat="1" ht="14.25" spans="6:13">
      <c r="F81190" s="23"/>
      <c r="M81190" s="32"/>
    </row>
    <row r="81191" s="1" customFormat="1" ht="14.25" spans="6:13">
      <c r="F81191" s="23"/>
      <c r="M81191" s="32"/>
    </row>
    <row r="81192" s="1" customFormat="1" ht="14.25" spans="6:13">
      <c r="F81192" s="23"/>
      <c r="M81192" s="32"/>
    </row>
    <row r="81193" s="1" customFormat="1" ht="14.25" spans="6:13">
      <c r="F81193" s="23"/>
      <c r="M81193" s="32"/>
    </row>
    <row r="81194" s="1" customFormat="1" ht="14.25" spans="6:13">
      <c r="F81194" s="23"/>
      <c r="M81194" s="32"/>
    </row>
    <row r="81195" s="1" customFormat="1" ht="14.25" spans="6:13">
      <c r="F81195" s="23"/>
      <c r="M81195" s="32"/>
    </row>
    <row r="81196" s="1" customFormat="1" ht="14.25" spans="6:13">
      <c r="F81196" s="23"/>
      <c r="M81196" s="32"/>
    </row>
    <row r="81197" s="1" customFormat="1" ht="14.25" spans="6:13">
      <c r="F81197" s="23"/>
      <c r="M81197" s="32"/>
    </row>
    <row r="81198" s="1" customFormat="1" ht="14.25" spans="6:13">
      <c r="F81198" s="23"/>
      <c r="M81198" s="32"/>
    </row>
    <row r="81199" s="1" customFormat="1" ht="14.25" spans="6:13">
      <c r="F81199" s="23"/>
      <c r="M81199" s="32"/>
    </row>
    <row r="81200" s="1" customFormat="1" ht="14.25" spans="6:13">
      <c r="F81200" s="23"/>
      <c r="M81200" s="32"/>
    </row>
    <row r="81201" s="1" customFormat="1" ht="14.25" spans="6:13">
      <c r="F81201" s="23"/>
      <c r="M81201" s="32"/>
    </row>
    <row r="81202" s="1" customFormat="1" ht="14.25" spans="6:13">
      <c r="F81202" s="23"/>
      <c r="M81202" s="32"/>
    </row>
    <row r="81203" s="1" customFormat="1" ht="14.25" spans="6:13">
      <c r="F81203" s="23"/>
      <c r="M81203" s="32"/>
    </row>
    <row r="81204" s="1" customFormat="1" ht="14.25" spans="6:13">
      <c r="F81204" s="23"/>
      <c r="M81204" s="32"/>
    </row>
    <row r="81205" s="1" customFormat="1" ht="14.25" spans="6:13">
      <c r="F81205" s="23"/>
      <c r="M81205" s="32"/>
    </row>
    <row r="81206" s="1" customFormat="1" ht="14.25" spans="6:13">
      <c r="F81206" s="23"/>
      <c r="M81206" s="32"/>
    </row>
    <row r="81207" s="1" customFormat="1" ht="14.25" spans="6:13">
      <c r="F81207" s="23"/>
      <c r="M81207" s="32"/>
    </row>
    <row r="81208" s="1" customFormat="1" ht="14.25" spans="6:13">
      <c r="F81208" s="23"/>
      <c r="M81208" s="32"/>
    </row>
    <row r="81209" s="1" customFormat="1" ht="14.25" spans="6:13">
      <c r="F81209" s="23"/>
      <c r="M81209" s="32"/>
    </row>
    <row r="81210" s="1" customFormat="1" ht="14.25" spans="6:13">
      <c r="F81210" s="23"/>
      <c r="M81210" s="32"/>
    </row>
    <row r="81211" s="1" customFormat="1" ht="14.25" spans="6:13">
      <c r="F81211" s="23"/>
      <c r="M81211" s="32"/>
    </row>
    <row r="81212" s="1" customFormat="1" ht="14.25" spans="6:13">
      <c r="F81212" s="23"/>
      <c r="M81212" s="32"/>
    </row>
    <row r="81213" s="1" customFormat="1" ht="14.25" spans="6:13">
      <c r="F81213" s="23"/>
      <c r="M81213" s="32"/>
    </row>
    <row r="81214" s="1" customFormat="1" ht="14.25" spans="6:13">
      <c r="F81214" s="23"/>
      <c r="M81214" s="32"/>
    </row>
    <row r="81215" s="1" customFormat="1" ht="14.25" spans="6:13">
      <c r="F81215" s="23"/>
      <c r="M81215" s="32"/>
    </row>
    <row r="81216" s="1" customFormat="1" ht="14.25" spans="6:13">
      <c r="F81216" s="23"/>
      <c r="M81216" s="32"/>
    </row>
    <row r="81217" s="1" customFormat="1" ht="14.25" spans="6:13">
      <c r="F81217" s="23"/>
      <c r="M81217" s="32"/>
    </row>
    <row r="81218" s="1" customFormat="1" ht="14.25" spans="6:13">
      <c r="F81218" s="23"/>
      <c r="M81218" s="32"/>
    </row>
    <row r="81219" s="1" customFormat="1" ht="14.25" spans="6:13">
      <c r="F81219" s="23"/>
      <c r="M81219" s="32"/>
    </row>
    <row r="81220" s="1" customFormat="1" ht="14.25" spans="6:13">
      <c r="F81220" s="23"/>
      <c r="M81220" s="32"/>
    </row>
    <row r="81221" s="1" customFormat="1" ht="14.25" spans="6:13">
      <c r="F81221" s="23"/>
      <c r="M81221" s="32"/>
    </row>
    <row r="81222" s="1" customFormat="1" ht="14.25" spans="6:13">
      <c r="F81222" s="23"/>
      <c r="M81222" s="32"/>
    </row>
    <row r="81223" s="1" customFormat="1" ht="14.25" spans="6:13">
      <c r="F81223" s="23"/>
      <c r="M81223" s="32"/>
    </row>
    <row r="81224" s="1" customFormat="1" ht="14.25" spans="6:13">
      <c r="F81224" s="23"/>
      <c r="M81224" s="32"/>
    </row>
    <row r="81225" s="1" customFormat="1" ht="14.25" spans="6:13">
      <c r="F81225" s="23"/>
      <c r="M81225" s="32"/>
    </row>
    <row r="81226" s="1" customFormat="1" ht="14.25" spans="6:13">
      <c r="F81226" s="23"/>
      <c r="M81226" s="32"/>
    </row>
    <row r="81227" s="1" customFormat="1" ht="14.25" spans="6:13">
      <c r="F81227" s="23"/>
      <c r="M81227" s="32"/>
    </row>
    <row r="81228" s="1" customFormat="1" ht="14.25" spans="6:13">
      <c r="F81228" s="23"/>
      <c r="M81228" s="32"/>
    </row>
    <row r="81229" s="1" customFormat="1" ht="14.25" spans="6:13">
      <c r="F81229" s="23"/>
      <c r="M81229" s="32"/>
    </row>
    <row r="81230" s="1" customFormat="1" ht="14.25" spans="6:13">
      <c r="F81230" s="23"/>
      <c r="M81230" s="32"/>
    </row>
    <row r="81231" s="1" customFormat="1" ht="14.25" spans="6:13">
      <c r="F81231" s="23"/>
      <c r="M81231" s="32"/>
    </row>
    <row r="81232" s="1" customFormat="1" ht="14.25" spans="6:13">
      <c r="F81232" s="23"/>
      <c r="M81232" s="32"/>
    </row>
    <row r="81233" s="1" customFormat="1" ht="14.25" spans="6:13">
      <c r="F81233" s="23"/>
      <c r="M81233" s="32"/>
    </row>
    <row r="81234" s="1" customFormat="1" ht="14.25" spans="6:13">
      <c r="F81234" s="23"/>
      <c r="M81234" s="32"/>
    </row>
    <row r="81235" s="1" customFormat="1" ht="14.25" spans="6:13">
      <c r="F81235" s="23"/>
      <c r="M81235" s="32"/>
    </row>
    <row r="81236" s="1" customFormat="1" ht="14.25" spans="6:13">
      <c r="F81236" s="23"/>
      <c r="M81236" s="32"/>
    </row>
    <row r="81237" s="1" customFormat="1" ht="14.25" spans="6:13">
      <c r="F81237" s="23"/>
      <c r="M81237" s="32"/>
    </row>
    <row r="81238" s="1" customFormat="1" ht="14.25" spans="6:13">
      <c r="F81238" s="23"/>
      <c r="M81238" s="32"/>
    </row>
    <row r="81239" s="1" customFormat="1" ht="14.25" spans="6:13">
      <c r="F81239" s="23"/>
      <c r="M81239" s="32"/>
    </row>
    <row r="81240" s="1" customFormat="1" ht="14.25" spans="6:13">
      <c r="F81240" s="23"/>
      <c r="M81240" s="32"/>
    </row>
    <row r="81241" s="1" customFormat="1" ht="14.25" spans="6:13">
      <c r="F81241" s="23"/>
      <c r="M81241" s="32"/>
    </row>
    <row r="81242" s="1" customFormat="1" ht="14.25" spans="6:13">
      <c r="F81242" s="23"/>
      <c r="M81242" s="32"/>
    </row>
    <row r="81243" s="1" customFormat="1" ht="14.25" spans="6:13">
      <c r="F81243" s="23"/>
      <c r="M81243" s="32"/>
    </row>
    <row r="81244" s="1" customFormat="1" ht="14.25" spans="6:13">
      <c r="F81244" s="23"/>
      <c r="M81244" s="32"/>
    </row>
    <row r="81245" s="1" customFormat="1" ht="14.25" spans="6:13">
      <c r="F81245" s="23"/>
      <c r="M81245" s="32"/>
    </row>
    <row r="81246" s="1" customFormat="1" ht="14.25" spans="6:13">
      <c r="F81246" s="23"/>
      <c r="M81246" s="32"/>
    </row>
    <row r="81247" s="1" customFormat="1" ht="14.25" spans="6:13">
      <c r="F81247" s="23"/>
      <c r="M81247" s="32"/>
    </row>
    <row r="81248" s="1" customFormat="1" ht="14.25" spans="6:13">
      <c r="F81248" s="23"/>
      <c r="M81248" s="32"/>
    </row>
    <row r="81249" s="1" customFormat="1" ht="14.25" spans="6:13">
      <c r="F81249" s="23"/>
      <c r="M81249" s="32"/>
    </row>
    <row r="81250" s="1" customFormat="1" ht="14.25" spans="6:13">
      <c r="F81250" s="23"/>
      <c r="M81250" s="32"/>
    </row>
    <row r="81251" s="1" customFormat="1" ht="14.25" spans="6:13">
      <c r="F81251" s="23"/>
      <c r="M81251" s="32"/>
    </row>
    <row r="81252" s="1" customFormat="1" ht="14.25" spans="6:13">
      <c r="F81252" s="23"/>
      <c r="M81252" s="32"/>
    </row>
    <row r="81253" s="1" customFormat="1" ht="14.25" spans="6:13">
      <c r="F81253" s="23"/>
      <c r="M81253" s="32"/>
    </row>
    <row r="81254" s="1" customFormat="1" ht="14.25" spans="6:13">
      <c r="F81254" s="23"/>
      <c r="M81254" s="32"/>
    </row>
    <row r="81255" s="1" customFormat="1" ht="14.25" spans="6:13">
      <c r="F81255" s="23"/>
      <c r="M81255" s="32"/>
    </row>
    <row r="81256" s="1" customFormat="1" ht="14.25" spans="6:13">
      <c r="F81256" s="23"/>
      <c r="M81256" s="32"/>
    </row>
    <row r="81257" s="1" customFormat="1" ht="14.25" spans="6:13">
      <c r="F81257" s="23"/>
      <c r="M81257" s="32"/>
    </row>
    <row r="81258" s="1" customFormat="1" ht="14.25" spans="6:13">
      <c r="F81258" s="23"/>
      <c r="M81258" s="32"/>
    </row>
    <row r="81259" s="1" customFormat="1" ht="14.25" spans="6:13">
      <c r="F81259" s="23"/>
      <c r="M81259" s="32"/>
    </row>
    <row r="81260" s="1" customFormat="1" ht="14.25" spans="6:13">
      <c r="F81260" s="23"/>
      <c r="M81260" s="32"/>
    </row>
    <row r="81261" s="1" customFormat="1" ht="14.25" spans="6:13">
      <c r="F81261" s="23"/>
      <c r="M81261" s="32"/>
    </row>
    <row r="81262" s="1" customFormat="1" ht="14.25" spans="6:13">
      <c r="F81262" s="23"/>
      <c r="M81262" s="32"/>
    </row>
    <row r="81263" s="1" customFormat="1" ht="14.25" spans="6:13">
      <c r="F81263" s="23"/>
      <c r="M81263" s="32"/>
    </row>
    <row r="81264" s="1" customFormat="1" ht="14.25" spans="6:13">
      <c r="F81264" s="23"/>
      <c r="M81264" s="32"/>
    </row>
    <row r="81265" s="1" customFormat="1" ht="14.25" spans="6:13">
      <c r="F81265" s="23"/>
      <c r="M81265" s="32"/>
    </row>
    <row r="81266" s="1" customFormat="1" ht="14.25" spans="6:13">
      <c r="F81266" s="23"/>
      <c r="M81266" s="32"/>
    </row>
    <row r="81267" s="1" customFormat="1" ht="14.25" spans="6:13">
      <c r="F81267" s="23"/>
      <c r="M81267" s="32"/>
    </row>
    <row r="81268" s="1" customFormat="1" ht="14.25" spans="6:13">
      <c r="F81268" s="23"/>
      <c r="M81268" s="32"/>
    </row>
    <row r="81269" s="1" customFormat="1" ht="14.25" spans="6:13">
      <c r="F81269" s="23"/>
      <c r="M81269" s="32"/>
    </row>
    <row r="81270" s="1" customFormat="1" ht="14.25" spans="6:13">
      <c r="F81270" s="23"/>
      <c r="M81270" s="32"/>
    </row>
    <row r="81271" s="1" customFormat="1" ht="14.25" spans="6:13">
      <c r="F81271" s="23"/>
      <c r="M81271" s="32"/>
    </row>
    <row r="81272" s="1" customFormat="1" ht="14.25" spans="6:13">
      <c r="F81272" s="23"/>
      <c r="M81272" s="32"/>
    </row>
    <row r="81273" s="1" customFormat="1" ht="14.25" spans="6:13">
      <c r="F81273" s="23"/>
      <c r="M81273" s="32"/>
    </row>
    <row r="81274" s="1" customFormat="1" ht="14.25" spans="6:13">
      <c r="F81274" s="23"/>
      <c r="M81274" s="32"/>
    </row>
    <row r="81275" s="1" customFormat="1" ht="14.25" spans="6:13">
      <c r="F81275" s="23"/>
      <c r="M81275" s="32"/>
    </row>
    <row r="81276" s="1" customFormat="1" ht="14.25" spans="6:13">
      <c r="F81276" s="23"/>
      <c r="M81276" s="32"/>
    </row>
    <row r="81277" s="1" customFormat="1" ht="14.25" spans="6:13">
      <c r="F81277" s="23"/>
      <c r="M81277" s="32"/>
    </row>
    <row r="81278" s="1" customFormat="1" ht="14.25" spans="6:13">
      <c r="F81278" s="23"/>
      <c r="M81278" s="32"/>
    </row>
    <row r="81279" s="1" customFormat="1" ht="14.25" spans="6:13">
      <c r="F81279" s="23"/>
      <c r="M81279" s="32"/>
    </row>
    <row r="81280" s="1" customFormat="1" ht="14.25" spans="6:13">
      <c r="F81280" s="23"/>
      <c r="M81280" s="32"/>
    </row>
    <row r="81281" s="1" customFormat="1" ht="14.25" spans="6:13">
      <c r="F81281" s="23"/>
      <c r="M81281" s="32"/>
    </row>
    <row r="81282" s="1" customFormat="1" ht="14.25" spans="6:13">
      <c r="F81282" s="23"/>
      <c r="M81282" s="32"/>
    </row>
    <row r="81283" s="1" customFormat="1" ht="14.25" spans="6:13">
      <c r="F81283" s="23"/>
      <c r="M81283" s="32"/>
    </row>
    <row r="81284" s="1" customFormat="1" ht="14.25" spans="6:13">
      <c r="F81284" s="23"/>
      <c r="M81284" s="32"/>
    </row>
    <row r="81285" s="1" customFormat="1" ht="14.25" spans="6:13">
      <c r="F81285" s="23"/>
      <c r="M81285" s="32"/>
    </row>
    <row r="81286" s="1" customFormat="1" ht="14.25" spans="6:13">
      <c r="F81286" s="23"/>
      <c r="M81286" s="32"/>
    </row>
    <row r="81287" s="1" customFormat="1" ht="14.25" spans="6:13">
      <c r="F81287" s="23"/>
      <c r="M81287" s="32"/>
    </row>
    <row r="81288" s="1" customFormat="1" ht="14.25" spans="6:13">
      <c r="F81288" s="23"/>
      <c r="M81288" s="32"/>
    </row>
    <row r="81289" s="1" customFormat="1" ht="14.25" spans="6:13">
      <c r="F81289" s="23"/>
      <c r="M81289" s="32"/>
    </row>
    <row r="81290" s="1" customFormat="1" ht="14.25" spans="6:13">
      <c r="F81290" s="23"/>
      <c r="M81290" s="32"/>
    </row>
    <row r="81291" s="1" customFormat="1" ht="14.25" spans="6:13">
      <c r="F81291" s="23"/>
      <c r="M81291" s="32"/>
    </row>
    <row r="81292" s="1" customFormat="1" ht="14.25" spans="6:13">
      <c r="F81292" s="23"/>
      <c r="M81292" s="32"/>
    </row>
    <row r="81293" s="1" customFormat="1" ht="14.25" spans="6:13">
      <c r="F81293" s="23"/>
      <c r="M81293" s="32"/>
    </row>
    <row r="81294" s="1" customFormat="1" ht="14.25" spans="6:13">
      <c r="F81294" s="23"/>
      <c r="M81294" s="32"/>
    </row>
    <row r="81295" s="1" customFormat="1" ht="14.25" spans="6:13">
      <c r="F81295" s="23"/>
      <c r="M81295" s="32"/>
    </row>
    <row r="81296" s="1" customFormat="1" ht="14.25" spans="6:13">
      <c r="F81296" s="23"/>
      <c r="M81296" s="32"/>
    </row>
    <row r="81297" s="1" customFormat="1" ht="14.25" spans="6:13">
      <c r="F81297" s="23"/>
      <c r="M81297" s="32"/>
    </row>
    <row r="81298" s="1" customFormat="1" ht="14.25" spans="6:13">
      <c r="F81298" s="23"/>
      <c r="M81298" s="32"/>
    </row>
    <row r="81299" s="1" customFormat="1" ht="14.25" spans="6:13">
      <c r="F81299" s="23"/>
      <c r="M81299" s="32"/>
    </row>
    <row r="81300" s="1" customFormat="1" ht="14.25" spans="6:13">
      <c r="F81300" s="23"/>
      <c r="M81300" s="32"/>
    </row>
    <row r="81301" s="1" customFormat="1" ht="14.25" spans="6:13">
      <c r="F81301" s="23"/>
      <c r="M81301" s="32"/>
    </row>
    <row r="81302" s="1" customFormat="1" ht="14.25" spans="6:13">
      <c r="F81302" s="23"/>
      <c r="M81302" s="32"/>
    </row>
    <row r="81303" s="1" customFormat="1" ht="14.25" spans="6:13">
      <c r="F81303" s="23"/>
      <c r="M81303" s="32"/>
    </row>
    <row r="81304" s="1" customFormat="1" ht="14.25" spans="6:13">
      <c r="F81304" s="23"/>
      <c r="M81304" s="32"/>
    </row>
    <row r="81305" s="1" customFormat="1" ht="14.25" spans="6:13">
      <c r="F81305" s="23"/>
      <c r="M81305" s="32"/>
    </row>
    <row r="81306" s="1" customFormat="1" ht="14.25" spans="6:13">
      <c r="F81306" s="23"/>
      <c r="M81306" s="32"/>
    </row>
    <row r="81307" s="1" customFormat="1" ht="14.25" spans="6:13">
      <c r="F81307" s="23"/>
      <c r="M81307" s="32"/>
    </row>
    <row r="81308" s="1" customFormat="1" ht="14.25" spans="6:13">
      <c r="F81308" s="23"/>
      <c r="M81308" s="32"/>
    </row>
    <row r="81309" s="1" customFormat="1" ht="14.25" spans="6:13">
      <c r="F81309" s="23"/>
      <c r="M81309" s="32"/>
    </row>
    <row r="81310" s="1" customFormat="1" ht="14.25" spans="6:13">
      <c r="F81310" s="23"/>
      <c r="M81310" s="32"/>
    </row>
    <row r="81311" s="1" customFormat="1" ht="14.25" spans="6:13">
      <c r="F81311" s="23"/>
      <c r="M81311" s="32"/>
    </row>
    <row r="81312" s="1" customFormat="1" ht="14.25" spans="6:13">
      <c r="F81312" s="23"/>
      <c r="M81312" s="32"/>
    </row>
    <row r="81313" s="1" customFormat="1" ht="14.25" spans="6:13">
      <c r="F81313" s="23"/>
      <c r="M81313" s="32"/>
    </row>
    <row r="81314" s="1" customFormat="1" ht="14.25" spans="6:13">
      <c r="F81314" s="23"/>
      <c r="M81314" s="32"/>
    </row>
    <row r="81315" s="1" customFormat="1" ht="14.25" spans="6:13">
      <c r="F81315" s="23"/>
      <c r="M81315" s="32"/>
    </row>
    <row r="81316" s="1" customFormat="1" ht="14.25" spans="6:13">
      <c r="F81316" s="23"/>
      <c r="M81316" s="32"/>
    </row>
    <row r="81317" s="1" customFormat="1" ht="14.25" spans="6:13">
      <c r="F81317" s="23"/>
      <c r="M81317" s="32"/>
    </row>
    <row r="81318" s="1" customFormat="1" ht="14.25" spans="6:13">
      <c r="F81318" s="23"/>
      <c r="M81318" s="32"/>
    </row>
    <row r="81319" s="1" customFormat="1" ht="14.25" spans="6:13">
      <c r="F81319" s="23"/>
      <c r="M81319" s="32"/>
    </row>
    <row r="81320" s="1" customFormat="1" ht="14.25" spans="6:13">
      <c r="F81320" s="23"/>
      <c r="M81320" s="32"/>
    </row>
    <row r="81321" s="1" customFormat="1" ht="14.25" spans="6:13">
      <c r="F81321" s="23"/>
      <c r="M81321" s="32"/>
    </row>
    <row r="81322" s="1" customFormat="1" ht="14.25" spans="6:13">
      <c r="F81322" s="23"/>
      <c r="M81322" s="32"/>
    </row>
    <row r="81323" s="1" customFormat="1" ht="14.25" spans="6:13">
      <c r="F81323" s="23"/>
      <c r="M81323" s="32"/>
    </row>
    <row r="81324" s="1" customFormat="1" ht="14.25" spans="6:13">
      <c r="F81324" s="23"/>
      <c r="M81324" s="32"/>
    </row>
    <row r="81325" s="1" customFormat="1" ht="14.25" spans="6:13">
      <c r="F81325" s="23"/>
      <c r="M81325" s="32"/>
    </row>
    <row r="81326" s="1" customFormat="1" ht="14.25" spans="6:13">
      <c r="F81326" s="23"/>
      <c r="M81326" s="32"/>
    </row>
    <row r="81327" s="1" customFormat="1" ht="14.25" spans="6:13">
      <c r="F81327" s="23"/>
      <c r="M81327" s="32"/>
    </row>
    <row r="81328" s="1" customFormat="1" ht="14.25" spans="6:13">
      <c r="F81328" s="23"/>
      <c r="M81328" s="32"/>
    </row>
    <row r="81329" s="1" customFormat="1" ht="14.25" spans="6:13">
      <c r="F81329" s="23"/>
      <c r="M81329" s="32"/>
    </row>
    <row r="81330" s="1" customFormat="1" ht="14.25" spans="6:13">
      <c r="F81330" s="23"/>
      <c r="M81330" s="32"/>
    </row>
    <row r="81331" s="1" customFormat="1" ht="14.25" spans="6:13">
      <c r="F81331" s="23"/>
      <c r="M81331" s="32"/>
    </row>
    <row r="81332" s="1" customFormat="1" ht="14.25" spans="6:13">
      <c r="F81332" s="23"/>
      <c r="M81332" s="32"/>
    </row>
    <row r="81333" s="1" customFormat="1" ht="14.25" spans="6:13">
      <c r="F81333" s="23"/>
      <c r="M81333" s="32"/>
    </row>
    <row r="81334" s="1" customFormat="1" ht="14.25" spans="6:13">
      <c r="F81334" s="23"/>
      <c r="M81334" s="32"/>
    </row>
    <row r="81335" s="1" customFormat="1" ht="14.25" spans="6:13">
      <c r="F81335" s="23"/>
      <c r="M81335" s="32"/>
    </row>
    <row r="81336" s="1" customFormat="1" ht="14.25" spans="6:13">
      <c r="F81336" s="23"/>
      <c r="M81336" s="32"/>
    </row>
    <row r="81337" s="1" customFormat="1" ht="14.25" spans="6:13">
      <c r="F81337" s="23"/>
      <c r="M81337" s="32"/>
    </row>
    <row r="81338" s="1" customFormat="1" ht="14.25" spans="6:13">
      <c r="F81338" s="23"/>
      <c r="M81338" s="32"/>
    </row>
    <row r="81339" s="1" customFormat="1" ht="14.25" spans="6:13">
      <c r="F81339" s="23"/>
      <c r="M81339" s="32"/>
    </row>
    <row r="81340" s="1" customFormat="1" ht="14.25" spans="6:13">
      <c r="F81340" s="23"/>
      <c r="M81340" s="32"/>
    </row>
    <row r="81341" s="1" customFormat="1" ht="14.25" spans="6:13">
      <c r="F81341" s="23"/>
      <c r="M81341" s="32"/>
    </row>
    <row r="81342" s="1" customFormat="1" ht="14.25" spans="6:13">
      <c r="F81342" s="23"/>
      <c r="M81342" s="32"/>
    </row>
    <row r="81343" s="1" customFormat="1" ht="14.25" spans="6:13">
      <c r="F81343" s="23"/>
      <c r="M81343" s="32"/>
    </row>
    <row r="81344" s="1" customFormat="1" ht="14.25" spans="6:13">
      <c r="F81344" s="23"/>
      <c r="M81344" s="32"/>
    </row>
    <row r="81345" s="1" customFormat="1" ht="14.25" spans="6:13">
      <c r="F81345" s="23"/>
      <c r="M81345" s="32"/>
    </row>
    <row r="81346" s="1" customFormat="1" ht="14.25" spans="6:13">
      <c r="F81346" s="23"/>
      <c r="M81346" s="32"/>
    </row>
    <row r="81347" s="1" customFormat="1" ht="14.25" spans="6:13">
      <c r="F81347" s="23"/>
      <c r="M81347" s="32"/>
    </row>
    <row r="81348" s="1" customFormat="1" ht="14.25" spans="6:13">
      <c r="F81348" s="23"/>
      <c r="M81348" s="32"/>
    </row>
    <row r="81349" s="1" customFormat="1" ht="14.25" spans="6:13">
      <c r="F81349" s="23"/>
      <c r="M81349" s="32"/>
    </row>
    <row r="81350" s="1" customFormat="1" ht="14.25" spans="6:13">
      <c r="F81350" s="23"/>
      <c r="M81350" s="32"/>
    </row>
    <row r="81351" s="1" customFormat="1" ht="14.25" spans="6:13">
      <c r="F81351" s="23"/>
      <c r="M81351" s="32"/>
    </row>
    <row r="81352" s="1" customFormat="1" ht="14.25" spans="6:13">
      <c r="F81352" s="23"/>
      <c r="M81352" s="32"/>
    </row>
    <row r="81353" s="1" customFormat="1" ht="14.25" spans="6:13">
      <c r="F81353" s="23"/>
      <c r="M81353" s="32"/>
    </row>
    <row r="81354" s="1" customFormat="1" ht="14.25" spans="6:13">
      <c r="F81354" s="23"/>
      <c r="M81354" s="32"/>
    </row>
    <row r="81355" s="1" customFormat="1" ht="14.25" spans="6:13">
      <c r="F81355" s="23"/>
      <c r="M81355" s="32"/>
    </row>
    <row r="81356" s="1" customFormat="1" ht="14.25" spans="6:13">
      <c r="F81356" s="23"/>
      <c r="M81356" s="32"/>
    </row>
    <row r="81357" s="1" customFormat="1" ht="14.25" spans="6:13">
      <c r="F81357" s="23"/>
      <c r="M81357" s="32"/>
    </row>
    <row r="81358" s="1" customFormat="1" ht="14.25" spans="6:13">
      <c r="F81358" s="23"/>
      <c r="M81358" s="32"/>
    </row>
    <row r="81359" s="1" customFormat="1" ht="14.25" spans="6:13">
      <c r="F81359" s="23"/>
      <c r="M81359" s="32"/>
    </row>
    <row r="81360" s="1" customFormat="1" ht="14.25" spans="6:13">
      <c r="F81360" s="23"/>
      <c r="M81360" s="32"/>
    </row>
    <row r="81361" s="1" customFormat="1" ht="14.25" spans="6:13">
      <c r="F81361" s="23"/>
      <c r="M81361" s="32"/>
    </row>
    <row r="81362" s="1" customFormat="1" ht="14.25" spans="6:13">
      <c r="F81362" s="23"/>
      <c r="M81362" s="32"/>
    </row>
    <row r="81363" s="1" customFormat="1" ht="14.25" spans="6:13">
      <c r="F81363" s="23"/>
      <c r="M81363" s="32"/>
    </row>
    <row r="81364" s="1" customFormat="1" ht="14.25" spans="6:13">
      <c r="F81364" s="23"/>
      <c r="M81364" s="32"/>
    </row>
    <row r="81365" s="1" customFormat="1" ht="14.25" spans="6:13">
      <c r="F81365" s="23"/>
      <c r="M81365" s="32"/>
    </row>
    <row r="81366" s="1" customFormat="1" ht="14.25" spans="6:13">
      <c r="F81366" s="23"/>
      <c r="M81366" s="32"/>
    </row>
    <row r="81367" s="1" customFormat="1" ht="14.25" spans="6:13">
      <c r="F81367" s="23"/>
      <c r="M81367" s="32"/>
    </row>
    <row r="81368" s="1" customFormat="1" ht="14.25" spans="6:13">
      <c r="F81368" s="23"/>
      <c r="M81368" s="32"/>
    </row>
    <row r="81369" s="1" customFormat="1" ht="14.25" spans="6:13">
      <c r="F81369" s="23"/>
      <c r="M81369" s="32"/>
    </row>
    <row r="81370" s="1" customFormat="1" ht="14.25" spans="6:13">
      <c r="F81370" s="23"/>
      <c r="M81370" s="32"/>
    </row>
    <row r="81371" s="1" customFormat="1" ht="14.25" spans="6:13">
      <c r="F81371" s="23"/>
      <c r="M81371" s="32"/>
    </row>
    <row r="81372" s="1" customFormat="1" ht="14.25" spans="6:13">
      <c r="F81372" s="23"/>
      <c r="M81372" s="32"/>
    </row>
    <row r="81373" s="1" customFormat="1" ht="14.25" spans="6:13">
      <c r="F81373" s="23"/>
      <c r="M81373" s="32"/>
    </row>
    <row r="81374" s="1" customFormat="1" ht="14.25" spans="6:13">
      <c r="F81374" s="23"/>
      <c r="M81374" s="32"/>
    </row>
    <row r="81375" s="1" customFormat="1" ht="14.25" spans="6:13">
      <c r="F81375" s="23"/>
      <c r="M81375" s="32"/>
    </row>
    <row r="81376" s="1" customFormat="1" ht="14.25" spans="6:13">
      <c r="F81376" s="23"/>
      <c r="M81376" s="32"/>
    </row>
    <row r="81377" s="1" customFormat="1" ht="14.25" spans="6:13">
      <c r="F81377" s="23"/>
      <c r="M81377" s="32"/>
    </row>
    <row r="81378" s="1" customFormat="1" ht="14.25" spans="6:13">
      <c r="F81378" s="23"/>
      <c r="M81378" s="32"/>
    </row>
    <row r="81379" s="1" customFormat="1" ht="14.25" spans="6:13">
      <c r="F81379" s="23"/>
      <c r="M81379" s="32"/>
    </row>
    <row r="81380" s="1" customFormat="1" ht="14.25" spans="6:13">
      <c r="F81380" s="23"/>
      <c r="M81380" s="32"/>
    </row>
    <row r="81381" s="1" customFormat="1" ht="14.25" spans="6:13">
      <c r="F81381" s="23"/>
      <c r="M81381" s="32"/>
    </row>
    <row r="81382" s="1" customFormat="1" ht="14.25" spans="6:13">
      <c r="F81382" s="23"/>
      <c r="M81382" s="32"/>
    </row>
    <row r="81383" s="1" customFormat="1" ht="14.25" spans="6:13">
      <c r="F81383" s="23"/>
      <c r="M81383" s="32"/>
    </row>
    <row r="81384" s="1" customFormat="1" ht="14.25" spans="6:13">
      <c r="F81384" s="23"/>
      <c r="M81384" s="32"/>
    </row>
    <row r="81385" s="1" customFormat="1" ht="14.25" spans="6:13">
      <c r="F81385" s="23"/>
      <c r="M81385" s="32"/>
    </row>
    <row r="81386" s="1" customFormat="1" ht="14.25" spans="6:13">
      <c r="F81386" s="23"/>
      <c r="M81386" s="32"/>
    </row>
    <row r="81387" s="1" customFormat="1" ht="14.25" spans="6:13">
      <c r="F81387" s="23"/>
      <c r="M81387" s="32"/>
    </row>
    <row r="81388" s="1" customFormat="1" ht="14.25" spans="6:13">
      <c r="F81388" s="23"/>
      <c r="M81388" s="32"/>
    </row>
    <row r="81389" s="1" customFormat="1" ht="14.25" spans="6:13">
      <c r="F81389" s="23"/>
      <c r="M81389" s="32"/>
    </row>
    <row r="81390" s="1" customFormat="1" ht="14.25" spans="6:13">
      <c r="F81390" s="23"/>
      <c r="M81390" s="32"/>
    </row>
    <row r="81391" s="1" customFormat="1" ht="14.25" spans="6:13">
      <c r="F81391" s="23"/>
      <c r="M81391" s="32"/>
    </row>
    <row r="81392" s="1" customFormat="1" ht="14.25" spans="6:13">
      <c r="F81392" s="23"/>
      <c r="M81392" s="32"/>
    </row>
    <row r="81393" s="1" customFormat="1" ht="14.25" spans="6:13">
      <c r="F81393" s="23"/>
      <c r="M81393" s="32"/>
    </row>
    <row r="81394" s="1" customFormat="1" ht="14.25" spans="6:13">
      <c r="F81394" s="23"/>
      <c r="M81394" s="32"/>
    </row>
    <row r="81395" s="1" customFormat="1" ht="14.25" spans="6:13">
      <c r="F81395" s="23"/>
      <c r="M81395" s="32"/>
    </row>
    <row r="81396" s="1" customFormat="1" ht="14.25" spans="6:13">
      <c r="F81396" s="23"/>
      <c r="M81396" s="32"/>
    </row>
    <row r="81397" s="1" customFormat="1" ht="14.25" spans="6:13">
      <c r="F81397" s="23"/>
      <c r="M81397" s="32"/>
    </row>
    <row r="81398" s="1" customFormat="1" ht="14.25" spans="6:13">
      <c r="F81398" s="23"/>
      <c r="M81398" s="32"/>
    </row>
    <row r="81399" s="1" customFormat="1" ht="14.25" spans="6:13">
      <c r="F81399" s="23"/>
      <c r="M81399" s="32"/>
    </row>
    <row r="81400" s="1" customFormat="1" ht="14.25" spans="6:13">
      <c r="F81400" s="23"/>
      <c r="M81400" s="32"/>
    </row>
    <row r="81401" s="1" customFormat="1" ht="14.25" spans="6:13">
      <c r="F81401" s="23"/>
      <c r="M81401" s="32"/>
    </row>
    <row r="81402" s="1" customFormat="1" ht="14.25" spans="6:13">
      <c r="F81402" s="23"/>
      <c r="M81402" s="32"/>
    </row>
    <row r="81403" s="1" customFormat="1" ht="14.25" spans="6:13">
      <c r="F81403" s="23"/>
      <c r="M81403" s="32"/>
    </row>
    <row r="81404" s="1" customFormat="1" ht="14.25" spans="6:13">
      <c r="F81404" s="23"/>
      <c r="M81404" s="32"/>
    </row>
    <row r="81405" s="1" customFormat="1" ht="14.25" spans="6:13">
      <c r="F81405" s="23"/>
      <c r="M81405" s="32"/>
    </row>
    <row r="81406" s="1" customFormat="1" ht="14.25" spans="6:13">
      <c r="F81406" s="23"/>
      <c r="M81406" s="32"/>
    </row>
    <row r="81407" s="1" customFormat="1" ht="14.25" spans="6:13">
      <c r="F81407" s="23"/>
      <c r="M81407" s="32"/>
    </row>
    <row r="81408" s="1" customFormat="1" ht="14.25" spans="6:13">
      <c r="F81408" s="23"/>
      <c r="M81408" s="32"/>
    </row>
    <row r="81409" s="1" customFormat="1" ht="14.25" spans="6:13">
      <c r="F81409" s="23"/>
      <c r="M81409" s="32"/>
    </row>
    <row r="81410" s="1" customFormat="1" ht="14.25" spans="6:13">
      <c r="F81410" s="23"/>
      <c r="M81410" s="32"/>
    </row>
    <row r="81411" s="1" customFormat="1" ht="14.25" spans="6:13">
      <c r="F81411" s="23"/>
      <c r="M81411" s="32"/>
    </row>
    <row r="81412" s="1" customFormat="1" ht="14.25" spans="6:13">
      <c r="F81412" s="23"/>
      <c r="M81412" s="32"/>
    </row>
    <row r="81413" s="1" customFormat="1" ht="14.25" spans="6:13">
      <c r="F81413" s="23"/>
      <c r="M81413" s="32"/>
    </row>
    <row r="81414" s="1" customFormat="1" ht="14.25" spans="6:13">
      <c r="F81414" s="23"/>
      <c r="M81414" s="32"/>
    </row>
    <row r="81415" s="1" customFormat="1" ht="14.25" spans="6:13">
      <c r="F81415" s="23"/>
      <c r="M81415" s="32"/>
    </row>
    <row r="81416" s="1" customFormat="1" ht="14.25" spans="6:13">
      <c r="F81416" s="23"/>
      <c r="M81416" s="32"/>
    </row>
    <row r="81417" s="1" customFormat="1" ht="14.25" spans="6:13">
      <c r="F81417" s="23"/>
      <c r="M81417" s="32"/>
    </row>
    <row r="81418" s="1" customFormat="1" ht="14.25" spans="6:13">
      <c r="F81418" s="23"/>
      <c r="M81418" s="32"/>
    </row>
    <row r="81419" s="1" customFormat="1" ht="14.25" spans="6:13">
      <c r="F81419" s="23"/>
      <c r="M81419" s="32"/>
    </row>
    <row r="81420" s="1" customFormat="1" ht="14.25" spans="6:13">
      <c r="F81420" s="23"/>
      <c r="M81420" s="32"/>
    </row>
    <row r="81421" s="1" customFormat="1" ht="14.25" spans="6:13">
      <c r="F81421" s="23"/>
      <c r="M81421" s="32"/>
    </row>
    <row r="81422" s="1" customFormat="1" ht="14.25" spans="6:13">
      <c r="F81422" s="23"/>
      <c r="M81422" s="32"/>
    </row>
    <row r="81423" s="1" customFormat="1" ht="14.25" spans="6:13">
      <c r="F81423" s="23"/>
      <c r="M81423" s="32"/>
    </row>
    <row r="81424" s="1" customFormat="1" ht="14.25" spans="6:13">
      <c r="F81424" s="23"/>
      <c r="M81424" s="32"/>
    </row>
    <row r="81425" s="1" customFormat="1" ht="14.25" spans="6:13">
      <c r="F81425" s="23"/>
      <c r="M81425" s="32"/>
    </row>
    <row r="81426" s="1" customFormat="1" ht="14.25" spans="6:13">
      <c r="F81426" s="23"/>
      <c r="M81426" s="32"/>
    </row>
    <row r="81427" s="1" customFormat="1" ht="14.25" spans="6:13">
      <c r="F81427" s="23"/>
      <c r="M81427" s="32"/>
    </row>
    <row r="81428" s="1" customFormat="1" ht="14.25" spans="6:13">
      <c r="F81428" s="23"/>
      <c r="M81428" s="32"/>
    </row>
    <row r="81429" s="1" customFormat="1" ht="14.25" spans="6:13">
      <c r="F81429" s="23"/>
      <c r="M81429" s="32"/>
    </row>
    <row r="81430" s="1" customFormat="1" ht="14.25" spans="6:13">
      <c r="F81430" s="23"/>
      <c r="M81430" s="32"/>
    </row>
    <row r="81431" s="1" customFormat="1" ht="14.25" spans="6:13">
      <c r="F81431" s="23"/>
      <c r="M81431" s="32"/>
    </row>
    <row r="81432" s="1" customFormat="1" ht="14.25" spans="6:13">
      <c r="F81432" s="23"/>
      <c r="M81432" s="32"/>
    </row>
    <row r="81433" s="1" customFormat="1" ht="14.25" spans="6:13">
      <c r="F81433" s="23"/>
      <c r="M81433" s="32"/>
    </row>
    <row r="81434" s="1" customFormat="1" ht="14.25" spans="6:13">
      <c r="F81434" s="23"/>
      <c r="M81434" s="32"/>
    </row>
    <row r="81435" s="1" customFormat="1" ht="14.25" spans="6:13">
      <c r="F81435" s="23"/>
      <c r="M81435" s="32"/>
    </row>
    <row r="81436" s="1" customFormat="1" ht="14.25" spans="6:13">
      <c r="F81436" s="23"/>
      <c r="M81436" s="32"/>
    </row>
    <row r="81437" s="1" customFormat="1" ht="14.25" spans="6:13">
      <c r="F81437" s="23"/>
      <c r="M81437" s="32"/>
    </row>
    <row r="81438" s="1" customFormat="1" ht="14.25" spans="6:13">
      <c r="F81438" s="23"/>
      <c r="M81438" s="32"/>
    </row>
    <row r="81439" s="1" customFormat="1" ht="14.25" spans="6:13">
      <c r="F81439" s="23"/>
      <c r="M81439" s="32"/>
    </row>
    <row r="81440" s="1" customFormat="1" ht="14.25" spans="6:13">
      <c r="F81440" s="23"/>
      <c r="M81440" s="32"/>
    </row>
    <row r="81441" s="1" customFormat="1" ht="14.25" spans="6:13">
      <c r="F81441" s="23"/>
      <c r="M81441" s="32"/>
    </row>
    <row r="81442" s="1" customFormat="1" ht="14.25" spans="6:13">
      <c r="F81442" s="23"/>
      <c r="M81442" s="32"/>
    </row>
    <row r="81443" s="1" customFormat="1" ht="14.25" spans="6:13">
      <c r="F81443" s="23"/>
      <c r="M81443" s="32"/>
    </row>
    <row r="81444" s="1" customFormat="1" ht="14.25" spans="6:13">
      <c r="F81444" s="23"/>
      <c r="M81444" s="32"/>
    </row>
    <row r="81445" s="1" customFormat="1" ht="14.25" spans="6:13">
      <c r="F81445" s="23"/>
      <c r="M81445" s="32"/>
    </row>
    <row r="81446" s="1" customFormat="1" ht="14.25" spans="6:13">
      <c r="F81446" s="23"/>
      <c r="M81446" s="32"/>
    </row>
    <row r="81447" s="1" customFormat="1" ht="14.25" spans="6:13">
      <c r="F81447" s="23"/>
      <c r="M81447" s="32"/>
    </row>
    <row r="81448" s="1" customFormat="1" ht="14.25" spans="6:13">
      <c r="F81448" s="23"/>
      <c r="M81448" s="32"/>
    </row>
    <row r="81449" s="1" customFormat="1" ht="14.25" spans="6:13">
      <c r="F81449" s="23"/>
      <c r="M81449" s="32"/>
    </row>
    <row r="81450" s="1" customFormat="1" ht="14.25" spans="6:13">
      <c r="F81450" s="23"/>
      <c r="M81450" s="32"/>
    </row>
    <row r="81451" s="1" customFormat="1" ht="14.25" spans="6:13">
      <c r="F81451" s="23"/>
      <c r="M81451" s="32"/>
    </row>
    <row r="81452" s="1" customFormat="1" ht="14.25" spans="6:13">
      <c r="F81452" s="23"/>
      <c r="M81452" s="32"/>
    </row>
    <row r="81453" s="1" customFormat="1" ht="14.25" spans="6:13">
      <c r="F81453" s="23"/>
      <c r="M81453" s="32"/>
    </row>
    <row r="81454" s="1" customFormat="1" ht="14.25" spans="6:13">
      <c r="F81454" s="23"/>
      <c r="M81454" s="32"/>
    </row>
    <row r="81455" s="1" customFormat="1" ht="14.25" spans="6:13">
      <c r="F81455" s="23"/>
      <c r="M81455" s="32"/>
    </row>
    <row r="81456" s="1" customFormat="1" ht="14.25" spans="6:13">
      <c r="F81456" s="23"/>
      <c r="M81456" s="32"/>
    </row>
    <row r="81457" s="1" customFormat="1" ht="14.25" spans="6:13">
      <c r="F81457" s="23"/>
      <c r="M81457" s="32"/>
    </row>
    <row r="81458" s="1" customFormat="1" ht="14.25" spans="6:13">
      <c r="F81458" s="23"/>
      <c r="M81458" s="32"/>
    </row>
    <row r="81459" s="1" customFormat="1" ht="14.25" spans="6:13">
      <c r="F81459" s="23"/>
      <c r="M81459" s="32"/>
    </row>
    <row r="81460" s="1" customFormat="1" ht="14.25" spans="6:13">
      <c r="F81460" s="23"/>
      <c r="M81460" s="32"/>
    </row>
    <row r="81461" s="1" customFormat="1" ht="14.25" spans="6:13">
      <c r="F81461" s="23"/>
      <c r="M81461" s="32"/>
    </row>
    <row r="81462" s="1" customFormat="1" ht="14.25" spans="6:13">
      <c r="F81462" s="23"/>
      <c r="M81462" s="32"/>
    </row>
    <row r="81463" s="1" customFormat="1" ht="14.25" spans="6:13">
      <c r="F81463" s="23"/>
      <c r="M81463" s="32"/>
    </row>
    <row r="81464" s="1" customFormat="1" ht="14.25" spans="6:13">
      <c r="F81464" s="23"/>
      <c r="M81464" s="32"/>
    </row>
    <row r="81465" s="1" customFormat="1" ht="14.25" spans="6:13">
      <c r="F81465" s="23"/>
      <c r="M81465" s="32"/>
    </row>
    <row r="81466" s="1" customFormat="1" ht="14.25" spans="6:13">
      <c r="F81466" s="23"/>
      <c r="M81466" s="32"/>
    </row>
    <row r="81467" s="1" customFormat="1" ht="14.25" spans="6:13">
      <c r="F81467" s="23"/>
      <c r="M81467" s="32"/>
    </row>
    <row r="81468" s="1" customFormat="1" ht="14.25" spans="6:13">
      <c r="F81468" s="23"/>
      <c r="M81468" s="32"/>
    </row>
    <row r="81469" s="1" customFormat="1" ht="14.25" spans="6:13">
      <c r="F81469" s="23"/>
      <c r="M81469" s="32"/>
    </row>
    <row r="81470" s="1" customFormat="1" ht="14.25" spans="6:13">
      <c r="F81470" s="23"/>
      <c r="M81470" s="32"/>
    </row>
    <row r="81471" s="1" customFormat="1" ht="14.25" spans="6:13">
      <c r="F81471" s="23"/>
      <c r="M81471" s="32"/>
    </row>
    <row r="81472" s="1" customFormat="1" ht="14.25" spans="6:13">
      <c r="F81472" s="23"/>
      <c r="M81472" s="32"/>
    </row>
    <row r="81473" s="1" customFormat="1" ht="14.25" spans="6:13">
      <c r="F81473" s="23"/>
      <c r="M81473" s="32"/>
    </row>
    <row r="81474" s="1" customFormat="1" ht="14.25" spans="6:13">
      <c r="F81474" s="23"/>
      <c r="M81474" s="32"/>
    </row>
    <row r="81475" s="1" customFormat="1" ht="14.25" spans="6:13">
      <c r="F81475" s="23"/>
      <c r="M81475" s="32"/>
    </row>
    <row r="81476" s="1" customFormat="1" ht="14.25" spans="6:13">
      <c r="F81476" s="23"/>
      <c r="M81476" s="32"/>
    </row>
    <row r="81477" s="1" customFormat="1" ht="14.25" spans="6:13">
      <c r="F81477" s="23"/>
      <c r="M81477" s="32"/>
    </row>
    <row r="81478" s="1" customFormat="1" ht="14.25" spans="6:13">
      <c r="F81478" s="23"/>
      <c r="M81478" s="32"/>
    </row>
    <row r="81479" s="1" customFormat="1" ht="14.25" spans="6:13">
      <c r="F81479" s="23"/>
      <c r="M81479" s="32"/>
    </row>
    <row r="81480" s="1" customFormat="1" ht="14.25" spans="6:13">
      <c r="F81480" s="23"/>
      <c r="M81480" s="32"/>
    </row>
    <row r="81481" s="1" customFormat="1" ht="14.25" spans="6:13">
      <c r="F81481" s="23"/>
      <c r="M81481" s="32"/>
    </row>
    <row r="81482" s="1" customFormat="1" ht="14.25" spans="6:13">
      <c r="F81482" s="23"/>
      <c r="M81482" s="32"/>
    </row>
    <row r="81483" s="1" customFormat="1" ht="14.25" spans="6:13">
      <c r="F81483" s="23"/>
      <c r="M81483" s="32"/>
    </row>
    <row r="81484" s="1" customFormat="1" ht="14.25" spans="6:13">
      <c r="F81484" s="23"/>
      <c r="M81484" s="32"/>
    </row>
    <row r="81485" s="1" customFormat="1" ht="14.25" spans="6:13">
      <c r="F81485" s="23"/>
      <c r="M81485" s="32"/>
    </row>
    <row r="81486" s="1" customFormat="1" ht="14.25" spans="6:13">
      <c r="F81486" s="23"/>
      <c r="M81486" s="32"/>
    </row>
    <row r="81487" s="1" customFormat="1" ht="14.25" spans="6:13">
      <c r="F81487" s="23"/>
      <c r="M81487" s="32"/>
    </row>
    <row r="81488" s="1" customFormat="1" ht="14.25" spans="6:13">
      <c r="F81488" s="23"/>
      <c r="M81488" s="32"/>
    </row>
    <row r="81489" s="1" customFormat="1" ht="14.25" spans="6:13">
      <c r="F81489" s="23"/>
      <c r="M81489" s="32"/>
    </row>
    <row r="81490" s="1" customFormat="1" ht="14.25" spans="6:13">
      <c r="F81490" s="23"/>
      <c r="M81490" s="32"/>
    </row>
    <row r="81491" s="1" customFormat="1" ht="14.25" spans="6:13">
      <c r="F81491" s="23"/>
      <c r="M81491" s="32"/>
    </row>
    <row r="81492" s="1" customFormat="1" ht="14.25" spans="6:13">
      <c r="F81492" s="23"/>
      <c r="M81492" s="32"/>
    </row>
    <row r="81493" s="1" customFormat="1" ht="14.25" spans="6:13">
      <c r="F81493" s="23"/>
      <c r="M81493" s="32"/>
    </row>
    <row r="81494" s="1" customFormat="1" ht="14.25" spans="6:13">
      <c r="F81494" s="23"/>
      <c r="M81494" s="32"/>
    </row>
    <row r="81495" s="1" customFormat="1" ht="14.25" spans="6:13">
      <c r="F81495" s="23"/>
      <c r="M81495" s="32"/>
    </row>
    <row r="81496" s="1" customFormat="1" ht="14.25" spans="6:13">
      <c r="F81496" s="23"/>
      <c r="M81496" s="32"/>
    </row>
    <row r="81497" s="1" customFormat="1" ht="14.25" spans="6:13">
      <c r="F81497" s="23"/>
      <c r="M81497" s="32"/>
    </row>
    <row r="81498" s="1" customFormat="1" ht="14.25" spans="6:13">
      <c r="F81498" s="23"/>
      <c r="M81498" s="32"/>
    </row>
    <row r="81499" s="1" customFormat="1" ht="14.25" spans="6:13">
      <c r="F81499" s="23"/>
      <c r="M81499" s="32"/>
    </row>
    <row r="81500" s="1" customFormat="1" ht="14.25" spans="6:13">
      <c r="F81500" s="23"/>
      <c r="M81500" s="32"/>
    </row>
    <row r="81501" s="1" customFormat="1" ht="14.25" spans="6:13">
      <c r="F81501" s="23"/>
      <c r="M81501" s="32"/>
    </row>
    <row r="81502" s="1" customFormat="1" ht="14.25" spans="6:13">
      <c r="F81502" s="23"/>
      <c r="M81502" s="32"/>
    </row>
    <row r="81503" s="1" customFormat="1" ht="14.25" spans="6:13">
      <c r="F81503" s="23"/>
      <c r="M81503" s="32"/>
    </row>
    <row r="81504" s="1" customFormat="1" ht="14.25" spans="6:13">
      <c r="F81504" s="23"/>
      <c r="M81504" s="32"/>
    </row>
    <row r="81505" s="1" customFormat="1" ht="14.25" spans="6:13">
      <c r="F81505" s="23"/>
      <c r="M81505" s="32"/>
    </row>
    <row r="81506" s="1" customFormat="1" ht="14.25" spans="6:13">
      <c r="F81506" s="23"/>
      <c r="M81506" s="32"/>
    </row>
    <row r="81507" s="1" customFormat="1" ht="14.25" spans="6:13">
      <c r="F81507" s="23"/>
      <c r="M81507" s="32"/>
    </row>
    <row r="81508" s="1" customFormat="1" ht="14.25" spans="6:13">
      <c r="F81508" s="23"/>
      <c r="M81508" s="32"/>
    </row>
    <row r="81509" s="1" customFormat="1" ht="14.25" spans="6:13">
      <c r="F81509" s="23"/>
      <c r="M81509" s="32"/>
    </row>
    <row r="81510" s="1" customFormat="1" ht="14.25" spans="6:13">
      <c r="F81510" s="23"/>
      <c r="M81510" s="32"/>
    </row>
    <row r="81511" s="1" customFormat="1" ht="14.25" spans="6:13">
      <c r="F81511" s="23"/>
      <c r="M81511" s="32"/>
    </row>
    <row r="81512" s="1" customFormat="1" ht="14.25" spans="6:13">
      <c r="F81512" s="23"/>
      <c r="M81512" s="32"/>
    </row>
    <row r="81513" s="1" customFormat="1" ht="14.25" spans="6:13">
      <c r="F81513" s="23"/>
      <c r="M81513" s="32"/>
    </row>
    <row r="81514" s="1" customFormat="1" ht="14.25" spans="6:13">
      <c r="F81514" s="23"/>
      <c r="M81514" s="32"/>
    </row>
    <row r="81515" s="1" customFormat="1" ht="14.25" spans="6:13">
      <c r="F81515" s="23"/>
      <c r="M81515" s="32"/>
    </row>
    <row r="81516" s="1" customFormat="1" ht="14.25" spans="6:13">
      <c r="F81516" s="23"/>
      <c r="M81516" s="32"/>
    </row>
    <row r="81517" s="1" customFormat="1" ht="14.25" spans="6:13">
      <c r="F81517" s="23"/>
      <c r="M81517" s="32"/>
    </row>
    <row r="81518" s="1" customFormat="1" ht="14.25" spans="6:13">
      <c r="F81518" s="23"/>
      <c r="M81518" s="32"/>
    </row>
    <row r="81519" s="1" customFormat="1" ht="14.25" spans="6:13">
      <c r="F81519" s="23"/>
      <c r="M81519" s="32"/>
    </row>
    <row r="81520" s="1" customFormat="1" ht="14.25" spans="6:13">
      <c r="F81520" s="23"/>
      <c r="M81520" s="32"/>
    </row>
    <row r="81521" s="1" customFormat="1" ht="14.25" spans="6:13">
      <c r="F81521" s="23"/>
      <c r="M81521" s="32"/>
    </row>
    <row r="81522" s="1" customFormat="1" ht="14.25" spans="6:13">
      <c r="F81522" s="23"/>
      <c r="M81522" s="32"/>
    </row>
    <row r="81523" s="1" customFormat="1" ht="14.25" spans="6:13">
      <c r="F81523" s="23"/>
      <c r="M81523" s="32"/>
    </row>
    <row r="81524" s="1" customFormat="1" ht="14.25" spans="6:13">
      <c r="F81524" s="23"/>
      <c r="M81524" s="32"/>
    </row>
    <row r="81525" s="1" customFormat="1" ht="14.25" spans="6:13">
      <c r="F81525" s="23"/>
      <c r="M81525" s="32"/>
    </row>
    <row r="81526" s="1" customFormat="1" ht="14.25" spans="6:13">
      <c r="F81526" s="23"/>
      <c r="M81526" s="32"/>
    </row>
    <row r="81527" s="1" customFormat="1" ht="14.25" spans="6:13">
      <c r="F81527" s="23"/>
      <c r="M81527" s="32"/>
    </row>
    <row r="81528" s="1" customFormat="1" ht="14.25" spans="6:13">
      <c r="F81528" s="23"/>
      <c r="M81528" s="32"/>
    </row>
    <row r="81529" s="1" customFormat="1" ht="14.25" spans="6:13">
      <c r="F81529" s="23"/>
      <c r="M81529" s="32"/>
    </row>
    <row r="81530" s="1" customFormat="1" ht="14.25" spans="6:13">
      <c r="F81530" s="23"/>
      <c r="M81530" s="32"/>
    </row>
    <row r="81531" s="1" customFormat="1" ht="14.25" spans="6:13">
      <c r="F81531" s="23"/>
      <c r="M81531" s="32"/>
    </row>
    <row r="81532" s="1" customFormat="1" ht="14.25" spans="6:13">
      <c r="F81532" s="23"/>
      <c r="M81532" s="32"/>
    </row>
    <row r="81533" s="1" customFormat="1" ht="14.25" spans="6:13">
      <c r="F81533" s="23"/>
      <c r="M81533" s="32"/>
    </row>
    <row r="81534" s="1" customFormat="1" ht="14.25" spans="6:13">
      <c r="F81534" s="23"/>
      <c r="M81534" s="32"/>
    </row>
    <row r="81535" s="1" customFormat="1" ht="14.25" spans="6:13">
      <c r="F81535" s="23"/>
      <c r="M81535" s="32"/>
    </row>
    <row r="81536" s="1" customFormat="1" ht="14.25" spans="6:13">
      <c r="F81536" s="23"/>
      <c r="M81536" s="32"/>
    </row>
    <row r="81537" s="1" customFormat="1" ht="14.25" spans="6:13">
      <c r="F81537" s="23"/>
      <c r="M81537" s="32"/>
    </row>
    <row r="81538" s="1" customFormat="1" ht="14.25" spans="6:13">
      <c r="F81538" s="23"/>
      <c r="M81538" s="32"/>
    </row>
    <row r="81539" s="1" customFormat="1" ht="14.25" spans="6:13">
      <c r="F81539" s="23"/>
      <c r="M81539" s="32"/>
    </row>
    <row r="81540" s="1" customFormat="1" ht="14.25" spans="6:13">
      <c r="F81540" s="23"/>
      <c r="M81540" s="32"/>
    </row>
    <row r="81541" s="1" customFormat="1" ht="14.25" spans="6:13">
      <c r="F81541" s="23"/>
      <c r="M81541" s="32"/>
    </row>
    <row r="81542" s="1" customFormat="1" ht="14.25" spans="6:13">
      <c r="F81542" s="23"/>
      <c r="M81542" s="32"/>
    </row>
    <row r="81543" s="1" customFormat="1" ht="14.25" spans="6:13">
      <c r="F81543" s="23"/>
      <c r="M81543" s="32"/>
    </row>
    <row r="81544" s="1" customFormat="1" ht="14.25" spans="6:13">
      <c r="F81544" s="23"/>
      <c r="M81544" s="32"/>
    </row>
    <row r="81545" s="1" customFormat="1" ht="14.25" spans="6:13">
      <c r="F81545" s="23"/>
      <c r="M81545" s="32"/>
    </row>
    <row r="81546" s="1" customFormat="1" ht="14.25" spans="6:13">
      <c r="F81546" s="23"/>
      <c r="M81546" s="32"/>
    </row>
    <row r="81547" s="1" customFormat="1" ht="14.25" spans="6:13">
      <c r="F81547" s="23"/>
      <c r="M81547" s="32"/>
    </row>
    <row r="81548" s="1" customFormat="1" ht="14.25" spans="6:13">
      <c r="F81548" s="23"/>
      <c r="M81548" s="32"/>
    </row>
    <row r="81549" s="1" customFormat="1" ht="14.25" spans="6:13">
      <c r="F81549" s="23"/>
      <c r="M81549" s="32"/>
    </row>
    <row r="81550" s="1" customFormat="1" ht="14.25" spans="6:13">
      <c r="F81550" s="23"/>
      <c r="M81550" s="32"/>
    </row>
    <row r="81551" s="1" customFormat="1" ht="14.25" spans="6:13">
      <c r="F81551" s="23"/>
      <c r="M81551" s="32"/>
    </row>
    <row r="81552" s="1" customFormat="1" ht="14.25" spans="6:13">
      <c r="F81552" s="23"/>
      <c r="M81552" s="32"/>
    </row>
    <row r="81553" s="1" customFormat="1" ht="14.25" spans="6:13">
      <c r="F81553" s="23"/>
      <c r="M81553" s="32"/>
    </row>
    <row r="81554" s="1" customFormat="1" ht="14.25" spans="6:13">
      <c r="F81554" s="23"/>
      <c r="M81554" s="32"/>
    </row>
    <row r="81555" s="1" customFormat="1" ht="14.25" spans="6:13">
      <c r="F81555" s="23"/>
      <c r="M81555" s="32"/>
    </row>
    <row r="81556" s="1" customFormat="1" ht="14.25" spans="6:13">
      <c r="F81556" s="23"/>
      <c r="M81556" s="32"/>
    </row>
    <row r="81557" s="1" customFormat="1" ht="14.25" spans="6:13">
      <c r="F81557" s="23"/>
      <c r="M81557" s="32"/>
    </row>
    <row r="81558" s="1" customFormat="1" ht="14.25" spans="6:13">
      <c r="F81558" s="23"/>
      <c r="M81558" s="32"/>
    </row>
    <row r="81559" s="1" customFormat="1" ht="14.25" spans="6:13">
      <c r="F81559" s="23"/>
      <c r="M81559" s="32"/>
    </row>
    <row r="81560" s="1" customFormat="1" ht="14.25" spans="6:13">
      <c r="F81560" s="23"/>
      <c r="M81560" s="32"/>
    </row>
    <row r="81561" s="1" customFormat="1" ht="14.25" spans="6:13">
      <c r="F81561" s="23"/>
      <c r="M81561" s="32"/>
    </row>
    <row r="81562" s="1" customFormat="1" ht="14.25" spans="6:13">
      <c r="F81562" s="23"/>
      <c r="M81562" s="32"/>
    </row>
    <row r="81563" s="1" customFormat="1" ht="14.25" spans="6:13">
      <c r="F81563" s="23"/>
      <c r="M81563" s="32"/>
    </row>
    <row r="81564" s="1" customFormat="1" ht="14.25" spans="6:13">
      <c r="F81564" s="23"/>
      <c r="M81564" s="32"/>
    </row>
    <row r="81565" s="1" customFormat="1" ht="14.25" spans="6:13">
      <c r="F81565" s="23"/>
      <c r="M81565" s="32"/>
    </row>
    <row r="81566" s="1" customFormat="1" ht="14.25" spans="6:13">
      <c r="F81566" s="23"/>
      <c r="M81566" s="32"/>
    </row>
    <row r="81567" s="1" customFormat="1" ht="14.25" spans="6:13">
      <c r="F81567" s="23"/>
      <c r="M81567" s="32"/>
    </row>
    <row r="81568" s="1" customFormat="1" ht="14.25" spans="6:13">
      <c r="F81568" s="23"/>
      <c r="M81568" s="32"/>
    </row>
    <row r="81569" s="1" customFormat="1" ht="14.25" spans="6:13">
      <c r="F81569" s="23"/>
      <c r="M81569" s="32"/>
    </row>
    <row r="81570" s="1" customFormat="1" ht="14.25" spans="6:13">
      <c r="F81570" s="23"/>
      <c r="M81570" s="32"/>
    </row>
    <row r="81571" s="1" customFormat="1" ht="14.25" spans="6:13">
      <c r="F81571" s="23"/>
      <c r="M81571" s="32"/>
    </row>
    <row r="81572" s="1" customFormat="1" ht="14.25" spans="6:13">
      <c r="F81572" s="23"/>
      <c r="M81572" s="32"/>
    </row>
    <row r="81573" s="1" customFormat="1" ht="14.25" spans="6:13">
      <c r="F81573" s="23"/>
      <c r="M81573" s="32"/>
    </row>
    <row r="81574" s="1" customFormat="1" ht="14.25" spans="6:13">
      <c r="F81574" s="23"/>
      <c r="M81574" s="32"/>
    </row>
    <row r="81575" s="1" customFormat="1" ht="14.25" spans="6:13">
      <c r="F81575" s="23"/>
      <c r="M81575" s="32"/>
    </row>
    <row r="81576" s="1" customFormat="1" ht="14.25" spans="6:13">
      <c r="F81576" s="23"/>
      <c r="M81576" s="32"/>
    </row>
    <row r="81577" s="1" customFormat="1" ht="14.25" spans="6:13">
      <c r="F81577" s="23"/>
      <c r="M81577" s="32"/>
    </row>
    <row r="81578" s="1" customFormat="1" ht="14.25" spans="6:13">
      <c r="F81578" s="23"/>
      <c r="M81578" s="32"/>
    </row>
    <row r="81579" s="1" customFormat="1" ht="14.25" spans="6:13">
      <c r="F81579" s="23"/>
      <c r="M81579" s="32"/>
    </row>
    <row r="81580" s="1" customFormat="1" ht="14.25" spans="6:13">
      <c r="F81580" s="23"/>
      <c r="M81580" s="32"/>
    </row>
    <row r="81581" s="1" customFormat="1" ht="14.25" spans="6:13">
      <c r="F81581" s="23"/>
      <c r="M81581" s="32"/>
    </row>
    <row r="81582" s="1" customFormat="1" ht="14.25" spans="6:13">
      <c r="F81582" s="23"/>
      <c r="M81582" s="32"/>
    </row>
    <row r="81583" s="1" customFormat="1" ht="14.25" spans="6:13">
      <c r="F81583" s="23"/>
      <c r="M81583" s="32"/>
    </row>
    <row r="81584" s="1" customFormat="1" ht="14.25" spans="6:13">
      <c r="F81584" s="23"/>
      <c r="M81584" s="32"/>
    </row>
    <row r="81585" s="1" customFormat="1" ht="14.25" spans="6:13">
      <c r="F81585" s="23"/>
      <c r="M81585" s="32"/>
    </row>
    <row r="81586" s="1" customFormat="1" ht="14.25" spans="6:13">
      <c r="F81586" s="23"/>
      <c r="M81586" s="32"/>
    </row>
    <row r="81587" s="1" customFormat="1" ht="14.25" spans="6:13">
      <c r="F81587" s="23"/>
      <c r="M81587" s="32"/>
    </row>
    <row r="81588" s="1" customFormat="1" ht="14.25" spans="6:13">
      <c r="F81588" s="23"/>
      <c r="M81588" s="32"/>
    </row>
    <row r="81589" s="1" customFormat="1" ht="14.25" spans="6:13">
      <c r="F81589" s="23"/>
      <c r="M81589" s="32"/>
    </row>
    <row r="81590" s="1" customFormat="1" ht="14.25" spans="6:13">
      <c r="F81590" s="23"/>
      <c r="M81590" s="32"/>
    </row>
    <row r="81591" s="1" customFormat="1" ht="14.25" spans="6:13">
      <c r="F81591" s="23"/>
      <c r="M81591" s="32"/>
    </row>
    <row r="81592" s="1" customFormat="1" ht="14.25" spans="6:13">
      <c r="F81592" s="23"/>
      <c r="M81592" s="32"/>
    </row>
    <row r="81593" s="1" customFormat="1" ht="14.25" spans="6:13">
      <c r="F81593" s="23"/>
      <c r="M81593" s="32"/>
    </row>
    <row r="81594" s="1" customFormat="1" ht="14.25" spans="6:13">
      <c r="F81594" s="23"/>
      <c r="M81594" s="32"/>
    </row>
    <row r="81595" s="1" customFormat="1" ht="14.25" spans="6:13">
      <c r="F81595" s="23"/>
      <c r="M81595" s="32"/>
    </row>
    <row r="81596" s="1" customFormat="1" ht="14.25" spans="6:13">
      <c r="F81596" s="23"/>
      <c r="M81596" s="32"/>
    </row>
    <row r="81597" s="1" customFormat="1" ht="14.25" spans="6:13">
      <c r="F81597" s="23"/>
      <c r="M81597" s="32"/>
    </row>
    <row r="81598" s="1" customFormat="1" ht="14.25" spans="6:13">
      <c r="F81598" s="23"/>
      <c r="M81598" s="32"/>
    </row>
    <row r="81599" s="1" customFormat="1" ht="14.25" spans="6:13">
      <c r="F81599" s="23"/>
      <c r="M81599" s="32"/>
    </row>
    <row r="81600" s="1" customFormat="1" ht="14.25" spans="6:13">
      <c r="F81600" s="23"/>
      <c r="M81600" s="32"/>
    </row>
    <row r="81601" s="1" customFormat="1" ht="14.25" spans="6:13">
      <c r="F81601" s="23"/>
      <c r="M81601" s="32"/>
    </row>
    <row r="81602" s="1" customFormat="1" ht="14.25" spans="6:13">
      <c r="F81602" s="23"/>
      <c r="M81602" s="32"/>
    </row>
    <row r="81603" s="1" customFormat="1" ht="14.25" spans="6:13">
      <c r="F81603" s="23"/>
      <c r="M81603" s="32"/>
    </row>
    <row r="81604" s="1" customFormat="1" ht="14.25" spans="6:13">
      <c r="F81604" s="23"/>
      <c r="M81604" s="32"/>
    </row>
    <row r="81605" s="1" customFormat="1" ht="14.25" spans="6:13">
      <c r="F81605" s="23"/>
      <c r="M81605" s="32"/>
    </row>
    <row r="81606" s="1" customFormat="1" ht="14.25" spans="6:13">
      <c r="F81606" s="23"/>
      <c r="M81606" s="32"/>
    </row>
    <row r="81607" s="1" customFormat="1" ht="14.25" spans="6:13">
      <c r="F81607" s="23"/>
      <c r="M81607" s="32"/>
    </row>
    <row r="81608" s="1" customFormat="1" ht="14.25" spans="6:13">
      <c r="F81608" s="23"/>
      <c r="M81608" s="32"/>
    </row>
    <row r="81609" s="1" customFormat="1" ht="14.25" spans="6:13">
      <c r="F81609" s="23"/>
      <c r="M81609" s="32"/>
    </row>
    <row r="81610" s="1" customFormat="1" ht="14.25" spans="6:13">
      <c r="F81610" s="23"/>
      <c r="M81610" s="32"/>
    </row>
    <row r="81611" s="1" customFormat="1" ht="14.25" spans="6:13">
      <c r="F81611" s="23"/>
      <c r="M81611" s="32"/>
    </row>
    <row r="81612" s="1" customFormat="1" ht="14.25" spans="6:13">
      <c r="F81612" s="23"/>
      <c r="M81612" s="32"/>
    </row>
    <row r="81613" s="1" customFormat="1" ht="14.25" spans="6:13">
      <c r="F81613" s="23"/>
      <c r="M81613" s="32"/>
    </row>
    <row r="81614" s="1" customFormat="1" ht="14.25" spans="6:13">
      <c r="F81614" s="23"/>
      <c r="M81614" s="32"/>
    </row>
    <row r="81615" s="1" customFormat="1" ht="14.25" spans="6:13">
      <c r="F81615" s="23"/>
      <c r="M81615" s="32"/>
    </row>
    <row r="81616" s="1" customFormat="1" ht="14.25" spans="6:13">
      <c r="F81616" s="23"/>
      <c r="M81616" s="32"/>
    </row>
    <row r="81617" s="1" customFormat="1" ht="14.25" spans="6:13">
      <c r="F81617" s="23"/>
      <c r="M81617" s="32"/>
    </row>
    <row r="81618" s="1" customFormat="1" ht="14.25" spans="6:13">
      <c r="F81618" s="23"/>
      <c r="M81618" s="32"/>
    </row>
    <row r="81619" s="1" customFormat="1" ht="14.25" spans="6:13">
      <c r="F81619" s="23"/>
      <c r="M81619" s="32"/>
    </row>
    <row r="81620" s="1" customFormat="1" ht="14.25" spans="6:13">
      <c r="F81620" s="23"/>
      <c r="M81620" s="32"/>
    </row>
    <row r="81621" s="1" customFormat="1" ht="14.25" spans="6:13">
      <c r="F81621" s="23"/>
      <c r="M81621" s="32"/>
    </row>
    <row r="81622" s="1" customFormat="1" ht="14.25" spans="6:13">
      <c r="F81622" s="23"/>
      <c r="M81622" s="32"/>
    </row>
    <row r="81623" s="1" customFormat="1" ht="14.25" spans="6:13">
      <c r="F81623" s="23"/>
      <c r="M81623" s="32"/>
    </row>
    <row r="81624" s="1" customFormat="1" ht="14.25" spans="6:13">
      <c r="F81624" s="23"/>
      <c r="M81624" s="32"/>
    </row>
    <row r="81625" s="1" customFormat="1" ht="14.25" spans="6:13">
      <c r="F81625" s="23"/>
      <c r="M81625" s="32"/>
    </row>
    <row r="81626" s="1" customFormat="1" ht="14.25" spans="6:13">
      <c r="F81626" s="23"/>
      <c r="M81626" s="32"/>
    </row>
    <row r="81627" s="1" customFormat="1" ht="14.25" spans="6:13">
      <c r="F81627" s="23"/>
      <c r="M81627" s="32"/>
    </row>
    <row r="81628" s="1" customFormat="1" ht="14.25" spans="6:13">
      <c r="F81628" s="23"/>
      <c r="M81628" s="32"/>
    </row>
    <row r="81629" s="1" customFormat="1" ht="14.25" spans="6:13">
      <c r="F81629" s="23"/>
      <c r="M81629" s="32"/>
    </row>
    <row r="81630" s="1" customFormat="1" ht="14.25" spans="6:13">
      <c r="F81630" s="23"/>
      <c r="M81630" s="32"/>
    </row>
    <row r="81631" s="1" customFormat="1" ht="14.25" spans="6:13">
      <c r="F81631" s="23"/>
      <c r="M81631" s="32"/>
    </row>
    <row r="81632" s="1" customFormat="1" ht="14.25" spans="6:13">
      <c r="F81632" s="23"/>
      <c r="M81632" s="32"/>
    </row>
    <row r="81633" s="1" customFormat="1" ht="14.25" spans="6:13">
      <c r="F81633" s="23"/>
      <c r="M81633" s="32"/>
    </row>
    <row r="81634" s="1" customFormat="1" ht="14.25" spans="6:13">
      <c r="F81634" s="23"/>
      <c r="M81634" s="32"/>
    </row>
    <row r="81635" s="1" customFormat="1" ht="14.25" spans="6:13">
      <c r="F81635" s="23"/>
      <c r="M81635" s="32"/>
    </row>
    <row r="81636" s="1" customFormat="1" ht="14.25" spans="6:13">
      <c r="F81636" s="23"/>
      <c r="M81636" s="32"/>
    </row>
    <row r="81637" s="1" customFormat="1" ht="14.25" spans="6:13">
      <c r="F81637" s="23"/>
      <c r="M81637" s="32"/>
    </row>
    <row r="81638" s="1" customFormat="1" ht="14.25" spans="6:13">
      <c r="F81638" s="23"/>
      <c r="M81638" s="32"/>
    </row>
    <row r="81639" s="1" customFormat="1" ht="14.25" spans="6:13">
      <c r="F81639" s="23"/>
      <c r="M81639" s="32"/>
    </row>
    <row r="81640" s="1" customFormat="1" ht="14.25" spans="6:13">
      <c r="F81640" s="23"/>
      <c r="M81640" s="32"/>
    </row>
    <row r="81641" s="1" customFormat="1" ht="14.25" spans="6:13">
      <c r="F81641" s="23"/>
      <c r="M81641" s="32"/>
    </row>
    <row r="81642" s="1" customFormat="1" ht="14.25" spans="6:13">
      <c r="F81642" s="23"/>
      <c r="M81642" s="32"/>
    </row>
    <row r="81643" s="1" customFormat="1" ht="14.25" spans="6:13">
      <c r="F81643" s="23"/>
      <c r="M81643" s="32"/>
    </row>
    <row r="81644" s="1" customFormat="1" ht="14.25" spans="6:13">
      <c r="F81644" s="23"/>
      <c r="M81644" s="32"/>
    </row>
    <row r="81645" s="1" customFormat="1" ht="14.25" spans="6:13">
      <c r="F81645" s="23"/>
      <c r="M81645" s="32"/>
    </row>
    <row r="81646" s="1" customFormat="1" ht="14.25" spans="6:13">
      <c r="F81646" s="23"/>
      <c r="M81646" s="32"/>
    </row>
    <row r="81647" s="1" customFormat="1" ht="14.25" spans="6:13">
      <c r="F81647" s="23"/>
      <c r="M81647" s="32"/>
    </row>
    <row r="81648" s="1" customFormat="1" ht="14.25" spans="6:13">
      <c r="F81648" s="23"/>
      <c r="M81648" s="32"/>
    </row>
    <row r="81649" s="1" customFormat="1" ht="14.25" spans="6:13">
      <c r="F81649" s="23"/>
      <c r="M81649" s="32"/>
    </row>
    <row r="81650" s="1" customFormat="1" ht="14.25" spans="6:13">
      <c r="F81650" s="23"/>
      <c r="M81650" s="32"/>
    </row>
    <row r="81651" s="1" customFormat="1" ht="14.25" spans="6:13">
      <c r="F81651" s="23"/>
      <c r="M81651" s="32"/>
    </row>
    <row r="81652" s="1" customFormat="1" ht="14.25" spans="6:13">
      <c r="F81652" s="23"/>
      <c r="M81652" s="32"/>
    </row>
    <row r="81653" s="1" customFormat="1" ht="14.25" spans="6:13">
      <c r="F81653" s="23"/>
      <c r="M81653" s="32"/>
    </row>
    <row r="81654" s="1" customFormat="1" ht="14.25" spans="6:13">
      <c r="F81654" s="23"/>
      <c r="M81654" s="32"/>
    </row>
    <row r="81655" s="1" customFormat="1" ht="14.25" spans="6:13">
      <c r="F81655" s="23"/>
      <c r="M81655" s="32"/>
    </row>
    <row r="81656" s="1" customFormat="1" ht="14.25" spans="6:13">
      <c r="F81656" s="23"/>
      <c r="M81656" s="32"/>
    </row>
    <row r="81657" s="1" customFormat="1" ht="14.25" spans="6:13">
      <c r="F81657" s="23"/>
      <c r="M81657" s="32"/>
    </row>
    <row r="81658" s="1" customFormat="1" ht="14.25" spans="6:13">
      <c r="F81658" s="23"/>
      <c r="M81658" s="32"/>
    </row>
    <row r="81659" s="1" customFormat="1" ht="14.25" spans="6:13">
      <c r="F81659" s="23"/>
      <c r="M81659" s="32"/>
    </row>
    <row r="81660" s="1" customFormat="1" ht="14.25" spans="6:13">
      <c r="F81660" s="23"/>
      <c r="M81660" s="32"/>
    </row>
    <row r="81661" s="1" customFormat="1" ht="14.25" spans="6:13">
      <c r="F81661" s="23"/>
      <c r="M81661" s="32"/>
    </row>
    <row r="81662" s="1" customFormat="1" ht="14.25" spans="6:13">
      <c r="F81662" s="23"/>
      <c r="M81662" s="32"/>
    </row>
    <row r="81663" s="1" customFormat="1" ht="14.25" spans="6:13">
      <c r="F81663" s="23"/>
      <c r="M81663" s="32"/>
    </row>
    <row r="81664" s="1" customFormat="1" ht="14.25" spans="6:13">
      <c r="F81664" s="23"/>
      <c r="M81664" s="32"/>
    </row>
    <row r="81665" s="1" customFormat="1" ht="14.25" spans="6:13">
      <c r="F81665" s="23"/>
      <c r="M81665" s="32"/>
    </row>
    <row r="81666" s="1" customFormat="1" ht="14.25" spans="6:13">
      <c r="F81666" s="23"/>
      <c r="M81666" s="32"/>
    </row>
    <row r="81667" s="1" customFormat="1" ht="14.25" spans="6:13">
      <c r="F81667" s="23"/>
      <c r="M81667" s="32"/>
    </row>
    <row r="81668" s="1" customFormat="1" ht="14.25" spans="6:13">
      <c r="F81668" s="23"/>
      <c r="M81668" s="32"/>
    </row>
    <row r="81669" s="1" customFormat="1" ht="14.25" spans="6:13">
      <c r="F81669" s="23"/>
      <c r="M81669" s="32"/>
    </row>
    <row r="81670" s="1" customFormat="1" ht="14.25" spans="6:13">
      <c r="F81670" s="23"/>
      <c r="M81670" s="32"/>
    </row>
    <row r="81671" s="1" customFormat="1" ht="14.25" spans="6:13">
      <c r="F81671" s="23"/>
      <c r="M81671" s="32"/>
    </row>
    <row r="81672" s="1" customFormat="1" ht="14.25" spans="6:13">
      <c r="F81672" s="23"/>
      <c r="M81672" s="32"/>
    </row>
    <row r="81673" s="1" customFormat="1" ht="14.25" spans="6:13">
      <c r="F81673" s="23"/>
      <c r="M81673" s="32"/>
    </row>
    <row r="81674" s="1" customFormat="1" ht="14.25" spans="6:13">
      <c r="F81674" s="23"/>
      <c r="M81674" s="32"/>
    </row>
    <row r="81675" s="1" customFormat="1" ht="14.25" spans="6:13">
      <c r="F81675" s="23"/>
      <c r="M81675" s="32"/>
    </row>
    <row r="81676" s="1" customFormat="1" ht="14.25" spans="6:13">
      <c r="F81676" s="23"/>
      <c r="M81676" s="32"/>
    </row>
    <row r="81677" s="1" customFormat="1" ht="14.25" spans="6:13">
      <c r="F81677" s="23"/>
      <c r="M81677" s="32"/>
    </row>
    <row r="81678" s="1" customFormat="1" ht="14.25" spans="6:13">
      <c r="F81678" s="23"/>
      <c r="M81678" s="32"/>
    </row>
    <row r="81679" s="1" customFormat="1" ht="14.25" spans="6:13">
      <c r="F81679" s="23"/>
      <c r="M81679" s="32"/>
    </row>
    <row r="81680" s="1" customFormat="1" ht="14.25" spans="6:13">
      <c r="F81680" s="23"/>
      <c r="M81680" s="32"/>
    </row>
    <row r="81681" s="1" customFormat="1" ht="14.25" spans="6:13">
      <c r="F81681" s="23"/>
      <c r="M81681" s="32"/>
    </row>
    <row r="81682" s="1" customFormat="1" ht="14.25" spans="6:13">
      <c r="F81682" s="23"/>
      <c r="M81682" s="32"/>
    </row>
    <row r="81683" s="1" customFormat="1" ht="14.25" spans="6:13">
      <c r="F81683" s="23"/>
      <c r="M81683" s="32"/>
    </row>
    <row r="81684" s="1" customFormat="1" ht="14.25" spans="6:13">
      <c r="F81684" s="23"/>
      <c r="M81684" s="32"/>
    </row>
    <row r="81685" s="1" customFormat="1" ht="14.25" spans="6:13">
      <c r="F81685" s="23"/>
      <c r="M81685" s="32"/>
    </row>
    <row r="81686" s="1" customFormat="1" ht="14.25" spans="6:13">
      <c r="F81686" s="23"/>
      <c r="M81686" s="32"/>
    </row>
    <row r="81687" s="1" customFormat="1" ht="14.25" spans="6:13">
      <c r="F81687" s="23"/>
      <c r="M81687" s="32"/>
    </row>
    <row r="81688" s="1" customFormat="1" ht="14.25" spans="6:13">
      <c r="F81688" s="23"/>
      <c r="M81688" s="32"/>
    </row>
    <row r="81689" s="1" customFormat="1" ht="14.25" spans="6:13">
      <c r="F81689" s="23"/>
      <c r="M81689" s="32"/>
    </row>
    <row r="81690" s="1" customFormat="1" ht="14.25" spans="6:13">
      <c r="F81690" s="23"/>
      <c r="M81690" s="32"/>
    </row>
    <row r="81691" s="1" customFormat="1" ht="14.25" spans="6:13">
      <c r="F81691" s="23"/>
      <c r="M81691" s="32"/>
    </row>
    <row r="81692" s="1" customFormat="1" ht="14.25" spans="6:13">
      <c r="F81692" s="23"/>
      <c r="M81692" s="32"/>
    </row>
    <row r="81693" s="1" customFormat="1" ht="14.25" spans="6:13">
      <c r="F81693" s="23"/>
      <c r="M81693" s="32"/>
    </row>
    <row r="81694" s="1" customFormat="1" ht="14.25" spans="6:13">
      <c r="F81694" s="23"/>
      <c r="M81694" s="32"/>
    </row>
    <row r="81695" s="1" customFormat="1" ht="14.25" spans="6:13">
      <c r="F81695" s="23"/>
      <c r="M81695" s="32"/>
    </row>
    <row r="81696" s="1" customFormat="1" ht="14.25" spans="6:13">
      <c r="F81696" s="23"/>
      <c r="M81696" s="32"/>
    </row>
    <row r="81697" s="1" customFormat="1" ht="14.25" spans="6:13">
      <c r="F81697" s="23"/>
      <c r="M81697" s="32"/>
    </row>
    <row r="81698" s="1" customFormat="1" ht="14.25" spans="6:13">
      <c r="F81698" s="23"/>
      <c r="M81698" s="32"/>
    </row>
    <row r="81699" s="1" customFormat="1" ht="14.25" spans="6:13">
      <c r="F81699" s="23"/>
      <c r="M81699" s="32"/>
    </row>
    <row r="81700" s="1" customFormat="1" ht="14.25" spans="6:13">
      <c r="F81700" s="23"/>
      <c r="M81700" s="32"/>
    </row>
    <row r="81701" s="1" customFormat="1" ht="14.25" spans="6:13">
      <c r="F81701" s="23"/>
      <c r="M81701" s="32"/>
    </row>
    <row r="81702" s="1" customFormat="1" ht="14.25" spans="6:13">
      <c r="F81702" s="23"/>
      <c r="M81702" s="32"/>
    </row>
    <row r="81703" s="1" customFormat="1" ht="14.25" spans="6:13">
      <c r="F81703" s="23"/>
      <c r="M81703" s="32"/>
    </row>
    <row r="81704" s="1" customFormat="1" ht="14.25" spans="6:13">
      <c r="F81704" s="23"/>
      <c r="M81704" s="32"/>
    </row>
    <row r="81705" s="1" customFormat="1" ht="14.25" spans="6:13">
      <c r="F81705" s="23"/>
      <c r="M81705" s="32"/>
    </row>
    <row r="81706" s="1" customFormat="1" ht="14.25" spans="6:13">
      <c r="F81706" s="23"/>
      <c r="M81706" s="32"/>
    </row>
    <row r="81707" s="1" customFormat="1" ht="14.25" spans="6:13">
      <c r="F81707" s="23"/>
      <c r="M81707" s="32"/>
    </row>
    <row r="81708" s="1" customFormat="1" ht="14.25" spans="6:13">
      <c r="F81708" s="23"/>
      <c r="M81708" s="32"/>
    </row>
    <row r="81709" s="1" customFormat="1" ht="14.25" spans="6:13">
      <c r="F81709" s="23"/>
      <c r="M81709" s="32"/>
    </row>
    <row r="81710" s="1" customFormat="1" ht="14.25" spans="6:13">
      <c r="F81710" s="23"/>
      <c r="M81710" s="32"/>
    </row>
    <row r="81711" s="1" customFormat="1" ht="14.25" spans="6:13">
      <c r="F81711" s="23"/>
      <c r="M81711" s="32"/>
    </row>
    <row r="81712" s="1" customFormat="1" ht="14.25" spans="6:13">
      <c r="F81712" s="23"/>
      <c r="M81712" s="32"/>
    </row>
    <row r="81713" s="1" customFormat="1" ht="14.25" spans="6:13">
      <c r="F81713" s="23"/>
      <c r="M81713" s="32"/>
    </row>
    <row r="81714" s="1" customFormat="1" ht="14.25" spans="6:13">
      <c r="F81714" s="23"/>
      <c r="M81714" s="32"/>
    </row>
    <row r="81715" s="1" customFormat="1" ht="14.25" spans="6:13">
      <c r="F81715" s="23"/>
      <c r="M81715" s="32"/>
    </row>
    <row r="81716" s="1" customFormat="1" ht="14.25" spans="6:13">
      <c r="F81716" s="23"/>
      <c r="M81716" s="32"/>
    </row>
    <row r="81717" s="1" customFormat="1" ht="14.25" spans="6:13">
      <c r="F81717" s="23"/>
      <c r="M81717" s="32"/>
    </row>
    <row r="81718" s="1" customFormat="1" ht="14.25" spans="6:13">
      <c r="F81718" s="23"/>
      <c r="M81718" s="32"/>
    </row>
    <row r="81719" s="1" customFormat="1" ht="14.25" spans="6:13">
      <c r="F81719" s="23"/>
      <c r="M81719" s="32"/>
    </row>
    <row r="81720" s="1" customFormat="1" ht="14.25" spans="6:13">
      <c r="F81720" s="23"/>
      <c r="M81720" s="32"/>
    </row>
    <row r="81721" s="1" customFormat="1" ht="14.25" spans="6:13">
      <c r="F81721" s="23"/>
      <c r="M81721" s="32"/>
    </row>
    <row r="81722" s="1" customFormat="1" ht="14.25" spans="6:13">
      <c r="F81722" s="23"/>
      <c r="M81722" s="32"/>
    </row>
    <row r="81723" s="1" customFormat="1" ht="14.25" spans="6:13">
      <c r="F81723" s="23"/>
      <c r="M81723" s="32"/>
    </row>
    <row r="81724" s="1" customFormat="1" ht="14.25" spans="6:13">
      <c r="F81724" s="23"/>
      <c r="M81724" s="32"/>
    </row>
    <row r="81725" s="1" customFormat="1" ht="14.25" spans="6:13">
      <c r="F81725" s="23"/>
      <c r="M81725" s="32"/>
    </row>
    <row r="81726" s="1" customFormat="1" ht="14.25" spans="6:13">
      <c r="F81726" s="23"/>
      <c r="M81726" s="32"/>
    </row>
    <row r="81727" s="1" customFormat="1" ht="14.25" spans="6:13">
      <c r="F81727" s="23"/>
      <c r="M81727" s="32"/>
    </row>
    <row r="81728" s="1" customFormat="1" ht="14.25" spans="6:13">
      <c r="F81728" s="23"/>
      <c r="M81728" s="32"/>
    </row>
    <row r="81729" s="1" customFormat="1" ht="14.25" spans="6:13">
      <c r="F81729" s="23"/>
      <c r="M81729" s="32"/>
    </row>
    <row r="81730" s="1" customFormat="1" ht="14.25" spans="6:13">
      <c r="F81730" s="23"/>
      <c r="M81730" s="32"/>
    </row>
    <row r="81731" s="1" customFormat="1" ht="14.25" spans="6:13">
      <c r="F81731" s="23"/>
      <c r="M81731" s="32"/>
    </row>
    <row r="81732" s="1" customFormat="1" ht="14.25" spans="6:13">
      <c r="F81732" s="23"/>
      <c r="M81732" s="32"/>
    </row>
    <row r="81733" s="1" customFormat="1" ht="14.25" spans="6:13">
      <c r="F81733" s="23"/>
      <c r="M81733" s="32"/>
    </row>
    <row r="81734" s="1" customFormat="1" ht="14.25" spans="6:13">
      <c r="F81734" s="23"/>
      <c r="M81734" s="32"/>
    </row>
    <row r="81735" s="1" customFormat="1" ht="14.25" spans="6:13">
      <c r="F81735" s="23"/>
      <c r="M81735" s="32"/>
    </row>
    <row r="81736" s="1" customFormat="1" ht="14.25" spans="6:13">
      <c r="F81736" s="23"/>
      <c r="M81736" s="32"/>
    </row>
    <row r="81737" s="1" customFormat="1" ht="14.25" spans="6:13">
      <c r="F81737" s="23"/>
      <c r="M81737" s="32"/>
    </row>
    <row r="81738" s="1" customFormat="1" ht="14.25" spans="6:13">
      <c r="F81738" s="23"/>
      <c r="M81738" s="32"/>
    </row>
    <row r="81739" s="1" customFormat="1" ht="14.25" spans="6:13">
      <c r="F81739" s="23"/>
      <c r="M81739" s="32"/>
    </row>
    <row r="81740" s="1" customFormat="1" ht="14.25" spans="6:13">
      <c r="F81740" s="23"/>
      <c r="M81740" s="32"/>
    </row>
    <row r="81741" s="1" customFormat="1" ht="14.25" spans="6:13">
      <c r="F81741" s="23"/>
      <c r="M81741" s="32"/>
    </row>
    <row r="81742" s="1" customFormat="1" ht="14.25" spans="6:13">
      <c r="F81742" s="23"/>
      <c r="M81742" s="32"/>
    </row>
    <row r="81743" s="1" customFormat="1" ht="14.25" spans="6:13">
      <c r="F81743" s="23"/>
      <c r="M81743" s="32"/>
    </row>
    <row r="81744" s="1" customFormat="1" ht="14.25" spans="6:13">
      <c r="F81744" s="23"/>
      <c r="M81744" s="32"/>
    </row>
    <row r="81745" s="1" customFormat="1" ht="14.25" spans="6:13">
      <c r="F81745" s="23"/>
      <c r="M81745" s="32"/>
    </row>
    <row r="81746" s="1" customFormat="1" ht="14.25" spans="6:13">
      <c r="F81746" s="23"/>
      <c r="M81746" s="32"/>
    </row>
    <row r="81747" s="1" customFormat="1" ht="14.25" spans="6:13">
      <c r="F81747" s="23"/>
      <c r="M81747" s="32"/>
    </row>
    <row r="81748" s="1" customFormat="1" ht="14.25" spans="6:13">
      <c r="F81748" s="23"/>
      <c r="M81748" s="32"/>
    </row>
    <row r="81749" s="1" customFormat="1" ht="14.25" spans="6:13">
      <c r="F81749" s="23"/>
      <c r="M81749" s="32"/>
    </row>
    <row r="81750" s="1" customFormat="1" ht="14.25" spans="6:13">
      <c r="F81750" s="23"/>
      <c r="M81750" s="32"/>
    </row>
    <row r="81751" s="1" customFormat="1" ht="14.25" spans="6:13">
      <c r="F81751" s="23"/>
      <c r="M81751" s="32"/>
    </row>
    <row r="81752" s="1" customFormat="1" ht="14.25" spans="6:13">
      <c r="F81752" s="23"/>
      <c r="M81752" s="32"/>
    </row>
    <row r="81753" s="1" customFormat="1" ht="14.25" spans="6:13">
      <c r="F81753" s="23"/>
      <c r="M81753" s="32"/>
    </row>
    <row r="81754" s="1" customFormat="1" ht="14.25" spans="6:13">
      <c r="F81754" s="23"/>
      <c r="M81754" s="32"/>
    </row>
    <row r="81755" s="1" customFormat="1" ht="14.25" spans="6:13">
      <c r="F81755" s="23"/>
      <c r="M81755" s="32"/>
    </row>
    <row r="81756" s="1" customFormat="1" ht="14.25" spans="6:13">
      <c r="F81756" s="23"/>
      <c r="M81756" s="32"/>
    </row>
    <row r="81757" s="1" customFormat="1" ht="14.25" spans="6:13">
      <c r="F81757" s="23"/>
      <c r="M81757" s="32"/>
    </row>
    <row r="81758" s="1" customFormat="1" ht="14.25" spans="6:13">
      <c r="F81758" s="23"/>
      <c r="M81758" s="32"/>
    </row>
    <row r="81759" s="1" customFormat="1" ht="14.25" spans="6:13">
      <c r="F81759" s="23"/>
      <c r="M81759" s="32"/>
    </row>
    <row r="81760" s="1" customFormat="1" ht="14.25" spans="6:13">
      <c r="F81760" s="23"/>
      <c r="M81760" s="32"/>
    </row>
    <row r="81761" s="1" customFormat="1" ht="14.25" spans="6:13">
      <c r="F81761" s="23"/>
      <c r="M81761" s="32"/>
    </row>
    <row r="81762" s="1" customFormat="1" ht="14.25" spans="6:13">
      <c r="F81762" s="23"/>
      <c r="M81762" s="32"/>
    </row>
    <row r="81763" s="1" customFormat="1" ht="14.25" spans="6:13">
      <c r="F81763" s="23"/>
      <c r="M81763" s="32"/>
    </row>
    <row r="81764" s="1" customFormat="1" ht="14.25" spans="6:13">
      <c r="F81764" s="23"/>
      <c r="M81764" s="32"/>
    </row>
    <row r="81765" s="1" customFormat="1" ht="14.25" spans="6:13">
      <c r="F81765" s="23"/>
      <c r="M81765" s="32"/>
    </row>
    <row r="81766" s="1" customFormat="1" ht="14.25" spans="6:13">
      <c r="F81766" s="23"/>
      <c r="M81766" s="32"/>
    </row>
    <row r="81767" s="1" customFormat="1" ht="14.25" spans="6:13">
      <c r="F81767" s="23"/>
      <c r="M81767" s="32"/>
    </row>
    <row r="81768" s="1" customFormat="1" ht="14.25" spans="6:13">
      <c r="F81768" s="23"/>
      <c r="M81768" s="32"/>
    </row>
    <row r="81769" s="1" customFormat="1" ht="14.25" spans="6:13">
      <c r="F81769" s="23"/>
      <c r="M81769" s="32"/>
    </row>
    <row r="81770" s="1" customFormat="1" ht="14.25" spans="6:13">
      <c r="F81770" s="23"/>
      <c r="M81770" s="32"/>
    </row>
    <row r="81771" s="1" customFormat="1" ht="14.25" spans="6:13">
      <c r="F81771" s="23"/>
      <c r="M81771" s="32"/>
    </row>
    <row r="81772" s="1" customFormat="1" ht="14.25" spans="6:13">
      <c r="F81772" s="23"/>
      <c r="M81772" s="32"/>
    </row>
    <row r="81773" s="1" customFormat="1" ht="14.25" spans="6:13">
      <c r="F81773" s="23"/>
      <c r="M81773" s="32"/>
    </row>
    <row r="81774" s="1" customFormat="1" ht="14.25" spans="6:13">
      <c r="F81774" s="23"/>
      <c r="M81774" s="32"/>
    </row>
    <row r="81775" s="1" customFormat="1" ht="14.25" spans="6:13">
      <c r="F81775" s="23"/>
      <c r="M81775" s="32"/>
    </row>
    <row r="81776" s="1" customFormat="1" ht="14.25" spans="6:13">
      <c r="F81776" s="23"/>
      <c r="M81776" s="32"/>
    </row>
    <row r="81777" s="1" customFormat="1" ht="14.25" spans="6:13">
      <c r="F81777" s="23"/>
      <c r="M81777" s="32"/>
    </row>
    <row r="81778" s="1" customFormat="1" ht="14.25" spans="6:13">
      <c r="F81778" s="23"/>
      <c r="M81778" s="32"/>
    </row>
    <row r="81779" s="1" customFormat="1" ht="14.25" spans="6:13">
      <c r="F81779" s="23"/>
      <c r="M81779" s="32"/>
    </row>
    <row r="81780" s="1" customFormat="1" ht="14.25" spans="6:13">
      <c r="F81780" s="23"/>
      <c r="M81780" s="32"/>
    </row>
    <row r="81781" s="1" customFormat="1" ht="14.25" spans="6:13">
      <c r="F81781" s="23"/>
      <c r="M81781" s="32"/>
    </row>
    <row r="81782" s="1" customFormat="1" ht="14.25" spans="6:13">
      <c r="F81782" s="23"/>
      <c r="M81782" s="32"/>
    </row>
    <row r="81783" s="1" customFormat="1" ht="14.25" spans="6:13">
      <c r="F81783" s="23"/>
      <c r="M81783" s="32"/>
    </row>
    <row r="81784" s="1" customFormat="1" ht="14.25" spans="6:13">
      <c r="F81784" s="23"/>
      <c r="M81784" s="32"/>
    </row>
    <row r="81785" s="1" customFormat="1" ht="14.25" spans="6:13">
      <c r="F81785" s="23"/>
      <c r="M81785" s="32"/>
    </row>
    <row r="81786" s="1" customFormat="1" ht="14.25" spans="6:13">
      <c r="F81786" s="23"/>
      <c r="M81786" s="32"/>
    </row>
    <row r="81787" s="1" customFormat="1" ht="14.25" spans="6:13">
      <c r="F81787" s="23"/>
      <c r="M81787" s="32"/>
    </row>
    <row r="81788" s="1" customFormat="1" ht="14.25" spans="6:13">
      <c r="F81788" s="23"/>
      <c r="M81788" s="32"/>
    </row>
    <row r="81789" s="1" customFormat="1" ht="14.25" spans="6:13">
      <c r="F81789" s="23"/>
      <c r="M81789" s="32"/>
    </row>
    <row r="81790" s="1" customFormat="1" ht="14.25" spans="6:13">
      <c r="F81790" s="23"/>
      <c r="M81790" s="32"/>
    </row>
    <row r="81791" s="1" customFormat="1" ht="14.25" spans="6:13">
      <c r="F81791" s="23"/>
      <c r="M81791" s="32"/>
    </row>
    <row r="81792" s="1" customFormat="1" ht="14.25" spans="6:13">
      <c r="F81792" s="23"/>
      <c r="M81792" s="32"/>
    </row>
    <row r="81793" s="1" customFormat="1" ht="14.25" spans="6:13">
      <c r="F81793" s="23"/>
      <c r="M81793" s="32"/>
    </row>
    <row r="81794" s="1" customFormat="1" ht="14.25" spans="6:13">
      <c r="F81794" s="23"/>
      <c r="M81794" s="32"/>
    </row>
    <row r="81795" s="1" customFormat="1" ht="14.25" spans="6:13">
      <c r="F81795" s="23"/>
      <c r="M81795" s="32"/>
    </row>
    <row r="81796" s="1" customFormat="1" ht="14.25" spans="6:13">
      <c r="F81796" s="23"/>
      <c r="M81796" s="32"/>
    </row>
    <row r="81797" s="1" customFormat="1" ht="14.25" spans="6:13">
      <c r="F81797" s="23"/>
      <c r="M81797" s="32"/>
    </row>
    <row r="81798" s="1" customFormat="1" ht="14.25" spans="6:13">
      <c r="F81798" s="23"/>
      <c r="M81798" s="32"/>
    </row>
    <row r="81799" s="1" customFormat="1" ht="14.25" spans="6:13">
      <c r="F81799" s="23"/>
      <c r="M81799" s="32"/>
    </row>
    <row r="81800" s="1" customFormat="1" ht="14.25" spans="6:13">
      <c r="F81800" s="23"/>
      <c r="M81800" s="32"/>
    </row>
    <row r="81801" s="1" customFormat="1" ht="14.25" spans="6:13">
      <c r="F81801" s="23"/>
      <c r="M81801" s="32"/>
    </row>
    <row r="81802" s="1" customFormat="1" ht="14.25" spans="6:13">
      <c r="F81802" s="23"/>
      <c r="M81802" s="32"/>
    </row>
    <row r="81803" s="1" customFormat="1" ht="14.25" spans="6:13">
      <c r="F81803" s="23"/>
      <c r="M81803" s="32"/>
    </row>
    <row r="81804" s="1" customFormat="1" ht="14.25" spans="6:13">
      <c r="F81804" s="23"/>
      <c r="M81804" s="32"/>
    </row>
    <row r="81805" s="1" customFormat="1" ht="14.25" spans="6:13">
      <c r="F81805" s="23"/>
      <c r="M81805" s="32"/>
    </row>
    <row r="81806" s="1" customFormat="1" ht="14.25" spans="6:13">
      <c r="F81806" s="23"/>
      <c r="M81806" s="32"/>
    </row>
    <row r="81807" s="1" customFormat="1" ht="14.25" spans="6:13">
      <c r="F81807" s="23"/>
      <c r="M81807" s="32"/>
    </row>
    <row r="81808" s="1" customFormat="1" ht="14.25" spans="6:13">
      <c r="F81808" s="23"/>
      <c r="M81808" s="32"/>
    </row>
    <row r="81809" s="1" customFormat="1" ht="14.25" spans="6:13">
      <c r="F81809" s="23"/>
      <c r="M81809" s="32"/>
    </row>
    <row r="81810" s="1" customFormat="1" ht="14.25" spans="6:13">
      <c r="F81810" s="23"/>
      <c r="M81810" s="32"/>
    </row>
    <row r="81811" s="1" customFormat="1" ht="14.25" spans="6:13">
      <c r="F81811" s="23"/>
      <c r="M81811" s="32"/>
    </row>
    <row r="81812" s="1" customFormat="1" ht="14.25" spans="6:13">
      <c r="F81812" s="23"/>
      <c r="M81812" s="32"/>
    </row>
    <row r="81813" s="1" customFormat="1" ht="14.25" spans="6:13">
      <c r="F81813" s="23"/>
      <c r="M81813" s="32"/>
    </row>
    <row r="81814" s="1" customFormat="1" ht="14.25" spans="6:13">
      <c r="F81814" s="23"/>
      <c r="M81814" s="32"/>
    </row>
    <row r="81815" s="1" customFormat="1" ht="14.25" spans="6:13">
      <c r="F81815" s="23"/>
      <c r="M81815" s="32"/>
    </row>
    <row r="81816" s="1" customFormat="1" ht="14.25" spans="6:13">
      <c r="F81816" s="23"/>
      <c r="M81816" s="32"/>
    </row>
    <row r="81817" s="1" customFormat="1" ht="14.25" spans="6:13">
      <c r="F81817" s="23"/>
      <c r="M81817" s="32"/>
    </row>
    <row r="81818" s="1" customFormat="1" ht="14.25" spans="6:13">
      <c r="F81818" s="23"/>
      <c r="M81818" s="32"/>
    </row>
    <row r="81819" s="1" customFormat="1" ht="14.25" spans="6:13">
      <c r="F81819" s="23"/>
      <c r="M81819" s="32"/>
    </row>
    <row r="81820" s="1" customFormat="1" ht="14.25" spans="6:13">
      <c r="F81820" s="23"/>
      <c r="M81820" s="32"/>
    </row>
    <row r="81821" s="1" customFormat="1" ht="14.25" spans="6:13">
      <c r="F81821" s="23"/>
      <c r="M81821" s="32"/>
    </row>
    <row r="81822" s="1" customFormat="1" ht="14.25" spans="6:13">
      <c r="F81822" s="23"/>
      <c r="M81822" s="32"/>
    </row>
    <row r="81823" s="1" customFormat="1" ht="14.25" spans="6:13">
      <c r="F81823" s="23"/>
      <c r="M81823" s="32"/>
    </row>
    <row r="81824" s="1" customFormat="1" ht="14.25" spans="6:13">
      <c r="F81824" s="23"/>
      <c r="M81824" s="32"/>
    </row>
    <row r="81825" s="1" customFormat="1" ht="14.25" spans="6:13">
      <c r="F81825" s="23"/>
      <c r="M81825" s="32"/>
    </row>
    <row r="81826" s="1" customFormat="1" ht="14.25" spans="6:13">
      <c r="F81826" s="23"/>
      <c r="M81826" s="32"/>
    </row>
    <row r="81827" s="1" customFormat="1" ht="14.25" spans="6:13">
      <c r="F81827" s="23"/>
      <c r="M81827" s="32"/>
    </row>
    <row r="81828" s="1" customFormat="1" ht="14.25" spans="6:13">
      <c r="F81828" s="23"/>
      <c r="M81828" s="32"/>
    </row>
    <row r="81829" s="1" customFormat="1" ht="14.25" spans="6:13">
      <c r="F81829" s="23"/>
      <c r="M81829" s="32"/>
    </row>
    <row r="81830" s="1" customFormat="1" ht="14.25" spans="6:13">
      <c r="F81830" s="23"/>
      <c r="M81830" s="32"/>
    </row>
    <row r="81831" s="1" customFormat="1" ht="14.25" spans="6:13">
      <c r="F81831" s="23"/>
      <c r="M81831" s="32"/>
    </row>
    <row r="81832" s="1" customFormat="1" ht="14.25" spans="6:13">
      <c r="F81832" s="23"/>
      <c r="M81832" s="32"/>
    </row>
    <row r="81833" s="1" customFormat="1" ht="14.25" spans="6:13">
      <c r="F81833" s="23"/>
      <c r="M81833" s="32"/>
    </row>
    <row r="81834" s="1" customFormat="1" ht="14.25" spans="6:13">
      <c r="F81834" s="23"/>
      <c r="M81834" s="32"/>
    </row>
    <row r="81835" s="1" customFormat="1" ht="14.25" spans="6:13">
      <c r="F81835" s="23"/>
      <c r="M81835" s="32"/>
    </row>
    <row r="81836" s="1" customFormat="1" ht="14.25" spans="6:13">
      <c r="F81836" s="23"/>
      <c r="M81836" s="32"/>
    </row>
    <row r="81837" s="1" customFormat="1" ht="14.25" spans="6:13">
      <c r="F81837" s="23"/>
      <c r="M81837" s="32"/>
    </row>
    <row r="81838" s="1" customFormat="1" ht="14.25" spans="6:13">
      <c r="F81838" s="23"/>
      <c r="M81838" s="32"/>
    </row>
    <row r="81839" s="1" customFormat="1" ht="14.25" spans="6:13">
      <c r="F81839" s="23"/>
      <c r="M81839" s="32"/>
    </row>
    <row r="81840" s="1" customFormat="1" ht="14.25" spans="6:13">
      <c r="F81840" s="23"/>
      <c r="M81840" s="32"/>
    </row>
    <row r="81841" s="1" customFormat="1" ht="14.25" spans="6:13">
      <c r="F81841" s="23"/>
      <c r="M81841" s="32"/>
    </row>
    <row r="81842" s="1" customFormat="1" ht="14.25" spans="6:13">
      <c r="F81842" s="23"/>
      <c r="M81842" s="32"/>
    </row>
    <row r="81843" s="1" customFormat="1" ht="14.25" spans="6:13">
      <c r="F81843" s="23"/>
      <c r="M81843" s="32"/>
    </row>
    <row r="81844" s="1" customFormat="1" ht="14.25" spans="6:13">
      <c r="F81844" s="23"/>
      <c r="M81844" s="32"/>
    </row>
    <row r="81845" s="1" customFormat="1" ht="14.25" spans="6:13">
      <c r="F81845" s="23"/>
      <c r="M81845" s="32"/>
    </row>
    <row r="81846" s="1" customFormat="1" ht="14.25" spans="6:13">
      <c r="F81846" s="23"/>
      <c r="M81846" s="32"/>
    </row>
    <row r="81847" s="1" customFormat="1" ht="14.25" spans="6:13">
      <c r="F81847" s="23"/>
      <c r="M81847" s="32"/>
    </row>
    <row r="81848" s="1" customFormat="1" ht="14.25" spans="6:13">
      <c r="F81848" s="23"/>
      <c r="M81848" s="32"/>
    </row>
    <row r="81849" s="1" customFormat="1" ht="14.25" spans="6:13">
      <c r="F81849" s="23"/>
      <c r="M81849" s="32"/>
    </row>
    <row r="81850" s="1" customFormat="1" ht="14.25" spans="6:13">
      <c r="F81850" s="23"/>
      <c r="M81850" s="32"/>
    </row>
    <row r="81851" s="1" customFormat="1" ht="14.25" spans="6:13">
      <c r="F81851" s="23"/>
      <c r="M81851" s="32"/>
    </row>
    <row r="81852" s="1" customFormat="1" ht="14.25" spans="6:13">
      <c r="F81852" s="23"/>
      <c r="M81852" s="32"/>
    </row>
    <row r="81853" s="1" customFormat="1" ht="14.25" spans="6:13">
      <c r="F81853" s="23"/>
      <c r="M81853" s="32"/>
    </row>
    <row r="81854" s="1" customFormat="1" ht="14.25" spans="6:13">
      <c r="F81854" s="23"/>
      <c r="M81854" s="32"/>
    </row>
    <row r="81855" s="1" customFormat="1" ht="14.25" spans="6:13">
      <c r="F81855" s="23"/>
      <c r="M81855" s="32"/>
    </row>
    <row r="81856" s="1" customFormat="1" ht="14.25" spans="6:13">
      <c r="F81856" s="23"/>
      <c r="M81856" s="32"/>
    </row>
    <row r="81857" s="1" customFormat="1" ht="14.25" spans="6:13">
      <c r="F81857" s="23"/>
      <c r="M81857" s="32"/>
    </row>
    <row r="81858" s="1" customFormat="1" ht="14.25" spans="6:13">
      <c r="F81858" s="23"/>
      <c r="M81858" s="32"/>
    </row>
    <row r="81859" s="1" customFormat="1" ht="14.25" spans="6:13">
      <c r="F81859" s="23"/>
      <c r="M81859" s="32"/>
    </row>
    <row r="81860" s="1" customFormat="1" ht="14.25" spans="6:13">
      <c r="F81860" s="23"/>
      <c r="M81860" s="32"/>
    </row>
    <row r="81861" s="1" customFormat="1" ht="14.25" spans="6:13">
      <c r="F81861" s="23"/>
      <c r="M81861" s="32"/>
    </row>
    <row r="81862" s="1" customFormat="1" ht="14.25" spans="6:13">
      <c r="F81862" s="23"/>
      <c r="M81862" s="32"/>
    </row>
    <row r="81863" s="1" customFormat="1" ht="14.25" spans="6:13">
      <c r="F81863" s="23"/>
      <c r="M81863" s="32"/>
    </row>
    <row r="81864" s="1" customFormat="1" ht="14.25" spans="6:13">
      <c r="F81864" s="23"/>
      <c r="M81864" s="32"/>
    </row>
    <row r="81865" s="1" customFormat="1" ht="14.25" spans="6:13">
      <c r="F81865" s="23"/>
      <c r="M81865" s="32"/>
    </row>
    <row r="81866" s="1" customFormat="1" ht="14.25" spans="6:13">
      <c r="F81866" s="23"/>
      <c r="M81866" s="32"/>
    </row>
    <row r="81867" s="1" customFormat="1" ht="14.25" spans="6:13">
      <c r="F81867" s="23"/>
      <c r="M81867" s="32"/>
    </row>
    <row r="81868" s="1" customFormat="1" ht="14.25" spans="6:13">
      <c r="F81868" s="23"/>
      <c r="M81868" s="32"/>
    </row>
    <row r="81869" s="1" customFormat="1" ht="14.25" spans="6:13">
      <c r="F81869" s="23"/>
      <c r="M81869" s="32"/>
    </row>
    <row r="81870" s="1" customFormat="1" ht="14.25" spans="6:13">
      <c r="F81870" s="23"/>
      <c r="M81870" s="32"/>
    </row>
    <row r="81871" s="1" customFormat="1" ht="14.25" spans="6:13">
      <c r="F81871" s="23"/>
      <c r="M81871" s="32"/>
    </row>
    <row r="81872" s="1" customFormat="1" ht="14.25" spans="6:13">
      <c r="F81872" s="23"/>
      <c r="M81872" s="32"/>
    </row>
    <row r="81873" s="1" customFormat="1" ht="14.25" spans="6:13">
      <c r="F81873" s="23"/>
      <c r="M81873" s="32"/>
    </row>
    <row r="81874" s="1" customFormat="1" ht="14.25" spans="6:13">
      <c r="F81874" s="23"/>
      <c r="M81874" s="32"/>
    </row>
    <row r="81875" s="1" customFormat="1" ht="14.25" spans="6:13">
      <c r="F81875" s="23"/>
      <c r="M81875" s="32"/>
    </row>
    <row r="81876" s="1" customFormat="1" ht="14.25" spans="6:13">
      <c r="F81876" s="23"/>
      <c r="M81876" s="32"/>
    </row>
    <row r="81877" s="1" customFormat="1" ht="14.25" spans="6:13">
      <c r="F81877" s="23"/>
      <c r="M81877" s="32"/>
    </row>
    <row r="81878" s="1" customFormat="1" ht="14.25" spans="6:13">
      <c r="F81878" s="23"/>
      <c r="M81878" s="32"/>
    </row>
    <row r="81879" s="1" customFormat="1" ht="14.25" spans="6:13">
      <c r="F81879" s="23"/>
      <c r="M81879" s="32"/>
    </row>
    <row r="81880" s="1" customFormat="1" ht="14.25" spans="6:13">
      <c r="F81880" s="23"/>
      <c r="M81880" s="32"/>
    </row>
    <row r="81881" s="1" customFormat="1" ht="14.25" spans="6:13">
      <c r="F81881" s="23"/>
      <c r="M81881" s="32"/>
    </row>
    <row r="81882" s="1" customFormat="1" ht="14.25" spans="6:13">
      <c r="F81882" s="23"/>
      <c r="M81882" s="32"/>
    </row>
    <row r="81883" s="1" customFormat="1" ht="14.25" spans="6:13">
      <c r="F81883" s="23"/>
      <c r="M81883" s="32"/>
    </row>
    <row r="81884" s="1" customFormat="1" ht="14.25" spans="6:13">
      <c r="F81884" s="23"/>
      <c r="M81884" s="32"/>
    </row>
    <row r="81885" s="1" customFormat="1" ht="14.25" spans="6:13">
      <c r="F81885" s="23"/>
      <c r="M81885" s="32"/>
    </row>
    <row r="81886" s="1" customFormat="1" ht="14.25" spans="6:13">
      <c r="F81886" s="23"/>
      <c r="M81886" s="32"/>
    </row>
    <row r="81887" s="1" customFormat="1" ht="14.25" spans="6:13">
      <c r="F81887" s="23"/>
      <c r="M81887" s="32"/>
    </row>
    <row r="81888" s="1" customFormat="1" ht="14.25" spans="6:13">
      <c r="F81888" s="23"/>
      <c r="M81888" s="32"/>
    </row>
    <row r="81889" s="1" customFormat="1" ht="14.25" spans="6:13">
      <c r="F81889" s="23"/>
      <c r="M81889" s="32"/>
    </row>
    <row r="81890" s="1" customFormat="1" ht="14.25" spans="6:13">
      <c r="F81890" s="23"/>
      <c r="M81890" s="32"/>
    </row>
    <row r="81891" s="1" customFormat="1" ht="14.25" spans="6:13">
      <c r="F81891" s="23"/>
      <c r="M81891" s="32"/>
    </row>
    <row r="81892" s="1" customFormat="1" ht="14.25" spans="6:13">
      <c r="F81892" s="23"/>
      <c r="M81892" s="32"/>
    </row>
    <row r="81893" s="1" customFormat="1" ht="14.25" spans="6:13">
      <c r="F81893" s="23"/>
      <c r="M81893" s="32"/>
    </row>
    <row r="81894" s="1" customFormat="1" ht="14.25" spans="6:13">
      <c r="F81894" s="23"/>
      <c r="M81894" s="32"/>
    </row>
    <row r="81895" s="1" customFormat="1" ht="14.25" spans="6:13">
      <c r="F81895" s="23"/>
      <c r="M81895" s="32"/>
    </row>
    <row r="81896" s="1" customFormat="1" ht="14.25" spans="6:13">
      <c r="F81896" s="23"/>
      <c r="M81896" s="32"/>
    </row>
    <row r="81897" s="1" customFormat="1" ht="14.25" spans="6:13">
      <c r="F81897" s="23"/>
      <c r="M81897" s="32"/>
    </row>
    <row r="81898" s="1" customFormat="1" ht="14.25" spans="6:13">
      <c r="F81898" s="23"/>
      <c r="M81898" s="32"/>
    </row>
    <row r="81899" s="1" customFormat="1" ht="14.25" spans="6:13">
      <c r="F81899" s="23"/>
      <c r="M81899" s="32"/>
    </row>
    <row r="81900" s="1" customFormat="1" ht="14.25" spans="6:13">
      <c r="F81900" s="23"/>
      <c r="M81900" s="32"/>
    </row>
    <row r="81901" s="1" customFormat="1" ht="14.25" spans="6:13">
      <c r="F81901" s="23"/>
      <c r="M81901" s="32"/>
    </row>
    <row r="81902" s="1" customFormat="1" ht="14.25" spans="6:13">
      <c r="F81902" s="23"/>
      <c r="M81902" s="32"/>
    </row>
    <row r="81903" s="1" customFormat="1" ht="14.25" spans="6:13">
      <c r="F81903" s="23"/>
      <c r="M81903" s="32"/>
    </row>
    <row r="81904" s="1" customFormat="1" ht="14.25" spans="6:13">
      <c r="F81904" s="23"/>
      <c r="M81904" s="32"/>
    </row>
    <row r="81905" s="1" customFormat="1" ht="14.25" spans="6:13">
      <c r="F81905" s="23"/>
      <c r="M81905" s="32"/>
    </row>
    <row r="81906" s="1" customFormat="1" ht="14.25" spans="6:13">
      <c r="F81906" s="23"/>
      <c r="M81906" s="32"/>
    </row>
    <row r="81907" s="1" customFormat="1" ht="14.25" spans="6:13">
      <c r="F81907" s="23"/>
      <c r="M81907" s="32"/>
    </row>
    <row r="81908" s="1" customFormat="1" ht="14.25" spans="6:13">
      <c r="F81908" s="23"/>
      <c r="M81908" s="32"/>
    </row>
    <row r="81909" s="1" customFormat="1" ht="14.25" spans="6:13">
      <c r="F81909" s="23"/>
      <c r="M81909" s="32"/>
    </row>
    <row r="81910" s="1" customFormat="1" ht="14.25" spans="6:13">
      <c r="F81910" s="23"/>
      <c r="M81910" s="32"/>
    </row>
    <row r="81911" s="1" customFormat="1" ht="14.25" spans="6:13">
      <c r="F81911" s="23"/>
      <c r="M81911" s="32"/>
    </row>
    <row r="81912" s="1" customFormat="1" ht="14.25" spans="6:13">
      <c r="F81912" s="23"/>
      <c r="M81912" s="32"/>
    </row>
    <row r="81913" s="1" customFormat="1" ht="14.25" spans="6:13">
      <c r="F81913" s="23"/>
      <c r="M81913" s="32"/>
    </row>
    <row r="81914" s="1" customFormat="1" ht="14.25" spans="6:13">
      <c r="F81914" s="23"/>
      <c r="M81914" s="32"/>
    </row>
    <row r="81915" s="1" customFormat="1" ht="14.25" spans="6:13">
      <c r="F81915" s="23"/>
      <c r="M81915" s="32"/>
    </row>
    <row r="81916" s="1" customFormat="1" ht="14.25" spans="6:13">
      <c r="F81916" s="23"/>
      <c r="M81916" s="32"/>
    </row>
    <row r="81917" s="1" customFormat="1" ht="14.25" spans="6:13">
      <c r="F81917" s="23"/>
      <c r="M81917" s="32"/>
    </row>
    <row r="81918" s="1" customFormat="1" ht="14.25" spans="6:13">
      <c r="F81918" s="23"/>
      <c r="M81918" s="32"/>
    </row>
    <row r="81919" s="1" customFormat="1" ht="14.25" spans="6:13">
      <c r="F81919" s="23"/>
      <c r="M81919" s="32"/>
    </row>
    <row r="81920" s="1" customFormat="1" ht="14.25" spans="6:13">
      <c r="F81920" s="23"/>
      <c r="M81920" s="32"/>
    </row>
    <row r="81921" s="1" customFormat="1" ht="14.25" spans="6:13">
      <c r="F81921" s="23"/>
      <c r="M81921" s="32"/>
    </row>
    <row r="81922" s="1" customFormat="1" ht="14.25" spans="6:13">
      <c r="F81922" s="23"/>
      <c r="M81922" s="32"/>
    </row>
    <row r="81923" s="1" customFormat="1" ht="14.25" spans="6:13">
      <c r="F81923" s="23"/>
      <c r="M81923" s="32"/>
    </row>
    <row r="81924" s="1" customFormat="1" ht="14.25" spans="6:13">
      <c r="F81924" s="23"/>
      <c r="M81924" s="32"/>
    </row>
    <row r="81925" s="1" customFormat="1" ht="14.25" spans="6:13">
      <c r="F81925" s="23"/>
      <c r="M81925" s="32"/>
    </row>
    <row r="81926" s="1" customFormat="1" ht="14.25" spans="6:13">
      <c r="F81926" s="23"/>
      <c r="M81926" s="32"/>
    </row>
    <row r="81927" s="1" customFormat="1" ht="14.25" spans="6:13">
      <c r="F81927" s="23"/>
      <c r="M81927" s="32"/>
    </row>
    <row r="81928" s="1" customFormat="1" ht="14.25" spans="6:13">
      <c r="F81928" s="23"/>
      <c r="M81928" s="32"/>
    </row>
    <row r="81929" s="1" customFormat="1" ht="14.25" spans="6:13">
      <c r="F81929" s="23"/>
      <c r="M81929" s="32"/>
    </row>
    <row r="81930" s="1" customFormat="1" ht="14.25" spans="6:13">
      <c r="F81930" s="23"/>
      <c r="M81930" s="32"/>
    </row>
    <row r="81931" s="1" customFormat="1" ht="14.25" spans="6:13">
      <c r="F81931" s="23"/>
      <c r="M81931" s="32"/>
    </row>
    <row r="81932" s="1" customFormat="1" ht="14.25" spans="6:13">
      <c r="F81932" s="23"/>
      <c r="M81932" s="32"/>
    </row>
    <row r="81933" s="1" customFormat="1" ht="14.25" spans="6:13">
      <c r="F81933" s="23"/>
      <c r="M81933" s="32"/>
    </row>
    <row r="81934" s="1" customFormat="1" ht="14.25" spans="6:13">
      <c r="F81934" s="23"/>
      <c r="M81934" s="32"/>
    </row>
    <row r="81935" s="1" customFormat="1" ht="14.25" spans="6:13">
      <c r="F81935" s="23"/>
      <c r="M81935" s="32"/>
    </row>
    <row r="81936" s="1" customFormat="1" ht="14.25" spans="6:13">
      <c r="F81936" s="23"/>
      <c r="M81936" s="32"/>
    </row>
    <row r="81937" s="1" customFormat="1" ht="14.25" spans="6:13">
      <c r="F81937" s="23"/>
      <c r="M81937" s="32"/>
    </row>
    <row r="81938" s="1" customFormat="1" ht="14.25" spans="6:13">
      <c r="F81938" s="23"/>
      <c r="M81938" s="32"/>
    </row>
    <row r="81939" s="1" customFormat="1" ht="14.25" spans="6:13">
      <c r="F81939" s="23"/>
      <c r="M81939" s="32"/>
    </row>
    <row r="81940" s="1" customFormat="1" ht="14.25" spans="6:13">
      <c r="F81940" s="23"/>
      <c r="M81940" s="32"/>
    </row>
    <row r="81941" s="1" customFormat="1" ht="14.25" spans="6:13">
      <c r="F81941" s="23"/>
      <c r="M81941" s="32"/>
    </row>
    <row r="81942" s="1" customFormat="1" ht="14.25" spans="6:13">
      <c r="F81942" s="23"/>
      <c r="M81942" s="32"/>
    </row>
    <row r="81943" s="1" customFormat="1" ht="14.25" spans="6:13">
      <c r="F81943" s="23"/>
      <c r="M81943" s="32"/>
    </row>
    <row r="81944" s="1" customFormat="1" ht="14.25" spans="6:13">
      <c r="F81944" s="23"/>
      <c r="M81944" s="32"/>
    </row>
    <row r="81945" s="1" customFormat="1" ht="14.25" spans="6:13">
      <c r="F81945" s="23"/>
      <c r="M81945" s="32"/>
    </row>
    <row r="81946" s="1" customFormat="1" ht="14.25" spans="6:13">
      <c r="F81946" s="23"/>
      <c r="M81946" s="32"/>
    </row>
    <row r="81947" s="1" customFormat="1" ht="14.25" spans="6:13">
      <c r="F81947" s="23"/>
      <c r="M81947" s="32"/>
    </row>
    <row r="81948" s="1" customFormat="1" ht="14.25" spans="6:13">
      <c r="F81948" s="23"/>
      <c r="M81948" s="32"/>
    </row>
    <row r="81949" s="1" customFormat="1" ht="14.25" spans="6:13">
      <c r="F81949" s="23"/>
      <c r="M81949" s="32"/>
    </row>
    <row r="81950" s="1" customFormat="1" ht="14.25" spans="6:13">
      <c r="F81950" s="23"/>
      <c r="M81950" s="32"/>
    </row>
    <row r="81951" s="1" customFormat="1" ht="14.25" spans="6:13">
      <c r="F81951" s="23"/>
      <c r="M81951" s="32"/>
    </row>
    <row r="81952" s="1" customFormat="1" ht="14.25" spans="6:13">
      <c r="F81952" s="23"/>
      <c r="M81952" s="32"/>
    </row>
    <row r="81953" s="1" customFormat="1" ht="14.25" spans="6:13">
      <c r="F81953" s="23"/>
      <c r="M81953" s="32"/>
    </row>
    <row r="81954" s="1" customFormat="1" ht="14.25" spans="6:13">
      <c r="F81954" s="23"/>
      <c r="M81954" s="32"/>
    </row>
    <row r="81955" s="1" customFormat="1" ht="14.25" spans="6:13">
      <c r="F81955" s="23"/>
      <c r="M81955" s="32"/>
    </row>
    <row r="81956" s="1" customFormat="1" ht="14.25" spans="6:13">
      <c r="F81956" s="23"/>
      <c r="M81956" s="32"/>
    </row>
    <row r="81957" s="1" customFormat="1" ht="14.25" spans="6:13">
      <c r="F81957" s="23"/>
      <c r="M81957" s="32"/>
    </row>
    <row r="81958" s="1" customFormat="1" ht="14.25" spans="6:13">
      <c r="F81958" s="23"/>
      <c r="M81958" s="32"/>
    </row>
    <row r="81959" s="1" customFormat="1" ht="14.25" spans="6:13">
      <c r="F81959" s="23"/>
      <c r="M81959" s="32"/>
    </row>
    <row r="81960" s="1" customFormat="1" ht="14.25" spans="6:13">
      <c r="F81960" s="23"/>
      <c r="M81960" s="32"/>
    </row>
    <row r="81961" s="1" customFormat="1" ht="14.25" spans="6:13">
      <c r="F81961" s="23"/>
      <c r="M81961" s="32"/>
    </row>
    <row r="81962" s="1" customFormat="1" ht="14.25" spans="6:13">
      <c r="F81962" s="23"/>
      <c r="M81962" s="32"/>
    </row>
    <row r="81963" s="1" customFormat="1" ht="14.25" spans="6:13">
      <c r="F81963" s="23"/>
      <c r="M81963" s="32"/>
    </row>
    <row r="81964" s="1" customFormat="1" ht="14.25" spans="6:13">
      <c r="F81964" s="23"/>
      <c r="M81964" s="32"/>
    </row>
    <row r="81965" s="1" customFormat="1" ht="14.25" spans="6:13">
      <c r="F81965" s="23"/>
      <c r="M81965" s="32"/>
    </row>
    <row r="81966" s="1" customFormat="1" ht="14.25" spans="6:13">
      <c r="F81966" s="23"/>
      <c r="M81966" s="32"/>
    </row>
    <row r="81967" s="1" customFormat="1" ht="14.25" spans="6:13">
      <c r="F81967" s="23"/>
      <c r="M81967" s="32"/>
    </row>
    <row r="81968" s="1" customFormat="1" ht="14.25" spans="6:13">
      <c r="F81968" s="23"/>
      <c r="M81968" s="32"/>
    </row>
    <row r="81969" s="1" customFormat="1" ht="14.25" spans="6:13">
      <c r="F81969" s="23"/>
      <c r="M81969" s="32"/>
    </row>
    <row r="81970" s="1" customFormat="1" ht="14.25" spans="6:13">
      <c r="F81970" s="23"/>
      <c r="M81970" s="32"/>
    </row>
    <row r="81971" s="1" customFormat="1" ht="14.25" spans="6:13">
      <c r="F81971" s="23"/>
      <c r="M81971" s="32"/>
    </row>
    <row r="81972" s="1" customFormat="1" ht="14.25" spans="6:13">
      <c r="F81972" s="23"/>
      <c r="M81972" s="32"/>
    </row>
    <row r="81973" s="1" customFormat="1" ht="14.25" spans="6:13">
      <c r="F81973" s="23"/>
      <c r="M81973" s="32"/>
    </row>
    <row r="81974" s="1" customFormat="1" ht="14.25" spans="6:13">
      <c r="F81974" s="23"/>
      <c r="M81974" s="32"/>
    </row>
    <row r="81975" s="1" customFormat="1" ht="14.25" spans="6:13">
      <c r="F81975" s="23"/>
      <c r="M81975" s="32"/>
    </row>
    <row r="81976" s="1" customFormat="1" ht="14.25" spans="6:13">
      <c r="F81976" s="23"/>
      <c r="M81976" s="32"/>
    </row>
    <row r="81977" s="1" customFormat="1" ht="14.25" spans="6:13">
      <c r="F81977" s="23"/>
      <c r="M81977" s="32"/>
    </row>
    <row r="81978" s="1" customFormat="1" ht="14.25" spans="6:13">
      <c r="F81978" s="23"/>
      <c r="M81978" s="32"/>
    </row>
    <row r="81979" s="1" customFormat="1" ht="14.25" spans="6:13">
      <c r="F81979" s="23"/>
      <c r="M81979" s="32"/>
    </row>
    <row r="81980" s="1" customFormat="1" ht="14.25" spans="6:13">
      <c r="F81980" s="23"/>
      <c r="M81980" s="32"/>
    </row>
    <row r="81981" s="1" customFormat="1" ht="14.25" spans="6:13">
      <c r="F81981" s="23"/>
      <c r="M81981" s="32"/>
    </row>
    <row r="81982" s="1" customFormat="1" ht="14.25" spans="6:13">
      <c r="F81982" s="23"/>
      <c r="M81982" s="32"/>
    </row>
    <row r="81983" s="1" customFormat="1" ht="14.25" spans="6:13">
      <c r="F81983" s="23"/>
      <c r="M81983" s="32"/>
    </row>
    <row r="81984" s="1" customFormat="1" ht="14.25" spans="6:13">
      <c r="F81984" s="23"/>
      <c r="M81984" s="32"/>
    </row>
    <row r="81985" s="1" customFormat="1" ht="14.25" spans="6:13">
      <c r="F81985" s="23"/>
      <c r="M81985" s="32"/>
    </row>
    <row r="81986" s="1" customFormat="1" ht="14.25" spans="6:13">
      <c r="F81986" s="23"/>
      <c r="M81986" s="32"/>
    </row>
    <row r="81987" s="1" customFormat="1" ht="14.25" spans="6:13">
      <c r="F81987" s="23"/>
      <c r="M81987" s="32"/>
    </row>
    <row r="81988" s="1" customFormat="1" ht="14.25" spans="6:13">
      <c r="F81988" s="23"/>
      <c r="M81988" s="32"/>
    </row>
    <row r="81989" s="1" customFormat="1" ht="14.25" spans="6:13">
      <c r="F81989" s="23"/>
      <c r="M81989" s="32"/>
    </row>
    <row r="81990" s="1" customFormat="1" ht="14.25" spans="6:13">
      <c r="F81990" s="23"/>
      <c r="M81990" s="32"/>
    </row>
    <row r="81991" s="1" customFormat="1" ht="14.25" spans="6:13">
      <c r="F81991" s="23"/>
      <c r="M81991" s="32"/>
    </row>
    <row r="81992" s="1" customFormat="1" ht="14.25" spans="6:13">
      <c r="F81992" s="23"/>
      <c r="M81992" s="32"/>
    </row>
    <row r="81993" s="1" customFormat="1" ht="14.25" spans="6:13">
      <c r="F81993" s="23"/>
      <c r="M81993" s="32"/>
    </row>
    <row r="81994" s="1" customFormat="1" ht="14.25" spans="6:13">
      <c r="F81994" s="23"/>
      <c r="M81994" s="32"/>
    </row>
    <row r="81995" s="1" customFormat="1" ht="14.25" spans="6:13">
      <c r="F81995" s="23"/>
      <c r="M81995" s="32"/>
    </row>
    <row r="81996" s="1" customFormat="1" ht="14.25" spans="6:13">
      <c r="F81996" s="23"/>
      <c r="M81996" s="32"/>
    </row>
    <row r="81997" s="1" customFormat="1" ht="14.25" spans="6:13">
      <c r="F81997" s="23"/>
      <c r="M81997" s="32"/>
    </row>
    <row r="81998" s="1" customFormat="1" ht="14.25" spans="6:13">
      <c r="F81998" s="23"/>
      <c r="M81998" s="32"/>
    </row>
    <row r="81999" s="1" customFormat="1" ht="14.25" spans="6:13">
      <c r="F81999" s="23"/>
      <c r="M81999" s="32"/>
    </row>
    <row r="82000" s="1" customFormat="1" ht="14.25" spans="6:13">
      <c r="F82000" s="23"/>
      <c r="M82000" s="32"/>
    </row>
    <row r="82001" s="1" customFormat="1" ht="14.25" spans="6:13">
      <c r="F82001" s="23"/>
      <c r="M82001" s="32"/>
    </row>
    <row r="82002" s="1" customFormat="1" ht="14.25" spans="6:13">
      <c r="F82002" s="23"/>
      <c r="M82002" s="32"/>
    </row>
    <row r="82003" s="1" customFormat="1" ht="14.25" spans="6:13">
      <c r="F82003" s="23"/>
      <c r="M82003" s="32"/>
    </row>
    <row r="82004" s="1" customFormat="1" ht="14.25" spans="6:13">
      <c r="F82004" s="23"/>
      <c r="M82004" s="32"/>
    </row>
    <row r="82005" s="1" customFormat="1" ht="14.25" spans="6:13">
      <c r="F82005" s="23"/>
      <c r="M82005" s="32"/>
    </row>
    <row r="82006" s="1" customFormat="1" ht="14.25" spans="6:13">
      <c r="F82006" s="23"/>
      <c r="M82006" s="32"/>
    </row>
    <row r="82007" s="1" customFormat="1" ht="14.25" spans="6:13">
      <c r="F82007" s="23"/>
      <c r="M82007" s="32"/>
    </row>
    <row r="82008" s="1" customFormat="1" ht="14.25" spans="6:13">
      <c r="F82008" s="23"/>
      <c r="M82008" s="32"/>
    </row>
    <row r="82009" s="1" customFormat="1" ht="14.25" spans="6:13">
      <c r="F82009" s="23"/>
      <c r="M82009" s="32"/>
    </row>
    <row r="82010" s="1" customFormat="1" ht="14.25" spans="6:13">
      <c r="F82010" s="23"/>
      <c r="M82010" s="32"/>
    </row>
    <row r="82011" s="1" customFormat="1" ht="14.25" spans="6:13">
      <c r="F82011" s="23"/>
      <c r="M82011" s="32"/>
    </row>
    <row r="82012" s="1" customFormat="1" ht="14.25" spans="6:13">
      <c r="F82012" s="23"/>
      <c r="M82012" s="32"/>
    </row>
    <row r="82013" s="1" customFormat="1" ht="14.25" spans="6:13">
      <c r="F82013" s="23"/>
      <c r="M82013" s="32"/>
    </row>
    <row r="82014" s="1" customFormat="1" ht="14.25" spans="6:13">
      <c r="F82014" s="23"/>
      <c r="M82014" s="32"/>
    </row>
    <row r="82015" s="1" customFormat="1" ht="14.25" spans="6:13">
      <c r="F82015" s="23"/>
      <c r="M82015" s="32"/>
    </row>
    <row r="82016" s="1" customFormat="1" ht="14.25" spans="6:13">
      <c r="F82016" s="23"/>
      <c r="M82016" s="32"/>
    </row>
    <row r="82017" s="1" customFormat="1" ht="14.25" spans="6:13">
      <c r="F82017" s="23"/>
      <c r="M82017" s="32"/>
    </row>
    <row r="82018" s="1" customFormat="1" ht="14.25" spans="6:13">
      <c r="F82018" s="23"/>
      <c r="M82018" s="32"/>
    </row>
    <row r="82019" s="1" customFormat="1" ht="14.25" spans="6:13">
      <c r="F82019" s="23"/>
      <c r="M82019" s="32"/>
    </row>
    <row r="82020" s="1" customFormat="1" ht="14.25" spans="6:13">
      <c r="F82020" s="23"/>
      <c r="M82020" s="32"/>
    </row>
    <row r="82021" s="1" customFormat="1" ht="14.25" spans="6:13">
      <c r="F82021" s="23"/>
      <c r="M82021" s="32"/>
    </row>
    <row r="82022" s="1" customFormat="1" ht="14.25" spans="6:13">
      <c r="F82022" s="23"/>
      <c r="M82022" s="32"/>
    </row>
    <row r="82023" s="1" customFormat="1" ht="14.25" spans="6:13">
      <c r="F82023" s="23"/>
      <c r="M82023" s="32"/>
    </row>
    <row r="82024" s="1" customFormat="1" ht="14.25" spans="6:13">
      <c r="F82024" s="23"/>
      <c r="M82024" s="32"/>
    </row>
    <row r="82025" s="1" customFormat="1" ht="14.25" spans="6:13">
      <c r="F82025" s="23"/>
      <c r="M82025" s="32"/>
    </row>
    <row r="82026" s="1" customFormat="1" ht="14.25" spans="6:13">
      <c r="F82026" s="23"/>
      <c r="M82026" s="32"/>
    </row>
    <row r="82027" s="1" customFormat="1" ht="14.25" spans="6:13">
      <c r="F82027" s="23"/>
      <c r="M82027" s="32"/>
    </row>
    <row r="82028" s="1" customFormat="1" ht="14.25" spans="6:13">
      <c r="F82028" s="23"/>
      <c r="M82028" s="32"/>
    </row>
    <row r="82029" s="1" customFormat="1" ht="14.25" spans="6:13">
      <c r="F82029" s="23"/>
      <c r="M82029" s="32"/>
    </row>
    <row r="82030" s="1" customFormat="1" ht="14.25" spans="6:13">
      <c r="F82030" s="23"/>
      <c r="M82030" s="32"/>
    </row>
    <row r="82031" s="1" customFormat="1" ht="14.25" spans="6:13">
      <c r="F82031" s="23"/>
      <c r="M82031" s="32"/>
    </row>
    <row r="82032" s="1" customFormat="1" ht="14.25" spans="6:13">
      <c r="F82032" s="23"/>
      <c r="M82032" s="32"/>
    </row>
    <row r="82033" s="1" customFormat="1" ht="14.25" spans="6:13">
      <c r="F82033" s="23"/>
      <c r="M82033" s="32"/>
    </row>
    <row r="82034" s="1" customFormat="1" ht="14.25" spans="6:13">
      <c r="F82034" s="23"/>
      <c r="M82034" s="32"/>
    </row>
    <row r="82035" s="1" customFormat="1" ht="14.25" spans="6:13">
      <c r="F82035" s="23"/>
      <c r="M82035" s="32"/>
    </row>
    <row r="82036" s="1" customFormat="1" ht="14.25" spans="6:13">
      <c r="F82036" s="23"/>
      <c r="M82036" s="32"/>
    </row>
    <row r="82037" s="1" customFormat="1" ht="14.25" spans="6:13">
      <c r="F82037" s="23"/>
      <c r="M82037" s="32"/>
    </row>
    <row r="82038" s="1" customFormat="1" ht="14.25" spans="6:13">
      <c r="F82038" s="23"/>
      <c r="M82038" s="32"/>
    </row>
    <row r="82039" s="1" customFormat="1" ht="14.25" spans="6:13">
      <c r="F82039" s="23"/>
      <c r="M82039" s="32"/>
    </row>
    <row r="82040" s="1" customFormat="1" ht="14.25" spans="6:13">
      <c r="F82040" s="23"/>
      <c r="M82040" s="32"/>
    </row>
    <row r="82041" s="1" customFormat="1" ht="14.25" spans="6:13">
      <c r="F82041" s="23"/>
      <c r="M82041" s="32"/>
    </row>
    <row r="82042" s="1" customFormat="1" ht="14.25" spans="6:13">
      <c r="F82042" s="23"/>
      <c r="M82042" s="32"/>
    </row>
    <row r="82043" s="1" customFormat="1" ht="14.25" spans="6:13">
      <c r="F82043" s="23"/>
      <c r="M82043" s="32"/>
    </row>
    <row r="82044" s="1" customFormat="1" ht="14.25" spans="6:13">
      <c r="F82044" s="23"/>
      <c r="M82044" s="32"/>
    </row>
    <row r="82045" s="1" customFormat="1" ht="14.25" spans="6:13">
      <c r="F82045" s="23"/>
      <c r="M82045" s="32"/>
    </row>
    <row r="82046" s="1" customFormat="1" ht="14.25" spans="6:13">
      <c r="F82046" s="23"/>
      <c r="M82046" s="32"/>
    </row>
    <row r="82047" s="1" customFormat="1" ht="14.25" spans="6:13">
      <c r="F82047" s="23"/>
      <c r="M82047" s="32"/>
    </row>
    <row r="82048" s="1" customFormat="1" ht="14.25" spans="6:13">
      <c r="F82048" s="23"/>
      <c r="M82048" s="32"/>
    </row>
    <row r="82049" s="1" customFormat="1" ht="14.25" spans="6:13">
      <c r="F82049" s="23"/>
      <c r="M82049" s="32"/>
    </row>
    <row r="82050" s="1" customFormat="1" ht="14.25" spans="6:13">
      <c r="F82050" s="23"/>
      <c r="M82050" s="32"/>
    </row>
    <row r="82051" s="1" customFormat="1" ht="14.25" spans="6:13">
      <c r="F82051" s="23"/>
      <c r="M82051" s="32"/>
    </row>
    <row r="82052" s="1" customFormat="1" ht="14.25" spans="6:13">
      <c r="F82052" s="23"/>
      <c r="M82052" s="32"/>
    </row>
    <row r="82053" s="1" customFormat="1" ht="14.25" spans="6:13">
      <c r="F82053" s="23"/>
      <c r="M82053" s="32"/>
    </row>
    <row r="82054" s="1" customFormat="1" ht="14.25" spans="6:13">
      <c r="F82054" s="23"/>
      <c r="M82054" s="32"/>
    </row>
    <row r="82055" s="1" customFormat="1" ht="14.25" spans="6:13">
      <c r="F82055" s="23"/>
      <c r="M82055" s="32"/>
    </row>
    <row r="82056" s="1" customFormat="1" ht="14.25" spans="6:13">
      <c r="F82056" s="23"/>
      <c r="M82056" s="32"/>
    </row>
    <row r="82057" s="1" customFormat="1" ht="14.25" spans="6:13">
      <c r="F82057" s="23"/>
      <c r="M82057" s="32"/>
    </row>
    <row r="82058" s="1" customFormat="1" ht="14.25" spans="6:13">
      <c r="F82058" s="23"/>
      <c r="M82058" s="32"/>
    </row>
    <row r="82059" s="1" customFormat="1" ht="14.25" spans="6:13">
      <c r="F82059" s="23"/>
      <c r="M82059" s="32"/>
    </row>
    <row r="82060" s="1" customFormat="1" ht="14.25" spans="6:13">
      <c r="F82060" s="23"/>
      <c r="M82060" s="32"/>
    </row>
    <row r="82061" s="1" customFormat="1" ht="14.25" spans="6:13">
      <c r="F82061" s="23"/>
      <c r="M82061" s="32"/>
    </row>
    <row r="82062" s="1" customFormat="1" ht="14.25" spans="6:13">
      <c r="F82062" s="23"/>
      <c r="M82062" s="32"/>
    </row>
    <row r="82063" s="1" customFormat="1" ht="14.25" spans="6:13">
      <c r="F82063" s="23"/>
      <c r="M82063" s="32"/>
    </row>
    <row r="82064" s="1" customFormat="1" ht="14.25" spans="6:13">
      <c r="F82064" s="23"/>
      <c r="M82064" s="32"/>
    </row>
    <row r="82065" s="1" customFormat="1" ht="14.25" spans="6:13">
      <c r="F82065" s="23"/>
      <c r="M82065" s="32"/>
    </row>
    <row r="82066" s="1" customFormat="1" ht="14.25" spans="6:13">
      <c r="F82066" s="23"/>
      <c r="M82066" s="32"/>
    </row>
    <row r="82067" s="1" customFormat="1" ht="14.25" spans="6:13">
      <c r="F82067" s="23"/>
      <c r="M82067" s="32"/>
    </row>
    <row r="82068" s="1" customFormat="1" ht="14.25" spans="6:13">
      <c r="F82068" s="23"/>
      <c r="M82068" s="32"/>
    </row>
    <row r="82069" s="1" customFormat="1" ht="14.25" spans="6:13">
      <c r="F82069" s="23"/>
      <c r="M82069" s="32"/>
    </row>
    <row r="82070" s="1" customFormat="1" ht="14.25" spans="6:13">
      <c r="F82070" s="23"/>
      <c r="M82070" s="32"/>
    </row>
    <row r="82071" s="1" customFormat="1" ht="14.25" spans="6:13">
      <c r="F82071" s="23"/>
      <c r="M82071" s="32"/>
    </row>
    <row r="82072" s="1" customFormat="1" ht="14.25" spans="6:13">
      <c r="F82072" s="23"/>
      <c r="M82072" s="32"/>
    </row>
    <row r="82073" s="1" customFormat="1" ht="14.25" spans="6:13">
      <c r="F82073" s="23"/>
      <c r="M82073" s="32"/>
    </row>
    <row r="82074" s="1" customFormat="1" ht="14.25" spans="6:13">
      <c r="F82074" s="23"/>
      <c r="M82074" s="32"/>
    </row>
    <row r="82075" s="1" customFormat="1" ht="14.25" spans="6:13">
      <c r="F82075" s="23"/>
      <c r="M82075" s="32"/>
    </row>
    <row r="82076" s="1" customFormat="1" ht="14.25" spans="6:13">
      <c r="F82076" s="23"/>
      <c r="M82076" s="32"/>
    </row>
    <row r="82077" s="1" customFormat="1" ht="14.25" spans="6:13">
      <c r="F82077" s="23"/>
      <c r="M82077" s="32"/>
    </row>
    <row r="82078" s="1" customFormat="1" ht="14.25" spans="6:13">
      <c r="F82078" s="23"/>
      <c r="M82078" s="32"/>
    </row>
    <row r="82079" s="1" customFormat="1" ht="14.25" spans="6:13">
      <c r="F82079" s="23"/>
      <c r="M82079" s="32"/>
    </row>
    <row r="82080" s="1" customFormat="1" ht="14.25" spans="6:13">
      <c r="F82080" s="23"/>
      <c r="M82080" s="32"/>
    </row>
    <row r="82081" s="1" customFormat="1" ht="14.25" spans="6:13">
      <c r="F82081" s="23"/>
      <c r="M82081" s="32"/>
    </row>
    <row r="82082" s="1" customFormat="1" ht="14.25" spans="6:13">
      <c r="F82082" s="23"/>
      <c r="M82082" s="32"/>
    </row>
    <row r="82083" s="1" customFormat="1" ht="14.25" spans="6:13">
      <c r="F82083" s="23"/>
      <c r="M82083" s="32"/>
    </row>
    <row r="82084" s="1" customFormat="1" ht="14.25" spans="6:13">
      <c r="F82084" s="23"/>
      <c r="M82084" s="32"/>
    </row>
    <row r="82085" s="1" customFormat="1" ht="14.25" spans="6:13">
      <c r="F82085" s="23"/>
      <c r="M82085" s="32"/>
    </row>
    <row r="82086" s="1" customFormat="1" ht="14.25" spans="6:13">
      <c r="F82086" s="23"/>
      <c r="M82086" s="32"/>
    </row>
    <row r="82087" s="1" customFormat="1" ht="14.25" spans="6:13">
      <c r="F82087" s="23"/>
      <c r="M82087" s="32"/>
    </row>
    <row r="82088" s="1" customFormat="1" ht="14.25" spans="6:13">
      <c r="F82088" s="23"/>
      <c r="M82088" s="32"/>
    </row>
    <row r="82089" s="1" customFormat="1" ht="14.25" spans="6:13">
      <c r="F82089" s="23"/>
      <c r="M82089" s="32"/>
    </row>
    <row r="82090" s="1" customFormat="1" ht="14.25" spans="6:13">
      <c r="F82090" s="23"/>
      <c r="M82090" s="32"/>
    </row>
    <row r="82091" s="1" customFormat="1" ht="14.25" spans="6:13">
      <c r="F82091" s="23"/>
      <c r="M82091" s="32"/>
    </row>
    <row r="82092" s="1" customFormat="1" ht="14.25" spans="6:13">
      <c r="F82092" s="23"/>
      <c r="M82092" s="32"/>
    </row>
    <row r="82093" s="1" customFormat="1" ht="14.25" spans="6:13">
      <c r="F82093" s="23"/>
      <c r="M82093" s="32"/>
    </row>
    <row r="82094" s="1" customFormat="1" ht="14.25" spans="6:13">
      <c r="F82094" s="23"/>
      <c r="M82094" s="32"/>
    </row>
    <row r="82095" s="1" customFormat="1" ht="14.25" spans="6:13">
      <c r="F82095" s="23"/>
      <c r="M82095" s="32"/>
    </row>
    <row r="82096" s="1" customFormat="1" ht="14.25" spans="6:13">
      <c r="F82096" s="23"/>
      <c r="M82096" s="32"/>
    </row>
    <row r="82097" s="1" customFormat="1" ht="14.25" spans="6:13">
      <c r="F82097" s="23"/>
      <c r="M82097" s="32"/>
    </row>
    <row r="82098" s="1" customFormat="1" ht="14.25" spans="6:13">
      <c r="F82098" s="23"/>
      <c r="M82098" s="32"/>
    </row>
    <row r="82099" s="1" customFormat="1" ht="14.25" spans="6:13">
      <c r="F82099" s="23"/>
      <c r="M82099" s="32"/>
    </row>
    <row r="82100" s="1" customFormat="1" ht="14.25" spans="6:13">
      <c r="F82100" s="23"/>
      <c r="M82100" s="32"/>
    </row>
    <row r="82101" s="1" customFormat="1" ht="14.25" spans="6:13">
      <c r="F82101" s="23"/>
      <c r="M82101" s="32"/>
    </row>
    <row r="82102" s="1" customFormat="1" ht="14.25" spans="6:13">
      <c r="F82102" s="23"/>
      <c r="M82102" s="32"/>
    </row>
    <row r="82103" s="1" customFormat="1" ht="14.25" spans="6:13">
      <c r="F82103" s="23"/>
      <c r="M82103" s="32"/>
    </row>
    <row r="82104" s="1" customFormat="1" ht="14.25" spans="6:13">
      <c r="F82104" s="23"/>
      <c r="M82104" s="32"/>
    </row>
    <row r="82105" s="1" customFormat="1" ht="14.25" spans="6:13">
      <c r="F82105" s="23"/>
      <c r="M82105" s="32"/>
    </row>
    <row r="82106" s="1" customFormat="1" ht="14.25" spans="6:13">
      <c r="F82106" s="23"/>
      <c r="M82106" s="32"/>
    </row>
    <row r="82107" s="1" customFormat="1" ht="14.25" spans="6:13">
      <c r="F82107" s="23"/>
      <c r="M82107" s="32"/>
    </row>
    <row r="82108" s="1" customFormat="1" ht="14.25" spans="6:13">
      <c r="F82108" s="23"/>
      <c r="M82108" s="32"/>
    </row>
    <row r="82109" s="1" customFormat="1" ht="14.25" spans="6:13">
      <c r="F82109" s="23"/>
      <c r="M82109" s="32"/>
    </row>
    <row r="82110" s="1" customFormat="1" ht="14.25" spans="6:13">
      <c r="F82110" s="23"/>
      <c r="M82110" s="32"/>
    </row>
    <row r="82111" s="1" customFormat="1" ht="14.25" spans="6:13">
      <c r="F82111" s="23"/>
      <c r="M82111" s="32"/>
    </row>
    <row r="82112" s="1" customFormat="1" ht="14.25" spans="6:13">
      <c r="F82112" s="23"/>
      <c r="M82112" s="32"/>
    </row>
    <row r="82113" s="1" customFormat="1" ht="14.25" spans="6:13">
      <c r="F82113" s="23"/>
      <c r="M82113" s="32"/>
    </row>
    <row r="82114" s="1" customFormat="1" ht="14.25" spans="6:13">
      <c r="F82114" s="23"/>
      <c r="M82114" s="32"/>
    </row>
    <row r="82115" s="1" customFormat="1" ht="14.25" spans="6:13">
      <c r="F82115" s="23"/>
      <c r="M82115" s="32"/>
    </row>
    <row r="82116" s="1" customFormat="1" ht="14.25" spans="6:13">
      <c r="F82116" s="23"/>
      <c r="M82116" s="32"/>
    </row>
    <row r="82117" s="1" customFormat="1" ht="14.25" spans="6:13">
      <c r="F82117" s="23"/>
      <c r="M82117" s="32"/>
    </row>
    <row r="82118" s="1" customFormat="1" ht="14.25" spans="6:13">
      <c r="F82118" s="23"/>
      <c r="M82118" s="32"/>
    </row>
    <row r="82119" s="1" customFormat="1" ht="14.25" spans="6:13">
      <c r="F82119" s="23"/>
      <c r="M82119" s="32"/>
    </row>
    <row r="82120" s="1" customFormat="1" ht="14.25" spans="6:13">
      <c r="F82120" s="23"/>
      <c r="M82120" s="32"/>
    </row>
    <row r="82121" s="1" customFormat="1" ht="14.25" spans="6:13">
      <c r="F82121" s="23"/>
      <c r="M82121" s="32"/>
    </row>
    <row r="82122" s="1" customFormat="1" ht="14.25" spans="6:13">
      <c r="F82122" s="23"/>
      <c r="M82122" s="32"/>
    </row>
    <row r="82123" s="1" customFormat="1" ht="14.25" spans="6:13">
      <c r="F82123" s="23"/>
      <c r="M82123" s="32"/>
    </row>
    <row r="82124" s="1" customFormat="1" ht="14.25" spans="6:13">
      <c r="F82124" s="23"/>
      <c r="M82124" s="32"/>
    </row>
    <row r="82125" s="1" customFormat="1" ht="14.25" spans="6:13">
      <c r="F82125" s="23"/>
      <c r="M82125" s="32"/>
    </row>
    <row r="82126" s="1" customFormat="1" ht="14.25" spans="6:13">
      <c r="F82126" s="23"/>
      <c r="M82126" s="32"/>
    </row>
    <row r="82127" s="1" customFormat="1" ht="14.25" spans="6:13">
      <c r="F82127" s="23"/>
      <c r="M82127" s="32"/>
    </row>
    <row r="82128" s="1" customFormat="1" ht="14.25" spans="6:13">
      <c r="F82128" s="23"/>
      <c r="M82128" s="32"/>
    </row>
    <row r="82129" s="1" customFormat="1" ht="14.25" spans="6:13">
      <c r="F82129" s="23"/>
      <c r="M82129" s="32"/>
    </row>
    <row r="82130" s="1" customFormat="1" ht="14.25" spans="6:13">
      <c r="F82130" s="23"/>
      <c r="M82130" s="32"/>
    </row>
    <row r="82131" s="1" customFormat="1" ht="14.25" spans="6:13">
      <c r="F82131" s="23"/>
      <c r="M82131" s="32"/>
    </row>
    <row r="82132" s="1" customFormat="1" ht="14.25" spans="6:13">
      <c r="F82132" s="23"/>
      <c r="M82132" s="32"/>
    </row>
    <row r="82133" s="1" customFormat="1" ht="14.25" spans="6:13">
      <c r="F82133" s="23"/>
      <c r="M82133" s="32"/>
    </row>
    <row r="82134" s="1" customFormat="1" ht="14.25" spans="6:13">
      <c r="F82134" s="23"/>
      <c r="M82134" s="32"/>
    </row>
    <row r="82135" s="1" customFormat="1" ht="14.25" spans="6:13">
      <c r="F82135" s="23"/>
      <c r="M82135" s="32"/>
    </row>
    <row r="82136" s="1" customFormat="1" ht="14.25" spans="6:13">
      <c r="F82136" s="23"/>
      <c r="M82136" s="32"/>
    </row>
    <row r="82137" s="1" customFormat="1" ht="14.25" spans="6:13">
      <c r="F82137" s="23"/>
      <c r="M82137" s="32"/>
    </row>
    <row r="82138" s="1" customFormat="1" ht="14.25" spans="6:13">
      <c r="F82138" s="23"/>
      <c r="M82138" s="32"/>
    </row>
    <row r="82139" s="1" customFormat="1" ht="14.25" spans="6:13">
      <c r="F82139" s="23"/>
      <c r="M82139" s="32"/>
    </row>
    <row r="82140" s="1" customFormat="1" ht="14.25" spans="6:13">
      <c r="F82140" s="23"/>
      <c r="M82140" s="32"/>
    </row>
    <row r="82141" s="1" customFormat="1" ht="14.25" spans="6:13">
      <c r="F82141" s="23"/>
      <c r="M82141" s="32"/>
    </row>
    <row r="82142" s="1" customFormat="1" ht="14.25" spans="6:13">
      <c r="F82142" s="23"/>
      <c r="M82142" s="32"/>
    </row>
    <row r="82143" s="1" customFormat="1" ht="14.25" spans="6:13">
      <c r="F82143" s="23"/>
      <c r="M82143" s="32"/>
    </row>
    <row r="82144" s="1" customFormat="1" ht="14.25" spans="6:13">
      <c r="F82144" s="23"/>
      <c r="M82144" s="32"/>
    </row>
    <row r="82145" s="1" customFormat="1" ht="14.25" spans="6:13">
      <c r="F82145" s="23"/>
      <c r="M82145" s="32"/>
    </row>
    <row r="82146" s="1" customFormat="1" ht="14.25" spans="6:13">
      <c r="F82146" s="23"/>
      <c r="M82146" s="32"/>
    </row>
    <row r="82147" s="1" customFormat="1" ht="14.25" spans="6:13">
      <c r="F82147" s="23"/>
      <c r="M82147" s="32"/>
    </row>
    <row r="82148" s="1" customFormat="1" ht="14.25" spans="6:13">
      <c r="F82148" s="23"/>
      <c r="M82148" s="32"/>
    </row>
    <row r="82149" s="1" customFormat="1" ht="14.25" spans="6:13">
      <c r="F82149" s="23"/>
      <c r="M82149" s="32"/>
    </row>
    <row r="82150" s="1" customFormat="1" ht="14.25" spans="6:13">
      <c r="F82150" s="23"/>
      <c r="M82150" s="32"/>
    </row>
    <row r="82151" s="1" customFormat="1" ht="14.25" spans="6:13">
      <c r="F82151" s="23"/>
      <c r="M82151" s="32"/>
    </row>
    <row r="82152" s="1" customFormat="1" ht="14.25" spans="6:13">
      <c r="F82152" s="23"/>
      <c r="M82152" s="32"/>
    </row>
    <row r="82153" s="1" customFormat="1" ht="14.25" spans="6:13">
      <c r="F82153" s="23"/>
      <c r="M82153" s="32"/>
    </row>
    <row r="82154" s="1" customFormat="1" ht="14.25" spans="6:13">
      <c r="F82154" s="23"/>
      <c r="M82154" s="32"/>
    </row>
    <row r="82155" s="1" customFormat="1" ht="14.25" spans="6:13">
      <c r="F82155" s="23"/>
      <c r="M82155" s="32"/>
    </row>
    <row r="82156" s="1" customFormat="1" ht="14.25" spans="6:13">
      <c r="F82156" s="23"/>
      <c r="M82156" s="32"/>
    </row>
    <row r="82157" s="1" customFormat="1" ht="14.25" spans="6:13">
      <c r="F82157" s="23"/>
      <c r="M82157" s="32"/>
    </row>
    <row r="82158" s="1" customFormat="1" ht="14.25" spans="6:13">
      <c r="F82158" s="23"/>
      <c r="M82158" s="32"/>
    </row>
    <row r="82159" s="1" customFormat="1" ht="14.25" spans="6:13">
      <c r="F82159" s="23"/>
      <c r="M82159" s="32"/>
    </row>
    <row r="82160" s="1" customFormat="1" ht="14.25" spans="6:13">
      <c r="F82160" s="23"/>
      <c r="M82160" s="32"/>
    </row>
    <row r="82161" s="1" customFormat="1" ht="14.25" spans="6:13">
      <c r="F82161" s="23"/>
      <c r="M82161" s="32"/>
    </row>
    <row r="82162" s="1" customFormat="1" ht="14.25" spans="6:13">
      <c r="F82162" s="23"/>
      <c r="M82162" s="32"/>
    </row>
    <row r="82163" s="1" customFormat="1" ht="14.25" spans="6:13">
      <c r="F82163" s="23"/>
      <c r="M82163" s="32"/>
    </row>
    <row r="82164" s="1" customFormat="1" ht="14.25" spans="6:13">
      <c r="F82164" s="23"/>
      <c r="M82164" s="32"/>
    </row>
    <row r="82165" s="1" customFormat="1" ht="14.25" spans="6:13">
      <c r="F82165" s="23"/>
      <c r="M82165" s="32"/>
    </row>
    <row r="82166" s="1" customFormat="1" ht="14.25" spans="6:13">
      <c r="F82166" s="23"/>
      <c r="M82166" s="32"/>
    </row>
    <row r="82167" s="1" customFormat="1" ht="14.25" spans="6:13">
      <c r="F82167" s="23"/>
      <c r="M82167" s="32"/>
    </row>
    <row r="82168" s="1" customFormat="1" ht="14.25" spans="6:13">
      <c r="F82168" s="23"/>
      <c r="M82168" s="32"/>
    </row>
    <row r="82169" s="1" customFormat="1" ht="14.25" spans="6:13">
      <c r="F82169" s="23"/>
      <c r="M82169" s="32"/>
    </row>
    <row r="82170" s="1" customFormat="1" ht="14.25" spans="6:13">
      <c r="F82170" s="23"/>
      <c r="M82170" s="32"/>
    </row>
    <row r="82171" s="1" customFormat="1" ht="14.25" spans="6:13">
      <c r="F82171" s="23"/>
      <c r="M82171" s="32"/>
    </row>
    <row r="82172" s="1" customFormat="1" ht="14.25" spans="6:13">
      <c r="F82172" s="23"/>
      <c r="M82172" s="32"/>
    </row>
    <row r="82173" s="1" customFormat="1" ht="14.25" spans="6:13">
      <c r="F82173" s="23"/>
      <c r="M82173" s="32"/>
    </row>
    <row r="82174" s="1" customFormat="1" ht="14.25" spans="6:13">
      <c r="F82174" s="23"/>
      <c r="M82174" s="32"/>
    </row>
    <row r="82175" s="1" customFormat="1" ht="14.25" spans="6:13">
      <c r="F82175" s="23"/>
      <c r="M82175" s="32"/>
    </row>
    <row r="82176" s="1" customFormat="1" ht="14.25" spans="6:13">
      <c r="F82176" s="23"/>
      <c r="M82176" s="32"/>
    </row>
    <row r="82177" s="1" customFormat="1" ht="14.25" spans="6:13">
      <c r="F82177" s="23"/>
      <c r="M82177" s="32"/>
    </row>
    <row r="82178" s="1" customFormat="1" ht="14.25" spans="6:13">
      <c r="F82178" s="23"/>
      <c r="M82178" s="32"/>
    </row>
    <row r="82179" s="1" customFormat="1" ht="14.25" spans="6:13">
      <c r="F82179" s="23"/>
      <c r="M82179" s="32"/>
    </row>
    <row r="82180" s="1" customFormat="1" ht="14.25" spans="6:13">
      <c r="F82180" s="23"/>
      <c r="M82180" s="32"/>
    </row>
    <row r="82181" s="1" customFormat="1" ht="14.25" spans="6:13">
      <c r="F82181" s="23"/>
      <c r="M82181" s="32"/>
    </row>
    <row r="82182" s="1" customFormat="1" ht="14.25" spans="6:13">
      <c r="F82182" s="23"/>
      <c r="M82182" s="32"/>
    </row>
    <row r="82183" s="1" customFormat="1" ht="14.25" spans="6:13">
      <c r="F82183" s="23"/>
      <c r="M82183" s="32"/>
    </row>
    <row r="82184" s="1" customFormat="1" ht="14.25" spans="6:13">
      <c r="F82184" s="23"/>
      <c r="M82184" s="32"/>
    </row>
    <row r="82185" s="1" customFormat="1" ht="14.25" spans="6:13">
      <c r="F82185" s="23"/>
      <c r="M82185" s="32"/>
    </row>
    <row r="82186" s="1" customFormat="1" ht="14.25" spans="6:13">
      <c r="F82186" s="23"/>
      <c r="M82186" s="32"/>
    </row>
    <row r="82187" s="1" customFormat="1" ht="14.25" spans="6:13">
      <c r="F82187" s="23"/>
      <c r="M82187" s="32"/>
    </row>
    <row r="82188" s="1" customFormat="1" ht="14.25" spans="6:13">
      <c r="F82188" s="23"/>
      <c r="M82188" s="32"/>
    </row>
    <row r="82189" s="1" customFormat="1" ht="14.25" spans="6:13">
      <c r="F82189" s="23"/>
      <c r="M82189" s="32"/>
    </row>
    <row r="82190" s="1" customFormat="1" ht="14.25" spans="6:13">
      <c r="F82190" s="23"/>
      <c r="M82190" s="32"/>
    </row>
    <row r="82191" s="1" customFormat="1" ht="14.25" spans="6:13">
      <c r="F82191" s="23"/>
      <c r="M82191" s="32"/>
    </row>
    <row r="82192" s="1" customFormat="1" ht="14.25" spans="6:13">
      <c r="F82192" s="23"/>
      <c r="M82192" s="32"/>
    </row>
    <row r="82193" s="1" customFormat="1" ht="14.25" spans="6:13">
      <c r="F82193" s="23"/>
      <c r="M82193" s="32"/>
    </row>
    <row r="82194" s="1" customFormat="1" ht="14.25" spans="6:13">
      <c r="F82194" s="23"/>
      <c r="M82194" s="32"/>
    </row>
    <row r="82195" s="1" customFormat="1" ht="14.25" spans="6:13">
      <c r="F82195" s="23"/>
      <c r="M82195" s="32"/>
    </row>
    <row r="82196" s="1" customFormat="1" ht="14.25" spans="6:13">
      <c r="F82196" s="23"/>
      <c r="M82196" s="32"/>
    </row>
    <row r="82197" s="1" customFormat="1" ht="14.25" spans="6:13">
      <c r="F82197" s="23"/>
      <c r="M82197" s="32"/>
    </row>
    <row r="82198" s="1" customFormat="1" ht="14.25" spans="6:13">
      <c r="F82198" s="23"/>
      <c r="M82198" s="32"/>
    </row>
    <row r="82199" s="1" customFormat="1" ht="14.25" spans="6:13">
      <c r="F82199" s="23"/>
      <c r="M82199" s="32"/>
    </row>
    <row r="82200" s="1" customFormat="1" ht="14.25" spans="6:13">
      <c r="F82200" s="23"/>
      <c r="M82200" s="32"/>
    </row>
    <row r="82201" s="1" customFormat="1" ht="14.25" spans="6:13">
      <c r="F82201" s="23"/>
      <c r="M82201" s="32"/>
    </row>
    <row r="82202" s="1" customFormat="1" ht="14.25" spans="6:13">
      <c r="F82202" s="23"/>
      <c r="M82202" s="32"/>
    </row>
    <row r="82203" s="1" customFormat="1" ht="14.25" spans="6:13">
      <c r="F82203" s="23"/>
      <c r="M82203" s="32"/>
    </row>
    <row r="82204" s="1" customFormat="1" ht="14.25" spans="6:13">
      <c r="F82204" s="23"/>
      <c r="M82204" s="32"/>
    </row>
    <row r="82205" s="1" customFormat="1" ht="14.25" spans="6:13">
      <c r="F82205" s="23"/>
      <c r="M82205" s="32"/>
    </row>
    <row r="82206" s="1" customFormat="1" ht="14.25" spans="6:13">
      <c r="F82206" s="23"/>
      <c r="M82206" s="32"/>
    </row>
    <row r="82207" s="1" customFormat="1" ht="14.25" spans="6:13">
      <c r="F82207" s="23"/>
      <c r="M82207" s="32"/>
    </row>
    <row r="82208" s="1" customFormat="1" ht="14.25" spans="6:13">
      <c r="F82208" s="23"/>
      <c r="M82208" s="32"/>
    </row>
    <row r="82209" s="1" customFormat="1" ht="14.25" spans="6:13">
      <c r="F82209" s="23"/>
      <c r="M82209" s="32"/>
    </row>
    <row r="82210" s="1" customFormat="1" ht="14.25" spans="6:13">
      <c r="F82210" s="23"/>
      <c r="M82210" s="32"/>
    </row>
    <row r="82211" s="1" customFormat="1" ht="14.25" spans="6:13">
      <c r="F82211" s="23"/>
      <c r="M82211" s="32"/>
    </row>
    <row r="82212" s="1" customFormat="1" ht="14.25" spans="6:13">
      <c r="F82212" s="23"/>
      <c r="M82212" s="32"/>
    </row>
    <row r="82213" s="1" customFormat="1" ht="14.25" spans="6:13">
      <c r="F82213" s="23"/>
      <c r="M82213" s="32"/>
    </row>
    <row r="82214" s="1" customFormat="1" ht="14.25" spans="6:13">
      <c r="F82214" s="23"/>
      <c r="M82214" s="32"/>
    </row>
    <row r="82215" s="1" customFormat="1" ht="14.25" spans="6:13">
      <c r="F82215" s="23"/>
      <c r="M82215" s="32"/>
    </row>
    <row r="82216" s="1" customFormat="1" ht="14.25" spans="6:13">
      <c r="F82216" s="23"/>
      <c r="M82216" s="32"/>
    </row>
    <row r="82217" s="1" customFormat="1" ht="14.25" spans="6:13">
      <c r="F82217" s="23"/>
      <c r="M82217" s="32"/>
    </row>
    <row r="82218" s="1" customFormat="1" ht="14.25" spans="6:13">
      <c r="F82218" s="23"/>
      <c r="M82218" s="32"/>
    </row>
    <row r="82219" s="1" customFormat="1" ht="14.25" spans="6:13">
      <c r="F82219" s="23"/>
      <c r="M82219" s="32"/>
    </row>
    <row r="82220" s="1" customFormat="1" ht="14.25" spans="6:13">
      <c r="F82220" s="23"/>
      <c r="M82220" s="32"/>
    </row>
    <row r="82221" s="1" customFormat="1" ht="14.25" spans="6:13">
      <c r="F82221" s="23"/>
      <c r="M82221" s="32"/>
    </row>
    <row r="82222" s="1" customFormat="1" ht="14.25" spans="6:13">
      <c r="F82222" s="23"/>
      <c r="M82222" s="32"/>
    </row>
    <row r="82223" s="1" customFormat="1" ht="14.25" spans="6:13">
      <c r="F82223" s="23"/>
      <c r="M82223" s="32"/>
    </row>
    <row r="82224" s="1" customFormat="1" ht="14.25" spans="6:13">
      <c r="F82224" s="23"/>
      <c r="M82224" s="32"/>
    </row>
    <row r="82225" s="1" customFormat="1" ht="14.25" spans="6:13">
      <c r="F82225" s="23"/>
      <c r="M82225" s="32"/>
    </row>
    <row r="82226" s="1" customFormat="1" ht="14.25" spans="6:13">
      <c r="F82226" s="23"/>
      <c r="M82226" s="32"/>
    </row>
    <row r="82227" s="1" customFormat="1" ht="14.25" spans="6:13">
      <c r="F82227" s="23"/>
      <c r="M82227" s="32"/>
    </row>
    <row r="82228" s="1" customFormat="1" ht="14.25" spans="6:13">
      <c r="F82228" s="23"/>
      <c r="M82228" s="32"/>
    </row>
    <row r="82229" s="1" customFormat="1" ht="14.25" spans="6:13">
      <c r="F82229" s="23"/>
      <c r="M82229" s="32"/>
    </row>
    <row r="82230" s="1" customFormat="1" ht="14.25" spans="6:13">
      <c r="F82230" s="23"/>
      <c r="M82230" s="32"/>
    </row>
    <row r="82231" s="1" customFormat="1" ht="14.25" spans="6:13">
      <c r="F82231" s="23"/>
      <c r="M82231" s="32"/>
    </row>
    <row r="82232" s="1" customFormat="1" ht="14.25" spans="6:13">
      <c r="F82232" s="23"/>
      <c r="M82232" s="32"/>
    </row>
    <row r="82233" s="1" customFormat="1" ht="14.25" spans="6:13">
      <c r="F82233" s="23"/>
      <c r="M82233" s="32"/>
    </row>
    <row r="82234" s="1" customFormat="1" ht="14.25" spans="6:13">
      <c r="F82234" s="23"/>
      <c r="M82234" s="32"/>
    </row>
    <row r="82235" s="1" customFormat="1" ht="14.25" spans="6:13">
      <c r="F82235" s="23"/>
      <c r="M82235" s="32"/>
    </row>
    <row r="82236" s="1" customFormat="1" ht="14.25" spans="6:13">
      <c r="F82236" s="23"/>
      <c r="M82236" s="32"/>
    </row>
    <row r="82237" s="1" customFormat="1" ht="14.25" spans="6:13">
      <c r="F82237" s="23"/>
      <c r="M82237" s="32"/>
    </row>
    <row r="82238" s="1" customFormat="1" ht="14.25" spans="6:13">
      <c r="F82238" s="23"/>
      <c r="M82238" s="32"/>
    </row>
    <row r="82239" s="1" customFormat="1" ht="14.25" spans="6:13">
      <c r="F82239" s="23"/>
      <c r="M82239" s="32"/>
    </row>
    <row r="82240" s="1" customFormat="1" ht="14.25" spans="6:13">
      <c r="F82240" s="23"/>
      <c r="M82240" s="32"/>
    </row>
    <row r="82241" s="1" customFormat="1" ht="14.25" spans="6:13">
      <c r="F82241" s="23"/>
      <c r="M82241" s="32"/>
    </row>
    <row r="82242" s="1" customFormat="1" ht="14.25" spans="6:13">
      <c r="F82242" s="23"/>
      <c r="M82242" s="32"/>
    </row>
    <row r="82243" s="1" customFormat="1" ht="14.25" spans="6:13">
      <c r="F82243" s="23"/>
      <c r="M82243" s="32"/>
    </row>
    <row r="82244" s="1" customFormat="1" ht="14.25" spans="6:13">
      <c r="F82244" s="23"/>
      <c r="M82244" s="32"/>
    </row>
    <row r="82245" s="1" customFormat="1" ht="14.25" spans="6:13">
      <c r="F82245" s="23"/>
      <c r="M82245" s="32"/>
    </row>
    <row r="82246" s="1" customFormat="1" ht="14.25" spans="6:13">
      <c r="F82246" s="23"/>
      <c r="M82246" s="32"/>
    </row>
    <row r="82247" s="1" customFormat="1" ht="14.25" spans="6:13">
      <c r="F82247" s="23"/>
      <c r="M82247" s="32"/>
    </row>
    <row r="82248" s="1" customFormat="1" ht="14.25" spans="6:13">
      <c r="F82248" s="23"/>
      <c r="M82248" s="32"/>
    </row>
    <row r="82249" s="1" customFormat="1" ht="14.25" spans="6:13">
      <c r="F82249" s="23"/>
      <c r="M82249" s="32"/>
    </row>
    <row r="82250" s="1" customFormat="1" ht="14.25" spans="6:13">
      <c r="F82250" s="23"/>
      <c r="M82250" s="32"/>
    </row>
    <row r="82251" s="1" customFormat="1" ht="14.25" spans="6:13">
      <c r="F82251" s="23"/>
      <c r="M82251" s="32"/>
    </row>
    <row r="82252" s="1" customFormat="1" ht="14.25" spans="6:13">
      <c r="F82252" s="23"/>
      <c r="M82252" s="32"/>
    </row>
    <row r="82253" s="1" customFormat="1" ht="14.25" spans="6:13">
      <c r="F82253" s="23"/>
      <c r="M82253" s="32"/>
    </row>
    <row r="82254" s="1" customFormat="1" ht="14.25" spans="6:13">
      <c r="F82254" s="23"/>
      <c r="M82254" s="32"/>
    </row>
    <row r="82255" s="1" customFormat="1" ht="14.25" spans="6:13">
      <c r="F82255" s="23"/>
      <c r="M82255" s="32"/>
    </row>
    <row r="82256" s="1" customFormat="1" ht="14.25" spans="6:13">
      <c r="F82256" s="23"/>
      <c r="M82256" s="32"/>
    </row>
    <row r="82257" s="1" customFormat="1" ht="14.25" spans="6:13">
      <c r="F82257" s="23"/>
      <c r="M82257" s="32"/>
    </row>
    <row r="82258" s="1" customFormat="1" ht="14.25" spans="6:13">
      <c r="F82258" s="23"/>
      <c r="M82258" s="32"/>
    </row>
    <row r="82259" s="1" customFormat="1" ht="14.25" spans="6:13">
      <c r="F82259" s="23"/>
      <c r="M82259" s="32"/>
    </row>
    <row r="82260" s="1" customFormat="1" ht="14.25" spans="6:13">
      <c r="F82260" s="23"/>
      <c r="M82260" s="32"/>
    </row>
    <row r="82261" s="1" customFormat="1" ht="14.25" spans="6:13">
      <c r="F82261" s="23"/>
      <c r="M82261" s="32"/>
    </row>
    <row r="82262" s="1" customFormat="1" ht="14.25" spans="6:13">
      <c r="F82262" s="23"/>
      <c r="M82262" s="32"/>
    </row>
    <row r="82263" s="1" customFormat="1" ht="14.25" spans="6:13">
      <c r="F82263" s="23"/>
      <c r="M82263" s="32"/>
    </row>
    <row r="82264" s="1" customFormat="1" ht="14.25" spans="6:13">
      <c r="F82264" s="23"/>
      <c r="M82264" s="32"/>
    </row>
    <row r="82265" s="1" customFormat="1" ht="14.25" spans="6:13">
      <c r="F82265" s="23"/>
      <c r="M82265" s="32"/>
    </row>
    <row r="82266" s="1" customFormat="1" ht="14.25" spans="6:13">
      <c r="F82266" s="23"/>
      <c r="M82266" s="32"/>
    </row>
    <row r="82267" s="1" customFormat="1" ht="14.25" spans="6:13">
      <c r="F82267" s="23"/>
      <c r="M82267" s="32"/>
    </row>
    <row r="82268" s="1" customFormat="1" ht="14.25" spans="6:13">
      <c r="F82268" s="23"/>
      <c r="M82268" s="32"/>
    </row>
    <row r="82269" s="1" customFormat="1" ht="14.25" spans="6:13">
      <c r="F82269" s="23"/>
      <c r="M82269" s="32"/>
    </row>
    <row r="82270" s="1" customFormat="1" ht="14.25" spans="6:13">
      <c r="F82270" s="23"/>
      <c r="M82270" s="32"/>
    </row>
    <row r="82271" s="1" customFormat="1" ht="14.25" spans="6:13">
      <c r="F82271" s="23"/>
      <c r="M82271" s="32"/>
    </row>
    <row r="82272" s="1" customFormat="1" ht="14.25" spans="6:13">
      <c r="F82272" s="23"/>
      <c r="M82272" s="32"/>
    </row>
    <row r="82273" s="1" customFormat="1" ht="14.25" spans="6:13">
      <c r="F82273" s="23"/>
      <c r="M82273" s="32"/>
    </row>
    <row r="82274" s="1" customFormat="1" ht="14.25" spans="6:13">
      <c r="F82274" s="23"/>
      <c r="M82274" s="32"/>
    </row>
    <row r="82275" s="1" customFormat="1" ht="14.25" spans="6:13">
      <c r="F82275" s="23"/>
      <c r="M82275" s="32"/>
    </row>
    <row r="82276" s="1" customFormat="1" ht="14.25" spans="6:13">
      <c r="F82276" s="23"/>
      <c r="M82276" s="32"/>
    </row>
    <row r="82277" s="1" customFormat="1" ht="14.25" spans="6:13">
      <c r="F82277" s="23"/>
      <c r="M82277" s="32"/>
    </row>
    <row r="82278" s="1" customFormat="1" ht="14.25" spans="6:13">
      <c r="F82278" s="23"/>
      <c r="M82278" s="32"/>
    </row>
    <row r="82279" s="1" customFormat="1" ht="14.25" spans="6:13">
      <c r="F82279" s="23"/>
      <c r="M82279" s="32"/>
    </row>
    <row r="82280" s="1" customFormat="1" ht="14.25" spans="6:13">
      <c r="F82280" s="23"/>
      <c r="M82280" s="32"/>
    </row>
    <row r="82281" s="1" customFormat="1" ht="14.25" spans="6:13">
      <c r="F82281" s="23"/>
      <c r="M82281" s="32"/>
    </row>
    <row r="82282" s="1" customFormat="1" ht="14.25" spans="6:13">
      <c r="F82282" s="23"/>
      <c r="M82282" s="32"/>
    </row>
    <row r="82283" s="1" customFormat="1" ht="14.25" spans="6:13">
      <c r="F82283" s="23"/>
      <c r="M82283" s="32"/>
    </row>
    <row r="82284" s="1" customFormat="1" ht="14.25" spans="6:13">
      <c r="F82284" s="23"/>
      <c r="M82284" s="32"/>
    </row>
    <row r="82285" s="1" customFormat="1" ht="14.25" spans="6:13">
      <c r="F82285" s="23"/>
      <c r="M82285" s="32"/>
    </row>
    <row r="82286" s="1" customFormat="1" ht="14.25" spans="6:13">
      <c r="F82286" s="23"/>
      <c r="M82286" s="32"/>
    </row>
    <row r="82287" s="1" customFormat="1" ht="14.25" spans="6:13">
      <c r="F82287" s="23"/>
      <c r="M82287" s="32"/>
    </row>
    <row r="82288" s="1" customFormat="1" ht="14.25" spans="6:13">
      <c r="F82288" s="23"/>
      <c r="M82288" s="32"/>
    </row>
    <row r="82289" s="1" customFormat="1" ht="14.25" spans="6:13">
      <c r="F82289" s="23"/>
      <c r="M82289" s="32"/>
    </row>
    <row r="82290" s="1" customFormat="1" ht="14.25" spans="6:13">
      <c r="F82290" s="23"/>
      <c r="M82290" s="32"/>
    </row>
    <row r="82291" s="1" customFormat="1" ht="14.25" spans="6:13">
      <c r="F82291" s="23"/>
      <c r="M82291" s="32"/>
    </row>
    <row r="82292" s="1" customFormat="1" ht="14.25" spans="6:13">
      <c r="F82292" s="23"/>
      <c r="M82292" s="32"/>
    </row>
    <row r="82293" s="1" customFormat="1" ht="14.25" spans="6:13">
      <c r="F82293" s="23"/>
      <c r="M82293" s="32"/>
    </row>
    <row r="82294" s="1" customFormat="1" ht="14.25" spans="6:13">
      <c r="F82294" s="23"/>
      <c r="M82294" s="32"/>
    </row>
    <row r="82295" s="1" customFormat="1" ht="14.25" spans="6:13">
      <c r="F82295" s="23"/>
      <c r="M82295" s="32"/>
    </row>
    <row r="82296" s="1" customFormat="1" ht="14.25" spans="6:13">
      <c r="F82296" s="23"/>
      <c r="M82296" s="32"/>
    </row>
    <row r="82297" s="1" customFormat="1" ht="14.25" spans="6:13">
      <c r="F82297" s="23"/>
      <c r="M82297" s="32"/>
    </row>
    <row r="82298" s="1" customFormat="1" ht="14.25" spans="6:13">
      <c r="F82298" s="23"/>
      <c r="M82298" s="32"/>
    </row>
    <row r="82299" s="1" customFormat="1" ht="14.25" spans="6:13">
      <c r="F82299" s="23"/>
      <c r="M82299" s="32"/>
    </row>
    <row r="82300" s="1" customFormat="1" ht="14.25" spans="6:13">
      <c r="F82300" s="23"/>
      <c r="M82300" s="32"/>
    </row>
    <row r="82301" s="1" customFormat="1" ht="14.25" spans="6:13">
      <c r="F82301" s="23"/>
      <c r="M82301" s="32"/>
    </row>
    <row r="82302" s="1" customFormat="1" ht="14.25" spans="6:13">
      <c r="F82302" s="23"/>
      <c r="M82302" s="32"/>
    </row>
    <row r="82303" s="1" customFormat="1" ht="14.25" spans="6:13">
      <c r="F82303" s="23"/>
      <c r="M82303" s="32"/>
    </row>
    <row r="82304" s="1" customFormat="1" ht="14.25" spans="6:13">
      <c r="F82304" s="23"/>
      <c r="M82304" s="32"/>
    </row>
    <row r="82305" s="1" customFormat="1" ht="14.25" spans="6:13">
      <c r="F82305" s="23"/>
      <c r="M82305" s="32"/>
    </row>
    <row r="82306" s="1" customFormat="1" ht="14.25" spans="6:13">
      <c r="F82306" s="23"/>
      <c r="M82306" s="32"/>
    </row>
    <row r="82307" s="1" customFormat="1" ht="14.25" spans="6:13">
      <c r="F82307" s="23"/>
      <c r="M82307" s="32"/>
    </row>
    <row r="82308" s="1" customFormat="1" ht="14.25" spans="6:13">
      <c r="F82308" s="23"/>
      <c r="M82308" s="32"/>
    </row>
    <row r="82309" s="1" customFormat="1" ht="14.25" spans="6:13">
      <c r="F82309" s="23"/>
      <c r="M82309" s="32"/>
    </row>
    <row r="82310" s="1" customFormat="1" ht="14.25" spans="6:13">
      <c r="F82310" s="23"/>
      <c r="M82310" s="32"/>
    </row>
    <row r="82311" s="1" customFormat="1" ht="14.25" spans="6:13">
      <c r="F82311" s="23"/>
      <c r="M82311" s="32"/>
    </row>
    <row r="82312" s="1" customFormat="1" ht="14.25" spans="6:13">
      <c r="F82312" s="23"/>
      <c r="M82312" s="32"/>
    </row>
    <row r="82313" s="1" customFormat="1" ht="14.25" spans="6:13">
      <c r="F82313" s="23"/>
      <c r="M82313" s="32"/>
    </row>
    <row r="82314" s="1" customFormat="1" ht="14.25" spans="6:13">
      <c r="F82314" s="23"/>
      <c r="M82314" s="32"/>
    </row>
    <row r="82315" s="1" customFormat="1" ht="14.25" spans="6:13">
      <c r="F82315" s="23"/>
      <c r="M82315" s="32"/>
    </row>
    <row r="82316" s="1" customFormat="1" ht="14.25" spans="6:13">
      <c r="F82316" s="23"/>
      <c r="M82316" s="32"/>
    </row>
    <row r="82317" s="1" customFormat="1" ht="14.25" spans="6:13">
      <c r="F82317" s="23"/>
      <c r="M82317" s="32"/>
    </row>
    <row r="82318" s="1" customFormat="1" ht="14.25" spans="6:13">
      <c r="F82318" s="23"/>
      <c r="M82318" s="32"/>
    </row>
    <row r="82319" s="1" customFormat="1" ht="14.25" spans="6:13">
      <c r="F82319" s="23"/>
      <c r="M82319" s="32"/>
    </row>
    <row r="82320" s="1" customFormat="1" ht="14.25" spans="6:13">
      <c r="F82320" s="23"/>
      <c r="M82320" s="32"/>
    </row>
    <row r="82321" s="1" customFormat="1" ht="14.25" spans="6:13">
      <c r="F82321" s="23"/>
      <c r="M82321" s="32"/>
    </row>
    <row r="82322" s="1" customFormat="1" ht="14.25" spans="6:13">
      <c r="F82322" s="23"/>
      <c r="M82322" s="32"/>
    </row>
    <row r="82323" s="1" customFormat="1" ht="14.25" spans="6:13">
      <c r="F82323" s="23"/>
      <c r="M82323" s="32"/>
    </row>
    <row r="82324" s="1" customFormat="1" ht="14.25" spans="6:13">
      <c r="F82324" s="23"/>
      <c r="M82324" s="32"/>
    </row>
    <row r="82325" s="1" customFormat="1" ht="14.25" spans="6:13">
      <c r="F82325" s="23"/>
      <c r="M82325" s="32"/>
    </row>
    <row r="82326" s="1" customFormat="1" ht="14.25" spans="6:13">
      <c r="F82326" s="23"/>
      <c r="M82326" s="32"/>
    </row>
    <row r="82327" s="1" customFormat="1" ht="14.25" spans="6:13">
      <c r="F82327" s="23"/>
      <c r="M82327" s="32"/>
    </row>
    <row r="82328" s="1" customFormat="1" ht="14.25" spans="6:13">
      <c r="F82328" s="23"/>
      <c r="M82328" s="32"/>
    </row>
    <row r="82329" s="1" customFormat="1" ht="14.25" spans="6:13">
      <c r="F82329" s="23"/>
      <c r="M82329" s="32"/>
    </row>
    <row r="82330" s="1" customFormat="1" ht="14.25" spans="6:13">
      <c r="F82330" s="23"/>
      <c r="M82330" s="32"/>
    </row>
    <row r="82331" s="1" customFormat="1" ht="14.25" spans="6:13">
      <c r="F82331" s="23"/>
      <c r="M82331" s="32"/>
    </row>
    <row r="82332" s="1" customFormat="1" ht="14.25" spans="6:13">
      <c r="F82332" s="23"/>
      <c r="M82332" s="32"/>
    </row>
    <row r="82333" s="1" customFormat="1" ht="14.25" spans="6:13">
      <c r="F82333" s="23"/>
      <c r="M82333" s="32"/>
    </row>
    <row r="82334" s="1" customFormat="1" ht="14.25" spans="6:13">
      <c r="F82334" s="23"/>
      <c r="M82334" s="32"/>
    </row>
    <row r="82335" s="1" customFormat="1" ht="14.25" spans="6:13">
      <c r="F82335" s="23"/>
      <c r="M82335" s="32"/>
    </row>
    <row r="82336" s="1" customFormat="1" ht="14.25" spans="6:13">
      <c r="F82336" s="23"/>
      <c r="M82336" s="32"/>
    </row>
    <row r="82337" s="1" customFormat="1" ht="14.25" spans="6:13">
      <c r="F82337" s="23"/>
      <c r="M82337" s="32"/>
    </row>
    <row r="82338" s="1" customFormat="1" ht="14.25" spans="6:13">
      <c r="F82338" s="23"/>
      <c r="M82338" s="32"/>
    </row>
    <row r="82339" s="1" customFormat="1" ht="14.25" spans="6:13">
      <c r="F82339" s="23"/>
      <c r="M82339" s="32"/>
    </row>
    <row r="82340" s="1" customFormat="1" ht="14.25" spans="6:13">
      <c r="F82340" s="23"/>
      <c r="M82340" s="32"/>
    </row>
    <row r="82341" s="1" customFormat="1" ht="14.25" spans="6:13">
      <c r="F82341" s="23"/>
      <c r="M82341" s="32"/>
    </row>
    <row r="82342" s="1" customFormat="1" ht="14.25" spans="6:13">
      <c r="F82342" s="23"/>
      <c r="M82342" s="32"/>
    </row>
    <row r="82343" s="1" customFormat="1" ht="14.25" spans="6:13">
      <c r="F82343" s="23"/>
      <c r="M82343" s="32"/>
    </row>
    <row r="82344" s="1" customFormat="1" ht="14.25" spans="6:13">
      <c r="F82344" s="23"/>
      <c r="M82344" s="32"/>
    </row>
    <row r="82345" s="1" customFormat="1" ht="14.25" spans="6:13">
      <c r="F82345" s="23"/>
      <c r="M82345" s="32"/>
    </row>
    <row r="82346" s="1" customFormat="1" ht="14.25" spans="6:13">
      <c r="F82346" s="23"/>
      <c r="M82346" s="32"/>
    </row>
    <row r="82347" s="1" customFormat="1" ht="14.25" spans="6:13">
      <c r="F82347" s="23"/>
      <c r="M82347" s="32"/>
    </row>
    <row r="82348" s="1" customFormat="1" ht="14.25" spans="6:13">
      <c r="F82348" s="23"/>
      <c r="M82348" s="32"/>
    </row>
    <row r="82349" s="1" customFormat="1" ht="14.25" spans="6:13">
      <c r="F82349" s="23"/>
      <c r="M82349" s="32"/>
    </row>
    <row r="82350" s="1" customFormat="1" ht="14.25" spans="6:13">
      <c r="F82350" s="23"/>
      <c r="M82350" s="32"/>
    </row>
    <row r="82351" s="1" customFormat="1" ht="14.25" spans="6:13">
      <c r="F82351" s="23"/>
      <c r="M82351" s="32"/>
    </row>
    <row r="82352" s="1" customFormat="1" ht="14.25" spans="6:13">
      <c r="F82352" s="23"/>
      <c r="M82352" s="32"/>
    </row>
    <row r="82353" s="1" customFormat="1" ht="14.25" spans="6:13">
      <c r="F82353" s="23"/>
      <c r="M82353" s="32"/>
    </row>
    <row r="82354" s="1" customFormat="1" ht="14.25" spans="6:13">
      <c r="F82354" s="23"/>
      <c r="M82354" s="32"/>
    </row>
    <row r="82355" s="1" customFormat="1" ht="14.25" spans="6:13">
      <c r="F82355" s="23"/>
      <c r="M82355" s="32"/>
    </row>
    <row r="82356" s="1" customFormat="1" ht="14.25" spans="6:13">
      <c r="F82356" s="23"/>
      <c r="M82356" s="32"/>
    </row>
    <row r="82357" s="1" customFormat="1" ht="14.25" spans="6:13">
      <c r="F82357" s="23"/>
      <c r="M82357" s="32"/>
    </row>
    <row r="82358" s="1" customFormat="1" ht="14.25" spans="6:13">
      <c r="F82358" s="23"/>
      <c r="M82358" s="32"/>
    </row>
    <row r="82359" s="1" customFormat="1" ht="14.25" spans="6:13">
      <c r="F82359" s="23"/>
      <c r="M82359" s="32"/>
    </row>
    <row r="82360" s="1" customFormat="1" ht="14.25" spans="6:13">
      <c r="F82360" s="23"/>
      <c r="M82360" s="32"/>
    </row>
    <row r="82361" s="1" customFormat="1" ht="14.25" spans="6:13">
      <c r="F82361" s="23"/>
      <c r="M82361" s="32"/>
    </row>
    <row r="82362" s="1" customFormat="1" ht="14.25" spans="6:13">
      <c r="F82362" s="23"/>
      <c r="M82362" s="32"/>
    </row>
    <row r="82363" s="1" customFormat="1" ht="14.25" spans="6:13">
      <c r="F82363" s="23"/>
      <c r="M82363" s="32"/>
    </row>
    <row r="82364" s="1" customFormat="1" ht="14.25" spans="6:13">
      <c r="F82364" s="23"/>
      <c r="M82364" s="32"/>
    </row>
    <row r="82365" s="1" customFormat="1" ht="14.25" spans="6:13">
      <c r="F82365" s="23"/>
      <c r="M82365" s="32"/>
    </row>
    <row r="82366" s="1" customFormat="1" ht="14.25" spans="6:13">
      <c r="F82366" s="23"/>
      <c r="M82366" s="32"/>
    </row>
    <row r="82367" s="1" customFormat="1" ht="14.25" spans="6:13">
      <c r="F82367" s="23"/>
      <c r="M82367" s="32"/>
    </row>
    <row r="82368" s="1" customFormat="1" ht="14.25" spans="6:13">
      <c r="F82368" s="23"/>
      <c r="M82368" s="32"/>
    </row>
    <row r="82369" s="1" customFormat="1" ht="14.25" spans="6:13">
      <c r="F82369" s="23"/>
      <c r="M82369" s="32"/>
    </row>
    <row r="82370" s="1" customFormat="1" ht="14.25" spans="6:13">
      <c r="F82370" s="23"/>
      <c r="M82370" s="32"/>
    </row>
    <row r="82371" s="1" customFormat="1" ht="14.25" spans="6:13">
      <c r="F82371" s="23"/>
      <c r="M82371" s="32"/>
    </row>
    <row r="82372" s="1" customFormat="1" ht="14.25" spans="6:13">
      <c r="F82372" s="23"/>
      <c r="M82372" s="32"/>
    </row>
    <row r="82373" s="1" customFormat="1" ht="14.25" spans="6:13">
      <c r="F82373" s="23"/>
      <c r="M82373" s="32"/>
    </row>
    <row r="82374" s="1" customFormat="1" ht="14.25" spans="6:13">
      <c r="F82374" s="23"/>
      <c r="M82374" s="32"/>
    </row>
    <row r="82375" s="1" customFormat="1" ht="14.25" spans="6:13">
      <c r="F82375" s="23"/>
      <c r="M82375" s="32"/>
    </row>
    <row r="82376" s="1" customFormat="1" ht="14.25" spans="6:13">
      <c r="F82376" s="23"/>
      <c r="M82376" s="32"/>
    </row>
    <row r="82377" s="1" customFormat="1" ht="14.25" spans="6:13">
      <c r="F82377" s="23"/>
      <c r="M82377" s="32"/>
    </row>
    <row r="82378" s="1" customFormat="1" ht="14.25" spans="6:13">
      <c r="F82378" s="23"/>
      <c r="M82378" s="32"/>
    </row>
    <row r="82379" s="1" customFormat="1" ht="14.25" spans="6:13">
      <c r="F82379" s="23"/>
      <c r="M82379" s="32"/>
    </row>
    <row r="82380" s="1" customFormat="1" ht="14.25" spans="6:13">
      <c r="F82380" s="23"/>
      <c r="M82380" s="32"/>
    </row>
    <row r="82381" s="1" customFormat="1" ht="14.25" spans="6:13">
      <c r="F82381" s="23"/>
      <c r="M82381" s="32"/>
    </row>
    <row r="82382" s="1" customFormat="1" ht="14.25" spans="6:13">
      <c r="F82382" s="23"/>
      <c r="M82382" s="32"/>
    </row>
    <row r="82383" s="1" customFormat="1" ht="14.25" spans="6:13">
      <c r="F82383" s="23"/>
      <c r="M82383" s="32"/>
    </row>
    <row r="82384" s="1" customFormat="1" ht="14.25" spans="6:13">
      <c r="F82384" s="23"/>
      <c r="M82384" s="32"/>
    </row>
    <row r="82385" s="1" customFormat="1" ht="14.25" spans="6:13">
      <c r="F82385" s="23"/>
      <c r="M82385" s="32"/>
    </row>
    <row r="82386" s="1" customFormat="1" ht="14.25" spans="6:13">
      <c r="F82386" s="23"/>
      <c r="M82386" s="32"/>
    </row>
    <row r="82387" s="1" customFormat="1" ht="14.25" spans="6:13">
      <c r="F82387" s="23"/>
      <c r="M82387" s="32"/>
    </row>
    <row r="82388" s="1" customFormat="1" ht="14.25" spans="6:13">
      <c r="F82388" s="23"/>
      <c r="M82388" s="32"/>
    </row>
    <row r="82389" s="1" customFormat="1" ht="14.25" spans="6:13">
      <c r="F82389" s="23"/>
      <c r="M82389" s="32"/>
    </row>
    <row r="82390" s="1" customFormat="1" ht="14.25" spans="6:13">
      <c r="F82390" s="23"/>
      <c r="M82390" s="32"/>
    </row>
    <row r="82391" s="1" customFormat="1" ht="14.25" spans="6:13">
      <c r="F82391" s="23"/>
      <c r="M82391" s="32"/>
    </row>
    <row r="82392" s="1" customFormat="1" ht="14.25" spans="6:13">
      <c r="F82392" s="23"/>
      <c r="M82392" s="32"/>
    </row>
    <row r="82393" s="1" customFormat="1" ht="14.25" spans="6:13">
      <c r="F82393" s="23"/>
      <c r="M82393" s="32"/>
    </row>
    <row r="82394" s="1" customFormat="1" ht="14.25" spans="6:13">
      <c r="F82394" s="23"/>
      <c r="M82394" s="32"/>
    </row>
    <row r="82395" s="1" customFormat="1" ht="14.25" spans="6:13">
      <c r="F82395" s="23"/>
      <c r="M82395" s="32"/>
    </row>
    <row r="82396" s="1" customFormat="1" ht="14.25" spans="6:13">
      <c r="F82396" s="23"/>
      <c r="M82396" s="32"/>
    </row>
    <row r="82397" s="1" customFormat="1" ht="14.25" spans="6:13">
      <c r="F82397" s="23"/>
      <c r="M82397" s="32"/>
    </row>
    <row r="82398" s="1" customFormat="1" ht="14.25" spans="6:13">
      <c r="F82398" s="23"/>
      <c r="M82398" s="32"/>
    </row>
    <row r="82399" s="1" customFormat="1" ht="14.25" spans="6:13">
      <c r="F82399" s="23"/>
      <c r="M82399" s="32"/>
    </row>
    <row r="82400" s="1" customFormat="1" ht="14.25" spans="6:13">
      <c r="F82400" s="23"/>
      <c r="M82400" s="32"/>
    </row>
    <row r="82401" s="1" customFormat="1" ht="14.25" spans="6:13">
      <c r="F82401" s="23"/>
      <c r="M82401" s="32"/>
    </row>
    <row r="82402" s="1" customFormat="1" ht="14.25" spans="6:13">
      <c r="F82402" s="23"/>
      <c r="M82402" s="32"/>
    </row>
    <row r="82403" s="1" customFormat="1" ht="14.25" spans="6:13">
      <c r="F82403" s="23"/>
      <c r="M82403" s="32"/>
    </row>
    <row r="82404" s="1" customFormat="1" ht="14.25" spans="6:13">
      <c r="F82404" s="23"/>
      <c r="M82404" s="32"/>
    </row>
    <row r="82405" s="1" customFormat="1" ht="14.25" spans="6:13">
      <c r="F82405" s="23"/>
      <c r="M82405" s="32"/>
    </row>
    <row r="82406" s="1" customFormat="1" ht="14.25" spans="6:13">
      <c r="F82406" s="23"/>
      <c r="M82406" s="32"/>
    </row>
    <row r="82407" s="1" customFormat="1" ht="14.25" spans="6:13">
      <c r="F82407" s="23"/>
      <c r="M82407" s="32"/>
    </row>
    <row r="82408" s="1" customFormat="1" ht="14.25" spans="6:13">
      <c r="F82408" s="23"/>
      <c r="M82408" s="32"/>
    </row>
    <row r="82409" s="1" customFormat="1" ht="14.25" spans="6:13">
      <c r="F82409" s="23"/>
      <c r="M82409" s="32"/>
    </row>
    <row r="82410" s="1" customFormat="1" ht="14.25" spans="6:13">
      <c r="F82410" s="23"/>
      <c r="M82410" s="32"/>
    </row>
    <row r="82411" s="1" customFormat="1" ht="14.25" spans="6:13">
      <c r="F82411" s="23"/>
      <c r="M82411" s="32"/>
    </row>
    <row r="82412" s="1" customFormat="1" ht="14.25" spans="6:13">
      <c r="F82412" s="23"/>
      <c r="M82412" s="32"/>
    </row>
    <row r="82413" s="1" customFormat="1" ht="14.25" spans="6:13">
      <c r="F82413" s="23"/>
      <c r="M82413" s="32"/>
    </row>
    <row r="82414" s="1" customFormat="1" ht="14.25" spans="6:13">
      <c r="F82414" s="23"/>
      <c r="M82414" s="32"/>
    </row>
    <row r="82415" s="1" customFormat="1" ht="14.25" spans="6:13">
      <c r="F82415" s="23"/>
      <c r="M82415" s="32"/>
    </row>
    <row r="82416" s="1" customFormat="1" ht="14.25" spans="6:13">
      <c r="F82416" s="23"/>
      <c r="M82416" s="32"/>
    </row>
    <row r="82417" s="1" customFormat="1" ht="14.25" spans="6:13">
      <c r="F82417" s="23"/>
      <c r="M82417" s="32"/>
    </row>
    <row r="82418" s="1" customFormat="1" ht="14.25" spans="6:13">
      <c r="F82418" s="23"/>
      <c r="M82418" s="32"/>
    </row>
    <row r="82419" s="1" customFormat="1" ht="14.25" spans="6:13">
      <c r="F82419" s="23"/>
      <c r="M82419" s="32"/>
    </row>
    <row r="82420" s="1" customFormat="1" ht="14.25" spans="6:13">
      <c r="F82420" s="23"/>
      <c r="M82420" s="32"/>
    </row>
    <row r="82421" s="1" customFormat="1" ht="14.25" spans="6:13">
      <c r="F82421" s="23"/>
      <c r="M82421" s="32"/>
    </row>
    <row r="82422" s="1" customFormat="1" ht="14.25" spans="6:13">
      <c r="F82422" s="23"/>
      <c r="M82422" s="32"/>
    </row>
    <row r="82423" s="1" customFormat="1" ht="14.25" spans="6:13">
      <c r="F82423" s="23"/>
      <c r="M82423" s="32"/>
    </row>
    <row r="82424" s="1" customFormat="1" ht="14.25" spans="6:13">
      <c r="F82424" s="23"/>
      <c r="M82424" s="32"/>
    </row>
    <row r="82425" s="1" customFormat="1" ht="14.25" spans="6:13">
      <c r="F82425" s="23"/>
      <c r="M82425" s="32"/>
    </row>
    <row r="82426" s="1" customFormat="1" ht="14.25" spans="6:13">
      <c r="F82426" s="23"/>
      <c r="M82426" s="32"/>
    </row>
    <row r="82427" s="1" customFormat="1" ht="14.25" spans="6:13">
      <c r="F82427" s="23"/>
      <c r="M82427" s="32"/>
    </row>
    <row r="82428" s="1" customFormat="1" ht="14.25" spans="6:13">
      <c r="F82428" s="23"/>
      <c r="M82428" s="32"/>
    </row>
    <row r="82429" s="1" customFormat="1" ht="14.25" spans="6:13">
      <c r="F82429" s="23"/>
      <c r="M82429" s="32"/>
    </row>
    <row r="82430" s="1" customFormat="1" ht="14.25" spans="6:13">
      <c r="F82430" s="23"/>
      <c r="M82430" s="32"/>
    </row>
    <row r="82431" s="1" customFormat="1" ht="14.25" spans="6:13">
      <c r="F82431" s="23"/>
      <c r="M82431" s="32"/>
    </row>
    <row r="82432" s="1" customFormat="1" ht="14.25" spans="6:13">
      <c r="F82432" s="23"/>
      <c r="M82432" s="32"/>
    </row>
    <row r="82433" s="1" customFormat="1" ht="14.25" spans="6:13">
      <c r="F82433" s="23"/>
      <c r="M82433" s="32"/>
    </row>
    <row r="82434" s="1" customFormat="1" ht="14.25" spans="6:13">
      <c r="F82434" s="23"/>
      <c r="M82434" s="32"/>
    </row>
    <row r="82435" s="1" customFormat="1" ht="14.25" spans="6:13">
      <c r="F82435" s="23"/>
      <c r="M82435" s="32"/>
    </row>
    <row r="82436" s="1" customFormat="1" ht="14.25" spans="6:13">
      <c r="F82436" s="23"/>
      <c r="M82436" s="32"/>
    </row>
    <row r="82437" s="1" customFormat="1" ht="14.25" spans="6:13">
      <c r="F82437" s="23"/>
      <c r="M82437" s="32"/>
    </row>
    <row r="82438" s="1" customFormat="1" ht="14.25" spans="6:13">
      <c r="F82438" s="23"/>
      <c r="M82438" s="32"/>
    </row>
    <row r="82439" s="1" customFormat="1" ht="14.25" spans="6:13">
      <c r="F82439" s="23"/>
      <c r="M82439" s="32"/>
    </row>
    <row r="82440" s="1" customFormat="1" ht="14.25" spans="6:13">
      <c r="F82440" s="23"/>
      <c r="M82440" s="32"/>
    </row>
    <row r="82441" s="1" customFormat="1" ht="14.25" spans="6:13">
      <c r="F82441" s="23"/>
      <c r="M82441" s="32"/>
    </row>
    <row r="82442" s="1" customFormat="1" ht="14.25" spans="6:13">
      <c r="F82442" s="23"/>
      <c r="M82442" s="32"/>
    </row>
    <row r="82443" s="1" customFormat="1" ht="14.25" spans="6:13">
      <c r="F82443" s="23"/>
      <c r="M82443" s="32"/>
    </row>
    <row r="82444" s="1" customFormat="1" ht="14.25" spans="6:13">
      <c r="F82444" s="23"/>
      <c r="M82444" s="32"/>
    </row>
    <row r="82445" s="1" customFormat="1" ht="14.25" spans="6:13">
      <c r="F82445" s="23"/>
      <c r="M82445" s="32"/>
    </row>
    <row r="82446" s="1" customFormat="1" ht="14.25" spans="6:13">
      <c r="F82446" s="23"/>
      <c r="M82446" s="32"/>
    </row>
    <row r="82447" s="1" customFormat="1" ht="14.25" spans="6:13">
      <c r="F82447" s="23"/>
      <c r="M82447" s="32"/>
    </row>
    <row r="82448" s="1" customFormat="1" ht="14.25" spans="6:13">
      <c r="F82448" s="23"/>
      <c r="M82448" s="32"/>
    </row>
    <row r="82449" s="1" customFormat="1" ht="14.25" spans="6:13">
      <c r="F82449" s="23"/>
      <c r="M82449" s="32"/>
    </row>
    <row r="82450" s="1" customFormat="1" ht="14.25" spans="6:13">
      <c r="F82450" s="23"/>
      <c r="M82450" s="32"/>
    </row>
    <row r="82451" s="1" customFormat="1" ht="14.25" spans="6:13">
      <c r="F82451" s="23"/>
      <c r="M82451" s="32"/>
    </row>
    <row r="82452" s="1" customFormat="1" ht="14.25" spans="6:13">
      <c r="F82452" s="23"/>
      <c r="M82452" s="32"/>
    </row>
    <row r="82453" s="1" customFormat="1" ht="14.25" spans="6:13">
      <c r="F82453" s="23"/>
      <c r="M82453" s="32"/>
    </row>
    <row r="82454" s="1" customFormat="1" ht="14.25" spans="6:13">
      <c r="F82454" s="23"/>
      <c r="M82454" s="32"/>
    </row>
    <row r="82455" s="1" customFormat="1" ht="14.25" spans="6:13">
      <c r="F82455" s="23"/>
      <c r="M82455" s="32"/>
    </row>
    <row r="82456" s="1" customFormat="1" ht="14.25" spans="6:13">
      <c r="F82456" s="23"/>
      <c r="M82456" s="32"/>
    </row>
    <row r="82457" s="1" customFormat="1" ht="14.25" spans="6:13">
      <c r="F82457" s="23"/>
      <c r="M82457" s="32"/>
    </row>
    <row r="82458" s="1" customFormat="1" ht="14.25" spans="6:13">
      <c r="F82458" s="23"/>
      <c r="M82458" s="32"/>
    </row>
    <row r="82459" s="1" customFormat="1" ht="14.25" spans="6:13">
      <c r="F82459" s="23"/>
      <c r="M82459" s="32"/>
    </row>
    <row r="82460" s="1" customFormat="1" ht="14.25" spans="6:13">
      <c r="F82460" s="23"/>
      <c r="M82460" s="32"/>
    </row>
    <row r="82461" s="1" customFormat="1" ht="14.25" spans="6:13">
      <c r="F82461" s="23"/>
      <c r="M82461" s="32"/>
    </row>
    <row r="82462" s="1" customFormat="1" ht="14.25" spans="6:13">
      <c r="F82462" s="23"/>
      <c r="M82462" s="32"/>
    </row>
    <row r="82463" s="1" customFormat="1" ht="14.25" spans="6:13">
      <c r="F82463" s="23"/>
      <c r="M82463" s="32"/>
    </row>
    <row r="82464" s="1" customFormat="1" ht="14.25" spans="6:13">
      <c r="F82464" s="23"/>
      <c r="M82464" s="32"/>
    </row>
    <row r="82465" s="1" customFormat="1" ht="14.25" spans="6:13">
      <c r="F82465" s="23"/>
      <c r="M82465" s="32"/>
    </row>
    <row r="82466" s="1" customFormat="1" ht="14.25" spans="6:13">
      <c r="F82466" s="23"/>
      <c r="M82466" s="32"/>
    </row>
    <row r="82467" s="1" customFormat="1" ht="14.25" spans="6:13">
      <c r="F82467" s="23"/>
      <c r="M82467" s="32"/>
    </row>
    <row r="82468" s="1" customFormat="1" ht="14.25" spans="6:13">
      <c r="F82468" s="23"/>
      <c r="M82468" s="32"/>
    </row>
    <row r="82469" s="1" customFormat="1" ht="14.25" spans="6:13">
      <c r="F82469" s="23"/>
      <c r="M82469" s="32"/>
    </row>
    <row r="82470" s="1" customFormat="1" ht="14.25" spans="6:13">
      <c r="F82470" s="23"/>
      <c r="M82470" s="32"/>
    </row>
    <row r="82471" s="1" customFormat="1" ht="14.25" spans="6:13">
      <c r="F82471" s="23"/>
      <c r="M82471" s="32"/>
    </row>
    <row r="82472" s="1" customFormat="1" ht="14.25" spans="6:13">
      <c r="F82472" s="23"/>
      <c r="M82472" s="32"/>
    </row>
    <row r="82473" s="1" customFormat="1" ht="14.25" spans="6:13">
      <c r="F82473" s="23"/>
      <c r="M82473" s="32"/>
    </row>
    <row r="82474" s="1" customFormat="1" ht="14.25" spans="6:13">
      <c r="F82474" s="23"/>
      <c r="M82474" s="32"/>
    </row>
    <row r="82475" s="1" customFormat="1" ht="14.25" spans="6:13">
      <c r="F82475" s="23"/>
      <c r="M82475" s="32"/>
    </row>
    <row r="82476" s="1" customFormat="1" ht="14.25" spans="6:13">
      <c r="F82476" s="23"/>
      <c r="M82476" s="32"/>
    </row>
    <row r="82477" s="1" customFormat="1" ht="14.25" spans="6:13">
      <c r="F82477" s="23"/>
      <c r="M82477" s="32"/>
    </row>
    <row r="82478" s="1" customFormat="1" ht="14.25" spans="6:13">
      <c r="F82478" s="23"/>
      <c r="M82478" s="32"/>
    </row>
    <row r="82479" s="1" customFormat="1" ht="14.25" spans="6:13">
      <c r="F82479" s="23"/>
      <c r="M82479" s="32"/>
    </row>
    <row r="82480" s="1" customFormat="1" ht="14.25" spans="6:13">
      <c r="F82480" s="23"/>
      <c r="M82480" s="32"/>
    </row>
    <row r="82481" s="1" customFormat="1" ht="14.25" spans="6:13">
      <c r="F82481" s="23"/>
      <c r="M82481" s="32"/>
    </row>
    <row r="82482" s="1" customFormat="1" ht="14.25" spans="6:13">
      <c r="F82482" s="23"/>
      <c r="M82482" s="32"/>
    </row>
    <row r="82483" s="1" customFormat="1" ht="14.25" spans="6:13">
      <c r="F82483" s="23"/>
      <c r="M82483" s="32"/>
    </row>
    <row r="82484" s="1" customFormat="1" ht="14.25" spans="6:13">
      <c r="F82484" s="23"/>
      <c r="M82484" s="32"/>
    </row>
    <row r="82485" s="1" customFormat="1" ht="14.25" spans="6:13">
      <c r="F82485" s="23"/>
      <c r="M82485" s="32"/>
    </row>
    <row r="82486" s="1" customFormat="1" ht="14.25" spans="6:13">
      <c r="F82486" s="23"/>
      <c r="M82486" s="32"/>
    </row>
    <row r="82487" s="1" customFormat="1" ht="14.25" spans="6:13">
      <c r="F82487" s="23"/>
      <c r="M82487" s="32"/>
    </row>
    <row r="82488" s="1" customFormat="1" ht="14.25" spans="6:13">
      <c r="F82488" s="23"/>
      <c r="M82488" s="32"/>
    </row>
    <row r="82489" s="1" customFormat="1" ht="14.25" spans="6:13">
      <c r="F82489" s="23"/>
      <c r="M82489" s="32"/>
    </row>
    <row r="82490" s="1" customFormat="1" ht="14.25" spans="6:13">
      <c r="F82490" s="23"/>
      <c r="M82490" s="32"/>
    </row>
    <row r="82491" s="1" customFormat="1" ht="14.25" spans="6:13">
      <c r="F82491" s="23"/>
      <c r="M82491" s="32"/>
    </row>
    <row r="82492" s="1" customFormat="1" ht="14.25" spans="6:13">
      <c r="F82492" s="23"/>
      <c r="M82492" s="32"/>
    </row>
    <row r="82493" s="1" customFormat="1" ht="14.25" spans="6:13">
      <c r="F82493" s="23"/>
      <c r="M82493" s="32"/>
    </row>
    <row r="82494" s="1" customFormat="1" ht="14.25" spans="6:13">
      <c r="F82494" s="23"/>
      <c r="M82494" s="32"/>
    </row>
    <row r="82495" s="1" customFormat="1" ht="14.25" spans="6:13">
      <c r="F82495" s="23"/>
      <c r="M82495" s="32"/>
    </row>
    <row r="82496" s="1" customFormat="1" ht="14.25" spans="6:13">
      <c r="F82496" s="23"/>
      <c r="M82496" s="32"/>
    </row>
    <row r="82497" s="1" customFormat="1" ht="14.25" spans="6:13">
      <c r="F82497" s="23"/>
      <c r="M82497" s="32"/>
    </row>
    <row r="82498" s="1" customFormat="1" ht="14.25" spans="6:13">
      <c r="F82498" s="23"/>
      <c r="M82498" s="32"/>
    </row>
    <row r="82499" s="1" customFormat="1" ht="14.25" spans="6:13">
      <c r="F82499" s="23"/>
      <c r="M82499" s="32"/>
    </row>
    <row r="82500" s="1" customFormat="1" ht="14.25" spans="6:13">
      <c r="F82500" s="23"/>
      <c r="M82500" s="32"/>
    </row>
    <row r="82501" s="1" customFormat="1" ht="14.25" spans="6:13">
      <c r="F82501" s="23"/>
      <c r="M82501" s="32"/>
    </row>
    <row r="82502" s="1" customFormat="1" ht="14.25" spans="6:13">
      <c r="F82502" s="23"/>
      <c r="M82502" s="32"/>
    </row>
    <row r="82503" s="1" customFormat="1" ht="14.25" spans="6:13">
      <c r="F82503" s="23"/>
      <c r="M82503" s="32"/>
    </row>
    <row r="82504" s="1" customFormat="1" ht="14.25" spans="6:13">
      <c r="F82504" s="23"/>
      <c r="M82504" s="32"/>
    </row>
    <row r="82505" s="1" customFormat="1" ht="14.25" spans="6:13">
      <c r="F82505" s="23"/>
      <c r="M82505" s="32"/>
    </row>
    <row r="82506" s="1" customFormat="1" ht="14.25" spans="6:13">
      <c r="F82506" s="23"/>
      <c r="M82506" s="32"/>
    </row>
    <row r="82507" s="1" customFormat="1" ht="14.25" spans="6:13">
      <c r="F82507" s="23"/>
      <c r="M82507" s="32"/>
    </row>
    <row r="82508" s="1" customFormat="1" ht="14.25" spans="6:13">
      <c r="F82508" s="23"/>
      <c r="M82508" s="32"/>
    </row>
    <row r="82509" s="1" customFormat="1" ht="14.25" spans="6:13">
      <c r="F82509" s="23"/>
      <c r="M82509" s="32"/>
    </row>
    <row r="82510" s="1" customFormat="1" ht="14.25" spans="6:13">
      <c r="F82510" s="23"/>
      <c r="M82510" s="32"/>
    </row>
    <row r="82511" s="1" customFormat="1" ht="14.25" spans="6:13">
      <c r="F82511" s="23"/>
      <c r="M82511" s="32"/>
    </row>
    <row r="82512" s="1" customFormat="1" ht="14.25" spans="6:13">
      <c r="F82512" s="23"/>
      <c r="M82512" s="32"/>
    </row>
    <row r="82513" s="1" customFormat="1" ht="14.25" spans="6:13">
      <c r="F82513" s="23"/>
      <c r="M82513" s="32"/>
    </row>
    <row r="82514" s="1" customFormat="1" ht="14.25" spans="6:13">
      <c r="F82514" s="23"/>
      <c r="M82514" s="32"/>
    </row>
    <row r="82515" s="1" customFormat="1" ht="14.25" spans="6:13">
      <c r="F82515" s="23"/>
      <c r="M82515" s="32"/>
    </row>
    <row r="82516" s="1" customFormat="1" ht="14.25" spans="6:13">
      <c r="F82516" s="23"/>
      <c r="M82516" s="32"/>
    </row>
    <row r="82517" s="1" customFormat="1" ht="14.25" spans="6:13">
      <c r="F82517" s="23"/>
      <c r="M82517" s="32"/>
    </row>
    <row r="82518" s="1" customFormat="1" ht="14.25" spans="6:13">
      <c r="F82518" s="23"/>
      <c r="M82518" s="32"/>
    </row>
    <row r="82519" s="1" customFormat="1" ht="14.25" spans="6:13">
      <c r="F82519" s="23"/>
      <c r="M82519" s="32"/>
    </row>
    <row r="82520" s="1" customFormat="1" ht="14.25" spans="6:13">
      <c r="F82520" s="23"/>
      <c r="M82520" s="32"/>
    </row>
    <row r="82521" s="1" customFormat="1" ht="14.25" spans="6:13">
      <c r="F82521" s="23"/>
      <c r="M82521" s="32"/>
    </row>
    <row r="82522" s="1" customFormat="1" ht="14.25" spans="6:13">
      <c r="F82522" s="23"/>
      <c r="M82522" s="32"/>
    </row>
    <row r="82523" s="1" customFormat="1" ht="14.25" spans="6:13">
      <c r="F82523" s="23"/>
      <c r="M82523" s="32"/>
    </row>
    <row r="82524" s="1" customFormat="1" ht="14.25" spans="6:13">
      <c r="F82524" s="23"/>
      <c r="M82524" s="32"/>
    </row>
    <row r="82525" s="1" customFormat="1" ht="14.25" spans="6:13">
      <c r="F82525" s="23"/>
      <c r="M82525" s="32"/>
    </row>
    <row r="82526" s="1" customFormat="1" ht="14.25" spans="6:13">
      <c r="F82526" s="23"/>
      <c r="M82526" s="32"/>
    </row>
    <row r="82527" s="1" customFormat="1" ht="14.25" spans="6:13">
      <c r="F82527" s="23"/>
      <c r="M82527" s="32"/>
    </row>
    <row r="82528" s="1" customFormat="1" ht="14.25" spans="6:13">
      <c r="F82528" s="23"/>
      <c r="M82528" s="32"/>
    </row>
    <row r="82529" s="1" customFormat="1" ht="14.25" spans="6:13">
      <c r="F82529" s="23"/>
      <c r="M82529" s="32"/>
    </row>
    <row r="82530" s="1" customFormat="1" ht="14.25" spans="6:13">
      <c r="F82530" s="23"/>
      <c r="M82530" s="32"/>
    </row>
    <row r="82531" s="1" customFormat="1" ht="14.25" spans="6:13">
      <c r="F82531" s="23"/>
      <c r="M82531" s="32"/>
    </row>
    <row r="82532" s="1" customFormat="1" ht="14.25" spans="6:13">
      <c r="F82532" s="23"/>
      <c r="M82532" s="32"/>
    </row>
    <row r="82533" s="1" customFormat="1" ht="14.25" spans="6:13">
      <c r="F82533" s="23"/>
      <c r="M82533" s="32"/>
    </row>
    <row r="82534" s="1" customFormat="1" ht="14.25" spans="6:13">
      <c r="F82534" s="23"/>
      <c r="M82534" s="32"/>
    </row>
    <row r="82535" s="1" customFormat="1" ht="14.25" spans="6:13">
      <c r="F82535" s="23"/>
      <c r="M82535" s="32"/>
    </row>
    <row r="82536" s="1" customFormat="1" ht="14.25" spans="6:13">
      <c r="F82536" s="23"/>
      <c r="M82536" s="32"/>
    </row>
    <row r="82537" s="1" customFormat="1" ht="14.25" spans="6:13">
      <c r="F82537" s="23"/>
      <c r="M82537" s="32"/>
    </row>
    <row r="82538" s="1" customFormat="1" ht="14.25" spans="6:13">
      <c r="F82538" s="23"/>
      <c r="M82538" s="32"/>
    </row>
    <row r="82539" s="1" customFormat="1" ht="14.25" spans="6:13">
      <c r="F82539" s="23"/>
      <c r="M82539" s="32"/>
    </row>
    <row r="82540" s="1" customFormat="1" ht="14.25" spans="6:13">
      <c r="F82540" s="23"/>
      <c r="M82540" s="32"/>
    </row>
    <row r="82541" s="1" customFormat="1" ht="14.25" spans="6:13">
      <c r="F82541" s="23"/>
      <c r="M82541" s="32"/>
    </row>
    <row r="82542" s="1" customFormat="1" ht="14.25" spans="6:13">
      <c r="F82542" s="23"/>
      <c r="M82542" s="32"/>
    </row>
    <row r="82543" s="1" customFormat="1" ht="14.25" spans="6:13">
      <c r="F82543" s="23"/>
      <c r="M82543" s="32"/>
    </row>
    <row r="82544" s="1" customFormat="1" ht="14.25" spans="6:13">
      <c r="F82544" s="23"/>
      <c r="M82544" s="32"/>
    </row>
    <row r="82545" s="1" customFormat="1" ht="14.25" spans="6:13">
      <c r="F82545" s="23"/>
      <c r="M82545" s="32"/>
    </row>
    <row r="82546" s="1" customFormat="1" ht="14.25" spans="6:13">
      <c r="F82546" s="23"/>
      <c r="M82546" s="32"/>
    </row>
    <row r="82547" s="1" customFormat="1" ht="14.25" spans="6:13">
      <c r="F82547" s="23"/>
      <c r="M82547" s="32"/>
    </row>
    <row r="82548" s="1" customFormat="1" ht="14.25" spans="6:13">
      <c r="F82548" s="23"/>
      <c r="M82548" s="32"/>
    </row>
    <row r="82549" s="1" customFormat="1" ht="14.25" spans="6:13">
      <c r="F82549" s="23"/>
      <c r="M82549" s="32"/>
    </row>
    <row r="82550" s="1" customFormat="1" ht="14.25" spans="6:13">
      <c r="F82550" s="23"/>
      <c r="M82550" s="32"/>
    </row>
    <row r="82551" s="1" customFormat="1" ht="14.25" spans="6:13">
      <c r="F82551" s="23"/>
      <c r="M82551" s="32"/>
    </row>
    <row r="82552" s="1" customFormat="1" ht="14.25" spans="6:13">
      <c r="F82552" s="23"/>
      <c r="M82552" s="32"/>
    </row>
    <row r="82553" s="1" customFormat="1" ht="14.25" spans="6:13">
      <c r="F82553" s="23"/>
      <c r="M82553" s="32"/>
    </row>
    <row r="82554" s="1" customFormat="1" ht="14.25" spans="6:13">
      <c r="F82554" s="23"/>
      <c r="M82554" s="32"/>
    </row>
    <row r="82555" s="1" customFormat="1" ht="14.25" spans="6:13">
      <c r="F82555" s="23"/>
      <c r="M82555" s="32"/>
    </row>
    <row r="82556" s="1" customFormat="1" ht="14.25" spans="6:13">
      <c r="F82556" s="23"/>
      <c r="M82556" s="32"/>
    </row>
    <row r="82557" s="1" customFormat="1" ht="14.25" spans="6:13">
      <c r="F82557" s="23"/>
      <c r="M82557" s="32"/>
    </row>
    <row r="82558" s="1" customFormat="1" ht="14.25" spans="6:13">
      <c r="F82558" s="23"/>
      <c r="M82558" s="32"/>
    </row>
    <row r="82559" s="1" customFormat="1" ht="14.25" spans="6:13">
      <c r="F82559" s="23"/>
      <c r="M82559" s="32"/>
    </row>
    <row r="82560" s="1" customFormat="1" ht="14.25" spans="6:13">
      <c r="F82560" s="23"/>
      <c r="M82560" s="32"/>
    </row>
    <row r="82561" s="1" customFormat="1" ht="14.25" spans="6:13">
      <c r="F82561" s="23"/>
      <c r="M82561" s="32"/>
    </row>
    <row r="82562" s="1" customFormat="1" ht="14.25" spans="6:13">
      <c r="F82562" s="23"/>
      <c r="M82562" s="32"/>
    </row>
    <row r="82563" s="1" customFormat="1" ht="14.25" spans="6:13">
      <c r="F82563" s="23"/>
      <c r="M82563" s="32"/>
    </row>
    <row r="82564" s="1" customFormat="1" ht="14.25" spans="6:13">
      <c r="F82564" s="23"/>
      <c r="M82564" s="32"/>
    </row>
    <row r="82565" s="1" customFormat="1" ht="14.25" spans="6:13">
      <c r="F82565" s="23"/>
      <c r="M82565" s="32"/>
    </row>
    <row r="82566" s="1" customFormat="1" ht="14.25" spans="6:13">
      <c r="F82566" s="23"/>
      <c r="M82566" s="32"/>
    </row>
    <row r="82567" s="1" customFormat="1" ht="14.25" spans="6:13">
      <c r="F82567" s="23"/>
      <c r="M82567" s="32"/>
    </row>
    <row r="82568" s="1" customFormat="1" ht="14.25" spans="6:13">
      <c r="F82568" s="23"/>
      <c r="M82568" s="32"/>
    </row>
    <row r="82569" s="1" customFormat="1" ht="14.25" spans="6:13">
      <c r="F82569" s="23"/>
      <c r="M82569" s="32"/>
    </row>
    <row r="82570" s="1" customFormat="1" ht="14.25" spans="6:13">
      <c r="F82570" s="23"/>
      <c r="M82570" s="32"/>
    </row>
    <row r="82571" s="1" customFormat="1" ht="14.25" spans="6:13">
      <c r="F82571" s="23"/>
      <c r="M82571" s="32"/>
    </row>
    <row r="82572" s="1" customFormat="1" ht="14.25" spans="6:13">
      <c r="F82572" s="23"/>
      <c r="M82572" s="32"/>
    </row>
    <row r="82573" s="1" customFormat="1" ht="14.25" spans="6:13">
      <c r="F82573" s="23"/>
      <c r="M82573" s="32"/>
    </row>
    <row r="82574" s="1" customFormat="1" ht="14.25" spans="6:13">
      <c r="F82574" s="23"/>
      <c r="M82574" s="32"/>
    </row>
    <row r="82575" s="1" customFormat="1" ht="14.25" spans="6:13">
      <c r="F82575" s="23"/>
      <c r="M82575" s="32"/>
    </row>
    <row r="82576" s="1" customFormat="1" ht="14.25" spans="6:13">
      <c r="F82576" s="23"/>
      <c r="M82576" s="32"/>
    </row>
    <row r="82577" s="1" customFormat="1" ht="14.25" spans="6:13">
      <c r="F82577" s="23"/>
      <c r="M82577" s="32"/>
    </row>
    <row r="82578" s="1" customFormat="1" ht="14.25" spans="6:13">
      <c r="F82578" s="23"/>
      <c r="M82578" s="32"/>
    </row>
    <row r="82579" s="1" customFormat="1" ht="14.25" spans="6:13">
      <c r="F82579" s="23"/>
      <c r="M82579" s="32"/>
    </row>
    <row r="82580" s="1" customFormat="1" ht="14.25" spans="6:13">
      <c r="F82580" s="23"/>
      <c r="M82580" s="32"/>
    </row>
    <row r="82581" s="1" customFormat="1" ht="14.25" spans="6:13">
      <c r="F82581" s="23"/>
      <c r="M82581" s="32"/>
    </row>
    <row r="82582" s="1" customFormat="1" ht="14.25" spans="6:13">
      <c r="F82582" s="23"/>
      <c r="M82582" s="32"/>
    </row>
    <row r="82583" s="1" customFormat="1" ht="14.25" spans="6:13">
      <c r="F82583" s="23"/>
      <c r="M82583" s="32"/>
    </row>
    <row r="82584" s="1" customFormat="1" ht="14.25" spans="6:13">
      <c r="F82584" s="23"/>
      <c r="M82584" s="32"/>
    </row>
    <row r="82585" s="1" customFormat="1" ht="14.25" spans="6:13">
      <c r="F82585" s="23"/>
      <c r="M82585" s="32"/>
    </row>
    <row r="82586" s="1" customFormat="1" ht="14.25" spans="6:13">
      <c r="F82586" s="23"/>
      <c r="M82586" s="32"/>
    </row>
    <row r="82587" s="1" customFormat="1" ht="14.25" spans="6:13">
      <c r="F82587" s="23"/>
      <c r="M82587" s="32"/>
    </row>
    <row r="82588" s="1" customFormat="1" ht="14.25" spans="6:13">
      <c r="F82588" s="23"/>
      <c r="M82588" s="32"/>
    </row>
    <row r="82589" s="1" customFormat="1" ht="14.25" spans="6:13">
      <c r="F82589" s="23"/>
      <c r="M82589" s="32"/>
    </row>
    <row r="82590" s="1" customFormat="1" ht="14.25" spans="6:13">
      <c r="F82590" s="23"/>
      <c r="M82590" s="32"/>
    </row>
    <row r="82591" s="1" customFormat="1" ht="14.25" spans="6:13">
      <c r="F82591" s="23"/>
      <c r="M82591" s="32"/>
    </row>
    <row r="82592" s="1" customFormat="1" ht="14.25" spans="6:13">
      <c r="F82592" s="23"/>
      <c r="M82592" s="32"/>
    </row>
    <row r="82593" s="1" customFormat="1" ht="14.25" spans="6:13">
      <c r="F82593" s="23"/>
      <c r="M82593" s="32"/>
    </row>
    <row r="82594" s="1" customFormat="1" ht="14.25" spans="6:13">
      <c r="F82594" s="23"/>
      <c r="M82594" s="32"/>
    </row>
    <row r="82595" s="1" customFormat="1" ht="14.25" spans="6:13">
      <c r="F82595" s="23"/>
      <c r="M82595" s="32"/>
    </row>
    <row r="82596" s="1" customFormat="1" ht="14.25" spans="6:13">
      <c r="F82596" s="23"/>
      <c r="M82596" s="32"/>
    </row>
    <row r="82597" s="1" customFormat="1" ht="14.25" spans="6:13">
      <c r="F82597" s="23"/>
      <c r="M82597" s="32"/>
    </row>
    <row r="82598" s="1" customFormat="1" ht="14.25" spans="6:13">
      <c r="F82598" s="23"/>
      <c r="M82598" s="32"/>
    </row>
    <row r="82599" s="1" customFormat="1" ht="14.25" spans="6:13">
      <c r="F82599" s="23"/>
      <c r="M82599" s="32"/>
    </row>
    <row r="82600" s="1" customFormat="1" ht="14.25" spans="6:13">
      <c r="F82600" s="23"/>
      <c r="M82600" s="32"/>
    </row>
    <row r="82601" s="1" customFormat="1" ht="14.25" spans="6:13">
      <c r="F82601" s="23"/>
      <c r="M82601" s="32"/>
    </row>
    <row r="82602" s="1" customFormat="1" ht="14.25" spans="6:13">
      <c r="F82602" s="23"/>
      <c r="M82602" s="32"/>
    </row>
    <row r="82603" s="1" customFormat="1" ht="14.25" spans="6:13">
      <c r="F82603" s="23"/>
      <c r="M82603" s="32"/>
    </row>
    <row r="82604" s="1" customFormat="1" ht="14.25" spans="6:13">
      <c r="F82604" s="23"/>
      <c r="M82604" s="32"/>
    </row>
    <row r="82605" s="1" customFormat="1" ht="14.25" spans="6:13">
      <c r="F82605" s="23"/>
      <c r="M82605" s="32"/>
    </row>
    <row r="82606" s="1" customFormat="1" ht="14.25" spans="6:13">
      <c r="F82606" s="23"/>
      <c r="M82606" s="32"/>
    </row>
    <row r="82607" s="1" customFormat="1" ht="14.25" spans="6:13">
      <c r="F82607" s="23"/>
      <c r="M82607" s="32"/>
    </row>
    <row r="82608" s="1" customFormat="1" ht="14.25" spans="6:13">
      <c r="F82608" s="23"/>
      <c r="M82608" s="32"/>
    </row>
    <row r="82609" s="1" customFormat="1" ht="14.25" spans="6:13">
      <c r="F82609" s="23"/>
      <c r="M82609" s="32"/>
    </row>
    <row r="82610" s="1" customFormat="1" ht="14.25" spans="6:13">
      <c r="F82610" s="23"/>
      <c r="M82610" s="32"/>
    </row>
    <row r="82611" s="1" customFormat="1" ht="14.25" spans="6:13">
      <c r="F82611" s="23"/>
      <c r="M82611" s="32"/>
    </row>
    <row r="82612" s="1" customFormat="1" ht="14.25" spans="6:13">
      <c r="F82612" s="23"/>
      <c r="M82612" s="32"/>
    </row>
    <row r="82613" s="1" customFormat="1" ht="14.25" spans="6:13">
      <c r="F82613" s="23"/>
      <c r="M82613" s="32"/>
    </row>
    <row r="82614" s="1" customFormat="1" ht="14.25" spans="6:13">
      <c r="F82614" s="23"/>
      <c r="M82614" s="32"/>
    </row>
    <row r="82615" s="1" customFormat="1" ht="14.25" spans="6:13">
      <c r="F82615" s="23"/>
      <c r="M82615" s="32"/>
    </row>
    <row r="82616" s="1" customFormat="1" ht="14.25" spans="6:13">
      <c r="F82616" s="23"/>
      <c r="M82616" s="32"/>
    </row>
    <row r="82617" s="1" customFormat="1" ht="14.25" spans="6:13">
      <c r="F82617" s="23"/>
      <c r="M82617" s="32"/>
    </row>
    <row r="82618" s="1" customFormat="1" ht="14.25" spans="6:13">
      <c r="F82618" s="23"/>
      <c r="M82618" s="32"/>
    </row>
    <row r="82619" s="1" customFormat="1" ht="14.25" spans="6:13">
      <c r="F82619" s="23"/>
      <c r="M82619" s="32"/>
    </row>
    <row r="82620" s="1" customFormat="1" ht="14.25" spans="6:13">
      <c r="F82620" s="23"/>
      <c r="M82620" s="32"/>
    </row>
    <row r="82621" s="1" customFormat="1" ht="14.25" spans="6:13">
      <c r="F82621" s="23"/>
      <c r="M82621" s="32"/>
    </row>
    <row r="82622" s="1" customFormat="1" ht="14.25" spans="6:13">
      <c r="F82622" s="23"/>
      <c r="M82622" s="32"/>
    </row>
    <row r="82623" s="1" customFormat="1" ht="14.25" spans="6:13">
      <c r="F82623" s="23"/>
      <c r="M82623" s="32"/>
    </row>
    <row r="82624" s="1" customFormat="1" ht="14.25" spans="6:13">
      <c r="F82624" s="23"/>
      <c r="M82624" s="32"/>
    </row>
    <row r="82625" s="1" customFormat="1" ht="14.25" spans="6:13">
      <c r="F82625" s="23"/>
      <c r="M82625" s="32"/>
    </row>
    <row r="82626" s="1" customFormat="1" ht="14.25" spans="6:13">
      <c r="F82626" s="23"/>
      <c r="M82626" s="32"/>
    </row>
    <row r="82627" s="1" customFormat="1" ht="14.25" spans="6:13">
      <c r="F82627" s="23"/>
      <c r="M82627" s="32"/>
    </row>
    <row r="82628" s="1" customFormat="1" ht="14.25" spans="6:13">
      <c r="F82628" s="23"/>
      <c r="M82628" s="32"/>
    </row>
    <row r="82629" s="1" customFormat="1" ht="14.25" spans="6:13">
      <c r="F82629" s="23"/>
      <c r="M82629" s="32"/>
    </row>
    <row r="82630" s="1" customFormat="1" ht="14.25" spans="6:13">
      <c r="F82630" s="23"/>
      <c r="M82630" s="32"/>
    </row>
    <row r="82631" s="1" customFormat="1" ht="14.25" spans="6:13">
      <c r="F82631" s="23"/>
      <c r="M82631" s="32"/>
    </row>
    <row r="82632" s="1" customFormat="1" ht="14.25" spans="6:13">
      <c r="F82632" s="23"/>
      <c r="M82632" s="32"/>
    </row>
    <row r="82633" s="1" customFormat="1" ht="14.25" spans="6:13">
      <c r="F82633" s="23"/>
      <c r="M82633" s="32"/>
    </row>
    <row r="82634" s="1" customFormat="1" ht="14.25" spans="6:13">
      <c r="F82634" s="23"/>
      <c r="M82634" s="32"/>
    </row>
    <row r="82635" s="1" customFormat="1" ht="14.25" spans="6:13">
      <c r="F82635" s="23"/>
      <c r="M82635" s="32"/>
    </row>
    <row r="82636" s="1" customFormat="1" ht="14.25" spans="6:13">
      <c r="F82636" s="23"/>
      <c r="M82636" s="32"/>
    </row>
    <row r="82637" s="1" customFormat="1" ht="14.25" spans="6:13">
      <c r="F82637" s="23"/>
      <c r="M82637" s="32"/>
    </row>
    <row r="82638" s="1" customFormat="1" ht="14.25" spans="6:13">
      <c r="F82638" s="23"/>
      <c r="M82638" s="32"/>
    </row>
    <row r="82639" s="1" customFormat="1" ht="14.25" spans="6:13">
      <c r="F82639" s="23"/>
      <c r="M82639" s="32"/>
    </row>
    <row r="82640" s="1" customFormat="1" ht="14.25" spans="6:13">
      <c r="F82640" s="23"/>
      <c r="M82640" s="32"/>
    </row>
    <row r="82641" s="1" customFormat="1" ht="14.25" spans="6:13">
      <c r="F82641" s="23"/>
      <c r="M82641" s="32"/>
    </row>
    <row r="82642" s="1" customFormat="1" ht="14.25" spans="6:13">
      <c r="F82642" s="23"/>
      <c r="M82642" s="32"/>
    </row>
    <row r="82643" s="1" customFormat="1" ht="14.25" spans="6:13">
      <c r="F82643" s="23"/>
      <c r="M82643" s="32"/>
    </row>
    <row r="82644" s="1" customFormat="1" ht="14.25" spans="6:13">
      <c r="F82644" s="23"/>
      <c r="M82644" s="32"/>
    </row>
    <row r="82645" s="1" customFormat="1" ht="14.25" spans="6:13">
      <c r="F82645" s="23"/>
      <c r="M82645" s="32"/>
    </row>
    <row r="82646" s="1" customFormat="1" ht="14.25" spans="6:13">
      <c r="F82646" s="23"/>
      <c r="M82646" s="32"/>
    </row>
    <row r="82647" s="1" customFormat="1" ht="14.25" spans="6:13">
      <c r="F82647" s="23"/>
      <c r="M82647" s="32"/>
    </row>
    <row r="82648" s="1" customFormat="1" ht="14.25" spans="6:13">
      <c r="F82648" s="23"/>
      <c r="M82648" s="32"/>
    </row>
    <row r="82649" s="1" customFormat="1" ht="14.25" spans="6:13">
      <c r="F82649" s="23"/>
      <c r="M82649" s="32"/>
    </row>
    <row r="82650" s="1" customFormat="1" ht="14.25" spans="6:13">
      <c r="F82650" s="23"/>
      <c r="M82650" s="32"/>
    </row>
    <row r="82651" s="1" customFormat="1" ht="14.25" spans="6:13">
      <c r="F82651" s="23"/>
      <c r="M82651" s="32"/>
    </row>
    <row r="82652" s="1" customFormat="1" ht="14.25" spans="6:13">
      <c r="F82652" s="23"/>
      <c r="M82652" s="32"/>
    </row>
    <row r="82653" s="1" customFormat="1" ht="14.25" spans="6:13">
      <c r="F82653" s="23"/>
      <c r="M82653" s="32"/>
    </row>
    <row r="82654" s="1" customFormat="1" ht="14.25" spans="6:13">
      <c r="F82654" s="23"/>
      <c r="M82654" s="32"/>
    </row>
    <row r="82655" s="1" customFormat="1" ht="14.25" spans="6:13">
      <c r="F82655" s="23"/>
      <c r="M82655" s="32"/>
    </row>
    <row r="82656" s="1" customFormat="1" ht="14.25" spans="6:13">
      <c r="F82656" s="23"/>
      <c r="M82656" s="32"/>
    </row>
    <row r="82657" s="1" customFormat="1" ht="14.25" spans="6:13">
      <c r="F82657" s="23"/>
      <c r="M82657" s="32"/>
    </row>
    <row r="82658" s="1" customFormat="1" ht="14.25" spans="6:13">
      <c r="F82658" s="23"/>
      <c r="M82658" s="32"/>
    </row>
    <row r="82659" s="1" customFormat="1" ht="14.25" spans="6:13">
      <c r="F82659" s="23"/>
      <c r="M82659" s="32"/>
    </row>
    <row r="82660" s="1" customFormat="1" ht="14.25" spans="6:13">
      <c r="F82660" s="23"/>
      <c r="M82660" s="32"/>
    </row>
    <row r="82661" s="1" customFormat="1" ht="14.25" spans="6:13">
      <c r="F82661" s="23"/>
      <c r="M82661" s="32"/>
    </row>
    <row r="82662" s="1" customFormat="1" ht="14.25" spans="6:13">
      <c r="F82662" s="23"/>
      <c r="M82662" s="32"/>
    </row>
    <row r="82663" s="1" customFormat="1" ht="14.25" spans="6:13">
      <c r="F82663" s="23"/>
      <c r="M82663" s="32"/>
    </row>
    <row r="82664" s="1" customFormat="1" ht="14.25" spans="6:13">
      <c r="F82664" s="23"/>
      <c r="M82664" s="32"/>
    </row>
    <row r="82665" s="1" customFormat="1" ht="14.25" spans="6:13">
      <c r="F82665" s="23"/>
      <c r="M82665" s="32"/>
    </row>
    <row r="82666" s="1" customFormat="1" ht="14.25" spans="6:13">
      <c r="F82666" s="23"/>
      <c r="M82666" s="32"/>
    </row>
    <row r="82667" s="1" customFormat="1" ht="14.25" spans="6:13">
      <c r="F82667" s="23"/>
      <c r="M82667" s="32"/>
    </row>
    <row r="82668" s="1" customFormat="1" ht="14.25" spans="6:13">
      <c r="F82668" s="23"/>
      <c r="M82668" s="32"/>
    </row>
    <row r="82669" s="1" customFormat="1" ht="14.25" spans="6:13">
      <c r="F82669" s="23"/>
      <c r="M82669" s="32"/>
    </row>
    <row r="82670" s="1" customFormat="1" ht="14.25" spans="6:13">
      <c r="F82670" s="23"/>
      <c r="M82670" s="32"/>
    </row>
    <row r="82671" s="1" customFormat="1" ht="14.25" spans="6:13">
      <c r="F82671" s="23"/>
      <c r="M82671" s="32"/>
    </row>
    <row r="82672" s="1" customFormat="1" ht="14.25" spans="6:13">
      <c r="F82672" s="23"/>
      <c r="M82672" s="32"/>
    </row>
    <row r="82673" s="1" customFormat="1" ht="14.25" spans="6:13">
      <c r="F82673" s="23"/>
      <c r="M82673" s="32"/>
    </row>
    <row r="82674" s="1" customFormat="1" ht="14.25" spans="6:13">
      <c r="F82674" s="23"/>
      <c r="M82674" s="32"/>
    </row>
    <row r="82675" s="1" customFormat="1" ht="14.25" spans="6:13">
      <c r="F82675" s="23"/>
      <c r="M82675" s="32"/>
    </row>
    <row r="82676" s="1" customFormat="1" ht="14.25" spans="6:13">
      <c r="F82676" s="23"/>
      <c r="M82676" s="32"/>
    </row>
    <row r="82677" s="1" customFormat="1" ht="14.25" spans="6:13">
      <c r="F82677" s="23"/>
      <c r="M82677" s="32"/>
    </row>
    <row r="82678" s="1" customFormat="1" ht="14.25" spans="6:13">
      <c r="F82678" s="23"/>
      <c r="M82678" s="32"/>
    </row>
    <row r="82679" s="1" customFormat="1" ht="14.25" spans="6:13">
      <c r="F82679" s="23"/>
      <c r="M82679" s="32"/>
    </row>
    <row r="82680" s="1" customFormat="1" ht="14.25" spans="6:13">
      <c r="F82680" s="23"/>
      <c r="M82680" s="32"/>
    </row>
    <row r="82681" s="1" customFormat="1" ht="14.25" spans="6:13">
      <c r="F82681" s="23"/>
      <c r="M82681" s="32"/>
    </row>
    <row r="82682" s="1" customFormat="1" ht="14.25" spans="6:13">
      <c r="F82682" s="23"/>
      <c r="M82682" s="32"/>
    </row>
    <row r="82683" s="1" customFormat="1" ht="14.25" spans="6:13">
      <c r="F82683" s="23"/>
      <c r="M82683" s="32"/>
    </row>
    <row r="82684" s="1" customFormat="1" ht="14.25" spans="6:13">
      <c r="F82684" s="23"/>
      <c r="M82684" s="32"/>
    </row>
    <row r="82685" s="1" customFormat="1" ht="14.25" spans="6:13">
      <c r="F82685" s="23"/>
      <c r="M82685" s="32"/>
    </row>
    <row r="82686" s="1" customFormat="1" ht="14.25" spans="6:13">
      <c r="F82686" s="23"/>
      <c r="M82686" s="32"/>
    </row>
    <row r="82687" s="1" customFormat="1" ht="14.25" spans="6:13">
      <c r="F82687" s="23"/>
      <c r="M82687" s="32"/>
    </row>
    <row r="82688" s="1" customFormat="1" ht="14.25" spans="6:13">
      <c r="F82688" s="23"/>
      <c r="M82688" s="32"/>
    </row>
    <row r="82689" s="1" customFormat="1" ht="14.25" spans="6:13">
      <c r="F82689" s="23"/>
      <c r="M82689" s="32"/>
    </row>
    <row r="82690" s="1" customFormat="1" ht="14.25" spans="6:13">
      <c r="F82690" s="23"/>
      <c r="M82690" s="32"/>
    </row>
    <row r="82691" s="1" customFormat="1" ht="14.25" spans="6:13">
      <c r="F82691" s="23"/>
      <c r="M82691" s="32"/>
    </row>
    <row r="82692" s="1" customFormat="1" ht="14.25" spans="6:13">
      <c r="F82692" s="23"/>
      <c r="M82692" s="32"/>
    </row>
    <row r="82693" s="1" customFormat="1" ht="14.25" spans="6:13">
      <c r="F82693" s="23"/>
      <c r="M82693" s="32"/>
    </row>
    <row r="82694" s="1" customFormat="1" ht="14.25" spans="6:13">
      <c r="F82694" s="23"/>
      <c r="M82694" s="32"/>
    </row>
    <row r="82695" s="1" customFormat="1" ht="14.25" spans="6:13">
      <c r="F82695" s="23"/>
      <c r="M82695" s="32"/>
    </row>
    <row r="82696" s="1" customFormat="1" ht="14.25" spans="6:13">
      <c r="F82696" s="23"/>
      <c r="M82696" s="32"/>
    </row>
    <row r="82697" s="1" customFormat="1" ht="14.25" spans="6:13">
      <c r="F82697" s="23"/>
      <c r="M82697" s="32"/>
    </row>
    <row r="82698" s="1" customFormat="1" ht="14.25" spans="6:13">
      <c r="F82698" s="23"/>
      <c r="M82698" s="32"/>
    </row>
    <row r="82699" s="1" customFormat="1" ht="14.25" spans="6:13">
      <c r="F82699" s="23"/>
      <c r="M82699" s="32"/>
    </row>
    <row r="82700" s="1" customFormat="1" ht="14.25" spans="6:13">
      <c r="F82700" s="23"/>
      <c r="M82700" s="32"/>
    </row>
    <row r="82701" s="1" customFormat="1" ht="14.25" spans="6:13">
      <c r="F82701" s="23"/>
      <c r="M82701" s="32"/>
    </row>
    <row r="82702" s="1" customFormat="1" ht="14.25" spans="6:13">
      <c r="F82702" s="23"/>
      <c r="M82702" s="32"/>
    </row>
    <row r="82703" s="1" customFormat="1" ht="14.25" spans="6:13">
      <c r="F82703" s="23"/>
      <c r="M82703" s="32"/>
    </row>
    <row r="82704" s="1" customFormat="1" ht="14.25" spans="6:13">
      <c r="F82704" s="23"/>
      <c r="M82704" s="32"/>
    </row>
    <row r="82705" s="1" customFormat="1" ht="14.25" spans="6:13">
      <c r="F82705" s="23"/>
      <c r="M82705" s="32"/>
    </row>
    <row r="82706" s="1" customFormat="1" ht="14.25" spans="6:13">
      <c r="F82706" s="23"/>
      <c r="M82706" s="32"/>
    </row>
    <row r="82707" s="1" customFormat="1" ht="14.25" spans="6:13">
      <c r="F82707" s="23"/>
      <c r="M82707" s="32"/>
    </row>
    <row r="82708" s="1" customFormat="1" ht="14.25" spans="6:13">
      <c r="F82708" s="23"/>
      <c r="M82708" s="32"/>
    </row>
    <row r="82709" s="1" customFormat="1" ht="14.25" spans="6:13">
      <c r="F82709" s="23"/>
      <c r="M82709" s="32"/>
    </row>
    <row r="82710" s="1" customFormat="1" ht="14.25" spans="6:13">
      <c r="F82710" s="23"/>
      <c r="M82710" s="32"/>
    </row>
    <row r="82711" s="1" customFormat="1" ht="14.25" spans="6:13">
      <c r="F82711" s="23"/>
      <c r="M82711" s="32"/>
    </row>
    <row r="82712" s="1" customFormat="1" ht="14.25" spans="6:13">
      <c r="F82712" s="23"/>
      <c r="M82712" s="32"/>
    </row>
    <row r="82713" s="1" customFormat="1" ht="14.25" spans="6:13">
      <c r="F82713" s="23"/>
      <c r="M82713" s="32"/>
    </row>
    <row r="82714" s="1" customFormat="1" ht="14.25" spans="6:13">
      <c r="F82714" s="23"/>
      <c r="M82714" s="32"/>
    </row>
    <row r="82715" s="1" customFormat="1" ht="14.25" spans="6:13">
      <c r="F82715" s="23"/>
      <c r="M82715" s="32"/>
    </row>
    <row r="82716" s="1" customFormat="1" ht="14.25" spans="6:13">
      <c r="F82716" s="23"/>
      <c r="M82716" s="32"/>
    </row>
    <row r="82717" s="1" customFormat="1" ht="14.25" spans="6:13">
      <c r="F82717" s="23"/>
      <c r="M82717" s="32"/>
    </row>
    <row r="82718" s="1" customFormat="1" ht="14.25" spans="6:13">
      <c r="F82718" s="23"/>
      <c r="M82718" s="32"/>
    </row>
    <row r="82719" s="1" customFormat="1" ht="14.25" spans="6:13">
      <c r="F82719" s="23"/>
      <c r="M82719" s="32"/>
    </row>
    <row r="82720" s="1" customFormat="1" ht="14.25" spans="6:13">
      <c r="F82720" s="23"/>
      <c r="M82720" s="32"/>
    </row>
    <row r="82721" s="1" customFormat="1" ht="14.25" spans="6:13">
      <c r="F82721" s="23"/>
      <c r="M82721" s="32"/>
    </row>
    <row r="82722" s="1" customFormat="1" ht="14.25" spans="6:13">
      <c r="F82722" s="23"/>
      <c r="M82722" s="32"/>
    </row>
    <row r="82723" s="1" customFormat="1" ht="14.25" spans="6:13">
      <c r="F82723" s="23"/>
      <c r="M82723" s="32"/>
    </row>
    <row r="82724" s="1" customFormat="1" ht="14.25" spans="6:13">
      <c r="F82724" s="23"/>
      <c r="M82724" s="32"/>
    </row>
    <row r="82725" s="1" customFormat="1" ht="14.25" spans="6:13">
      <c r="F82725" s="23"/>
      <c r="M82725" s="32"/>
    </row>
    <row r="82726" s="1" customFormat="1" ht="14.25" spans="6:13">
      <c r="F82726" s="23"/>
      <c r="M82726" s="32"/>
    </row>
    <row r="82727" s="1" customFormat="1" ht="14.25" spans="6:13">
      <c r="F82727" s="23"/>
      <c r="M82727" s="32"/>
    </row>
    <row r="82728" s="1" customFormat="1" ht="14.25" spans="6:13">
      <c r="F82728" s="23"/>
      <c r="M82728" s="32"/>
    </row>
    <row r="82729" s="1" customFormat="1" ht="14.25" spans="6:13">
      <c r="F82729" s="23"/>
      <c r="M82729" s="32"/>
    </row>
    <row r="82730" s="1" customFormat="1" ht="14.25" spans="6:13">
      <c r="F82730" s="23"/>
      <c r="M82730" s="32"/>
    </row>
    <row r="82731" s="1" customFormat="1" ht="14.25" spans="6:13">
      <c r="F82731" s="23"/>
      <c r="M82731" s="32"/>
    </row>
    <row r="82732" s="1" customFormat="1" ht="14.25" spans="6:13">
      <c r="F82732" s="23"/>
      <c r="M82732" s="32"/>
    </row>
    <row r="82733" s="1" customFormat="1" ht="14.25" spans="6:13">
      <c r="F82733" s="23"/>
      <c r="M82733" s="32"/>
    </row>
    <row r="82734" s="1" customFormat="1" ht="14.25" spans="6:13">
      <c r="F82734" s="23"/>
      <c r="M82734" s="32"/>
    </row>
    <row r="82735" s="1" customFormat="1" ht="14.25" spans="6:13">
      <c r="F82735" s="23"/>
      <c r="M82735" s="32"/>
    </row>
    <row r="82736" s="1" customFormat="1" ht="14.25" spans="6:13">
      <c r="F82736" s="23"/>
      <c r="M82736" s="32"/>
    </row>
    <row r="82737" s="1" customFormat="1" ht="14.25" spans="6:13">
      <c r="F82737" s="23"/>
      <c r="M82737" s="32"/>
    </row>
    <row r="82738" s="1" customFormat="1" ht="14.25" spans="6:13">
      <c r="F82738" s="23"/>
      <c r="M82738" s="32"/>
    </row>
    <row r="82739" s="1" customFormat="1" ht="14.25" spans="6:13">
      <c r="F82739" s="23"/>
      <c r="M82739" s="32"/>
    </row>
    <row r="82740" s="1" customFormat="1" ht="14.25" spans="6:13">
      <c r="F82740" s="23"/>
      <c r="M82740" s="32"/>
    </row>
    <row r="82741" s="1" customFormat="1" ht="14.25" spans="6:13">
      <c r="F82741" s="23"/>
      <c r="M82741" s="32"/>
    </row>
    <row r="82742" s="1" customFormat="1" ht="14.25" spans="6:13">
      <c r="F82742" s="23"/>
      <c r="M82742" s="32"/>
    </row>
    <row r="82743" s="1" customFormat="1" ht="14.25" spans="6:13">
      <c r="F82743" s="23"/>
      <c r="M82743" s="32"/>
    </row>
    <row r="82744" s="1" customFormat="1" ht="14.25" spans="6:13">
      <c r="F82744" s="23"/>
      <c r="M82744" s="32"/>
    </row>
    <row r="82745" s="1" customFormat="1" ht="14.25" spans="6:13">
      <c r="F82745" s="23"/>
      <c r="M82745" s="32"/>
    </row>
    <row r="82746" s="1" customFormat="1" ht="14.25" spans="6:13">
      <c r="F82746" s="23"/>
      <c r="M82746" s="32"/>
    </row>
    <row r="82747" s="1" customFormat="1" ht="14.25" spans="6:13">
      <c r="F82747" s="23"/>
      <c r="M82747" s="32"/>
    </row>
    <row r="82748" s="1" customFormat="1" ht="14.25" spans="6:13">
      <c r="F82748" s="23"/>
      <c r="M82748" s="32"/>
    </row>
    <row r="82749" s="1" customFormat="1" ht="14.25" spans="6:13">
      <c r="F82749" s="23"/>
      <c r="M82749" s="32"/>
    </row>
    <row r="82750" s="1" customFormat="1" ht="14.25" spans="6:13">
      <c r="F82750" s="23"/>
      <c r="M82750" s="32"/>
    </row>
    <row r="82751" s="1" customFormat="1" ht="14.25" spans="6:13">
      <c r="F82751" s="23"/>
      <c r="M82751" s="32"/>
    </row>
    <row r="82752" s="1" customFormat="1" ht="14.25" spans="6:13">
      <c r="F82752" s="23"/>
      <c r="M82752" s="32"/>
    </row>
    <row r="82753" s="1" customFormat="1" ht="14.25" spans="6:13">
      <c r="F82753" s="23"/>
      <c r="M82753" s="32"/>
    </row>
    <row r="82754" s="1" customFormat="1" ht="14.25" spans="6:13">
      <c r="F82754" s="23"/>
      <c r="M82754" s="32"/>
    </row>
    <row r="82755" s="1" customFormat="1" ht="14.25" spans="6:13">
      <c r="F82755" s="23"/>
      <c r="M82755" s="32"/>
    </row>
    <row r="82756" s="1" customFormat="1" ht="14.25" spans="6:13">
      <c r="F82756" s="23"/>
      <c r="M82756" s="32"/>
    </row>
    <row r="82757" s="1" customFormat="1" ht="14.25" spans="6:13">
      <c r="F82757" s="23"/>
      <c r="M82757" s="32"/>
    </row>
    <row r="82758" s="1" customFormat="1" ht="14.25" spans="6:13">
      <c r="F82758" s="23"/>
      <c r="M82758" s="32"/>
    </row>
    <row r="82759" s="1" customFormat="1" ht="14.25" spans="6:13">
      <c r="F82759" s="23"/>
      <c r="M82759" s="32"/>
    </row>
    <row r="82760" s="1" customFormat="1" ht="14.25" spans="6:13">
      <c r="F82760" s="23"/>
      <c r="M82760" s="32"/>
    </row>
    <row r="82761" s="1" customFormat="1" ht="14.25" spans="6:13">
      <c r="F82761" s="23"/>
      <c r="M82761" s="32"/>
    </row>
    <row r="82762" s="1" customFormat="1" ht="14.25" spans="6:13">
      <c r="F82762" s="23"/>
      <c r="M82762" s="32"/>
    </row>
    <row r="82763" s="1" customFormat="1" ht="14.25" spans="6:13">
      <c r="F82763" s="23"/>
      <c r="M82763" s="32"/>
    </row>
    <row r="82764" s="1" customFormat="1" ht="14.25" spans="6:13">
      <c r="F82764" s="23"/>
      <c r="M82764" s="32"/>
    </row>
    <row r="82765" s="1" customFormat="1" ht="14.25" spans="6:13">
      <c r="F82765" s="23"/>
      <c r="M82765" s="32"/>
    </row>
    <row r="82766" s="1" customFormat="1" ht="14.25" spans="6:13">
      <c r="F82766" s="23"/>
      <c r="M82766" s="32"/>
    </row>
    <row r="82767" s="1" customFormat="1" ht="14.25" spans="6:13">
      <c r="F82767" s="23"/>
      <c r="M82767" s="32"/>
    </row>
    <row r="82768" s="1" customFormat="1" ht="14.25" spans="6:13">
      <c r="F82768" s="23"/>
      <c r="M82768" s="32"/>
    </row>
    <row r="82769" s="1" customFormat="1" ht="14.25" spans="6:13">
      <c r="F82769" s="23"/>
      <c r="M82769" s="32"/>
    </row>
    <row r="82770" s="1" customFormat="1" ht="14.25" spans="6:13">
      <c r="F82770" s="23"/>
      <c r="M82770" s="32"/>
    </row>
    <row r="82771" s="1" customFormat="1" ht="14.25" spans="6:13">
      <c r="F82771" s="23"/>
      <c r="M82771" s="32"/>
    </row>
    <row r="82772" s="1" customFormat="1" ht="14.25" spans="6:13">
      <c r="F82772" s="23"/>
      <c r="M82772" s="32"/>
    </row>
    <row r="82773" s="1" customFormat="1" ht="14.25" spans="6:13">
      <c r="F82773" s="23"/>
      <c r="M82773" s="32"/>
    </row>
    <row r="82774" s="1" customFormat="1" ht="14.25" spans="6:13">
      <c r="F82774" s="23"/>
      <c r="M82774" s="32"/>
    </row>
    <row r="82775" s="1" customFormat="1" ht="14.25" spans="6:13">
      <c r="F82775" s="23"/>
      <c r="M82775" s="32"/>
    </row>
    <row r="82776" s="1" customFormat="1" ht="14.25" spans="6:13">
      <c r="F82776" s="23"/>
      <c r="M82776" s="32"/>
    </row>
    <row r="82777" s="1" customFormat="1" ht="14.25" spans="6:13">
      <c r="F82777" s="23"/>
      <c r="M82777" s="32"/>
    </row>
    <row r="82778" s="1" customFormat="1" ht="14.25" spans="6:13">
      <c r="F82778" s="23"/>
      <c r="M82778" s="32"/>
    </row>
    <row r="82779" s="1" customFormat="1" ht="14.25" spans="6:13">
      <c r="F82779" s="23"/>
      <c r="M82779" s="32"/>
    </row>
    <row r="82780" s="1" customFormat="1" ht="14.25" spans="6:13">
      <c r="F82780" s="23"/>
      <c r="M82780" s="32"/>
    </row>
    <row r="82781" s="1" customFormat="1" ht="14.25" spans="6:13">
      <c r="F82781" s="23"/>
      <c r="M82781" s="32"/>
    </row>
    <row r="82782" s="1" customFormat="1" ht="14.25" spans="6:13">
      <c r="F82782" s="23"/>
      <c r="M82782" s="32"/>
    </row>
    <row r="82783" s="1" customFormat="1" ht="14.25" spans="6:13">
      <c r="F82783" s="23"/>
      <c r="M82783" s="32"/>
    </row>
    <row r="82784" s="1" customFormat="1" ht="14.25" spans="6:13">
      <c r="F82784" s="23"/>
      <c r="M82784" s="32"/>
    </row>
    <row r="82785" s="1" customFormat="1" ht="14.25" spans="6:13">
      <c r="F82785" s="23"/>
      <c r="M82785" s="32"/>
    </row>
    <row r="82786" s="1" customFormat="1" ht="14.25" spans="6:13">
      <c r="F82786" s="23"/>
      <c r="M82786" s="32"/>
    </row>
    <row r="82787" s="1" customFormat="1" ht="14.25" spans="6:13">
      <c r="F82787" s="23"/>
      <c r="M82787" s="32"/>
    </row>
    <row r="82788" s="1" customFormat="1" ht="14.25" spans="6:13">
      <c r="F82788" s="23"/>
      <c r="M82788" s="32"/>
    </row>
    <row r="82789" s="1" customFormat="1" ht="14.25" spans="6:13">
      <c r="F82789" s="23"/>
      <c r="M82789" s="32"/>
    </row>
    <row r="82790" s="1" customFormat="1" ht="14.25" spans="6:13">
      <c r="F82790" s="23"/>
      <c r="M82790" s="32"/>
    </row>
    <row r="82791" s="1" customFormat="1" ht="14.25" spans="6:13">
      <c r="F82791" s="23"/>
      <c r="M82791" s="32"/>
    </row>
    <row r="82792" s="1" customFormat="1" ht="14.25" spans="6:13">
      <c r="F82792" s="23"/>
      <c r="M82792" s="32"/>
    </row>
    <row r="82793" s="1" customFormat="1" ht="14.25" spans="6:13">
      <c r="F82793" s="23"/>
      <c r="M82793" s="32"/>
    </row>
    <row r="82794" s="1" customFormat="1" ht="14.25" spans="6:13">
      <c r="F82794" s="23"/>
      <c r="M82794" s="32"/>
    </row>
    <row r="82795" s="1" customFormat="1" ht="14.25" spans="6:13">
      <c r="F82795" s="23"/>
      <c r="M82795" s="32"/>
    </row>
    <row r="82796" s="1" customFormat="1" ht="14.25" spans="6:13">
      <c r="F82796" s="23"/>
      <c r="M82796" s="32"/>
    </row>
    <row r="82797" s="1" customFormat="1" ht="14.25" spans="6:13">
      <c r="F82797" s="23"/>
      <c r="M82797" s="32"/>
    </row>
    <row r="82798" s="1" customFormat="1" ht="14.25" spans="6:13">
      <c r="F82798" s="23"/>
      <c r="M82798" s="32"/>
    </row>
    <row r="82799" s="1" customFormat="1" ht="14.25" spans="6:13">
      <c r="F82799" s="23"/>
      <c r="M82799" s="32"/>
    </row>
    <row r="82800" s="1" customFormat="1" ht="14.25" spans="6:13">
      <c r="F82800" s="23"/>
      <c r="M82800" s="32"/>
    </row>
    <row r="82801" s="1" customFormat="1" ht="14.25" spans="6:13">
      <c r="F82801" s="23"/>
      <c r="M82801" s="32"/>
    </row>
    <row r="82802" s="1" customFormat="1" ht="14.25" spans="6:13">
      <c r="F82802" s="23"/>
      <c r="M82802" s="32"/>
    </row>
    <row r="82803" s="1" customFormat="1" ht="14.25" spans="6:13">
      <c r="F82803" s="23"/>
      <c r="M82803" s="32"/>
    </row>
    <row r="82804" s="1" customFormat="1" ht="14.25" spans="6:13">
      <c r="F82804" s="23"/>
      <c r="M82804" s="32"/>
    </row>
    <row r="82805" s="1" customFormat="1" ht="14.25" spans="6:13">
      <c r="F82805" s="23"/>
      <c r="M82805" s="32"/>
    </row>
    <row r="82806" s="1" customFormat="1" ht="14.25" spans="6:13">
      <c r="F82806" s="23"/>
      <c r="M82806" s="32"/>
    </row>
    <row r="82807" s="1" customFormat="1" ht="14.25" spans="6:13">
      <c r="F82807" s="23"/>
      <c r="M82807" s="32"/>
    </row>
    <row r="82808" s="1" customFormat="1" ht="14.25" spans="6:13">
      <c r="F82808" s="23"/>
      <c r="M82808" s="32"/>
    </row>
    <row r="82809" s="1" customFormat="1" ht="14.25" spans="6:13">
      <c r="F82809" s="23"/>
      <c r="M82809" s="32"/>
    </row>
    <row r="82810" s="1" customFormat="1" ht="14.25" spans="6:13">
      <c r="F82810" s="23"/>
      <c r="M82810" s="32"/>
    </row>
    <row r="82811" s="1" customFormat="1" ht="14.25" spans="6:13">
      <c r="F82811" s="23"/>
      <c r="M82811" s="32"/>
    </row>
    <row r="82812" s="1" customFormat="1" ht="14.25" spans="6:13">
      <c r="F82812" s="23"/>
      <c r="M82812" s="32"/>
    </row>
    <row r="82813" s="1" customFormat="1" ht="14.25" spans="6:13">
      <c r="F82813" s="23"/>
      <c r="M82813" s="32"/>
    </row>
    <row r="82814" s="1" customFormat="1" ht="14.25" spans="6:13">
      <c r="F82814" s="23"/>
      <c r="M82814" s="32"/>
    </row>
    <row r="82815" s="1" customFormat="1" ht="14.25" spans="6:13">
      <c r="F82815" s="23"/>
      <c r="M82815" s="32"/>
    </row>
    <row r="82816" s="1" customFormat="1" ht="14.25" spans="6:13">
      <c r="F82816" s="23"/>
      <c r="M82816" s="32"/>
    </row>
    <row r="82817" s="1" customFormat="1" ht="14.25" spans="6:13">
      <c r="F82817" s="23"/>
      <c r="M82817" s="32"/>
    </row>
    <row r="82818" s="1" customFormat="1" ht="14.25" spans="6:13">
      <c r="F82818" s="23"/>
      <c r="M82818" s="32"/>
    </row>
    <row r="82819" s="1" customFormat="1" ht="14.25" spans="6:13">
      <c r="F82819" s="23"/>
      <c r="M82819" s="32"/>
    </row>
    <row r="82820" s="1" customFormat="1" ht="14.25" spans="6:13">
      <c r="F82820" s="23"/>
      <c r="M82820" s="32"/>
    </row>
    <row r="82821" s="1" customFormat="1" ht="14.25" spans="6:13">
      <c r="F82821" s="23"/>
      <c r="M82821" s="32"/>
    </row>
    <row r="82822" s="1" customFormat="1" ht="14.25" spans="6:13">
      <c r="F82822" s="23"/>
      <c r="M82822" s="32"/>
    </row>
    <row r="82823" s="1" customFormat="1" ht="14.25" spans="6:13">
      <c r="F82823" s="23"/>
      <c r="M82823" s="32"/>
    </row>
    <row r="82824" s="1" customFormat="1" ht="14.25" spans="6:13">
      <c r="F82824" s="23"/>
      <c r="M82824" s="32"/>
    </row>
    <row r="82825" s="1" customFormat="1" ht="14.25" spans="6:13">
      <c r="F82825" s="23"/>
      <c r="M82825" s="32"/>
    </row>
    <row r="82826" s="1" customFormat="1" ht="14.25" spans="6:13">
      <c r="F82826" s="23"/>
      <c r="M82826" s="32"/>
    </row>
    <row r="82827" s="1" customFormat="1" ht="14.25" spans="6:13">
      <c r="F82827" s="23"/>
      <c r="M82827" s="32"/>
    </row>
    <row r="82828" s="1" customFormat="1" ht="14.25" spans="6:13">
      <c r="F82828" s="23"/>
      <c r="M82828" s="32"/>
    </row>
    <row r="82829" s="1" customFormat="1" ht="14.25" spans="6:13">
      <c r="F82829" s="23"/>
      <c r="M82829" s="32"/>
    </row>
    <row r="82830" s="1" customFormat="1" ht="14.25" spans="6:13">
      <c r="F82830" s="23"/>
      <c r="M82830" s="32"/>
    </row>
    <row r="82831" s="1" customFormat="1" ht="14.25" spans="6:13">
      <c r="F82831" s="23"/>
      <c r="M82831" s="32"/>
    </row>
    <row r="82832" s="1" customFormat="1" ht="14.25" spans="6:13">
      <c r="F82832" s="23"/>
      <c r="M82832" s="32"/>
    </row>
    <row r="82833" s="1" customFormat="1" ht="14.25" spans="6:13">
      <c r="F82833" s="23"/>
      <c r="M82833" s="32"/>
    </row>
    <row r="82834" s="1" customFormat="1" ht="14.25" spans="6:13">
      <c r="F82834" s="23"/>
      <c r="M82834" s="32"/>
    </row>
    <row r="82835" s="1" customFormat="1" ht="14.25" spans="6:13">
      <c r="F82835" s="23"/>
      <c r="M82835" s="32"/>
    </row>
    <row r="82836" s="1" customFormat="1" ht="14.25" spans="6:13">
      <c r="F82836" s="23"/>
      <c r="M82836" s="32"/>
    </row>
    <row r="82837" s="1" customFormat="1" ht="14.25" spans="6:13">
      <c r="F82837" s="23"/>
      <c r="M82837" s="32"/>
    </row>
    <row r="82838" s="1" customFormat="1" ht="14.25" spans="6:13">
      <c r="F82838" s="23"/>
      <c r="M82838" s="32"/>
    </row>
    <row r="82839" s="1" customFormat="1" ht="14.25" spans="6:13">
      <c r="F82839" s="23"/>
      <c r="M82839" s="32"/>
    </row>
    <row r="82840" s="1" customFormat="1" ht="14.25" spans="6:13">
      <c r="F82840" s="23"/>
      <c r="M82840" s="32"/>
    </row>
    <row r="82841" s="1" customFormat="1" ht="14.25" spans="6:13">
      <c r="F82841" s="23"/>
      <c r="M82841" s="32"/>
    </row>
    <row r="82842" s="1" customFormat="1" ht="14.25" spans="6:13">
      <c r="F82842" s="23"/>
      <c r="M82842" s="32"/>
    </row>
    <row r="82843" s="1" customFormat="1" ht="14.25" spans="6:13">
      <c r="F82843" s="23"/>
      <c r="M82843" s="32"/>
    </row>
    <row r="82844" s="1" customFormat="1" ht="14.25" spans="6:13">
      <c r="F82844" s="23"/>
      <c r="M82844" s="32"/>
    </row>
    <row r="82845" s="1" customFormat="1" ht="14.25" spans="6:13">
      <c r="F82845" s="23"/>
      <c r="M82845" s="32"/>
    </row>
    <row r="82846" s="1" customFormat="1" ht="14.25" spans="6:13">
      <c r="F82846" s="23"/>
      <c r="M82846" s="32"/>
    </row>
    <row r="82847" s="1" customFormat="1" ht="14.25" spans="6:13">
      <c r="F82847" s="23"/>
      <c r="M82847" s="32"/>
    </row>
    <row r="82848" s="1" customFormat="1" ht="14.25" spans="6:13">
      <c r="F82848" s="23"/>
      <c r="M82848" s="32"/>
    </row>
    <row r="82849" s="1" customFormat="1" ht="14.25" spans="6:13">
      <c r="F82849" s="23"/>
      <c r="M82849" s="32"/>
    </row>
    <row r="82850" s="1" customFormat="1" ht="14.25" spans="6:13">
      <c r="F82850" s="23"/>
      <c r="M82850" s="32"/>
    </row>
    <row r="82851" s="1" customFormat="1" ht="14.25" spans="6:13">
      <c r="F82851" s="23"/>
      <c r="M82851" s="32"/>
    </row>
    <row r="82852" s="1" customFormat="1" ht="14.25" spans="6:13">
      <c r="F82852" s="23"/>
      <c r="M82852" s="32"/>
    </row>
    <row r="82853" s="1" customFormat="1" ht="14.25" spans="6:13">
      <c r="F82853" s="23"/>
      <c r="M82853" s="32"/>
    </row>
    <row r="82854" s="1" customFormat="1" ht="14.25" spans="6:13">
      <c r="F82854" s="23"/>
      <c r="M82854" s="32"/>
    </row>
    <row r="82855" s="1" customFormat="1" ht="14.25" spans="6:13">
      <c r="F82855" s="23"/>
      <c r="M82855" s="32"/>
    </row>
    <row r="82856" s="1" customFormat="1" ht="14.25" spans="6:13">
      <c r="F82856" s="23"/>
      <c r="M82856" s="32"/>
    </row>
    <row r="82857" s="1" customFormat="1" ht="14.25" spans="6:13">
      <c r="F82857" s="23"/>
      <c r="M82857" s="32"/>
    </row>
    <row r="82858" s="1" customFormat="1" ht="14.25" spans="6:13">
      <c r="F82858" s="23"/>
      <c r="M82858" s="32"/>
    </row>
    <row r="82859" s="1" customFormat="1" ht="14.25" spans="6:13">
      <c r="F82859" s="23"/>
      <c r="M82859" s="32"/>
    </row>
    <row r="82860" s="1" customFormat="1" ht="14.25" spans="6:13">
      <c r="F82860" s="23"/>
      <c r="M82860" s="32"/>
    </row>
    <row r="82861" s="1" customFormat="1" ht="14.25" spans="6:13">
      <c r="F82861" s="23"/>
      <c r="M82861" s="32"/>
    </row>
    <row r="82862" s="1" customFormat="1" ht="14.25" spans="6:13">
      <c r="F82862" s="23"/>
      <c r="M82862" s="32"/>
    </row>
    <row r="82863" s="1" customFormat="1" ht="14.25" spans="6:13">
      <c r="F82863" s="23"/>
      <c r="M82863" s="32"/>
    </row>
    <row r="82864" s="1" customFormat="1" ht="14.25" spans="6:13">
      <c r="F82864" s="23"/>
      <c r="M82864" s="32"/>
    </row>
    <row r="82865" s="1" customFormat="1" ht="14.25" spans="6:13">
      <c r="F82865" s="23"/>
      <c r="M82865" s="32"/>
    </row>
    <row r="82866" s="1" customFormat="1" ht="14.25" spans="6:13">
      <c r="F82866" s="23"/>
      <c r="M82866" s="32"/>
    </row>
    <row r="82867" s="1" customFormat="1" ht="14.25" spans="6:13">
      <c r="F82867" s="23"/>
      <c r="M82867" s="32"/>
    </row>
    <row r="82868" s="1" customFormat="1" ht="14.25" spans="6:13">
      <c r="F82868" s="23"/>
      <c r="M82868" s="32"/>
    </row>
    <row r="82869" s="1" customFormat="1" ht="14.25" spans="6:13">
      <c r="F82869" s="23"/>
      <c r="M82869" s="32"/>
    </row>
    <row r="82870" s="1" customFormat="1" ht="14.25" spans="6:13">
      <c r="F82870" s="23"/>
      <c r="M82870" s="32"/>
    </row>
    <row r="82871" s="1" customFormat="1" ht="14.25" spans="6:13">
      <c r="F82871" s="23"/>
      <c r="M82871" s="32"/>
    </row>
    <row r="82872" s="1" customFormat="1" ht="14.25" spans="6:13">
      <c r="F82872" s="23"/>
      <c r="M82872" s="32"/>
    </row>
    <row r="82873" s="1" customFormat="1" ht="14.25" spans="6:13">
      <c r="F82873" s="23"/>
      <c r="M82873" s="32"/>
    </row>
    <row r="82874" s="1" customFormat="1" ht="14.25" spans="6:13">
      <c r="F82874" s="23"/>
      <c r="M82874" s="32"/>
    </row>
    <row r="82875" s="1" customFormat="1" ht="14.25" spans="6:13">
      <c r="F82875" s="23"/>
      <c r="M82875" s="32"/>
    </row>
    <row r="82876" s="1" customFormat="1" ht="14.25" spans="6:13">
      <c r="F82876" s="23"/>
      <c r="M82876" s="32"/>
    </row>
    <row r="82877" s="1" customFormat="1" ht="14.25" spans="6:13">
      <c r="F82877" s="23"/>
      <c r="M82877" s="32"/>
    </row>
    <row r="82878" s="1" customFormat="1" ht="14.25" spans="6:13">
      <c r="F82878" s="23"/>
      <c r="M82878" s="32"/>
    </row>
    <row r="82879" s="1" customFormat="1" ht="14.25" spans="6:13">
      <c r="F82879" s="23"/>
      <c r="M82879" s="32"/>
    </row>
    <row r="82880" s="1" customFormat="1" ht="14.25" spans="6:13">
      <c r="F82880" s="23"/>
      <c r="M82880" s="32"/>
    </row>
    <row r="82881" s="1" customFormat="1" ht="14.25" spans="6:13">
      <c r="F82881" s="23"/>
      <c r="M82881" s="32"/>
    </row>
    <row r="82882" s="1" customFormat="1" ht="14.25" spans="6:13">
      <c r="F82882" s="23"/>
      <c r="M82882" s="32"/>
    </row>
    <row r="82883" s="1" customFormat="1" ht="14.25" spans="6:13">
      <c r="F82883" s="23"/>
      <c r="M82883" s="32"/>
    </row>
    <row r="82884" s="1" customFormat="1" ht="14.25" spans="6:13">
      <c r="F82884" s="23"/>
      <c r="M82884" s="32"/>
    </row>
    <row r="82885" s="1" customFormat="1" ht="14.25" spans="6:13">
      <c r="F82885" s="23"/>
      <c r="M82885" s="32"/>
    </row>
    <row r="82886" s="1" customFormat="1" ht="14.25" spans="6:13">
      <c r="F82886" s="23"/>
      <c r="M82886" s="32"/>
    </row>
    <row r="82887" s="1" customFormat="1" ht="14.25" spans="6:13">
      <c r="F82887" s="23"/>
      <c r="M82887" s="32"/>
    </row>
    <row r="82888" s="1" customFormat="1" ht="14.25" spans="6:13">
      <c r="F82888" s="23"/>
      <c r="M82888" s="32"/>
    </row>
    <row r="82889" s="1" customFormat="1" ht="14.25" spans="6:13">
      <c r="F82889" s="23"/>
      <c r="M82889" s="32"/>
    </row>
    <row r="82890" s="1" customFormat="1" ht="14.25" spans="6:13">
      <c r="F82890" s="23"/>
      <c r="M82890" s="32"/>
    </row>
    <row r="82891" s="1" customFormat="1" ht="14.25" spans="6:13">
      <c r="F82891" s="23"/>
      <c r="M82891" s="32"/>
    </row>
    <row r="82892" s="1" customFormat="1" ht="14.25" spans="6:13">
      <c r="F82892" s="23"/>
      <c r="M82892" s="32"/>
    </row>
    <row r="82893" s="1" customFormat="1" ht="14.25" spans="6:13">
      <c r="F82893" s="23"/>
      <c r="M82893" s="32"/>
    </row>
    <row r="82894" s="1" customFormat="1" ht="14.25" spans="6:13">
      <c r="F82894" s="23"/>
      <c r="M82894" s="32"/>
    </row>
    <row r="82895" s="1" customFormat="1" ht="14.25" spans="6:13">
      <c r="F82895" s="23"/>
      <c r="M82895" s="32"/>
    </row>
    <row r="82896" s="1" customFormat="1" ht="14.25" spans="6:13">
      <c r="F82896" s="23"/>
      <c r="M82896" s="32"/>
    </row>
    <row r="82897" s="1" customFormat="1" ht="14.25" spans="6:13">
      <c r="F82897" s="23"/>
      <c r="M82897" s="32"/>
    </row>
    <row r="82898" s="1" customFormat="1" ht="14.25" spans="6:13">
      <c r="F82898" s="23"/>
      <c r="M82898" s="32"/>
    </row>
    <row r="82899" s="1" customFormat="1" ht="14.25" spans="6:13">
      <c r="F82899" s="23"/>
      <c r="M82899" s="32"/>
    </row>
    <row r="82900" s="1" customFormat="1" ht="14.25" spans="6:13">
      <c r="F82900" s="23"/>
      <c r="M82900" s="32"/>
    </row>
    <row r="82901" s="1" customFormat="1" ht="14.25" spans="6:13">
      <c r="F82901" s="23"/>
      <c r="M82901" s="32"/>
    </row>
    <row r="82902" s="1" customFormat="1" ht="14.25" spans="6:13">
      <c r="F82902" s="23"/>
      <c r="M82902" s="32"/>
    </row>
    <row r="82903" s="1" customFormat="1" ht="14.25" spans="6:13">
      <c r="F82903" s="23"/>
      <c r="M82903" s="32"/>
    </row>
    <row r="82904" s="1" customFormat="1" ht="14.25" spans="6:13">
      <c r="F82904" s="23"/>
      <c r="M82904" s="32"/>
    </row>
    <row r="82905" s="1" customFormat="1" ht="14.25" spans="6:13">
      <c r="F82905" s="23"/>
      <c r="M82905" s="32"/>
    </row>
    <row r="82906" s="1" customFormat="1" ht="14.25" spans="6:13">
      <c r="F82906" s="23"/>
      <c r="M82906" s="32"/>
    </row>
    <row r="82907" s="1" customFormat="1" ht="14.25" spans="6:13">
      <c r="F82907" s="23"/>
      <c r="M82907" s="32"/>
    </row>
    <row r="82908" s="1" customFormat="1" ht="14.25" spans="6:13">
      <c r="F82908" s="23"/>
      <c r="M82908" s="32"/>
    </row>
    <row r="82909" s="1" customFormat="1" ht="14.25" spans="6:13">
      <c r="F82909" s="23"/>
      <c r="M82909" s="32"/>
    </row>
    <row r="82910" s="1" customFormat="1" ht="14.25" spans="6:13">
      <c r="F82910" s="23"/>
      <c r="M82910" s="32"/>
    </row>
    <row r="82911" s="1" customFormat="1" ht="14.25" spans="6:13">
      <c r="F82911" s="23"/>
      <c r="M82911" s="32"/>
    </row>
    <row r="82912" s="1" customFormat="1" ht="14.25" spans="6:13">
      <c r="F82912" s="23"/>
      <c r="M82912" s="32"/>
    </row>
    <row r="82913" s="1" customFormat="1" ht="14.25" spans="6:13">
      <c r="F82913" s="23"/>
      <c r="M82913" s="32"/>
    </row>
    <row r="82914" s="1" customFormat="1" ht="14.25" spans="6:13">
      <c r="F82914" s="23"/>
      <c r="M82914" s="32"/>
    </row>
    <row r="82915" s="1" customFormat="1" ht="14.25" spans="6:13">
      <c r="F82915" s="23"/>
      <c r="M82915" s="32"/>
    </row>
    <row r="82916" s="1" customFormat="1" ht="14.25" spans="6:13">
      <c r="F82916" s="23"/>
      <c r="M82916" s="32"/>
    </row>
    <row r="82917" s="1" customFormat="1" ht="14.25" spans="6:13">
      <c r="F82917" s="23"/>
      <c r="M82917" s="32"/>
    </row>
    <row r="82918" s="1" customFormat="1" ht="14.25" spans="6:13">
      <c r="F82918" s="23"/>
      <c r="M82918" s="32"/>
    </row>
    <row r="82919" s="1" customFormat="1" ht="14.25" spans="6:13">
      <c r="F82919" s="23"/>
      <c r="M82919" s="32"/>
    </row>
    <row r="82920" s="1" customFormat="1" ht="14.25" spans="6:13">
      <c r="F82920" s="23"/>
      <c r="M82920" s="32"/>
    </row>
    <row r="82921" s="1" customFormat="1" ht="14.25" spans="6:13">
      <c r="F82921" s="23"/>
      <c r="M82921" s="32"/>
    </row>
    <row r="82922" s="1" customFormat="1" ht="14.25" spans="6:13">
      <c r="F82922" s="23"/>
      <c r="M82922" s="32"/>
    </row>
    <row r="82923" s="1" customFormat="1" ht="14.25" spans="6:13">
      <c r="F82923" s="23"/>
      <c r="M82923" s="32"/>
    </row>
    <row r="82924" s="1" customFormat="1" ht="14.25" spans="6:13">
      <c r="F82924" s="23"/>
      <c r="M82924" s="32"/>
    </row>
    <row r="82925" s="1" customFormat="1" ht="14.25" spans="6:13">
      <c r="F82925" s="23"/>
      <c r="M82925" s="32"/>
    </row>
    <row r="82926" s="1" customFormat="1" ht="14.25" spans="6:13">
      <c r="F82926" s="23"/>
      <c r="M82926" s="32"/>
    </row>
    <row r="82927" s="1" customFormat="1" ht="14.25" spans="6:13">
      <c r="F82927" s="23"/>
      <c r="M82927" s="32"/>
    </row>
    <row r="82928" s="1" customFormat="1" ht="14.25" spans="6:13">
      <c r="F82928" s="23"/>
      <c r="M82928" s="32"/>
    </row>
    <row r="82929" s="1" customFormat="1" ht="14.25" spans="6:13">
      <c r="F82929" s="23"/>
      <c r="M82929" s="32"/>
    </row>
    <row r="82930" s="1" customFormat="1" ht="14.25" spans="6:13">
      <c r="F82930" s="23"/>
      <c r="M82930" s="32"/>
    </row>
    <row r="82931" s="1" customFormat="1" ht="14.25" spans="6:13">
      <c r="F82931" s="23"/>
      <c r="M82931" s="32"/>
    </row>
    <row r="82932" s="1" customFormat="1" ht="14.25" spans="6:13">
      <c r="F82932" s="23"/>
      <c r="M82932" s="32"/>
    </row>
    <row r="82933" s="1" customFormat="1" ht="14.25" spans="6:13">
      <c r="F82933" s="23"/>
      <c r="M82933" s="32"/>
    </row>
    <row r="82934" s="1" customFormat="1" ht="14.25" spans="6:13">
      <c r="F82934" s="23"/>
      <c r="M82934" s="32"/>
    </row>
    <row r="82935" s="1" customFormat="1" ht="14.25" spans="6:13">
      <c r="F82935" s="23"/>
      <c r="M82935" s="32"/>
    </row>
    <row r="82936" s="1" customFormat="1" ht="14.25" spans="6:13">
      <c r="F82936" s="23"/>
      <c r="M82936" s="32"/>
    </row>
    <row r="82937" s="1" customFormat="1" ht="14.25" spans="6:13">
      <c r="F82937" s="23"/>
      <c r="M82937" s="32"/>
    </row>
    <row r="82938" s="1" customFormat="1" ht="14.25" spans="6:13">
      <c r="F82938" s="23"/>
      <c r="M82938" s="32"/>
    </row>
    <row r="82939" s="1" customFormat="1" ht="14.25" spans="6:13">
      <c r="F82939" s="23"/>
      <c r="M82939" s="32"/>
    </row>
    <row r="82940" s="1" customFormat="1" ht="14.25" spans="6:13">
      <c r="F82940" s="23"/>
      <c r="M82940" s="32"/>
    </row>
    <row r="82941" s="1" customFormat="1" ht="14.25" spans="6:13">
      <c r="F82941" s="23"/>
      <c r="M82941" s="32"/>
    </row>
    <row r="82942" s="1" customFormat="1" ht="14.25" spans="6:13">
      <c r="F82942" s="23"/>
      <c r="M82942" s="32"/>
    </row>
    <row r="82943" s="1" customFormat="1" ht="14.25" spans="6:13">
      <c r="F82943" s="23"/>
      <c r="M82943" s="32"/>
    </row>
    <row r="82944" s="1" customFormat="1" ht="14.25" spans="6:13">
      <c r="F82944" s="23"/>
      <c r="M82944" s="32"/>
    </row>
    <row r="82945" s="1" customFormat="1" ht="14.25" spans="6:13">
      <c r="F82945" s="23"/>
      <c r="M82945" s="32"/>
    </row>
    <row r="82946" s="1" customFormat="1" ht="14.25" spans="6:13">
      <c r="F82946" s="23"/>
      <c r="M82946" s="32"/>
    </row>
    <row r="82947" s="1" customFormat="1" ht="14.25" spans="6:13">
      <c r="F82947" s="23"/>
      <c r="M82947" s="32"/>
    </row>
    <row r="82948" s="1" customFormat="1" ht="14.25" spans="6:13">
      <c r="F82948" s="23"/>
      <c r="M82948" s="32"/>
    </row>
    <row r="82949" s="1" customFormat="1" ht="14.25" spans="6:13">
      <c r="F82949" s="23"/>
      <c r="M82949" s="32"/>
    </row>
    <row r="82950" s="1" customFormat="1" ht="14.25" spans="6:13">
      <c r="F82950" s="23"/>
      <c r="M82950" s="32"/>
    </row>
    <row r="82951" s="1" customFormat="1" ht="14.25" spans="6:13">
      <c r="F82951" s="23"/>
      <c r="M82951" s="32"/>
    </row>
    <row r="82952" s="1" customFormat="1" ht="14.25" spans="6:13">
      <c r="F82952" s="23"/>
      <c r="M82952" s="32"/>
    </row>
    <row r="82953" s="1" customFormat="1" ht="14.25" spans="6:13">
      <c r="F82953" s="23"/>
      <c r="M82953" s="32"/>
    </row>
    <row r="82954" s="1" customFormat="1" ht="14.25" spans="6:13">
      <c r="F82954" s="23"/>
      <c r="M82954" s="32"/>
    </row>
    <row r="82955" s="1" customFormat="1" ht="14.25" spans="6:13">
      <c r="F82955" s="23"/>
      <c r="M82955" s="32"/>
    </row>
    <row r="82956" s="1" customFormat="1" ht="14.25" spans="6:13">
      <c r="F82956" s="23"/>
      <c r="M82956" s="32"/>
    </row>
    <row r="82957" s="1" customFormat="1" ht="14.25" spans="6:13">
      <c r="F82957" s="23"/>
      <c r="M82957" s="32"/>
    </row>
    <row r="82958" s="1" customFormat="1" ht="14.25" spans="6:13">
      <c r="F82958" s="23"/>
      <c r="M82958" s="32"/>
    </row>
    <row r="82959" s="1" customFormat="1" ht="14.25" spans="6:13">
      <c r="F82959" s="23"/>
      <c r="M82959" s="32"/>
    </row>
    <row r="82960" s="1" customFormat="1" ht="14.25" spans="6:13">
      <c r="F82960" s="23"/>
      <c r="M82960" s="32"/>
    </row>
    <row r="82961" s="1" customFormat="1" ht="14.25" spans="6:13">
      <c r="F82961" s="23"/>
      <c r="M82961" s="32"/>
    </row>
    <row r="82962" s="1" customFormat="1" ht="14.25" spans="6:13">
      <c r="F82962" s="23"/>
      <c r="M82962" s="32"/>
    </row>
    <row r="82963" s="1" customFormat="1" ht="14.25" spans="6:13">
      <c r="F82963" s="23"/>
      <c r="M82963" s="32"/>
    </row>
    <row r="82964" s="1" customFormat="1" ht="14.25" spans="6:13">
      <c r="F82964" s="23"/>
      <c r="M82964" s="32"/>
    </row>
    <row r="82965" s="1" customFormat="1" ht="14.25" spans="6:13">
      <c r="F82965" s="23"/>
      <c r="M82965" s="32"/>
    </row>
    <row r="82966" s="1" customFormat="1" ht="14.25" spans="6:13">
      <c r="F82966" s="23"/>
      <c r="M82966" s="32"/>
    </row>
    <row r="82967" s="1" customFormat="1" ht="14.25" spans="6:13">
      <c r="F82967" s="23"/>
      <c r="M82967" s="32"/>
    </row>
    <row r="82968" s="1" customFormat="1" ht="14.25" spans="6:13">
      <c r="F82968" s="23"/>
      <c r="M82968" s="32"/>
    </row>
    <row r="82969" s="1" customFormat="1" ht="14.25" spans="6:13">
      <c r="F82969" s="23"/>
      <c r="M82969" s="32"/>
    </row>
    <row r="82970" s="1" customFormat="1" ht="14.25" spans="6:13">
      <c r="F82970" s="23"/>
      <c r="M82970" s="32"/>
    </row>
    <row r="82971" s="1" customFormat="1" ht="14.25" spans="6:13">
      <c r="F82971" s="23"/>
      <c r="M82971" s="32"/>
    </row>
    <row r="82972" s="1" customFormat="1" ht="14.25" spans="6:13">
      <c r="F82972" s="23"/>
      <c r="M82972" s="32"/>
    </row>
    <row r="82973" s="1" customFormat="1" ht="14.25" spans="6:13">
      <c r="F82973" s="23"/>
      <c r="M82973" s="32"/>
    </row>
    <row r="82974" s="1" customFormat="1" ht="14.25" spans="6:13">
      <c r="F82974" s="23"/>
      <c r="M82974" s="32"/>
    </row>
    <row r="82975" s="1" customFormat="1" ht="14.25" spans="6:13">
      <c r="F82975" s="23"/>
      <c r="M82975" s="32"/>
    </row>
    <row r="82976" s="1" customFormat="1" ht="14.25" spans="6:13">
      <c r="F82976" s="23"/>
      <c r="M82976" s="32"/>
    </row>
    <row r="82977" s="1" customFormat="1" ht="14.25" spans="6:13">
      <c r="F82977" s="23"/>
      <c r="M82977" s="32"/>
    </row>
    <row r="82978" s="1" customFormat="1" ht="14.25" spans="6:13">
      <c r="F82978" s="23"/>
      <c r="M82978" s="32"/>
    </row>
    <row r="82979" s="1" customFormat="1" ht="14.25" spans="6:13">
      <c r="F82979" s="23"/>
      <c r="M82979" s="32"/>
    </row>
    <row r="82980" s="1" customFormat="1" ht="14.25" spans="6:13">
      <c r="F82980" s="23"/>
      <c r="M82980" s="32"/>
    </row>
    <row r="82981" s="1" customFormat="1" ht="14.25" spans="6:13">
      <c r="F82981" s="23"/>
      <c r="M82981" s="32"/>
    </row>
    <row r="82982" s="1" customFormat="1" ht="14.25" spans="6:13">
      <c r="F82982" s="23"/>
      <c r="M82982" s="32"/>
    </row>
    <row r="82983" s="1" customFormat="1" ht="14.25" spans="6:13">
      <c r="F82983" s="23"/>
      <c r="M82983" s="32"/>
    </row>
    <row r="82984" s="1" customFormat="1" ht="14.25" spans="6:13">
      <c r="F82984" s="23"/>
      <c r="M82984" s="32"/>
    </row>
    <row r="82985" s="1" customFormat="1" ht="14.25" spans="6:13">
      <c r="F82985" s="23"/>
      <c r="M82985" s="32"/>
    </row>
    <row r="82986" s="1" customFormat="1" ht="14.25" spans="6:13">
      <c r="F82986" s="23"/>
      <c r="M82986" s="32"/>
    </row>
    <row r="82987" s="1" customFormat="1" ht="14.25" spans="6:13">
      <c r="F82987" s="23"/>
      <c r="M82987" s="32"/>
    </row>
    <row r="82988" s="1" customFormat="1" ht="14.25" spans="6:13">
      <c r="F82988" s="23"/>
      <c r="M82988" s="32"/>
    </row>
    <row r="82989" s="1" customFormat="1" ht="14.25" spans="6:13">
      <c r="F82989" s="23"/>
      <c r="M82989" s="32"/>
    </row>
    <row r="82990" s="1" customFormat="1" ht="14.25" spans="6:13">
      <c r="F82990" s="23"/>
      <c r="M82990" s="32"/>
    </row>
    <row r="82991" s="1" customFormat="1" ht="14.25" spans="6:13">
      <c r="F82991" s="23"/>
      <c r="M82991" s="32"/>
    </row>
    <row r="82992" s="1" customFormat="1" ht="14.25" spans="6:13">
      <c r="F82992" s="23"/>
      <c r="M82992" s="32"/>
    </row>
    <row r="82993" s="1" customFormat="1" ht="14.25" spans="6:13">
      <c r="F82993" s="23"/>
      <c r="M82993" s="32"/>
    </row>
    <row r="82994" s="1" customFormat="1" ht="14.25" spans="6:13">
      <c r="F82994" s="23"/>
      <c r="M82994" s="32"/>
    </row>
    <row r="82995" s="1" customFormat="1" ht="14.25" spans="6:13">
      <c r="F82995" s="23"/>
      <c r="M82995" s="32"/>
    </row>
    <row r="82996" s="1" customFormat="1" ht="14.25" spans="6:13">
      <c r="F82996" s="23"/>
      <c r="M82996" s="32"/>
    </row>
    <row r="82997" s="1" customFormat="1" ht="14.25" spans="6:13">
      <c r="F82997" s="23"/>
      <c r="M82997" s="32"/>
    </row>
    <row r="82998" s="1" customFormat="1" ht="14.25" spans="6:13">
      <c r="F82998" s="23"/>
      <c r="M82998" s="32"/>
    </row>
    <row r="82999" s="1" customFormat="1" ht="14.25" spans="6:13">
      <c r="F82999" s="23"/>
      <c r="M82999" s="32"/>
    </row>
    <row r="83000" s="1" customFormat="1" ht="14.25" spans="6:13">
      <c r="F83000" s="23"/>
      <c r="M83000" s="32"/>
    </row>
    <row r="83001" s="1" customFormat="1" ht="14.25" spans="6:13">
      <c r="F83001" s="23"/>
      <c r="M83001" s="32"/>
    </row>
    <row r="83002" s="1" customFormat="1" ht="14.25" spans="6:13">
      <c r="F83002" s="23"/>
      <c r="M83002" s="32"/>
    </row>
    <row r="83003" s="1" customFormat="1" ht="14.25" spans="6:13">
      <c r="F83003" s="23"/>
      <c r="M83003" s="32"/>
    </row>
    <row r="83004" s="1" customFormat="1" ht="14.25" spans="6:13">
      <c r="F83004" s="23"/>
      <c r="M83004" s="32"/>
    </row>
    <row r="83005" s="1" customFormat="1" ht="14.25" spans="6:13">
      <c r="F83005" s="23"/>
      <c r="M83005" s="32"/>
    </row>
    <row r="83006" s="1" customFormat="1" ht="14.25" spans="6:13">
      <c r="F83006" s="23"/>
      <c r="M83006" s="32"/>
    </row>
    <row r="83007" s="1" customFormat="1" ht="14.25" spans="6:13">
      <c r="F83007" s="23"/>
      <c r="M83007" s="32"/>
    </row>
    <row r="83008" s="1" customFormat="1" ht="14.25" spans="6:13">
      <c r="F83008" s="23"/>
      <c r="M83008" s="32"/>
    </row>
    <row r="83009" s="1" customFormat="1" ht="14.25" spans="6:13">
      <c r="F83009" s="23"/>
      <c r="M83009" s="32"/>
    </row>
    <row r="83010" s="1" customFormat="1" ht="14.25" spans="6:13">
      <c r="F83010" s="23"/>
      <c r="M83010" s="32"/>
    </row>
    <row r="83011" s="1" customFormat="1" ht="14.25" spans="6:13">
      <c r="F83011" s="23"/>
      <c r="M83011" s="32"/>
    </row>
    <row r="83012" s="1" customFormat="1" ht="14.25" spans="6:13">
      <c r="F83012" s="23"/>
      <c r="M83012" s="32"/>
    </row>
    <row r="83013" s="1" customFormat="1" ht="14.25" spans="6:13">
      <c r="F83013" s="23"/>
      <c r="M83013" s="32"/>
    </row>
    <row r="83014" s="1" customFormat="1" ht="14.25" spans="6:13">
      <c r="F83014" s="23"/>
      <c r="M83014" s="32"/>
    </row>
    <row r="83015" s="1" customFormat="1" ht="14.25" spans="6:13">
      <c r="F83015" s="23"/>
      <c r="M83015" s="32"/>
    </row>
    <row r="83016" s="1" customFormat="1" ht="14.25" spans="6:13">
      <c r="F83016" s="23"/>
      <c r="M83016" s="32"/>
    </row>
    <row r="83017" s="1" customFormat="1" ht="14.25" spans="6:13">
      <c r="F83017" s="23"/>
      <c r="M83017" s="32"/>
    </row>
    <row r="83018" s="1" customFormat="1" ht="14.25" spans="6:13">
      <c r="F83018" s="23"/>
      <c r="M83018" s="32"/>
    </row>
    <row r="83019" s="1" customFormat="1" ht="14.25" spans="6:13">
      <c r="F83019" s="23"/>
      <c r="M83019" s="32"/>
    </row>
    <row r="83020" s="1" customFormat="1" ht="14.25" spans="6:13">
      <c r="F83020" s="23"/>
      <c r="M83020" s="32"/>
    </row>
    <row r="83021" s="1" customFormat="1" ht="14.25" spans="6:13">
      <c r="F83021" s="23"/>
      <c r="M83021" s="32"/>
    </row>
    <row r="83022" s="1" customFormat="1" ht="14.25" spans="6:13">
      <c r="F83022" s="23"/>
      <c r="M83022" s="32"/>
    </row>
    <row r="83023" s="1" customFormat="1" ht="14.25" spans="6:13">
      <c r="F83023" s="23"/>
      <c r="M83023" s="32"/>
    </row>
    <row r="83024" s="1" customFormat="1" ht="14.25" spans="6:13">
      <c r="F83024" s="23"/>
      <c r="M83024" s="32"/>
    </row>
    <row r="83025" s="1" customFormat="1" ht="14.25" spans="6:13">
      <c r="F83025" s="23"/>
      <c r="M83025" s="32"/>
    </row>
    <row r="83026" s="1" customFormat="1" ht="14.25" spans="6:13">
      <c r="F83026" s="23"/>
      <c r="M83026" s="32"/>
    </row>
    <row r="83027" s="1" customFormat="1" ht="14.25" spans="6:13">
      <c r="F83027" s="23"/>
      <c r="M83027" s="32"/>
    </row>
    <row r="83028" s="1" customFormat="1" ht="14.25" spans="6:13">
      <c r="F83028" s="23"/>
      <c r="M83028" s="32"/>
    </row>
    <row r="83029" s="1" customFormat="1" ht="14.25" spans="6:13">
      <c r="F83029" s="23"/>
      <c r="M83029" s="32"/>
    </row>
    <row r="83030" s="1" customFormat="1" ht="14.25" spans="6:13">
      <c r="F83030" s="23"/>
      <c r="M83030" s="32"/>
    </row>
    <row r="83031" s="1" customFormat="1" ht="14.25" spans="6:13">
      <c r="F83031" s="23"/>
      <c r="M83031" s="32"/>
    </row>
    <row r="83032" s="1" customFormat="1" ht="14.25" spans="6:13">
      <c r="F83032" s="23"/>
      <c r="M83032" s="32"/>
    </row>
    <row r="83033" s="1" customFormat="1" ht="14.25" spans="6:13">
      <c r="F83033" s="23"/>
      <c r="M83033" s="32"/>
    </row>
    <row r="83034" s="1" customFormat="1" ht="14.25" spans="6:13">
      <c r="F83034" s="23"/>
      <c r="M83034" s="32"/>
    </row>
    <row r="83035" s="1" customFormat="1" ht="14.25" spans="6:13">
      <c r="F83035" s="23"/>
      <c r="M83035" s="32"/>
    </row>
    <row r="83036" s="1" customFormat="1" ht="14.25" spans="6:13">
      <c r="F83036" s="23"/>
      <c r="M83036" s="32"/>
    </row>
    <row r="83037" s="1" customFormat="1" ht="14.25" spans="6:13">
      <c r="F83037" s="23"/>
      <c r="M83037" s="32"/>
    </row>
    <row r="83038" s="1" customFormat="1" ht="14.25" spans="6:13">
      <c r="F83038" s="23"/>
      <c r="M83038" s="32"/>
    </row>
    <row r="83039" s="1" customFormat="1" ht="14.25" spans="6:13">
      <c r="F83039" s="23"/>
      <c r="M83039" s="32"/>
    </row>
    <row r="83040" s="1" customFormat="1" ht="14.25" spans="6:13">
      <c r="F83040" s="23"/>
      <c r="M83040" s="32"/>
    </row>
    <row r="83041" s="1" customFormat="1" ht="14.25" spans="6:13">
      <c r="F83041" s="23"/>
      <c r="M83041" s="32"/>
    </row>
    <row r="83042" s="1" customFormat="1" ht="14.25" spans="6:13">
      <c r="F83042" s="23"/>
      <c r="M83042" s="32"/>
    </row>
    <row r="83043" s="1" customFormat="1" ht="14.25" spans="6:13">
      <c r="F83043" s="23"/>
      <c r="M83043" s="32"/>
    </row>
    <row r="83044" s="1" customFormat="1" ht="14.25" spans="6:13">
      <c r="F83044" s="23"/>
      <c r="M83044" s="32"/>
    </row>
    <row r="83045" s="1" customFormat="1" ht="14.25" spans="6:13">
      <c r="F83045" s="23"/>
      <c r="M83045" s="32"/>
    </row>
    <row r="83046" s="1" customFormat="1" ht="14.25" spans="6:13">
      <c r="F83046" s="23"/>
      <c r="M83046" s="32"/>
    </row>
    <row r="83047" s="1" customFormat="1" ht="14.25" spans="6:13">
      <c r="F83047" s="23"/>
      <c r="M83047" s="32"/>
    </row>
    <row r="83048" s="1" customFormat="1" ht="14.25" spans="6:13">
      <c r="F83048" s="23"/>
      <c r="M83048" s="32"/>
    </row>
    <row r="83049" s="1" customFormat="1" ht="14.25" spans="6:13">
      <c r="F83049" s="23"/>
      <c r="M83049" s="32"/>
    </row>
    <row r="83050" s="1" customFormat="1" ht="14.25" spans="6:13">
      <c r="F83050" s="23"/>
      <c r="M83050" s="32"/>
    </row>
    <row r="83051" s="1" customFormat="1" ht="14.25" spans="6:13">
      <c r="F83051" s="23"/>
      <c r="M83051" s="32"/>
    </row>
    <row r="83052" s="1" customFormat="1" ht="14.25" spans="6:13">
      <c r="F83052" s="23"/>
      <c r="M83052" s="32"/>
    </row>
    <row r="83053" s="1" customFormat="1" ht="14.25" spans="6:13">
      <c r="F83053" s="23"/>
      <c r="M83053" s="32"/>
    </row>
    <row r="83054" s="1" customFormat="1" ht="14.25" spans="6:13">
      <c r="F83054" s="23"/>
      <c r="M83054" s="32"/>
    </row>
    <row r="83055" s="1" customFormat="1" ht="14.25" spans="6:13">
      <c r="F83055" s="23"/>
      <c r="M83055" s="32"/>
    </row>
    <row r="83056" s="1" customFormat="1" ht="14.25" spans="6:13">
      <c r="F83056" s="23"/>
      <c r="M83056" s="32"/>
    </row>
    <row r="83057" s="1" customFormat="1" ht="14.25" spans="6:13">
      <c r="F83057" s="23"/>
      <c r="M83057" s="32"/>
    </row>
    <row r="83058" s="1" customFormat="1" ht="14.25" spans="6:13">
      <c r="F83058" s="23"/>
      <c r="M83058" s="32"/>
    </row>
    <row r="83059" s="1" customFormat="1" ht="14.25" spans="6:13">
      <c r="F83059" s="23"/>
      <c r="M83059" s="32"/>
    </row>
    <row r="83060" s="1" customFormat="1" ht="14.25" spans="6:13">
      <c r="F83060" s="23"/>
      <c r="M83060" s="32"/>
    </row>
    <row r="83061" s="1" customFormat="1" ht="14.25" spans="6:13">
      <c r="F83061" s="23"/>
      <c r="M83061" s="32"/>
    </row>
    <row r="83062" s="1" customFormat="1" ht="14.25" spans="6:13">
      <c r="F83062" s="23"/>
      <c r="M83062" s="32"/>
    </row>
    <row r="83063" s="1" customFormat="1" ht="14.25" spans="6:13">
      <c r="F83063" s="23"/>
      <c r="M83063" s="32"/>
    </row>
    <row r="83064" s="1" customFormat="1" ht="14.25" spans="6:13">
      <c r="F83064" s="23"/>
      <c r="M83064" s="32"/>
    </row>
    <row r="83065" s="1" customFormat="1" ht="14.25" spans="6:13">
      <c r="F83065" s="23"/>
      <c r="M83065" s="32"/>
    </row>
    <row r="83066" s="1" customFormat="1" ht="14.25" spans="6:13">
      <c r="F83066" s="23"/>
      <c r="M83066" s="32"/>
    </row>
    <row r="83067" s="1" customFormat="1" ht="14.25" spans="6:13">
      <c r="F83067" s="23"/>
      <c r="M83067" s="32"/>
    </row>
    <row r="83068" s="1" customFormat="1" ht="14.25" spans="6:13">
      <c r="F83068" s="23"/>
      <c r="M83068" s="32"/>
    </row>
    <row r="83069" s="1" customFormat="1" ht="14.25" spans="6:13">
      <c r="F83069" s="23"/>
      <c r="M83069" s="32"/>
    </row>
    <row r="83070" s="1" customFormat="1" ht="14.25" spans="6:13">
      <c r="F83070" s="23"/>
      <c r="M83070" s="32"/>
    </row>
    <row r="83071" s="1" customFormat="1" ht="14.25" spans="6:13">
      <c r="F83071" s="23"/>
      <c r="M83071" s="32"/>
    </row>
    <row r="83072" s="1" customFormat="1" ht="14.25" spans="6:13">
      <c r="F83072" s="23"/>
      <c r="M83072" s="32"/>
    </row>
    <row r="83073" s="1" customFormat="1" ht="14.25" spans="6:13">
      <c r="F83073" s="23"/>
      <c r="M83073" s="32"/>
    </row>
    <row r="83074" s="1" customFormat="1" ht="14.25" spans="6:13">
      <c r="F83074" s="23"/>
      <c r="M83074" s="32"/>
    </row>
    <row r="83075" s="1" customFormat="1" ht="14.25" spans="6:13">
      <c r="F83075" s="23"/>
      <c r="M83075" s="32"/>
    </row>
    <row r="83076" s="1" customFormat="1" ht="14.25" spans="6:13">
      <c r="F83076" s="23"/>
      <c r="M83076" s="32"/>
    </row>
    <row r="83077" s="1" customFormat="1" ht="14.25" spans="6:13">
      <c r="F83077" s="23"/>
      <c r="M83077" s="32"/>
    </row>
    <row r="83078" s="1" customFormat="1" ht="14.25" spans="6:13">
      <c r="F83078" s="23"/>
      <c r="M83078" s="32"/>
    </row>
    <row r="83079" s="1" customFormat="1" ht="14.25" spans="6:13">
      <c r="F83079" s="23"/>
      <c r="M83079" s="32"/>
    </row>
    <row r="83080" s="1" customFormat="1" ht="14.25" spans="6:13">
      <c r="F83080" s="23"/>
      <c r="M83080" s="32"/>
    </row>
    <row r="83081" s="1" customFormat="1" ht="14.25" spans="6:13">
      <c r="F83081" s="23"/>
      <c r="M83081" s="32"/>
    </row>
    <row r="83082" s="1" customFormat="1" ht="14.25" spans="6:13">
      <c r="F83082" s="23"/>
      <c r="M83082" s="32"/>
    </row>
    <row r="83083" s="1" customFormat="1" ht="14.25" spans="6:13">
      <c r="F83083" s="23"/>
      <c r="M83083" s="32"/>
    </row>
    <row r="83084" s="1" customFormat="1" ht="14.25" spans="6:13">
      <c r="F83084" s="23"/>
      <c r="M83084" s="32"/>
    </row>
    <row r="83085" s="1" customFormat="1" ht="14.25" spans="6:13">
      <c r="F83085" s="23"/>
      <c r="M83085" s="32"/>
    </row>
    <row r="83086" s="1" customFormat="1" ht="14.25" spans="6:13">
      <c r="F83086" s="23"/>
      <c r="M83086" s="32"/>
    </row>
    <row r="83087" s="1" customFormat="1" ht="14.25" spans="6:13">
      <c r="F83087" s="23"/>
      <c r="M83087" s="32"/>
    </row>
    <row r="83088" s="1" customFormat="1" ht="14.25" spans="6:13">
      <c r="F83088" s="23"/>
      <c r="M83088" s="32"/>
    </row>
    <row r="83089" s="1" customFormat="1" ht="14.25" spans="6:13">
      <c r="F83089" s="23"/>
      <c r="M83089" s="32"/>
    </row>
    <row r="83090" s="1" customFormat="1" ht="14.25" spans="6:13">
      <c r="F83090" s="23"/>
      <c r="M83090" s="32"/>
    </row>
    <row r="83091" s="1" customFormat="1" ht="14.25" spans="6:13">
      <c r="F83091" s="23"/>
      <c r="M83091" s="32"/>
    </row>
    <row r="83092" s="1" customFormat="1" ht="14.25" spans="6:13">
      <c r="F83092" s="23"/>
      <c r="M83092" s="32"/>
    </row>
    <row r="83093" s="1" customFormat="1" ht="14.25" spans="6:13">
      <c r="F83093" s="23"/>
      <c r="M83093" s="32"/>
    </row>
    <row r="83094" s="1" customFormat="1" ht="14.25" spans="6:13">
      <c r="F83094" s="23"/>
      <c r="M83094" s="32"/>
    </row>
    <row r="83095" s="1" customFormat="1" ht="14.25" spans="6:13">
      <c r="F83095" s="23"/>
      <c r="M83095" s="32"/>
    </row>
    <row r="83096" s="1" customFormat="1" ht="14.25" spans="6:13">
      <c r="F83096" s="23"/>
      <c r="M83096" s="32"/>
    </row>
    <row r="83097" s="1" customFormat="1" ht="14.25" spans="6:13">
      <c r="F83097" s="23"/>
      <c r="M83097" s="32"/>
    </row>
    <row r="83098" s="1" customFormat="1" ht="14.25" spans="6:13">
      <c r="F83098" s="23"/>
      <c r="M83098" s="32"/>
    </row>
    <row r="83099" s="1" customFormat="1" ht="14.25" spans="6:13">
      <c r="F83099" s="23"/>
      <c r="M83099" s="32"/>
    </row>
    <row r="83100" s="1" customFormat="1" ht="14.25" spans="6:13">
      <c r="F83100" s="23"/>
      <c r="M83100" s="32"/>
    </row>
    <row r="83101" s="1" customFormat="1" ht="14.25" spans="6:13">
      <c r="F83101" s="23"/>
      <c r="M83101" s="32"/>
    </row>
    <row r="83102" s="1" customFormat="1" ht="14.25" spans="6:13">
      <c r="F83102" s="23"/>
      <c r="M83102" s="32"/>
    </row>
    <row r="83103" s="1" customFormat="1" ht="14.25" spans="6:13">
      <c r="F83103" s="23"/>
      <c r="M83103" s="32"/>
    </row>
    <row r="83104" s="1" customFormat="1" ht="14.25" spans="6:13">
      <c r="F83104" s="23"/>
      <c r="M83104" s="32"/>
    </row>
    <row r="83105" s="1" customFormat="1" ht="14.25" spans="6:13">
      <c r="F83105" s="23"/>
      <c r="M83105" s="32"/>
    </row>
    <row r="83106" s="1" customFormat="1" ht="14.25" spans="6:13">
      <c r="F83106" s="23"/>
      <c r="M83106" s="32"/>
    </row>
    <row r="83107" s="1" customFormat="1" ht="14.25" spans="6:13">
      <c r="F83107" s="23"/>
      <c r="M83107" s="32"/>
    </row>
    <row r="83108" s="1" customFormat="1" ht="14.25" spans="6:13">
      <c r="F83108" s="23"/>
      <c r="M83108" s="32"/>
    </row>
    <row r="83109" s="1" customFormat="1" ht="14.25" spans="6:13">
      <c r="F83109" s="23"/>
      <c r="M83109" s="32"/>
    </row>
    <row r="83110" s="1" customFormat="1" ht="14.25" spans="6:13">
      <c r="F83110" s="23"/>
      <c r="M83110" s="32"/>
    </row>
    <row r="83111" s="1" customFormat="1" ht="14.25" spans="6:13">
      <c r="F83111" s="23"/>
      <c r="M83111" s="32"/>
    </row>
    <row r="83112" s="1" customFormat="1" ht="14.25" spans="6:13">
      <c r="F83112" s="23"/>
      <c r="M83112" s="32"/>
    </row>
    <row r="83113" s="1" customFormat="1" ht="14.25" spans="6:13">
      <c r="F83113" s="23"/>
      <c r="M83113" s="32"/>
    </row>
    <row r="83114" s="1" customFormat="1" ht="14.25" spans="6:13">
      <c r="F83114" s="23"/>
      <c r="M83114" s="32"/>
    </row>
    <row r="83115" s="1" customFormat="1" ht="14.25" spans="6:13">
      <c r="F83115" s="23"/>
      <c r="M83115" s="32"/>
    </row>
    <row r="83116" s="1" customFormat="1" ht="14.25" spans="6:13">
      <c r="F83116" s="23"/>
      <c r="M83116" s="32"/>
    </row>
    <row r="83117" s="1" customFormat="1" ht="14.25" spans="6:13">
      <c r="F83117" s="23"/>
      <c r="M83117" s="32"/>
    </row>
    <row r="83118" s="1" customFormat="1" ht="14.25" spans="6:13">
      <c r="F83118" s="23"/>
      <c r="M83118" s="32"/>
    </row>
    <row r="83119" s="1" customFormat="1" ht="14.25" spans="6:13">
      <c r="F83119" s="23"/>
      <c r="M83119" s="32"/>
    </row>
    <row r="83120" s="1" customFormat="1" ht="14.25" spans="6:13">
      <c r="F83120" s="23"/>
      <c r="M83120" s="32"/>
    </row>
    <row r="83121" s="1" customFormat="1" ht="14.25" spans="6:13">
      <c r="F83121" s="23"/>
      <c r="M83121" s="32"/>
    </row>
    <row r="83122" s="1" customFormat="1" ht="14.25" spans="6:13">
      <c r="F83122" s="23"/>
      <c r="M83122" s="32"/>
    </row>
    <row r="83123" s="1" customFormat="1" ht="14.25" spans="6:13">
      <c r="F83123" s="23"/>
      <c r="M83123" s="32"/>
    </row>
    <row r="83124" s="1" customFormat="1" ht="14.25" spans="6:13">
      <c r="F83124" s="23"/>
      <c r="M83124" s="32"/>
    </row>
    <row r="83125" s="1" customFormat="1" ht="14.25" spans="6:13">
      <c r="F83125" s="23"/>
      <c r="M83125" s="32"/>
    </row>
    <row r="83126" s="1" customFormat="1" ht="14.25" spans="6:13">
      <c r="F83126" s="23"/>
      <c r="M83126" s="32"/>
    </row>
    <row r="83127" s="1" customFormat="1" ht="14.25" spans="6:13">
      <c r="F83127" s="23"/>
      <c r="M83127" s="32"/>
    </row>
    <row r="83128" s="1" customFormat="1" ht="14.25" spans="6:13">
      <c r="F83128" s="23"/>
      <c r="M83128" s="32"/>
    </row>
    <row r="83129" s="1" customFormat="1" ht="14.25" spans="6:13">
      <c r="F83129" s="23"/>
      <c r="M83129" s="32"/>
    </row>
    <row r="83130" s="1" customFormat="1" ht="14.25" spans="6:13">
      <c r="F83130" s="23"/>
      <c r="M83130" s="32"/>
    </row>
    <row r="83131" s="1" customFormat="1" ht="14.25" spans="6:13">
      <c r="F83131" s="23"/>
      <c r="M83131" s="32"/>
    </row>
    <row r="83132" s="1" customFormat="1" ht="14.25" spans="6:13">
      <c r="F83132" s="23"/>
      <c r="M83132" s="32"/>
    </row>
    <row r="83133" s="1" customFormat="1" ht="14.25" spans="6:13">
      <c r="F83133" s="23"/>
      <c r="M83133" s="32"/>
    </row>
    <row r="83134" s="1" customFormat="1" ht="14.25" spans="6:13">
      <c r="F83134" s="23"/>
      <c r="M83134" s="32"/>
    </row>
    <row r="83135" s="1" customFormat="1" ht="14.25" spans="6:13">
      <c r="F83135" s="23"/>
      <c r="M83135" s="32"/>
    </row>
    <row r="83136" s="1" customFormat="1" ht="14.25" spans="6:13">
      <c r="F83136" s="23"/>
      <c r="M83136" s="32"/>
    </row>
    <row r="83137" s="1" customFormat="1" ht="14.25" spans="6:13">
      <c r="F83137" s="23"/>
      <c r="M83137" s="32"/>
    </row>
    <row r="83138" s="1" customFormat="1" ht="14.25" spans="6:13">
      <c r="F83138" s="23"/>
      <c r="M83138" s="32"/>
    </row>
    <row r="83139" s="1" customFormat="1" ht="14.25" spans="6:13">
      <c r="F83139" s="23"/>
      <c r="M83139" s="32"/>
    </row>
    <row r="83140" s="1" customFormat="1" ht="14.25" spans="6:13">
      <c r="F83140" s="23"/>
      <c r="M83140" s="32"/>
    </row>
    <row r="83141" s="1" customFormat="1" ht="14.25" spans="6:13">
      <c r="F83141" s="23"/>
      <c r="M83141" s="32"/>
    </row>
    <row r="83142" s="1" customFormat="1" ht="14.25" spans="6:13">
      <c r="F83142" s="23"/>
      <c r="M83142" s="32"/>
    </row>
    <row r="83143" s="1" customFormat="1" ht="14.25" spans="6:13">
      <c r="F83143" s="23"/>
      <c r="M83143" s="32"/>
    </row>
    <row r="83144" s="1" customFormat="1" ht="14.25" spans="6:13">
      <c r="F83144" s="23"/>
      <c r="M83144" s="32"/>
    </row>
    <row r="83145" s="1" customFormat="1" ht="14.25" spans="6:13">
      <c r="F83145" s="23"/>
      <c r="M83145" s="32"/>
    </row>
    <row r="83146" s="1" customFormat="1" ht="14.25" spans="6:13">
      <c r="F83146" s="23"/>
      <c r="M83146" s="32"/>
    </row>
    <row r="83147" s="1" customFormat="1" ht="14.25" spans="6:13">
      <c r="F83147" s="23"/>
      <c r="M83147" s="32"/>
    </row>
    <row r="83148" s="1" customFormat="1" ht="14.25" spans="6:13">
      <c r="F83148" s="23"/>
      <c r="M83148" s="32"/>
    </row>
    <row r="83149" s="1" customFormat="1" ht="14.25" spans="6:13">
      <c r="F83149" s="23"/>
      <c r="M83149" s="32"/>
    </row>
    <row r="83150" s="1" customFormat="1" ht="14.25" spans="6:13">
      <c r="F83150" s="23"/>
      <c r="M83150" s="32"/>
    </row>
    <row r="83151" s="1" customFormat="1" ht="14.25" spans="6:13">
      <c r="F83151" s="23"/>
      <c r="M83151" s="32"/>
    </row>
    <row r="83152" s="1" customFormat="1" ht="14.25" spans="6:13">
      <c r="F83152" s="23"/>
      <c r="M83152" s="32"/>
    </row>
    <row r="83153" s="1" customFormat="1" ht="14.25" spans="6:13">
      <c r="F83153" s="23"/>
      <c r="M83153" s="32"/>
    </row>
    <row r="83154" s="1" customFormat="1" ht="14.25" spans="6:13">
      <c r="F83154" s="23"/>
      <c r="M83154" s="32"/>
    </row>
    <row r="83155" s="1" customFormat="1" ht="14.25" spans="6:13">
      <c r="F83155" s="23"/>
      <c r="M83155" s="32"/>
    </row>
    <row r="83156" s="1" customFormat="1" ht="14.25" spans="6:13">
      <c r="F83156" s="23"/>
      <c r="M83156" s="32"/>
    </row>
    <row r="83157" s="1" customFormat="1" ht="14.25" spans="6:13">
      <c r="F83157" s="23"/>
      <c r="M83157" s="32"/>
    </row>
    <row r="83158" s="1" customFormat="1" ht="14.25" spans="6:13">
      <c r="F83158" s="23"/>
      <c r="M83158" s="32"/>
    </row>
    <row r="83159" s="1" customFormat="1" ht="14.25" spans="6:13">
      <c r="F83159" s="23"/>
      <c r="M83159" s="32"/>
    </row>
    <row r="83160" s="1" customFormat="1" ht="14.25" spans="6:13">
      <c r="F83160" s="23"/>
      <c r="M83160" s="32"/>
    </row>
    <row r="83161" s="1" customFormat="1" ht="14.25" spans="6:13">
      <c r="F83161" s="23"/>
      <c r="M83161" s="32"/>
    </row>
    <row r="83162" s="1" customFormat="1" ht="14.25" spans="6:13">
      <c r="F83162" s="23"/>
      <c r="M83162" s="32"/>
    </row>
    <row r="83163" s="1" customFormat="1" ht="14.25" spans="6:13">
      <c r="F83163" s="23"/>
      <c r="M83163" s="32"/>
    </row>
    <row r="83164" s="1" customFormat="1" ht="14.25" spans="6:13">
      <c r="F83164" s="23"/>
      <c r="M83164" s="32"/>
    </row>
    <row r="83165" s="1" customFormat="1" ht="14.25" spans="6:13">
      <c r="F83165" s="23"/>
      <c r="M83165" s="32"/>
    </row>
    <row r="83166" s="1" customFormat="1" ht="14.25" spans="6:13">
      <c r="F83166" s="23"/>
      <c r="M83166" s="32"/>
    </row>
    <row r="83167" s="1" customFormat="1" ht="14.25" spans="6:13">
      <c r="F83167" s="23"/>
      <c r="M83167" s="32"/>
    </row>
    <row r="83168" s="1" customFormat="1" ht="14.25" spans="6:13">
      <c r="F83168" s="23"/>
      <c r="M83168" s="32"/>
    </row>
    <row r="83169" s="1" customFormat="1" ht="14.25" spans="6:13">
      <c r="F83169" s="23"/>
      <c r="M83169" s="32"/>
    </row>
    <row r="83170" s="1" customFormat="1" ht="14.25" spans="6:13">
      <c r="F83170" s="23"/>
      <c r="M83170" s="32"/>
    </row>
    <row r="83171" s="1" customFormat="1" ht="14.25" spans="6:13">
      <c r="F83171" s="23"/>
      <c r="M83171" s="32"/>
    </row>
    <row r="83172" s="1" customFormat="1" ht="14.25" spans="6:13">
      <c r="F83172" s="23"/>
      <c r="M83172" s="32"/>
    </row>
    <row r="83173" s="1" customFormat="1" ht="14.25" spans="6:13">
      <c r="F83173" s="23"/>
      <c r="M83173" s="32"/>
    </row>
    <row r="83174" s="1" customFormat="1" ht="14.25" spans="6:13">
      <c r="F83174" s="23"/>
      <c r="M83174" s="32"/>
    </row>
    <row r="83175" s="1" customFormat="1" ht="14.25" spans="6:13">
      <c r="F83175" s="23"/>
      <c r="M83175" s="32"/>
    </row>
    <row r="83176" s="1" customFormat="1" ht="14.25" spans="6:13">
      <c r="F83176" s="23"/>
      <c r="M83176" s="32"/>
    </row>
    <row r="83177" s="1" customFormat="1" ht="14.25" spans="6:13">
      <c r="F83177" s="23"/>
      <c r="M83177" s="32"/>
    </row>
    <row r="83178" s="1" customFormat="1" ht="14.25" spans="6:13">
      <c r="F83178" s="23"/>
      <c r="M83178" s="32"/>
    </row>
    <row r="83179" s="1" customFormat="1" ht="14.25" spans="6:13">
      <c r="F83179" s="23"/>
      <c r="M83179" s="32"/>
    </row>
    <row r="83180" s="1" customFormat="1" ht="14.25" spans="6:13">
      <c r="F83180" s="23"/>
      <c r="M83180" s="32"/>
    </row>
    <row r="83181" s="1" customFormat="1" ht="14.25" spans="6:13">
      <c r="F83181" s="23"/>
      <c r="M83181" s="32"/>
    </row>
    <row r="83182" s="1" customFormat="1" ht="14.25" spans="6:13">
      <c r="F83182" s="23"/>
      <c r="M83182" s="32"/>
    </row>
    <row r="83183" s="1" customFormat="1" ht="14.25" spans="6:13">
      <c r="F83183" s="23"/>
      <c r="M83183" s="32"/>
    </row>
    <row r="83184" s="1" customFormat="1" ht="14.25" spans="6:13">
      <c r="F83184" s="23"/>
      <c r="M83184" s="32"/>
    </row>
    <row r="83185" s="1" customFormat="1" ht="14.25" spans="6:13">
      <c r="F83185" s="23"/>
      <c r="M83185" s="32"/>
    </row>
    <row r="83186" s="1" customFormat="1" ht="14.25" spans="6:13">
      <c r="F83186" s="23"/>
      <c r="M83186" s="32"/>
    </row>
    <row r="83187" s="1" customFormat="1" ht="14.25" spans="6:13">
      <c r="F83187" s="23"/>
      <c r="M83187" s="32"/>
    </row>
    <row r="83188" s="1" customFormat="1" ht="14.25" spans="6:13">
      <c r="F83188" s="23"/>
      <c r="M83188" s="32"/>
    </row>
    <row r="83189" s="1" customFormat="1" ht="14.25" spans="6:13">
      <c r="F83189" s="23"/>
      <c r="M83189" s="32"/>
    </row>
    <row r="83190" s="1" customFormat="1" ht="14.25" spans="6:13">
      <c r="F83190" s="23"/>
      <c r="M83190" s="32"/>
    </row>
    <row r="83191" s="1" customFormat="1" ht="14.25" spans="6:13">
      <c r="F83191" s="23"/>
      <c r="M83191" s="32"/>
    </row>
    <row r="83192" s="1" customFormat="1" ht="14.25" spans="6:13">
      <c r="F83192" s="23"/>
      <c r="M83192" s="32"/>
    </row>
    <row r="83193" s="1" customFormat="1" ht="14.25" spans="6:13">
      <c r="F83193" s="23"/>
      <c r="M83193" s="32"/>
    </row>
    <row r="83194" s="1" customFormat="1" ht="14.25" spans="6:13">
      <c r="F83194" s="23"/>
      <c r="M83194" s="32"/>
    </row>
    <row r="83195" s="1" customFormat="1" ht="14.25" spans="6:13">
      <c r="F83195" s="23"/>
      <c r="M83195" s="32"/>
    </row>
    <row r="83196" s="1" customFormat="1" ht="14.25" spans="6:13">
      <c r="F83196" s="23"/>
      <c r="M83196" s="32"/>
    </row>
    <row r="83197" s="1" customFormat="1" ht="14.25" spans="6:13">
      <c r="F83197" s="23"/>
      <c r="M83197" s="32"/>
    </row>
    <row r="83198" s="1" customFormat="1" ht="14.25" spans="6:13">
      <c r="F83198" s="23"/>
      <c r="M83198" s="32"/>
    </row>
    <row r="83199" s="1" customFormat="1" ht="14.25" spans="6:13">
      <c r="F83199" s="23"/>
      <c r="M83199" s="32"/>
    </row>
    <row r="83200" s="1" customFormat="1" ht="14.25" spans="6:13">
      <c r="F83200" s="23"/>
      <c r="M83200" s="32"/>
    </row>
    <row r="83201" s="1" customFormat="1" ht="14.25" spans="6:13">
      <c r="F83201" s="23"/>
      <c r="M83201" s="32"/>
    </row>
    <row r="83202" s="1" customFormat="1" ht="14.25" spans="6:13">
      <c r="F83202" s="23"/>
      <c r="M83202" s="32"/>
    </row>
    <row r="83203" s="1" customFormat="1" ht="14.25" spans="6:13">
      <c r="F83203" s="23"/>
      <c r="M83203" s="32"/>
    </row>
    <row r="83204" s="1" customFormat="1" ht="14.25" spans="6:13">
      <c r="F83204" s="23"/>
      <c r="M83204" s="32"/>
    </row>
    <row r="83205" s="1" customFormat="1" ht="14.25" spans="6:13">
      <c r="F83205" s="23"/>
      <c r="M83205" s="32"/>
    </row>
    <row r="83206" s="1" customFormat="1" ht="14.25" spans="6:13">
      <c r="F83206" s="23"/>
      <c r="M83206" s="32"/>
    </row>
    <row r="83207" s="1" customFormat="1" ht="14.25" spans="6:13">
      <c r="F83207" s="23"/>
      <c r="M83207" s="32"/>
    </row>
    <row r="83208" s="1" customFormat="1" ht="14.25" spans="6:13">
      <c r="F83208" s="23"/>
      <c r="M83208" s="32"/>
    </row>
    <row r="83209" s="1" customFormat="1" ht="14.25" spans="6:13">
      <c r="F83209" s="23"/>
      <c r="M83209" s="32"/>
    </row>
    <row r="83210" s="1" customFormat="1" ht="14.25" spans="6:13">
      <c r="F83210" s="23"/>
      <c r="M83210" s="32"/>
    </row>
    <row r="83211" s="1" customFormat="1" ht="14.25" spans="6:13">
      <c r="F83211" s="23"/>
      <c r="M83211" s="32"/>
    </row>
    <row r="83212" s="1" customFormat="1" ht="14.25" spans="6:13">
      <c r="F83212" s="23"/>
      <c r="M83212" s="32"/>
    </row>
    <row r="83213" s="1" customFormat="1" ht="14.25" spans="6:13">
      <c r="F83213" s="23"/>
      <c r="M83213" s="32"/>
    </row>
    <row r="83214" s="1" customFormat="1" ht="14.25" spans="6:13">
      <c r="F83214" s="23"/>
      <c r="M83214" s="32"/>
    </row>
    <row r="83215" s="1" customFormat="1" ht="14.25" spans="6:13">
      <c r="F83215" s="23"/>
      <c r="M83215" s="32"/>
    </row>
    <row r="83216" s="1" customFormat="1" ht="14.25" spans="6:13">
      <c r="F83216" s="23"/>
      <c r="M83216" s="32"/>
    </row>
    <row r="83217" s="1" customFormat="1" ht="14.25" spans="6:13">
      <c r="F83217" s="23"/>
      <c r="M83217" s="32"/>
    </row>
    <row r="83218" s="1" customFormat="1" ht="14.25" spans="6:13">
      <c r="F83218" s="23"/>
      <c r="M83218" s="32"/>
    </row>
    <row r="83219" s="1" customFormat="1" ht="14.25" spans="6:13">
      <c r="F83219" s="23"/>
      <c r="M83219" s="32"/>
    </row>
    <row r="83220" s="1" customFormat="1" ht="14.25" spans="6:13">
      <c r="F83220" s="23"/>
      <c r="M83220" s="32"/>
    </row>
    <row r="83221" s="1" customFormat="1" ht="14.25" spans="6:13">
      <c r="F83221" s="23"/>
      <c r="M83221" s="32"/>
    </row>
    <row r="83222" s="1" customFormat="1" ht="14.25" spans="6:13">
      <c r="F83222" s="23"/>
      <c r="M83222" s="32"/>
    </row>
    <row r="83223" s="1" customFormat="1" ht="14.25" spans="6:13">
      <c r="F83223" s="23"/>
      <c r="M83223" s="32"/>
    </row>
    <row r="83224" s="1" customFormat="1" ht="14.25" spans="6:13">
      <c r="F83224" s="23"/>
      <c r="M83224" s="32"/>
    </row>
    <row r="83225" s="1" customFormat="1" ht="14.25" spans="6:13">
      <c r="F83225" s="23"/>
      <c r="M83225" s="32"/>
    </row>
    <row r="83226" s="1" customFormat="1" ht="14.25" spans="6:13">
      <c r="F83226" s="23"/>
      <c r="M83226" s="32"/>
    </row>
    <row r="83227" s="1" customFormat="1" ht="14.25" spans="6:13">
      <c r="F83227" s="23"/>
      <c r="M83227" s="32"/>
    </row>
    <row r="83228" s="1" customFormat="1" ht="14.25" spans="6:13">
      <c r="F83228" s="23"/>
      <c r="M83228" s="32"/>
    </row>
    <row r="83229" s="1" customFormat="1" ht="14.25" spans="6:13">
      <c r="F83229" s="23"/>
      <c r="M83229" s="32"/>
    </row>
    <row r="83230" s="1" customFormat="1" ht="14.25" spans="6:13">
      <c r="F83230" s="23"/>
      <c r="M83230" s="32"/>
    </row>
    <row r="83231" s="1" customFormat="1" ht="14.25" spans="6:13">
      <c r="F83231" s="23"/>
      <c r="M83231" s="32"/>
    </row>
    <row r="83232" s="1" customFormat="1" ht="14.25" spans="6:13">
      <c r="F83232" s="23"/>
      <c r="M83232" s="32"/>
    </row>
    <row r="83233" s="1" customFormat="1" ht="14.25" spans="6:13">
      <c r="F83233" s="23"/>
      <c r="M83233" s="32"/>
    </row>
    <row r="83234" s="1" customFormat="1" ht="14.25" spans="6:13">
      <c r="F83234" s="23"/>
      <c r="M83234" s="32"/>
    </row>
    <row r="83235" s="1" customFormat="1" ht="14.25" spans="6:13">
      <c r="F83235" s="23"/>
      <c r="M83235" s="32"/>
    </row>
    <row r="83236" s="1" customFormat="1" ht="14.25" spans="6:13">
      <c r="F83236" s="23"/>
      <c r="M83236" s="32"/>
    </row>
    <row r="83237" s="1" customFormat="1" ht="14.25" spans="6:13">
      <c r="F83237" s="23"/>
      <c r="M83237" s="32"/>
    </row>
    <row r="83238" s="1" customFormat="1" ht="14.25" spans="6:13">
      <c r="F83238" s="23"/>
      <c r="M83238" s="32"/>
    </row>
    <row r="83239" s="1" customFormat="1" ht="14.25" spans="6:13">
      <c r="F83239" s="23"/>
      <c r="M83239" s="32"/>
    </row>
    <row r="83240" s="1" customFormat="1" ht="14.25" spans="6:13">
      <c r="F83240" s="23"/>
      <c r="M83240" s="32"/>
    </row>
    <row r="83241" s="1" customFormat="1" ht="14.25" spans="6:13">
      <c r="F83241" s="23"/>
      <c r="M83241" s="32"/>
    </row>
    <row r="83242" s="1" customFormat="1" ht="14.25" spans="6:13">
      <c r="F83242" s="23"/>
      <c r="M83242" s="32"/>
    </row>
    <row r="83243" s="1" customFormat="1" ht="14.25" spans="6:13">
      <c r="F83243" s="23"/>
      <c r="M83243" s="32"/>
    </row>
    <row r="83244" s="1" customFormat="1" ht="14.25" spans="6:13">
      <c r="F83244" s="23"/>
      <c r="M83244" s="32"/>
    </row>
    <row r="83245" s="1" customFormat="1" ht="14.25" spans="6:13">
      <c r="F83245" s="23"/>
      <c r="M83245" s="32"/>
    </row>
    <row r="83246" s="1" customFormat="1" ht="14.25" spans="6:13">
      <c r="F83246" s="23"/>
      <c r="M83246" s="32"/>
    </row>
    <row r="83247" s="1" customFormat="1" ht="14.25" spans="6:13">
      <c r="F83247" s="23"/>
      <c r="M83247" s="32"/>
    </row>
    <row r="83248" s="1" customFormat="1" ht="14.25" spans="6:13">
      <c r="F83248" s="23"/>
      <c r="M83248" s="32"/>
    </row>
    <row r="83249" s="1" customFormat="1" ht="14.25" spans="6:13">
      <c r="F83249" s="23"/>
      <c r="M83249" s="32"/>
    </row>
    <row r="83250" s="1" customFormat="1" ht="14.25" spans="6:13">
      <c r="F83250" s="23"/>
      <c r="M83250" s="32"/>
    </row>
    <row r="83251" s="1" customFormat="1" ht="14.25" spans="6:13">
      <c r="F83251" s="23"/>
      <c r="M83251" s="32"/>
    </row>
    <row r="83252" s="1" customFormat="1" ht="14.25" spans="6:13">
      <c r="F83252" s="23"/>
      <c r="M83252" s="32"/>
    </row>
    <row r="83253" s="1" customFormat="1" ht="14.25" spans="6:13">
      <c r="F83253" s="23"/>
      <c r="M83253" s="32"/>
    </row>
    <row r="83254" s="1" customFormat="1" ht="14.25" spans="6:13">
      <c r="F83254" s="23"/>
      <c r="M83254" s="32"/>
    </row>
    <row r="83255" s="1" customFormat="1" ht="14.25" spans="6:13">
      <c r="F83255" s="23"/>
      <c r="M83255" s="32"/>
    </row>
    <row r="83256" s="1" customFormat="1" ht="14.25" spans="6:13">
      <c r="F83256" s="23"/>
      <c r="M83256" s="32"/>
    </row>
    <row r="83257" s="1" customFormat="1" ht="14.25" spans="6:13">
      <c r="F83257" s="23"/>
      <c r="M83257" s="32"/>
    </row>
    <row r="83258" s="1" customFormat="1" ht="14.25" spans="6:13">
      <c r="F83258" s="23"/>
      <c r="M83258" s="32"/>
    </row>
    <row r="83259" s="1" customFormat="1" ht="14.25" spans="6:13">
      <c r="F83259" s="23"/>
      <c r="M83259" s="32"/>
    </row>
    <row r="83260" s="1" customFormat="1" ht="14.25" spans="6:13">
      <c r="F83260" s="23"/>
      <c r="M83260" s="32"/>
    </row>
    <row r="83261" s="1" customFormat="1" ht="14.25" spans="6:13">
      <c r="F83261" s="23"/>
      <c r="M83261" s="32"/>
    </row>
    <row r="83262" s="1" customFormat="1" ht="14.25" spans="6:13">
      <c r="F83262" s="23"/>
      <c r="M83262" s="32"/>
    </row>
    <row r="83263" s="1" customFormat="1" ht="14.25" spans="6:13">
      <c r="F83263" s="23"/>
      <c r="M83263" s="32"/>
    </row>
    <row r="83264" s="1" customFormat="1" ht="14.25" spans="6:13">
      <c r="F83264" s="23"/>
      <c r="M83264" s="32"/>
    </row>
    <row r="83265" s="1" customFormat="1" ht="14.25" spans="6:13">
      <c r="F83265" s="23"/>
      <c r="M83265" s="32"/>
    </row>
    <row r="83266" s="1" customFormat="1" ht="14.25" spans="6:13">
      <c r="F83266" s="23"/>
      <c r="M83266" s="32"/>
    </row>
    <row r="83267" s="1" customFormat="1" ht="14.25" spans="6:13">
      <c r="F83267" s="23"/>
      <c r="M83267" s="32"/>
    </row>
    <row r="83268" s="1" customFormat="1" ht="14.25" spans="6:13">
      <c r="F83268" s="23"/>
      <c r="M83268" s="32"/>
    </row>
    <row r="83269" s="1" customFormat="1" ht="14.25" spans="6:13">
      <c r="F83269" s="23"/>
      <c r="M83269" s="32"/>
    </row>
    <row r="83270" s="1" customFormat="1" ht="14.25" spans="6:13">
      <c r="F83270" s="23"/>
      <c r="M83270" s="32"/>
    </row>
    <row r="83271" s="1" customFormat="1" ht="14.25" spans="6:13">
      <c r="F83271" s="23"/>
      <c r="M83271" s="32"/>
    </row>
    <row r="83272" s="1" customFormat="1" ht="14.25" spans="6:13">
      <c r="F83272" s="23"/>
      <c r="M83272" s="32"/>
    </row>
    <row r="83273" s="1" customFormat="1" ht="14.25" spans="6:13">
      <c r="F83273" s="23"/>
      <c r="M83273" s="32"/>
    </row>
    <row r="83274" s="1" customFormat="1" ht="14.25" spans="6:13">
      <c r="F83274" s="23"/>
      <c r="M83274" s="32"/>
    </row>
    <row r="83275" s="1" customFormat="1" ht="14.25" spans="6:13">
      <c r="F83275" s="23"/>
      <c r="M83275" s="32"/>
    </row>
    <row r="83276" s="1" customFormat="1" ht="14.25" spans="6:13">
      <c r="F83276" s="23"/>
      <c r="M83276" s="32"/>
    </row>
    <row r="83277" s="1" customFormat="1" ht="14.25" spans="6:13">
      <c r="F83277" s="23"/>
      <c r="M83277" s="32"/>
    </row>
    <row r="83278" s="1" customFormat="1" ht="14.25" spans="6:13">
      <c r="F83278" s="23"/>
      <c r="M83278" s="32"/>
    </row>
    <row r="83279" s="1" customFormat="1" ht="14.25" spans="6:13">
      <c r="F83279" s="23"/>
      <c r="M83279" s="32"/>
    </row>
    <row r="83280" s="1" customFormat="1" ht="14.25" spans="6:13">
      <c r="F83280" s="23"/>
      <c r="M83280" s="32"/>
    </row>
    <row r="83281" s="1" customFormat="1" ht="14.25" spans="6:13">
      <c r="F83281" s="23"/>
      <c r="M83281" s="32"/>
    </row>
    <row r="83282" s="1" customFormat="1" ht="14.25" spans="6:13">
      <c r="F83282" s="23"/>
      <c r="M83282" s="32"/>
    </row>
    <row r="83283" s="1" customFormat="1" ht="14.25" spans="6:13">
      <c r="F83283" s="23"/>
      <c r="M83283" s="32"/>
    </row>
    <row r="83284" s="1" customFormat="1" ht="14.25" spans="6:13">
      <c r="F83284" s="23"/>
      <c r="M83284" s="32"/>
    </row>
    <row r="83285" s="1" customFormat="1" ht="14.25" spans="6:13">
      <c r="F83285" s="23"/>
      <c r="M83285" s="32"/>
    </row>
    <row r="83286" s="1" customFormat="1" ht="14.25" spans="6:13">
      <c r="F83286" s="23"/>
      <c r="M83286" s="32"/>
    </row>
    <row r="83287" s="1" customFormat="1" ht="14.25" spans="6:13">
      <c r="F83287" s="23"/>
      <c r="M83287" s="32"/>
    </row>
    <row r="83288" s="1" customFormat="1" ht="14.25" spans="6:13">
      <c r="F83288" s="23"/>
      <c r="M83288" s="32"/>
    </row>
    <row r="83289" s="1" customFormat="1" ht="14.25" spans="6:13">
      <c r="F83289" s="23"/>
      <c r="M83289" s="32"/>
    </row>
    <row r="83290" s="1" customFormat="1" ht="14.25" spans="6:13">
      <c r="F83290" s="23"/>
      <c r="M83290" s="32"/>
    </row>
    <row r="83291" s="1" customFormat="1" ht="14.25" spans="6:13">
      <c r="F83291" s="23"/>
      <c r="M83291" s="32"/>
    </row>
    <row r="83292" s="1" customFormat="1" ht="14.25" spans="6:13">
      <c r="F83292" s="23"/>
      <c r="M83292" s="32"/>
    </row>
    <row r="83293" s="1" customFormat="1" ht="14.25" spans="6:13">
      <c r="F83293" s="23"/>
      <c r="M83293" s="32"/>
    </row>
    <row r="83294" s="1" customFormat="1" ht="14.25" spans="6:13">
      <c r="F83294" s="23"/>
      <c r="M83294" s="32"/>
    </row>
    <row r="83295" s="1" customFormat="1" ht="14.25" spans="6:13">
      <c r="F83295" s="23"/>
      <c r="M83295" s="32"/>
    </row>
    <row r="83296" s="1" customFormat="1" ht="14.25" spans="6:13">
      <c r="F83296" s="23"/>
      <c r="M83296" s="32"/>
    </row>
    <row r="83297" s="1" customFormat="1" ht="14.25" spans="6:13">
      <c r="F83297" s="23"/>
      <c r="M83297" s="32"/>
    </row>
    <row r="83298" s="1" customFormat="1" ht="14.25" spans="6:13">
      <c r="F83298" s="23"/>
      <c r="M83298" s="32"/>
    </row>
    <row r="83299" s="1" customFormat="1" ht="14.25" spans="6:13">
      <c r="F83299" s="23"/>
      <c r="M83299" s="32"/>
    </row>
    <row r="83300" s="1" customFormat="1" ht="14.25" spans="6:13">
      <c r="F83300" s="23"/>
      <c r="M83300" s="32"/>
    </row>
    <row r="83301" s="1" customFormat="1" ht="14.25" spans="6:13">
      <c r="F83301" s="23"/>
      <c r="M83301" s="32"/>
    </row>
    <row r="83302" s="1" customFormat="1" ht="14.25" spans="6:13">
      <c r="F83302" s="23"/>
      <c r="M83302" s="32"/>
    </row>
    <row r="83303" s="1" customFormat="1" ht="14.25" spans="6:13">
      <c r="F83303" s="23"/>
      <c r="M83303" s="32"/>
    </row>
    <row r="83304" s="1" customFormat="1" ht="14.25" spans="6:13">
      <c r="F83304" s="23"/>
      <c r="M83304" s="32"/>
    </row>
    <row r="83305" s="1" customFormat="1" ht="14.25" spans="6:13">
      <c r="F83305" s="23"/>
      <c r="M83305" s="32"/>
    </row>
    <row r="83306" s="1" customFormat="1" ht="14.25" spans="6:13">
      <c r="F83306" s="23"/>
      <c r="M83306" s="32"/>
    </row>
    <row r="83307" s="1" customFormat="1" ht="14.25" spans="6:13">
      <c r="F83307" s="23"/>
      <c r="M83307" s="32"/>
    </row>
    <row r="83308" s="1" customFormat="1" ht="14.25" spans="6:13">
      <c r="F83308" s="23"/>
      <c r="M83308" s="32"/>
    </row>
    <row r="83309" s="1" customFormat="1" ht="14.25" spans="6:13">
      <c r="F83309" s="23"/>
      <c r="M83309" s="32"/>
    </row>
    <row r="83310" s="1" customFormat="1" ht="14.25" spans="6:13">
      <c r="F83310" s="23"/>
      <c r="M83310" s="32"/>
    </row>
    <row r="83311" s="1" customFormat="1" ht="14.25" spans="6:13">
      <c r="F83311" s="23"/>
      <c r="M83311" s="32"/>
    </row>
    <row r="83312" s="1" customFormat="1" ht="14.25" spans="6:13">
      <c r="F83312" s="23"/>
      <c r="M83312" s="32"/>
    </row>
    <row r="83313" s="1" customFormat="1" ht="14.25" spans="6:13">
      <c r="F83313" s="23"/>
      <c r="M83313" s="32"/>
    </row>
    <row r="83314" s="1" customFormat="1" ht="14.25" spans="6:13">
      <c r="F83314" s="23"/>
      <c r="M83314" s="32"/>
    </row>
    <row r="83315" s="1" customFormat="1" ht="14.25" spans="6:13">
      <c r="F83315" s="23"/>
      <c r="M83315" s="32"/>
    </row>
    <row r="83316" s="1" customFormat="1" ht="14.25" spans="6:13">
      <c r="F83316" s="23"/>
      <c r="M83316" s="32"/>
    </row>
    <row r="83317" s="1" customFormat="1" ht="14.25" spans="6:13">
      <c r="F83317" s="23"/>
      <c r="M83317" s="32"/>
    </row>
    <row r="83318" s="1" customFormat="1" ht="14.25" spans="6:13">
      <c r="F83318" s="23"/>
      <c r="M83318" s="32"/>
    </row>
    <row r="83319" s="1" customFormat="1" ht="14.25" spans="6:13">
      <c r="F83319" s="23"/>
      <c r="M83319" s="32"/>
    </row>
    <row r="83320" s="1" customFormat="1" ht="14.25" spans="6:13">
      <c r="F83320" s="23"/>
      <c r="M83320" s="32"/>
    </row>
    <row r="83321" s="1" customFormat="1" ht="14.25" spans="6:13">
      <c r="F83321" s="23"/>
      <c r="M83321" s="32"/>
    </row>
    <row r="83322" s="1" customFormat="1" ht="14.25" spans="6:13">
      <c r="F83322" s="23"/>
      <c r="M83322" s="32"/>
    </row>
    <row r="83323" s="1" customFormat="1" ht="14.25" spans="6:13">
      <c r="F83323" s="23"/>
      <c r="M83323" s="32"/>
    </row>
    <row r="83324" s="1" customFormat="1" ht="14.25" spans="6:13">
      <c r="F83324" s="23"/>
      <c r="M83324" s="32"/>
    </row>
    <row r="83325" s="1" customFormat="1" ht="14.25" spans="6:13">
      <c r="F83325" s="23"/>
      <c r="M83325" s="32"/>
    </row>
    <row r="83326" s="1" customFormat="1" ht="14.25" spans="6:13">
      <c r="F83326" s="23"/>
      <c r="M83326" s="32"/>
    </row>
    <row r="83327" s="1" customFormat="1" ht="14.25" spans="6:13">
      <c r="F83327" s="23"/>
      <c r="M83327" s="32"/>
    </row>
    <row r="83328" s="1" customFormat="1" ht="14.25" spans="6:13">
      <c r="F83328" s="23"/>
      <c r="M83328" s="32"/>
    </row>
    <row r="83329" s="1" customFormat="1" ht="14.25" spans="6:13">
      <c r="F83329" s="23"/>
      <c r="M83329" s="32"/>
    </row>
    <row r="83330" s="1" customFormat="1" ht="14.25" spans="6:13">
      <c r="F83330" s="23"/>
      <c r="M83330" s="32"/>
    </row>
    <row r="83331" s="1" customFormat="1" ht="14.25" spans="6:13">
      <c r="F83331" s="23"/>
      <c r="M83331" s="32"/>
    </row>
    <row r="83332" s="1" customFormat="1" ht="14.25" spans="6:13">
      <c r="F83332" s="23"/>
      <c r="M83332" s="32"/>
    </row>
    <row r="83333" s="1" customFormat="1" ht="14.25" spans="6:13">
      <c r="F83333" s="23"/>
      <c r="M83333" s="32"/>
    </row>
    <row r="83334" s="1" customFormat="1" ht="14.25" spans="6:13">
      <c r="F83334" s="23"/>
      <c r="M83334" s="32"/>
    </row>
    <row r="83335" s="1" customFormat="1" ht="14.25" spans="6:13">
      <c r="F83335" s="23"/>
      <c r="M83335" s="32"/>
    </row>
    <row r="83336" s="1" customFormat="1" ht="14.25" spans="6:13">
      <c r="F83336" s="23"/>
      <c r="M83336" s="32"/>
    </row>
    <row r="83337" s="1" customFormat="1" ht="14.25" spans="6:13">
      <c r="F83337" s="23"/>
      <c r="M83337" s="32"/>
    </row>
    <row r="83338" s="1" customFormat="1" ht="14.25" spans="6:13">
      <c r="F83338" s="23"/>
      <c r="M83338" s="32"/>
    </row>
    <row r="83339" s="1" customFormat="1" ht="14.25" spans="6:13">
      <c r="F83339" s="23"/>
      <c r="M83339" s="32"/>
    </row>
    <row r="83340" s="1" customFormat="1" ht="14.25" spans="6:13">
      <c r="F83340" s="23"/>
      <c r="M83340" s="32"/>
    </row>
    <row r="83341" s="1" customFormat="1" ht="14.25" spans="6:13">
      <c r="F83341" s="23"/>
      <c r="M83341" s="32"/>
    </row>
    <row r="83342" s="1" customFormat="1" ht="14.25" spans="6:13">
      <c r="F83342" s="23"/>
      <c r="M83342" s="32"/>
    </row>
    <row r="83343" s="1" customFormat="1" ht="14.25" spans="6:13">
      <c r="F83343" s="23"/>
      <c r="M83343" s="32"/>
    </row>
    <row r="83344" s="1" customFormat="1" ht="14.25" spans="6:13">
      <c r="F83344" s="23"/>
      <c r="M83344" s="32"/>
    </row>
    <row r="83345" s="1" customFormat="1" ht="14.25" spans="6:13">
      <c r="F83345" s="23"/>
      <c r="M83345" s="32"/>
    </row>
    <row r="83346" s="1" customFormat="1" ht="14.25" spans="6:13">
      <c r="F83346" s="23"/>
      <c r="M83346" s="32"/>
    </row>
    <row r="83347" s="1" customFormat="1" ht="14.25" spans="6:13">
      <c r="F83347" s="23"/>
      <c r="M83347" s="32"/>
    </row>
    <row r="83348" s="1" customFormat="1" ht="14.25" spans="6:13">
      <c r="F83348" s="23"/>
      <c r="M83348" s="32"/>
    </row>
    <row r="83349" s="1" customFormat="1" ht="14.25" spans="6:13">
      <c r="F83349" s="23"/>
      <c r="M83349" s="32"/>
    </row>
    <row r="83350" s="1" customFormat="1" ht="14.25" spans="6:13">
      <c r="F83350" s="23"/>
      <c r="M83350" s="32"/>
    </row>
    <row r="83351" s="1" customFormat="1" ht="14.25" spans="6:13">
      <c r="F83351" s="23"/>
      <c r="M83351" s="32"/>
    </row>
    <row r="83352" s="1" customFormat="1" ht="14.25" spans="6:13">
      <c r="F83352" s="23"/>
      <c r="M83352" s="32"/>
    </row>
    <row r="83353" s="1" customFormat="1" ht="14.25" spans="6:13">
      <c r="F83353" s="23"/>
      <c r="M83353" s="32"/>
    </row>
    <row r="83354" s="1" customFormat="1" ht="14.25" spans="6:13">
      <c r="F83354" s="23"/>
      <c r="M83354" s="32"/>
    </row>
    <row r="83355" s="1" customFormat="1" ht="14.25" spans="6:13">
      <c r="F83355" s="23"/>
      <c r="M83355" s="32"/>
    </row>
    <row r="83356" s="1" customFormat="1" ht="14.25" spans="6:13">
      <c r="F83356" s="23"/>
      <c r="M83356" s="32"/>
    </row>
    <row r="83357" s="1" customFormat="1" ht="14.25" spans="6:13">
      <c r="F83357" s="23"/>
      <c r="M83357" s="32"/>
    </row>
    <row r="83358" s="1" customFormat="1" ht="14.25" spans="6:13">
      <c r="F83358" s="23"/>
      <c r="M83358" s="32"/>
    </row>
    <row r="83359" s="1" customFormat="1" ht="14.25" spans="6:13">
      <c r="F83359" s="23"/>
      <c r="M83359" s="32"/>
    </row>
    <row r="83360" s="1" customFormat="1" ht="14.25" spans="6:13">
      <c r="F83360" s="23"/>
      <c r="M83360" s="32"/>
    </row>
    <row r="83361" s="1" customFormat="1" ht="14.25" spans="6:13">
      <c r="F83361" s="23"/>
      <c r="M83361" s="32"/>
    </row>
    <row r="83362" s="1" customFormat="1" ht="14.25" spans="6:13">
      <c r="F83362" s="23"/>
      <c r="M83362" s="32"/>
    </row>
    <row r="83363" s="1" customFormat="1" ht="14.25" spans="6:13">
      <c r="F83363" s="23"/>
      <c r="M83363" s="32"/>
    </row>
    <row r="83364" s="1" customFormat="1" ht="14.25" spans="6:13">
      <c r="F83364" s="23"/>
      <c r="M83364" s="32"/>
    </row>
    <row r="83365" s="1" customFormat="1" ht="14.25" spans="6:13">
      <c r="F83365" s="23"/>
      <c r="M83365" s="32"/>
    </row>
    <row r="83366" s="1" customFormat="1" ht="14.25" spans="6:13">
      <c r="F83366" s="23"/>
      <c r="M83366" s="32"/>
    </row>
    <row r="83367" s="1" customFormat="1" ht="14.25" spans="6:13">
      <c r="F83367" s="23"/>
      <c r="M83367" s="32"/>
    </row>
    <row r="83368" s="1" customFormat="1" ht="14.25" spans="6:13">
      <c r="F83368" s="23"/>
      <c r="M83368" s="32"/>
    </row>
    <row r="83369" s="1" customFormat="1" ht="14.25" spans="6:13">
      <c r="F83369" s="23"/>
      <c r="M83369" s="32"/>
    </row>
    <row r="83370" s="1" customFormat="1" ht="14.25" spans="6:13">
      <c r="F83370" s="23"/>
      <c r="M83370" s="32"/>
    </row>
    <row r="83371" s="1" customFormat="1" ht="14.25" spans="6:13">
      <c r="F83371" s="23"/>
      <c r="M83371" s="32"/>
    </row>
    <row r="83372" s="1" customFormat="1" ht="14.25" spans="6:13">
      <c r="F83372" s="23"/>
      <c r="M83372" s="32"/>
    </row>
    <row r="83373" s="1" customFormat="1" ht="14.25" spans="6:13">
      <c r="F83373" s="23"/>
      <c r="M83373" s="32"/>
    </row>
    <row r="83374" s="1" customFormat="1" ht="14.25" spans="6:13">
      <c r="F83374" s="23"/>
      <c r="M83374" s="32"/>
    </row>
    <row r="83375" s="1" customFormat="1" ht="14.25" spans="6:13">
      <c r="F83375" s="23"/>
      <c r="M83375" s="32"/>
    </row>
    <row r="83376" s="1" customFormat="1" ht="14.25" spans="6:13">
      <c r="F83376" s="23"/>
      <c r="M83376" s="32"/>
    </row>
    <row r="83377" s="1" customFormat="1" ht="14.25" spans="6:13">
      <c r="F83377" s="23"/>
      <c r="M83377" s="32"/>
    </row>
    <row r="83378" s="1" customFormat="1" ht="14.25" spans="6:13">
      <c r="F83378" s="23"/>
      <c r="M83378" s="32"/>
    </row>
    <row r="83379" s="1" customFormat="1" ht="14.25" spans="6:13">
      <c r="F83379" s="23"/>
      <c r="M83379" s="32"/>
    </row>
    <row r="83380" s="1" customFormat="1" ht="14.25" spans="6:13">
      <c r="F83380" s="23"/>
      <c r="M83380" s="32"/>
    </row>
    <row r="83381" s="1" customFormat="1" ht="14.25" spans="6:13">
      <c r="F83381" s="23"/>
      <c r="M83381" s="32"/>
    </row>
    <row r="83382" s="1" customFormat="1" ht="14.25" spans="6:13">
      <c r="F83382" s="23"/>
      <c r="M83382" s="32"/>
    </row>
    <row r="83383" s="1" customFormat="1" ht="14.25" spans="6:13">
      <c r="F83383" s="23"/>
      <c r="M83383" s="32"/>
    </row>
    <row r="83384" s="1" customFormat="1" ht="14.25" spans="6:13">
      <c r="F83384" s="23"/>
      <c r="M83384" s="32"/>
    </row>
    <row r="83385" s="1" customFormat="1" ht="14.25" spans="6:13">
      <c r="F83385" s="23"/>
      <c r="M83385" s="32"/>
    </row>
    <row r="83386" s="1" customFormat="1" ht="14.25" spans="6:13">
      <c r="F83386" s="23"/>
      <c r="M83386" s="32"/>
    </row>
    <row r="83387" s="1" customFormat="1" ht="14.25" spans="6:13">
      <c r="F83387" s="23"/>
      <c r="M83387" s="32"/>
    </row>
    <row r="83388" s="1" customFormat="1" ht="14.25" spans="6:13">
      <c r="F83388" s="23"/>
      <c r="M83388" s="32"/>
    </row>
    <row r="83389" s="1" customFormat="1" ht="14.25" spans="6:13">
      <c r="F83389" s="23"/>
      <c r="M83389" s="32"/>
    </row>
    <row r="83390" s="1" customFormat="1" ht="14.25" spans="6:13">
      <c r="F83390" s="23"/>
      <c r="M83390" s="32"/>
    </row>
    <row r="83391" s="1" customFormat="1" ht="14.25" spans="6:13">
      <c r="F83391" s="23"/>
      <c r="M83391" s="32"/>
    </row>
    <row r="83392" s="1" customFormat="1" ht="14.25" spans="6:13">
      <c r="F83392" s="23"/>
      <c r="M83392" s="32"/>
    </row>
    <row r="83393" s="1" customFormat="1" ht="14.25" spans="6:13">
      <c r="F83393" s="23"/>
      <c r="M83393" s="32"/>
    </row>
    <row r="83394" s="1" customFormat="1" ht="14.25" spans="6:13">
      <c r="F83394" s="23"/>
      <c r="M83394" s="32"/>
    </row>
    <row r="83395" s="1" customFormat="1" ht="14.25" spans="6:13">
      <c r="F83395" s="23"/>
      <c r="M83395" s="32"/>
    </row>
    <row r="83396" s="1" customFormat="1" ht="14.25" spans="6:13">
      <c r="F83396" s="23"/>
      <c r="M83396" s="32"/>
    </row>
    <row r="83397" s="1" customFormat="1" ht="14.25" spans="6:13">
      <c r="F83397" s="23"/>
      <c r="M83397" s="32"/>
    </row>
    <row r="83398" s="1" customFormat="1" ht="14.25" spans="6:13">
      <c r="F83398" s="23"/>
      <c r="M83398" s="32"/>
    </row>
    <row r="83399" s="1" customFormat="1" ht="14.25" spans="6:13">
      <c r="F83399" s="23"/>
      <c r="M83399" s="32"/>
    </row>
    <row r="83400" s="1" customFormat="1" ht="14.25" spans="6:13">
      <c r="F83400" s="23"/>
      <c r="M83400" s="32"/>
    </row>
    <row r="83401" s="1" customFormat="1" ht="14.25" spans="6:13">
      <c r="F83401" s="23"/>
      <c r="M83401" s="32"/>
    </row>
    <row r="83402" s="1" customFormat="1" ht="14.25" spans="6:13">
      <c r="F83402" s="23"/>
      <c r="M83402" s="32"/>
    </row>
    <row r="83403" s="1" customFormat="1" ht="14.25" spans="6:13">
      <c r="F83403" s="23"/>
      <c r="M83403" s="32"/>
    </row>
    <row r="83404" s="1" customFormat="1" ht="14.25" spans="6:13">
      <c r="F83404" s="23"/>
      <c r="M83404" s="32"/>
    </row>
    <row r="83405" s="1" customFormat="1" ht="14.25" spans="6:13">
      <c r="F83405" s="23"/>
      <c r="M83405" s="32"/>
    </row>
    <row r="83406" s="1" customFormat="1" ht="14.25" spans="6:13">
      <c r="F83406" s="23"/>
      <c r="M83406" s="32"/>
    </row>
    <row r="83407" s="1" customFormat="1" ht="14.25" spans="6:13">
      <c r="F83407" s="23"/>
      <c r="M83407" s="32"/>
    </row>
    <row r="83408" s="1" customFormat="1" ht="14.25" spans="6:13">
      <c r="F83408" s="23"/>
      <c r="M83408" s="32"/>
    </row>
    <row r="83409" s="1" customFormat="1" ht="14.25" spans="6:13">
      <c r="F83409" s="23"/>
      <c r="M83409" s="32"/>
    </row>
    <row r="83410" s="1" customFormat="1" ht="14.25" spans="6:13">
      <c r="F83410" s="23"/>
      <c r="M83410" s="32"/>
    </row>
    <row r="83411" s="1" customFormat="1" ht="14.25" spans="6:13">
      <c r="F83411" s="23"/>
      <c r="M83411" s="32"/>
    </row>
    <row r="83412" s="1" customFormat="1" ht="14.25" spans="6:13">
      <c r="F83412" s="23"/>
      <c r="M83412" s="32"/>
    </row>
    <row r="83413" s="1" customFormat="1" ht="14.25" spans="6:13">
      <c r="F83413" s="23"/>
      <c r="M83413" s="32"/>
    </row>
    <row r="83414" s="1" customFormat="1" ht="14.25" spans="6:13">
      <c r="F83414" s="23"/>
      <c r="M83414" s="32"/>
    </row>
    <row r="83415" s="1" customFormat="1" ht="14.25" spans="6:13">
      <c r="F83415" s="23"/>
      <c r="M83415" s="32"/>
    </row>
    <row r="83416" s="1" customFormat="1" ht="14.25" spans="6:13">
      <c r="F83416" s="23"/>
      <c r="M83416" s="32"/>
    </row>
    <row r="83417" s="1" customFormat="1" ht="14.25" spans="6:13">
      <c r="F83417" s="23"/>
      <c r="M83417" s="32"/>
    </row>
    <row r="83418" s="1" customFormat="1" ht="14.25" spans="6:13">
      <c r="F83418" s="23"/>
      <c r="M83418" s="32"/>
    </row>
    <row r="83419" s="1" customFormat="1" ht="14.25" spans="6:13">
      <c r="F83419" s="23"/>
      <c r="M83419" s="32"/>
    </row>
    <row r="83420" s="1" customFormat="1" ht="14.25" spans="6:13">
      <c r="F83420" s="23"/>
      <c r="M83420" s="32"/>
    </row>
    <row r="83421" s="1" customFormat="1" ht="14.25" spans="6:13">
      <c r="F83421" s="23"/>
      <c r="M83421" s="32"/>
    </row>
    <row r="83422" s="1" customFormat="1" ht="14.25" spans="6:13">
      <c r="F83422" s="23"/>
      <c r="M83422" s="32"/>
    </row>
    <row r="83423" s="1" customFormat="1" ht="14.25" spans="6:13">
      <c r="F83423" s="23"/>
      <c r="M83423" s="32"/>
    </row>
    <row r="83424" s="1" customFormat="1" ht="14.25" spans="6:13">
      <c r="F83424" s="23"/>
      <c r="M83424" s="32"/>
    </row>
    <row r="83425" s="1" customFormat="1" ht="14.25" spans="6:13">
      <c r="F83425" s="23"/>
      <c r="M83425" s="32"/>
    </row>
    <row r="83426" s="1" customFormat="1" ht="14.25" spans="6:13">
      <c r="F83426" s="23"/>
      <c r="M83426" s="32"/>
    </row>
    <row r="83427" s="1" customFormat="1" ht="14.25" spans="6:13">
      <c r="F83427" s="23"/>
      <c r="M83427" s="32"/>
    </row>
    <row r="83428" s="1" customFormat="1" ht="14.25" spans="6:13">
      <c r="F83428" s="23"/>
      <c r="M83428" s="32"/>
    </row>
    <row r="83429" s="1" customFormat="1" ht="14.25" spans="6:13">
      <c r="F83429" s="23"/>
      <c r="M83429" s="32"/>
    </row>
    <row r="83430" s="1" customFormat="1" ht="14.25" spans="6:13">
      <c r="F83430" s="23"/>
      <c r="M83430" s="32"/>
    </row>
    <row r="83431" s="1" customFormat="1" ht="14.25" spans="6:13">
      <c r="F83431" s="23"/>
      <c r="M83431" s="32"/>
    </row>
    <row r="83432" s="1" customFormat="1" ht="14.25" spans="6:13">
      <c r="F83432" s="23"/>
      <c r="M83432" s="32"/>
    </row>
    <row r="83433" s="1" customFormat="1" ht="14.25" spans="6:13">
      <c r="F83433" s="23"/>
      <c r="M83433" s="32"/>
    </row>
    <row r="83434" s="1" customFormat="1" ht="14.25" spans="6:13">
      <c r="F83434" s="23"/>
      <c r="M83434" s="32"/>
    </row>
    <row r="83435" s="1" customFormat="1" ht="14.25" spans="6:13">
      <c r="F83435" s="23"/>
      <c r="M83435" s="32"/>
    </row>
    <row r="83436" s="1" customFormat="1" ht="14.25" spans="6:13">
      <c r="F83436" s="23"/>
      <c r="M83436" s="32"/>
    </row>
    <row r="83437" s="1" customFormat="1" ht="14.25" spans="6:13">
      <c r="F83437" s="23"/>
      <c r="M83437" s="32"/>
    </row>
    <row r="83438" s="1" customFormat="1" ht="14.25" spans="6:13">
      <c r="F83438" s="23"/>
      <c r="M83438" s="32"/>
    </row>
    <row r="83439" s="1" customFormat="1" ht="14.25" spans="6:13">
      <c r="F83439" s="23"/>
      <c r="M83439" s="32"/>
    </row>
    <row r="83440" s="1" customFormat="1" ht="14.25" spans="6:13">
      <c r="F83440" s="23"/>
      <c r="M83440" s="32"/>
    </row>
    <row r="83441" s="1" customFormat="1" ht="14.25" spans="6:13">
      <c r="F83441" s="23"/>
      <c r="M83441" s="32"/>
    </row>
    <row r="83442" s="1" customFormat="1" ht="14.25" spans="6:13">
      <c r="F83442" s="23"/>
      <c r="M83442" s="32"/>
    </row>
    <row r="83443" s="1" customFormat="1" ht="14.25" spans="6:13">
      <c r="F83443" s="23"/>
      <c r="M83443" s="32"/>
    </row>
    <row r="83444" s="1" customFormat="1" ht="14.25" spans="6:13">
      <c r="F83444" s="23"/>
      <c r="M83444" s="32"/>
    </row>
    <row r="83445" s="1" customFormat="1" ht="14.25" spans="6:13">
      <c r="F83445" s="23"/>
      <c r="M83445" s="32"/>
    </row>
    <row r="83446" s="1" customFormat="1" ht="14.25" spans="6:13">
      <c r="F83446" s="23"/>
      <c r="M83446" s="32"/>
    </row>
    <row r="83447" s="1" customFormat="1" ht="14.25" spans="6:13">
      <c r="F83447" s="23"/>
      <c r="M83447" s="32"/>
    </row>
    <row r="83448" s="1" customFormat="1" ht="14.25" spans="6:13">
      <c r="F83448" s="23"/>
      <c r="M83448" s="32"/>
    </row>
    <row r="83449" s="1" customFormat="1" ht="14.25" spans="6:13">
      <c r="F83449" s="23"/>
      <c r="M83449" s="32"/>
    </row>
    <row r="83450" s="1" customFormat="1" ht="14.25" spans="6:13">
      <c r="F83450" s="23"/>
      <c r="M83450" s="32"/>
    </row>
    <row r="83451" s="1" customFormat="1" ht="14.25" spans="6:13">
      <c r="F83451" s="23"/>
      <c r="M83451" s="32"/>
    </row>
    <row r="83452" s="1" customFormat="1" ht="14.25" spans="6:13">
      <c r="F83452" s="23"/>
      <c r="M83452" s="32"/>
    </row>
    <row r="83453" s="1" customFormat="1" ht="14.25" spans="6:13">
      <c r="F83453" s="23"/>
      <c r="M83453" s="32"/>
    </row>
    <row r="83454" s="1" customFormat="1" ht="14.25" spans="6:13">
      <c r="F83454" s="23"/>
      <c r="M83454" s="32"/>
    </row>
    <row r="83455" s="1" customFormat="1" ht="14.25" spans="6:13">
      <c r="F83455" s="23"/>
      <c r="M83455" s="32"/>
    </row>
    <row r="83456" s="1" customFormat="1" ht="14.25" spans="6:13">
      <c r="F83456" s="23"/>
      <c r="M83456" s="32"/>
    </row>
    <row r="83457" s="1" customFormat="1" ht="14.25" spans="6:13">
      <c r="F83457" s="23"/>
      <c r="M83457" s="32"/>
    </row>
    <row r="83458" s="1" customFormat="1" ht="14.25" spans="6:13">
      <c r="F83458" s="23"/>
      <c r="M83458" s="32"/>
    </row>
    <row r="83459" s="1" customFormat="1" ht="14.25" spans="6:13">
      <c r="F83459" s="23"/>
      <c r="M83459" s="32"/>
    </row>
    <row r="83460" s="1" customFormat="1" ht="14.25" spans="6:13">
      <c r="F83460" s="23"/>
      <c r="M83460" s="32"/>
    </row>
    <row r="83461" s="1" customFormat="1" ht="14.25" spans="6:13">
      <c r="F83461" s="23"/>
      <c r="M83461" s="32"/>
    </row>
    <row r="83462" s="1" customFormat="1" ht="14.25" spans="6:13">
      <c r="F83462" s="23"/>
      <c r="M83462" s="32"/>
    </row>
    <row r="83463" s="1" customFormat="1" ht="14.25" spans="6:13">
      <c r="F83463" s="23"/>
      <c r="M83463" s="32"/>
    </row>
    <row r="83464" s="1" customFormat="1" ht="14.25" spans="6:13">
      <c r="F83464" s="23"/>
      <c r="M83464" s="32"/>
    </row>
    <row r="83465" s="1" customFormat="1" ht="14.25" spans="6:13">
      <c r="F83465" s="23"/>
      <c r="M83465" s="32"/>
    </row>
    <row r="83466" s="1" customFormat="1" ht="14.25" spans="6:13">
      <c r="F83466" s="23"/>
      <c r="M83466" s="32"/>
    </row>
    <row r="83467" s="1" customFormat="1" ht="14.25" spans="6:13">
      <c r="F83467" s="23"/>
      <c r="M83467" s="32"/>
    </row>
    <row r="83468" s="1" customFormat="1" ht="14.25" spans="6:13">
      <c r="F83468" s="23"/>
      <c r="M83468" s="32"/>
    </row>
    <row r="83469" s="1" customFormat="1" ht="14.25" spans="6:13">
      <c r="F83469" s="23"/>
      <c r="M83469" s="32"/>
    </row>
    <row r="83470" s="1" customFormat="1" ht="14.25" spans="6:13">
      <c r="F83470" s="23"/>
      <c r="M83470" s="32"/>
    </row>
    <row r="83471" s="1" customFormat="1" ht="14.25" spans="6:13">
      <c r="F83471" s="23"/>
      <c r="M83471" s="32"/>
    </row>
    <row r="83472" s="1" customFormat="1" ht="14.25" spans="6:13">
      <c r="F83472" s="23"/>
      <c r="M83472" s="32"/>
    </row>
    <row r="83473" s="1" customFormat="1" ht="14.25" spans="6:13">
      <c r="F83473" s="23"/>
      <c r="M83473" s="32"/>
    </row>
    <row r="83474" s="1" customFormat="1" ht="14.25" spans="6:13">
      <c r="F83474" s="23"/>
      <c r="M83474" s="32"/>
    </row>
    <row r="83475" s="1" customFormat="1" ht="14.25" spans="6:13">
      <c r="F83475" s="23"/>
      <c r="M83475" s="32"/>
    </row>
    <row r="83476" s="1" customFormat="1" ht="14.25" spans="6:13">
      <c r="F83476" s="23"/>
      <c r="M83476" s="32"/>
    </row>
    <row r="83477" s="1" customFormat="1" ht="14.25" spans="6:13">
      <c r="F83477" s="23"/>
      <c r="M83477" s="32"/>
    </row>
    <row r="83478" s="1" customFormat="1" ht="14.25" spans="6:13">
      <c r="F83478" s="23"/>
      <c r="M83478" s="32"/>
    </row>
    <row r="83479" s="1" customFormat="1" ht="14.25" spans="6:13">
      <c r="F83479" s="23"/>
      <c r="M83479" s="32"/>
    </row>
    <row r="83480" s="1" customFormat="1" ht="14.25" spans="6:13">
      <c r="F83480" s="23"/>
      <c r="M83480" s="32"/>
    </row>
    <row r="83481" s="1" customFormat="1" ht="14.25" spans="6:13">
      <c r="F83481" s="23"/>
      <c r="M83481" s="32"/>
    </row>
    <row r="83482" s="1" customFormat="1" ht="14.25" spans="6:13">
      <c r="F83482" s="23"/>
      <c r="M83482" s="32"/>
    </row>
    <row r="83483" s="1" customFormat="1" ht="14.25" spans="6:13">
      <c r="F83483" s="23"/>
      <c r="M83483" s="32"/>
    </row>
    <row r="83484" s="1" customFormat="1" ht="14.25" spans="6:13">
      <c r="F83484" s="23"/>
      <c r="M83484" s="32"/>
    </row>
    <row r="83485" s="1" customFormat="1" ht="14.25" spans="6:13">
      <c r="F83485" s="23"/>
      <c r="M83485" s="32"/>
    </row>
    <row r="83486" s="1" customFormat="1" ht="14.25" spans="6:13">
      <c r="F83486" s="23"/>
      <c r="M83486" s="32"/>
    </row>
    <row r="83487" s="1" customFormat="1" ht="14.25" spans="6:13">
      <c r="F83487" s="23"/>
      <c r="M83487" s="32"/>
    </row>
    <row r="83488" s="1" customFormat="1" ht="14.25" spans="6:13">
      <c r="F83488" s="23"/>
      <c r="M83488" s="32"/>
    </row>
    <row r="83489" s="1" customFormat="1" ht="14.25" spans="6:13">
      <c r="F83489" s="23"/>
      <c r="M83489" s="32"/>
    </row>
    <row r="83490" s="1" customFormat="1" ht="14.25" spans="6:13">
      <c r="F83490" s="23"/>
      <c r="M83490" s="32"/>
    </row>
    <row r="83491" s="1" customFormat="1" ht="14.25" spans="6:13">
      <c r="F83491" s="23"/>
      <c r="M83491" s="32"/>
    </row>
    <row r="83492" s="1" customFormat="1" ht="14.25" spans="6:13">
      <c r="F83492" s="23"/>
      <c r="M83492" s="32"/>
    </row>
    <row r="83493" s="1" customFormat="1" ht="14.25" spans="6:13">
      <c r="F83493" s="23"/>
      <c r="M83493" s="32"/>
    </row>
    <row r="83494" s="1" customFormat="1" ht="14.25" spans="6:13">
      <c r="F83494" s="23"/>
      <c r="M83494" s="32"/>
    </row>
    <row r="83495" s="1" customFormat="1" ht="14.25" spans="6:13">
      <c r="F83495" s="23"/>
      <c r="M83495" s="32"/>
    </row>
    <row r="83496" s="1" customFormat="1" ht="14.25" spans="6:13">
      <c r="F83496" s="23"/>
      <c r="M83496" s="32"/>
    </row>
    <row r="83497" s="1" customFormat="1" ht="14.25" spans="6:13">
      <c r="F83497" s="23"/>
      <c r="M83497" s="32"/>
    </row>
    <row r="83498" s="1" customFormat="1" ht="14.25" spans="6:13">
      <c r="F83498" s="23"/>
      <c r="M83498" s="32"/>
    </row>
    <row r="83499" s="1" customFormat="1" ht="14.25" spans="6:13">
      <c r="F83499" s="23"/>
      <c r="M83499" s="32"/>
    </row>
    <row r="83500" s="1" customFormat="1" ht="14.25" spans="6:13">
      <c r="F83500" s="23"/>
      <c r="M83500" s="32"/>
    </row>
    <row r="83501" s="1" customFormat="1" ht="14.25" spans="6:13">
      <c r="F83501" s="23"/>
      <c r="M83501" s="32"/>
    </row>
    <row r="83502" s="1" customFormat="1" ht="14.25" spans="6:13">
      <c r="F83502" s="23"/>
      <c r="M83502" s="32"/>
    </row>
    <row r="83503" s="1" customFormat="1" ht="14.25" spans="6:13">
      <c r="F83503" s="23"/>
      <c r="M83503" s="32"/>
    </row>
    <row r="83504" s="1" customFormat="1" ht="14.25" spans="6:13">
      <c r="F83504" s="23"/>
      <c r="M83504" s="32"/>
    </row>
    <row r="83505" s="1" customFormat="1" ht="14.25" spans="6:13">
      <c r="F83505" s="23"/>
      <c r="M83505" s="32"/>
    </row>
    <row r="83506" s="1" customFormat="1" ht="14.25" spans="6:13">
      <c r="F83506" s="23"/>
      <c r="M83506" s="32"/>
    </row>
    <row r="83507" s="1" customFormat="1" ht="14.25" spans="6:13">
      <c r="F83507" s="23"/>
      <c r="M83507" s="32"/>
    </row>
    <row r="83508" s="1" customFormat="1" ht="14.25" spans="6:13">
      <c r="F83508" s="23"/>
      <c r="M83508" s="32"/>
    </row>
    <row r="83509" s="1" customFormat="1" ht="14.25" spans="6:13">
      <c r="F83509" s="23"/>
      <c r="M83509" s="32"/>
    </row>
    <row r="83510" s="1" customFormat="1" ht="14.25" spans="6:13">
      <c r="F83510" s="23"/>
      <c r="M83510" s="32"/>
    </row>
    <row r="83511" s="1" customFormat="1" ht="14.25" spans="6:13">
      <c r="F83511" s="23"/>
      <c r="M83511" s="32"/>
    </row>
    <row r="83512" s="1" customFormat="1" ht="14.25" spans="6:13">
      <c r="F83512" s="23"/>
      <c r="M83512" s="32"/>
    </row>
    <row r="83513" s="1" customFormat="1" ht="14.25" spans="6:13">
      <c r="F83513" s="23"/>
      <c r="M83513" s="32"/>
    </row>
    <row r="83514" s="1" customFormat="1" ht="14.25" spans="6:13">
      <c r="F83514" s="23"/>
      <c r="M83514" s="32"/>
    </row>
    <row r="83515" s="1" customFormat="1" ht="14.25" spans="6:13">
      <c r="F83515" s="23"/>
      <c r="M83515" s="32"/>
    </row>
    <row r="83516" s="1" customFormat="1" ht="14.25" spans="6:13">
      <c r="F83516" s="23"/>
      <c r="M83516" s="32"/>
    </row>
    <row r="83517" s="1" customFormat="1" ht="14.25" spans="6:13">
      <c r="F83517" s="23"/>
      <c r="M83517" s="32"/>
    </row>
    <row r="83518" s="1" customFormat="1" ht="14.25" spans="6:13">
      <c r="F83518" s="23"/>
      <c r="M83518" s="32"/>
    </row>
    <row r="83519" s="1" customFormat="1" ht="14.25" spans="6:13">
      <c r="F83519" s="23"/>
      <c r="M83519" s="32"/>
    </row>
    <row r="83520" s="1" customFormat="1" ht="14.25" spans="6:13">
      <c r="F83520" s="23"/>
      <c r="M83520" s="32"/>
    </row>
    <row r="83521" s="1" customFormat="1" ht="14.25" spans="6:13">
      <c r="F83521" s="23"/>
      <c r="M83521" s="32"/>
    </row>
    <row r="83522" s="1" customFormat="1" ht="14.25" spans="6:13">
      <c r="F83522" s="23"/>
      <c r="M83522" s="32"/>
    </row>
    <row r="83523" s="1" customFormat="1" ht="14.25" spans="6:13">
      <c r="F83523" s="23"/>
      <c r="M83523" s="32"/>
    </row>
    <row r="83524" s="1" customFormat="1" ht="14.25" spans="6:13">
      <c r="F83524" s="23"/>
      <c r="M83524" s="32"/>
    </row>
    <row r="83525" s="1" customFormat="1" ht="14.25" spans="6:13">
      <c r="F83525" s="23"/>
      <c r="M83525" s="32"/>
    </row>
    <row r="83526" s="1" customFormat="1" ht="14.25" spans="6:13">
      <c r="F83526" s="23"/>
      <c r="M83526" s="32"/>
    </row>
    <row r="83527" s="1" customFormat="1" ht="14.25" spans="6:13">
      <c r="F83527" s="23"/>
      <c r="M83527" s="32"/>
    </row>
    <row r="83528" s="1" customFormat="1" ht="14.25" spans="6:13">
      <c r="F83528" s="23"/>
      <c r="M83528" s="32"/>
    </row>
    <row r="83529" s="1" customFormat="1" ht="14.25" spans="6:13">
      <c r="F83529" s="23"/>
      <c r="M83529" s="32"/>
    </row>
    <row r="83530" s="1" customFormat="1" ht="14.25" spans="6:13">
      <c r="F83530" s="23"/>
      <c r="M83530" s="32"/>
    </row>
    <row r="83531" s="1" customFormat="1" ht="14.25" spans="6:13">
      <c r="F83531" s="23"/>
      <c r="M83531" s="32"/>
    </row>
    <row r="83532" s="1" customFormat="1" ht="14.25" spans="6:13">
      <c r="F83532" s="23"/>
      <c r="M83532" s="32"/>
    </row>
    <row r="83533" s="1" customFormat="1" ht="14.25" spans="6:13">
      <c r="F83533" s="23"/>
      <c r="M83533" s="32"/>
    </row>
    <row r="83534" s="1" customFormat="1" ht="14.25" spans="6:13">
      <c r="F83534" s="23"/>
      <c r="M83534" s="32"/>
    </row>
    <row r="83535" s="1" customFormat="1" ht="14.25" spans="6:13">
      <c r="F83535" s="23"/>
      <c r="M83535" s="32"/>
    </row>
    <row r="83536" s="1" customFormat="1" ht="14.25" spans="6:13">
      <c r="F83536" s="23"/>
      <c r="M83536" s="32"/>
    </row>
    <row r="83537" s="1" customFormat="1" ht="14.25" spans="6:13">
      <c r="F83537" s="23"/>
      <c r="M83537" s="32"/>
    </row>
    <row r="83538" s="1" customFormat="1" ht="14.25" spans="6:13">
      <c r="F83538" s="23"/>
      <c r="M83538" s="32"/>
    </row>
    <row r="83539" s="1" customFormat="1" ht="14.25" spans="6:13">
      <c r="F83539" s="23"/>
      <c r="M83539" s="32"/>
    </row>
    <row r="83540" s="1" customFormat="1" ht="14.25" spans="6:13">
      <c r="F83540" s="23"/>
      <c r="M83540" s="32"/>
    </row>
    <row r="83541" s="1" customFormat="1" ht="14.25" spans="6:13">
      <c r="F83541" s="23"/>
      <c r="M83541" s="32"/>
    </row>
    <row r="83542" s="1" customFormat="1" ht="14.25" spans="6:13">
      <c r="F83542" s="23"/>
      <c r="M83542" s="32"/>
    </row>
    <row r="83543" s="1" customFormat="1" ht="14.25" spans="6:13">
      <c r="F83543" s="23"/>
      <c r="M83543" s="32"/>
    </row>
    <row r="83544" s="1" customFormat="1" ht="14.25" spans="6:13">
      <c r="F83544" s="23"/>
      <c r="M83544" s="32"/>
    </row>
    <row r="83545" s="1" customFormat="1" ht="14.25" spans="6:13">
      <c r="F83545" s="23"/>
      <c r="M83545" s="32"/>
    </row>
    <row r="83546" s="1" customFormat="1" ht="14.25" spans="6:13">
      <c r="F83546" s="23"/>
      <c r="M83546" s="32"/>
    </row>
    <row r="83547" s="1" customFormat="1" ht="14.25" spans="6:13">
      <c r="F83547" s="23"/>
      <c r="M83547" s="32"/>
    </row>
    <row r="83548" s="1" customFormat="1" ht="14.25" spans="6:13">
      <c r="F83548" s="23"/>
      <c r="M83548" s="32"/>
    </row>
    <row r="83549" s="1" customFormat="1" ht="14.25" spans="6:13">
      <c r="F83549" s="23"/>
      <c r="M83549" s="32"/>
    </row>
    <row r="83550" s="1" customFormat="1" ht="14.25" spans="6:13">
      <c r="F83550" s="23"/>
      <c r="M83550" s="32"/>
    </row>
    <row r="83551" s="1" customFormat="1" ht="14.25" spans="6:13">
      <c r="F83551" s="23"/>
      <c r="M83551" s="32"/>
    </row>
    <row r="83552" s="1" customFormat="1" ht="14.25" spans="6:13">
      <c r="F83552" s="23"/>
      <c r="M83552" s="32"/>
    </row>
    <row r="83553" s="1" customFormat="1" ht="14.25" spans="6:13">
      <c r="F83553" s="23"/>
      <c r="M83553" s="32"/>
    </row>
    <row r="83554" s="1" customFormat="1" ht="14.25" spans="6:13">
      <c r="F83554" s="23"/>
      <c r="M83554" s="32"/>
    </row>
    <row r="83555" s="1" customFormat="1" ht="14.25" spans="6:13">
      <c r="F83555" s="23"/>
      <c r="M83555" s="32"/>
    </row>
    <row r="83556" s="1" customFormat="1" ht="14.25" spans="6:13">
      <c r="F83556" s="23"/>
      <c r="M83556" s="32"/>
    </row>
    <row r="83557" s="1" customFormat="1" ht="14.25" spans="6:13">
      <c r="F83557" s="23"/>
      <c r="M83557" s="32"/>
    </row>
    <row r="83558" s="1" customFormat="1" ht="14.25" spans="6:13">
      <c r="F83558" s="23"/>
      <c r="M83558" s="32"/>
    </row>
    <row r="83559" s="1" customFormat="1" ht="14.25" spans="6:13">
      <c r="F83559" s="23"/>
      <c r="M83559" s="32"/>
    </row>
    <row r="83560" s="1" customFormat="1" ht="14.25" spans="6:13">
      <c r="F83560" s="23"/>
      <c r="M83560" s="32"/>
    </row>
    <row r="83561" s="1" customFormat="1" ht="14.25" spans="6:13">
      <c r="F83561" s="23"/>
      <c r="M83561" s="32"/>
    </row>
    <row r="83562" s="1" customFormat="1" ht="14.25" spans="6:13">
      <c r="F83562" s="23"/>
      <c r="M83562" s="32"/>
    </row>
    <row r="83563" s="1" customFormat="1" ht="14.25" spans="6:13">
      <c r="F83563" s="23"/>
      <c r="M83563" s="32"/>
    </row>
    <row r="83564" s="1" customFormat="1" ht="14.25" spans="6:13">
      <c r="F83564" s="23"/>
      <c r="M83564" s="32"/>
    </row>
    <row r="83565" s="1" customFormat="1" ht="14.25" spans="6:13">
      <c r="F83565" s="23"/>
      <c r="M83565" s="32"/>
    </row>
    <row r="83566" s="1" customFormat="1" ht="14.25" spans="6:13">
      <c r="F83566" s="23"/>
      <c r="M83566" s="32"/>
    </row>
    <row r="83567" s="1" customFormat="1" ht="14.25" spans="6:13">
      <c r="F83567" s="23"/>
      <c r="M83567" s="32"/>
    </row>
    <row r="83568" s="1" customFormat="1" ht="14.25" spans="6:13">
      <c r="F83568" s="23"/>
      <c r="M83568" s="32"/>
    </row>
    <row r="83569" s="1" customFormat="1" ht="14.25" spans="6:13">
      <c r="F83569" s="23"/>
      <c r="M83569" s="32"/>
    </row>
    <row r="83570" s="1" customFormat="1" ht="14.25" spans="6:13">
      <c r="F83570" s="23"/>
      <c r="M83570" s="32"/>
    </row>
    <row r="83571" s="1" customFormat="1" ht="14.25" spans="6:13">
      <c r="F83571" s="23"/>
      <c r="M83571" s="32"/>
    </row>
    <row r="83572" s="1" customFormat="1" ht="14.25" spans="6:13">
      <c r="F83572" s="23"/>
      <c r="M83572" s="32"/>
    </row>
    <row r="83573" s="1" customFormat="1" ht="14.25" spans="6:13">
      <c r="F83573" s="23"/>
      <c r="M83573" s="32"/>
    </row>
    <row r="83574" s="1" customFormat="1" ht="14.25" spans="6:13">
      <c r="F83574" s="23"/>
      <c r="M83574" s="32"/>
    </row>
    <row r="83575" s="1" customFormat="1" ht="14.25" spans="6:13">
      <c r="F83575" s="23"/>
      <c r="M83575" s="32"/>
    </row>
    <row r="83576" s="1" customFormat="1" ht="14.25" spans="6:13">
      <c r="F83576" s="23"/>
      <c r="M83576" s="32"/>
    </row>
    <row r="83577" s="1" customFormat="1" ht="14.25" spans="6:13">
      <c r="F83577" s="23"/>
      <c r="M83577" s="32"/>
    </row>
    <row r="83578" s="1" customFormat="1" ht="14.25" spans="6:13">
      <c r="F83578" s="23"/>
      <c r="M83578" s="32"/>
    </row>
    <row r="83579" s="1" customFormat="1" ht="14.25" spans="6:13">
      <c r="F83579" s="23"/>
      <c r="M83579" s="32"/>
    </row>
    <row r="83580" s="1" customFormat="1" ht="14.25" spans="6:13">
      <c r="F83580" s="23"/>
      <c r="M83580" s="32"/>
    </row>
    <row r="83581" s="1" customFormat="1" ht="14.25" spans="6:13">
      <c r="F83581" s="23"/>
      <c r="M83581" s="32"/>
    </row>
    <row r="83582" s="1" customFormat="1" ht="14.25" spans="6:13">
      <c r="F83582" s="23"/>
      <c r="M83582" s="32"/>
    </row>
    <row r="83583" s="1" customFormat="1" ht="14.25" spans="6:13">
      <c r="F83583" s="23"/>
      <c r="M83583" s="32"/>
    </row>
    <row r="83584" s="1" customFormat="1" ht="14.25" spans="6:13">
      <c r="F83584" s="23"/>
      <c r="M83584" s="32"/>
    </row>
    <row r="83585" s="1" customFormat="1" ht="14.25" spans="6:13">
      <c r="F83585" s="23"/>
      <c r="M83585" s="32"/>
    </row>
    <row r="83586" s="1" customFormat="1" ht="14.25" spans="6:13">
      <c r="F83586" s="23"/>
      <c r="M83586" s="32"/>
    </row>
    <row r="83587" s="1" customFormat="1" ht="14.25" spans="6:13">
      <c r="F83587" s="23"/>
      <c r="M83587" s="32"/>
    </row>
    <row r="83588" s="1" customFormat="1" ht="14.25" spans="6:13">
      <c r="F83588" s="23"/>
      <c r="M83588" s="32"/>
    </row>
    <row r="83589" s="1" customFormat="1" ht="14.25" spans="6:13">
      <c r="F83589" s="23"/>
      <c r="M83589" s="32"/>
    </row>
    <row r="83590" s="1" customFormat="1" ht="14.25" spans="6:13">
      <c r="F83590" s="23"/>
      <c r="M83590" s="32"/>
    </row>
    <row r="83591" s="1" customFormat="1" ht="14.25" spans="6:13">
      <c r="F83591" s="23"/>
      <c r="M83591" s="32"/>
    </row>
    <row r="83592" s="1" customFormat="1" ht="14.25" spans="6:13">
      <c r="F83592" s="23"/>
      <c r="M83592" s="32"/>
    </row>
    <row r="83593" s="1" customFormat="1" ht="14.25" spans="6:13">
      <c r="F83593" s="23"/>
      <c r="M83593" s="32"/>
    </row>
    <row r="83594" s="1" customFormat="1" ht="14.25" spans="6:13">
      <c r="F83594" s="23"/>
      <c r="M83594" s="32"/>
    </row>
    <row r="83595" s="1" customFormat="1" ht="14.25" spans="6:13">
      <c r="F83595" s="23"/>
      <c r="M83595" s="32"/>
    </row>
    <row r="83596" s="1" customFormat="1" ht="14.25" spans="6:13">
      <c r="F83596" s="23"/>
      <c r="M83596" s="32"/>
    </row>
    <row r="83597" s="1" customFormat="1" ht="14.25" spans="6:13">
      <c r="F83597" s="23"/>
      <c r="M83597" s="32"/>
    </row>
    <row r="83598" s="1" customFormat="1" ht="14.25" spans="6:13">
      <c r="F83598" s="23"/>
      <c r="M83598" s="32"/>
    </row>
    <row r="83599" s="1" customFormat="1" ht="14.25" spans="6:13">
      <c r="F83599" s="23"/>
      <c r="M83599" s="32"/>
    </row>
    <row r="83600" s="1" customFormat="1" ht="14.25" spans="6:13">
      <c r="F83600" s="23"/>
      <c r="M83600" s="32"/>
    </row>
    <row r="83601" s="1" customFormat="1" ht="14.25" spans="6:13">
      <c r="F83601" s="23"/>
      <c r="M83601" s="32"/>
    </row>
    <row r="83602" s="1" customFormat="1" ht="14.25" spans="6:13">
      <c r="F83602" s="23"/>
      <c r="M83602" s="32"/>
    </row>
    <row r="83603" s="1" customFormat="1" ht="14.25" spans="6:13">
      <c r="F83603" s="23"/>
      <c r="M83603" s="32"/>
    </row>
    <row r="83604" s="1" customFormat="1" ht="14.25" spans="6:13">
      <c r="F83604" s="23"/>
      <c r="M83604" s="32"/>
    </row>
    <row r="83605" s="1" customFormat="1" ht="14.25" spans="6:13">
      <c r="F83605" s="23"/>
      <c r="M83605" s="32"/>
    </row>
    <row r="83606" s="1" customFormat="1" ht="14.25" spans="6:13">
      <c r="F83606" s="23"/>
      <c r="M83606" s="32"/>
    </row>
    <row r="83607" s="1" customFormat="1" ht="14.25" spans="6:13">
      <c r="F83607" s="23"/>
      <c r="M83607" s="32"/>
    </row>
    <row r="83608" s="1" customFormat="1" ht="14.25" spans="6:13">
      <c r="F83608" s="23"/>
      <c r="M83608" s="32"/>
    </row>
    <row r="83609" s="1" customFormat="1" ht="14.25" spans="6:13">
      <c r="F83609" s="23"/>
      <c r="M83609" s="32"/>
    </row>
    <row r="83610" s="1" customFormat="1" ht="14.25" spans="6:13">
      <c r="F83610" s="23"/>
      <c r="M83610" s="32"/>
    </row>
    <row r="83611" s="1" customFormat="1" ht="14.25" spans="6:13">
      <c r="F83611" s="23"/>
      <c r="M83611" s="32"/>
    </row>
    <row r="83612" s="1" customFormat="1" ht="14.25" spans="6:13">
      <c r="F83612" s="23"/>
      <c r="M83612" s="32"/>
    </row>
    <row r="83613" s="1" customFormat="1" ht="14.25" spans="6:13">
      <c r="F83613" s="23"/>
      <c r="M83613" s="32"/>
    </row>
    <row r="83614" s="1" customFormat="1" ht="14.25" spans="6:13">
      <c r="F83614" s="23"/>
      <c r="M83614" s="32"/>
    </row>
    <row r="83615" s="1" customFormat="1" ht="14.25" spans="6:13">
      <c r="F83615" s="23"/>
      <c r="M83615" s="32"/>
    </row>
    <row r="83616" s="1" customFormat="1" ht="14.25" spans="6:13">
      <c r="F83616" s="23"/>
      <c r="M83616" s="32"/>
    </row>
    <row r="83617" s="1" customFormat="1" ht="14.25" spans="6:13">
      <c r="F83617" s="23"/>
      <c r="M83617" s="32"/>
    </row>
    <row r="83618" s="1" customFormat="1" ht="14.25" spans="6:13">
      <c r="F83618" s="23"/>
      <c r="M83618" s="32"/>
    </row>
    <row r="83619" s="1" customFormat="1" ht="14.25" spans="6:13">
      <c r="F83619" s="23"/>
      <c r="M83619" s="32"/>
    </row>
    <row r="83620" s="1" customFormat="1" ht="14.25" spans="6:13">
      <c r="F83620" s="23"/>
      <c r="M83620" s="32"/>
    </row>
    <row r="83621" s="1" customFormat="1" ht="14.25" spans="6:13">
      <c r="F83621" s="23"/>
      <c r="M83621" s="32"/>
    </row>
    <row r="83622" s="1" customFormat="1" ht="14.25" spans="6:13">
      <c r="F83622" s="23"/>
      <c r="M83622" s="32"/>
    </row>
    <row r="83623" s="1" customFormat="1" ht="14.25" spans="6:13">
      <c r="F83623" s="23"/>
      <c r="M83623" s="32"/>
    </row>
    <row r="83624" s="1" customFormat="1" ht="14.25" spans="6:13">
      <c r="F83624" s="23"/>
      <c r="M83624" s="32"/>
    </row>
    <row r="83625" s="1" customFormat="1" ht="14.25" spans="6:13">
      <c r="F83625" s="23"/>
      <c r="M83625" s="32"/>
    </row>
    <row r="83626" s="1" customFormat="1" ht="14.25" spans="6:13">
      <c r="F83626" s="23"/>
      <c r="M83626" s="32"/>
    </row>
    <row r="83627" s="1" customFormat="1" ht="14.25" spans="6:13">
      <c r="F83627" s="23"/>
      <c r="M83627" s="32"/>
    </row>
    <row r="83628" s="1" customFormat="1" ht="14.25" spans="6:13">
      <c r="F83628" s="23"/>
      <c r="M83628" s="32"/>
    </row>
    <row r="83629" s="1" customFormat="1" ht="14.25" spans="6:13">
      <c r="F83629" s="23"/>
      <c r="M83629" s="32"/>
    </row>
    <row r="83630" s="1" customFormat="1" ht="14.25" spans="6:13">
      <c r="F83630" s="23"/>
      <c r="M83630" s="32"/>
    </row>
    <row r="83631" s="1" customFormat="1" ht="14.25" spans="6:13">
      <c r="F83631" s="23"/>
      <c r="M83631" s="32"/>
    </row>
    <row r="83632" s="1" customFormat="1" ht="14.25" spans="6:13">
      <c r="F83632" s="23"/>
      <c r="M83632" s="32"/>
    </row>
    <row r="83633" s="1" customFormat="1" ht="14.25" spans="6:13">
      <c r="F83633" s="23"/>
      <c r="M83633" s="32"/>
    </row>
    <row r="83634" s="1" customFormat="1" ht="14.25" spans="6:13">
      <c r="F83634" s="23"/>
      <c r="M83634" s="32"/>
    </row>
    <row r="83635" s="1" customFormat="1" ht="14.25" spans="6:13">
      <c r="F83635" s="23"/>
      <c r="M83635" s="32"/>
    </row>
    <row r="83636" s="1" customFormat="1" ht="14.25" spans="6:13">
      <c r="F83636" s="23"/>
      <c r="M83636" s="32"/>
    </row>
    <row r="83637" s="1" customFormat="1" ht="14.25" spans="6:13">
      <c r="F83637" s="23"/>
      <c r="M83637" s="32"/>
    </row>
    <row r="83638" s="1" customFormat="1" ht="14.25" spans="6:13">
      <c r="F83638" s="23"/>
      <c r="M83638" s="32"/>
    </row>
    <row r="83639" s="1" customFormat="1" ht="14.25" spans="6:13">
      <c r="F83639" s="23"/>
      <c r="M83639" s="32"/>
    </row>
    <row r="83640" s="1" customFormat="1" ht="14.25" spans="6:13">
      <c r="F83640" s="23"/>
      <c r="M83640" s="32"/>
    </row>
    <row r="83641" s="1" customFormat="1" ht="14.25" spans="6:13">
      <c r="F83641" s="23"/>
      <c r="M83641" s="32"/>
    </row>
    <row r="83642" s="1" customFormat="1" ht="14.25" spans="6:13">
      <c r="F83642" s="23"/>
      <c r="M83642" s="32"/>
    </row>
    <row r="83643" s="1" customFormat="1" ht="14.25" spans="6:13">
      <c r="F83643" s="23"/>
      <c r="M83643" s="32"/>
    </row>
    <row r="83644" s="1" customFormat="1" ht="14.25" spans="6:13">
      <c r="F83644" s="23"/>
      <c r="M83644" s="32"/>
    </row>
    <row r="83645" s="1" customFormat="1" ht="14.25" spans="6:13">
      <c r="F83645" s="23"/>
      <c r="M83645" s="32"/>
    </row>
    <row r="83646" s="1" customFormat="1" ht="14.25" spans="6:13">
      <c r="F83646" s="23"/>
      <c r="M83646" s="32"/>
    </row>
    <row r="83647" s="1" customFormat="1" ht="14.25" spans="6:13">
      <c r="F83647" s="23"/>
      <c r="M83647" s="32"/>
    </row>
    <row r="83648" s="1" customFormat="1" ht="14.25" spans="6:13">
      <c r="F83648" s="23"/>
      <c r="M83648" s="32"/>
    </row>
    <row r="83649" s="1" customFormat="1" ht="14.25" spans="6:13">
      <c r="F83649" s="23"/>
      <c r="M83649" s="32"/>
    </row>
    <row r="83650" s="1" customFormat="1" ht="14.25" spans="6:13">
      <c r="F83650" s="23"/>
      <c r="M83650" s="32"/>
    </row>
    <row r="83651" s="1" customFormat="1" ht="14.25" spans="6:13">
      <c r="F83651" s="23"/>
      <c r="M83651" s="32"/>
    </row>
    <row r="83652" s="1" customFormat="1" ht="14.25" spans="6:13">
      <c r="F83652" s="23"/>
      <c r="M83652" s="32"/>
    </row>
    <row r="83653" s="1" customFormat="1" ht="14.25" spans="6:13">
      <c r="F83653" s="23"/>
      <c r="M83653" s="32"/>
    </row>
    <row r="83654" s="1" customFormat="1" ht="14.25" spans="6:13">
      <c r="F83654" s="23"/>
      <c r="M83654" s="32"/>
    </row>
    <row r="83655" s="1" customFormat="1" ht="14.25" spans="6:13">
      <c r="F83655" s="23"/>
      <c r="M83655" s="32"/>
    </row>
    <row r="83656" s="1" customFormat="1" ht="14.25" spans="6:13">
      <c r="F83656" s="23"/>
      <c r="M83656" s="32"/>
    </row>
    <row r="83657" s="1" customFormat="1" ht="14.25" spans="6:13">
      <c r="F83657" s="23"/>
      <c r="M83657" s="32"/>
    </row>
    <row r="83658" s="1" customFormat="1" ht="14.25" spans="6:13">
      <c r="F83658" s="23"/>
      <c r="M83658" s="32"/>
    </row>
    <row r="83659" s="1" customFormat="1" ht="14.25" spans="6:13">
      <c r="F83659" s="23"/>
      <c r="M83659" s="32"/>
    </row>
    <row r="83660" s="1" customFormat="1" ht="14.25" spans="6:13">
      <c r="F83660" s="23"/>
      <c r="M83660" s="32"/>
    </row>
    <row r="83661" s="1" customFormat="1" ht="14.25" spans="6:13">
      <c r="F83661" s="23"/>
      <c r="M83661" s="32"/>
    </row>
    <row r="83662" s="1" customFormat="1" ht="14.25" spans="6:13">
      <c r="F83662" s="23"/>
      <c r="M83662" s="32"/>
    </row>
    <row r="83663" s="1" customFormat="1" ht="14.25" spans="6:13">
      <c r="F83663" s="23"/>
      <c r="M83663" s="32"/>
    </row>
    <row r="83664" s="1" customFormat="1" ht="14.25" spans="6:13">
      <c r="F83664" s="23"/>
      <c r="M83664" s="32"/>
    </row>
    <row r="83665" s="1" customFormat="1" ht="14.25" spans="6:13">
      <c r="F83665" s="23"/>
      <c r="M83665" s="32"/>
    </row>
    <row r="83666" s="1" customFormat="1" ht="14.25" spans="6:13">
      <c r="F83666" s="23"/>
      <c r="M83666" s="32"/>
    </row>
    <row r="83667" s="1" customFormat="1" ht="14.25" spans="6:13">
      <c r="F83667" s="23"/>
      <c r="M83667" s="32"/>
    </row>
    <row r="83668" s="1" customFormat="1" ht="14.25" spans="6:13">
      <c r="F83668" s="23"/>
      <c r="M83668" s="32"/>
    </row>
    <row r="83669" s="1" customFormat="1" ht="14.25" spans="6:13">
      <c r="F83669" s="23"/>
      <c r="M83669" s="32"/>
    </row>
    <row r="83670" s="1" customFormat="1" ht="14.25" spans="6:13">
      <c r="F83670" s="23"/>
      <c r="M83670" s="32"/>
    </row>
    <row r="83671" s="1" customFormat="1" ht="14.25" spans="6:13">
      <c r="F83671" s="23"/>
      <c r="M83671" s="32"/>
    </row>
    <row r="83672" s="1" customFormat="1" ht="14.25" spans="6:13">
      <c r="F83672" s="23"/>
      <c r="M83672" s="32"/>
    </row>
    <row r="83673" s="1" customFormat="1" ht="14.25" spans="6:13">
      <c r="F83673" s="23"/>
      <c r="M83673" s="32"/>
    </row>
    <row r="83674" s="1" customFormat="1" ht="14.25" spans="6:13">
      <c r="F83674" s="23"/>
      <c r="M83674" s="32"/>
    </row>
    <row r="83675" s="1" customFormat="1" ht="14.25" spans="6:13">
      <c r="F83675" s="23"/>
      <c r="M83675" s="32"/>
    </row>
    <row r="83676" s="1" customFormat="1" ht="14.25" spans="6:13">
      <c r="F83676" s="23"/>
      <c r="M83676" s="32"/>
    </row>
    <row r="83677" s="1" customFormat="1" ht="14.25" spans="6:13">
      <c r="F83677" s="23"/>
      <c r="M83677" s="32"/>
    </row>
    <row r="83678" s="1" customFormat="1" ht="14.25" spans="6:13">
      <c r="F83678" s="23"/>
      <c r="M83678" s="32"/>
    </row>
    <row r="83679" s="1" customFormat="1" ht="14.25" spans="6:13">
      <c r="F83679" s="23"/>
      <c r="M83679" s="32"/>
    </row>
    <row r="83680" s="1" customFormat="1" ht="14.25" spans="6:13">
      <c r="F83680" s="23"/>
      <c r="M83680" s="32"/>
    </row>
    <row r="83681" s="1" customFormat="1" ht="14.25" spans="6:13">
      <c r="F83681" s="23"/>
      <c r="M83681" s="32"/>
    </row>
    <row r="83682" s="1" customFormat="1" ht="14.25" spans="6:13">
      <c r="F83682" s="23"/>
      <c r="M83682" s="32"/>
    </row>
    <row r="83683" s="1" customFormat="1" ht="14.25" spans="6:13">
      <c r="F83683" s="23"/>
      <c r="M83683" s="32"/>
    </row>
    <row r="83684" s="1" customFormat="1" ht="14.25" spans="6:13">
      <c r="F83684" s="23"/>
      <c r="M83684" s="32"/>
    </row>
    <row r="83685" s="1" customFormat="1" ht="14.25" spans="6:13">
      <c r="F83685" s="23"/>
      <c r="M83685" s="32"/>
    </row>
    <row r="83686" s="1" customFormat="1" ht="14.25" spans="6:13">
      <c r="F83686" s="23"/>
      <c r="M83686" s="32"/>
    </row>
    <row r="83687" s="1" customFormat="1" ht="14.25" spans="6:13">
      <c r="F83687" s="23"/>
      <c r="M83687" s="32"/>
    </row>
    <row r="83688" s="1" customFormat="1" ht="14.25" spans="6:13">
      <c r="F83688" s="23"/>
      <c r="M83688" s="32"/>
    </row>
    <row r="83689" s="1" customFormat="1" ht="14.25" spans="6:13">
      <c r="F83689" s="23"/>
      <c r="M83689" s="32"/>
    </row>
    <row r="83690" s="1" customFormat="1" ht="14.25" spans="6:13">
      <c r="F83690" s="23"/>
      <c r="M83690" s="32"/>
    </row>
    <row r="83691" s="1" customFormat="1" ht="14.25" spans="6:13">
      <c r="F83691" s="23"/>
      <c r="M83691" s="32"/>
    </row>
    <row r="83692" s="1" customFormat="1" ht="14.25" spans="6:13">
      <c r="F83692" s="23"/>
      <c r="M83692" s="32"/>
    </row>
    <row r="83693" s="1" customFormat="1" ht="14.25" spans="6:13">
      <c r="F83693" s="23"/>
      <c r="M83693" s="32"/>
    </row>
    <row r="83694" s="1" customFormat="1" ht="14.25" spans="6:13">
      <c r="F83694" s="23"/>
      <c r="M83694" s="32"/>
    </row>
    <row r="83695" s="1" customFormat="1" ht="14.25" spans="6:13">
      <c r="F83695" s="23"/>
      <c r="M83695" s="32"/>
    </row>
    <row r="83696" s="1" customFormat="1" ht="14.25" spans="6:13">
      <c r="F83696" s="23"/>
      <c r="M83696" s="32"/>
    </row>
    <row r="83697" s="1" customFormat="1" ht="14.25" spans="6:13">
      <c r="F83697" s="23"/>
      <c r="M83697" s="32"/>
    </row>
    <row r="83698" s="1" customFormat="1" ht="14.25" spans="6:13">
      <c r="F83698" s="23"/>
      <c r="M83698" s="32"/>
    </row>
    <row r="83699" s="1" customFormat="1" ht="14.25" spans="6:13">
      <c r="F83699" s="23"/>
      <c r="M83699" s="32"/>
    </row>
    <row r="83700" s="1" customFormat="1" ht="14.25" spans="6:13">
      <c r="F83700" s="23"/>
      <c r="M83700" s="32"/>
    </row>
    <row r="83701" s="1" customFormat="1" ht="14.25" spans="6:13">
      <c r="F83701" s="23"/>
      <c r="M83701" s="32"/>
    </row>
    <row r="83702" s="1" customFormat="1" ht="14.25" spans="6:13">
      <c r="F83702" s="23"/>
      <c r="M83702" s="32"/>
    </row>
    <row r="83703" s="1" customFormat="1" ht="14.25" spans="6:13">
      <c r="F83703" s="23"/>
      <c r="M83703" s="32"/>
    </row>
    <row r="83704" s="1" customFormat="1" ht="14.25" spans="6:13">
      <c r="F83704" s="23"/>
      <c r="M83704" s="32"/>
    </row>
    <row r="83705" s="1" customFormat="1" ht="14.25" spans="6:13">
      <c r="F83705" s="23"/>
      <c r="M83705" s="32"/>
    </row>
    <row r="83706" s="1" customFormat="1" ht="14.25" spans="6:13">
      <c r="F83706" s="23"/>
      <c r="M83706" s="32"/>
    </row>
    <row r="83707" s="1" customFormat="1" ht="14.25" spans="6:13">
      <c r="F83707" s="23"/>
      <c r="M83707" s="32"/>
    </row>
    <row r="83708" s="1" customFormat="1" ht="14.25" spans="6:13">
      <c r="F83708" s="23"/>
      <c r="M83708" s="32"/>
    </row>
    <row r="83709" s="1" customFormat="1" ht="14.25" spans="6:13">
      <c r="F83709" s="23"/>
      <c r="M83709" s="32"/>
    </row>
    <row r="83710" s="1" customFormat="1" ht="14.25" spans="6:13">
      <c r="F83710" s="23"/>
      <c r="M83710" s="32"/>
    </row>
    <row r="83711" s="1" customFormat="1" ht="14.25" spans="6:13">
      <c r="F83711" s="23"/>
      <c r="M83711" s="32"/>
    </row>
    <row r="83712" s="1" customFormat="1" ht="14.25" spans="6:13">
      <c r="F83712" s="23"/>
      <c r="M83712" s="32"/>
    </row>
    <row r="83713" s="1" customFormat="1" ht="14.25" spans="6:13">
      <c r="F83713" s="23"/>
      <c r="M83713" s="32"/>
    </row>
    <row r="83714" s="1" customFormat="1" ht="14.25" spans="6:13">
      <c r="F83714" s="23"/>
      <c r="M83714" s="32"/>
    </row>
    <row r="83715" s="1" customFormat="1" ht="14.25" spans="6:13">
      <c r="F83715" s="23"/>
      <c r="M83715" s="32"/>
    </row>
    <row r="83716" s="1" customFormat="1" ht="14.25" spans="6:13">
      <c r="F83716" s="23"/>
      <c r="M83716" s="32"/>
    </row>
    <row r="83717" s="1" customFormat="1" ht="14.25" spans="6:13">
      <c r="F83717" s="23"/>
      <c r="M83717" s="32"/>
    </row>
    <row r="83718" s="1" customFormat="1" ht="14.25" spans="6:13">
      <c r="F83718" s="23"/>
      <c r="M83718" s="32"/>
    </row>
    <row r="83719" s="1" customFormat="1" ht="14.25" spans="6:13">
      <c r="F83719" s="23"/>
      <c r="M83719" s="32"/>
    </row>
    <row r="83720" s="1" customFormat="1" ht="14.25" spans="6:13">
      <c r="F83720" s="23"/>
      <c r="M83720" s="32"/>
    </row>
    <row r="83721" s="1" customFormat="1" ht="14.25" spans="6:13">
      <c r="F83721" s="23"/>
      <c r="M83721" s="32"/>
    </row>
    <row r="83722" s="1" customFormat="1" ht="14.25" spans="6:13">
      <c r="F83722" s="23"/>
      <c r="M83722" s="32"/>
    </row>
    <row r="83723" s="1" customFormat="1" ht="14.25" spans="6:13">
      <c r="F83723" s="23"/>
      <c r="M83723" s="32"/>
    </row>
    <row r="83724" s="1" customFormat="1" ht="14.25" spans="6:13">
      <c r="F83724" s="23"/>
      <c r="M83724" s="32"/>
    </row>
    <row r="83725" s="1" customFormat="1" ht="14.25" spans="6:13">
      <c r="F83725" s="23"/>
      <c r="M83725" s="32"/>
    </row>
    <row r="83726" s="1" customFormat="1" ht="14.25" spans="6:13">
      <c r="F83726" s="23"/>
      <c r="M83726" s="32"/>
    </row>
    <row r="83727" s="1" customFormat="1" ht="14.25" spans="6:13">
      <c r="F83727" s="23"/>
      <c r="M83727" s="32"/>
    </row>
    <row r="83728" s="1" customFormat="1" ht="14.25" spans="6:13">
      <c r="F83728" s="23"/>
      <c r="M83728" s="32"/>
    </row>
    <row r="83729" s="1" customFormat="1" ht="14.25" spans="6:13">
      <c r="F83729" s="23"/>
      <c r="M83729" s="32"/>
    </row>
    <row r="83730" s="1" customFormat="1" ht="14.25" spans="6:13">
      <c r="F83730" s="23"/>
      <c r="M83730" s="32"/>
    </row>
    <row r="83731" s="1" customFormat="1" ht="14.25" spans="6:13">
      <c r="F83731" s="23"/>
      <c r="M83731" s="32"/>
    </row>
    <row r="83732" s="1" customFormat="1" ht="14.25" spans="6:13">
      <c r="F83732" s="23"/>
      <c r="M83732" s="32"/>
    </row>
    <row r="83733" s="1" customFormat="1" ht="14.25" spans="6:13">
      <c r="F83733" s="23"/>
      <c r="M83733" s="32"/>
    </row>
    <row r="83734" s="1" customFormat="1" ht="14.25" spans="6:13">
      <c r="F83734" s="23"/>
      <c r="M83734" s="32"/>
    </row>
    <row r="83735" s="1" customFormat="1" ht="14.25" spans="6:13">
      <c r="F83735" s="23"/>
      <c r="M83735" s="32"/>
    </row>
    <row r="83736" s="1" customFormat="1" ht="14.25" spans="6:13">
      <c r="F83736" s="23"/>
      <c r="M83736" s="32"/>
    </row>
    <row r="83737" s="1" customFormat="1" ht="14.25" spans="6:13">
      <c r="F83737" s="23"/>
      <c r="M83737" s="32"/>
    </row>
    <row r="83738" s="1" customFormat="1" ht="14.25" spans="6:13">
      <c r="F83738" s="23"/>
      <c r="M83738" s="32"/>
    </row>
    <row r="83739" s="1" customFormat="1" ht="14.25" spans="6:13">
      <c r="F83739" s="23"/>
      <c r="M83739" s="32"/>
    </row>
    <row r="83740" s="1" customFormat="1" ht="14.25" spans="6:13">
      <c r="F83740" s="23"/>
      <c r="M83740" s="32"/>
    </row>
    <row r="83741" s="1" customFormat="1" ht="14.25" spans="6:13">
      <c r="F83741" s="23"/>
      <c r="M83741" s="32"/>
    </row>
    <row r="83742" s="1" customFormat="1" ht="14.25" spans="6:13">
      <c r="F83742" s="23"/>
      <c r="M83742" s="32"/>
    </row>
    <row r="83743" s="1" customFormat="1" ht="14.25" spans="6:13">
      <c r="F83743" s="23"/>
      <c r="M83743" s="32"/>
    </row>
    <row r="83744" s="1" customFormat="1" ht="14.25" spans="6:13">
      <c r="F83744" s="23"/>
      <c r="M83744" s="32"/>
    </row>
    <row r="83745" s="1" customFormat="1" ht="14.25" spans="6:13">
      <c r="F83745" s="23"/>
      <c r="M83745" s="32"/>
    </row>
    <row r="83746" s="1" customFormat="1" ht="14.25" spans="6:13">
      <c r="F83746" s="23"/>
      <c r="M83746" s="32"/>
    </row>
    <row r="83747" s="1" customFormat="1" ht="14.25" spans="6:13">
      <c r="F83747" s="23"/>
      <c r="M83747" s="32"/>
    </row>
    <row r="83748" s="1" customFormat="1" ht="14.25" spans="6:13">
      <c r="F83748" s="23"/>
      <c r="M83748" s="32"/>
    </row>
    <row r="83749" s="1" customFormat="1" ht="14.25" spans="6:13">
      <c r="F83749" s="23"/>
      <c r="M83749" s="32"/>
    </row>
    <row r="83750" s="1" customFormat="1" ht="14.25" spans="6:13">
      <c r="F83750" s="23"/>
      <c r="M83750" s="32"/>
    </row>
    <row r="83751" s="1" customFormat="1" ht="14.25" spans="6:13">
      <c r="F83751" s="23"/>
      <c r="M83751" s="32"/>
    </row>
    <row r="83752" s="1" customFormat="1" ht="14.25" spans="6:13">
      <c r="F83752" s="23"/>
      <c r="M83752" s="32"/>
    </row>
    <row r="83753" s="1" customFormat="1" ht="14.25" spans="6:13">
      <c r="F83753" s="23"/>
      <c r="M83753" s="32"/>
    </row>
    <row r="83754" s="1" customFormat="1" ht="14.25" spans="6:13">
      <c r="F83754" s="23"/>
      <c r="M83754" s="32"/>
    </row>
    <row r="83755" s="1" customFormat="1" ht="14.25" spans="6:13">
      <c r="F83755" s="23"/>
      <c r="M83755" s="32"/>
    </row>
    <row r="83756" s="1" customFormat="1" ht="14.25" spans="6:13">
      <c r="F83756" s="23"/>
      <c r="M83756" s="32"/>
    </row>
    <row r="83757" s="1" customFormat="1" ht="14.25" spans="6:13">
      <c r="F83757" s="23"/>
      <c r="M83757" s="32"/>
    </row>
    <row r="83758" s="1" customFormat="1" ht="14.25" spans="6:13">
      <c r="F83758" s="23"/>
      <c r="M83758" s="32"/>
    </row>
    <row r="83759" s="1" customFormat="1" ht="14.25" spans="6:13">
      <c r="F83759" s="23"/>
      <c r="M83759" s="32"/>
    </row>
    <row r="83760" s="1" customFormat="1" ht="14.25" spans="6:13">
      <c r="F83760" s="23"/>
      <c r="M83760" s="32"/>
    </row>
    <row r="83761" s="1" customFormat="1" ht="14.25" spans="6:13">
      <c r="F83761" s="23"/>
      <c r="M83761" s="32"/>
    </row>
    <row r="83762" s="1" customFormat="1" ht="14.25" spans="6:13">
      <c r="F83762" s="23"/>
      <c r="M83762" s="32"/>
    </row>
    <row r="83763" s="1" customFormat="1" ht="14.25" spans="6:13">
      <c r="F83763" s="23"/>
      <c r="M83763" s="32"/>
    </row>
    <row r="83764" s="1" customFormat="1" ht="14.25" spans="6:13">
      <c r="F83764" s="23"/>
      <c r="M83764" s="32"/>
    </row>
    <row r="83765" s="1" customFormat="1" ht="14.25" spans="6:13">
      <c r="F83765" s="23"/>
      <c r="M83765" s="32"/>
    </row>
    <row r="83766" s="1" customFormat="1" ht="14.25" spans="6:13">
      <c r="F83766" s="23"/>
      <c r="M83766" s="32"/>
    </row>
    <row r="83767" s="1" customFormat="1" ht="14.25" spans="6:13">
      <c r="F83767" s="23"/>
      <c r="M83767" s="32"/>
    </row>
    <row r="83768" s="1" customFormat="1" ht="14.25" spans="6:13">
      <c r="F83768" s="23"/>
      <c r="M83768" s="32"/>
    </row>
    <row r="83769" s="1" customFormat="1" ht="14.25" spans="6:13">
      <c r="F83769" s="23"/>
      <c r="M83769" s="32"/>
    </row>
    <row r="83770" s="1" customFormat="1" ht="14.25" spans="6:13">
      <c r="F83770" s="23"/>
      <c r="M83770" s="32"/>
    </row>
    <row r="83771" s="1" customFormat="1" ht="14.25" spans="6:13">
      <c r="F83771" s="23"/>
      <c r="M83771" s="32"/>
    </row>
    <row r="83772" s="1" customFormat="1" ht="14.25" spans="6:13">
      <c r="F83772" s="23"/>
      <c r="M83772" s="32"/>
    </row>
    <row r="83773" s="1" customFormat="1" ht="14.25" spans="6:13">
      <c r="F83773" s="23"/>
      <c r="M83773" s="32"/>
    </row>
    <row r="83774" s="1" customFormat="1" ht="14.25" spans="6:13">
      <c r="F83774" s="23"/>
      <c r="M83774" s="32"/>
    </row>
    <row r="83775" s="1" customFormat="1" ht="14.25" spans="6:13">
      <c r="F83775" s="23"/>
      <c r="M83775" s="32"/>
    </row>
    <row r="83776" s="1" customFormat="1" ht="14.25" spans="6:13">
      <c r="F83776" s="23"/>
      <c r="M83776" s="32"/>
    </row>
    <row r="83777" s="1" customFormat="1" ht="14.25" spans="6:13">
      <c r="F83777" s="23"/>
      <c r="M83777" s="32"/>
    </row>
    <row r="83778" s="1" customFormat="1" ht="14.25" spans="6:13">
      <c r="F83778" s="23"/>
      <c r="M83778" s="32"/>
    </row>
    <row r="83779" s="1" customFormat="1" ht="14.25" spans="6:13">
      <c r="F83779" s="23"/>
      <c r="M83779" s="32"/>
    </row>
    <row r="83780" s="1" customFormat="1" ht="14.25" spans="6:13">
      <c r="F83780" s="23"/>
      <c r="M83780" s="32"/>
    </row>
    <row r="83781" s="1" customFormat="1" ht="14.25" spans="6:13">
      <c r="F83781" s="23"/>
      <c r="M83781" s="32"/>
    </row>
    <row r="83782" s="1" customFormat="1" ht="14.25" spans="6:13">
      <c r="F83782" s="23"/>
      <c r="M83782" s="32"/>
    </row>
    <row r="83783" s="1" customFormat="1" ht="14.25" spans="6:13">
      <c r="F83783" s="23"/>
      <c r="M83783" s="32"/>
    </row>
    <row r="83784" s="1" customFormat="1" ht="14.25" spans="6:13">
      <c r="F83784" s="23"/>
      <c r="M83784" s="32"/>
    </row>
    <row r="83785" s="1" customFormat="1" ht="14.25" spans="6:13">
      <c r="F83785" s="23"/>
      <c r="M83785" s="32"/>
    </row>
    <row r="83786" s="1" customFormat="1" ht="14.25" spans="6:13">
      <c r="F83786" s="23"/>
      <c r="M83786" s="32"/>
    </row>
    <row r="83787" s="1" customFormat="1" ht="14.25" spans="6:13">
      <c r="F83787" s="23"/>
      <c r="M83787" s="32"/>
    </row>
    <row r="83788" s="1" customFormat="1" ht="14.25" spans="6:13">
      <c r="F83788" s="23"/>
      <c r="M83788" s="32"/>
    </row>
    <row r="83789" s="1" customFormat="1" ht="14.25" spans="6:13">
      <c r="F83789" s="23"/>
      <c r="M83789" s="32"/>
    </row>
    <row r="83790" s="1" customFormat="1" ht="14.25" spans="6:13">
      <c r="F83790" s="23"/>
      <c r="M83790" s="32"/>
    </row>
    <row r="83791" s="1" customFormat="1" ht="14.25" spans="6:13">
      <c r="F83791" s="23"/>
      <c r="M83791" s="32"/>
    </row>
    <row r="83792" s="1" customFormat="1" ht="14.25" spans="6:13">
      <c r="F83792" s="23"/>
      <c r="M83792" s="32"/>
    </row>
    <row r="83793" s="1" customFormat="1" ht="14.25" spans="6:13">
      <c r="F83793" s="23"/>
      <c r="M83793" s="32"/>
    </row>
    <row r="83794" s="1" customFormat="1" ht="14.25" spans="6:13">
      <c r="F83794" s="23"/>
      <c r="M83794" s="32"/>
    </row>
    <row r="83795" s="1" customFormat="1" ht="14.25" spans="6:13">
      <c r="F83795" s="23"/>
      <c r="M83795" s="32"/>
    </row>
    <row r="83796" s="1" customFormat="1" ht="14.25" spans="6:13">
      <c r="F83796" s="23"/>
      <c r="M83796" s="32"/>
    </row>
    <row r="83797" s="1" customFormat="1" ht="14.25" spans="6:13">
      <c r="F83797" s="23"/>
      <c r="M83797" s="32"/>
    </row>
    <row r="83798" s="1" customFormat="1" ht="14.25" spans="6:13">
      <c r="F83798" s="23"/>
      <c r="M83798" s="32"/>
    </row>
    <row r="83799" s="1" customFormat="1" ht="14.25" spans="6:13">
      <c r="F83799" s="23"/>
      <c r="M83799" s="32"/>
    </row>
    <row r="83800" s="1" customFormat="1" ht="14.25" spans="6:13">
      <c r="F83800" s="23"/>
      <c r="M83800" s="32"/>
    </row>
    <row r="83801" s="1" customFormat="1" ht="14.25" spans="6:13">
      <c r="F83801" s="23"/>
      <c r="M83801" s="32"/>
    </row>
    <row r="83802" s="1" customFormat="1" ht="14.25" spans="6:13">
      <c r="F83802" s="23"/>
      <c r="M83802" s="32"/>
    </row>
    <row r="83803" s="1" customFormat="1" ht="14.25" spans="6:13">
      <c r="F83803" s="23"/>
      <c r="M83803" s="32"/>
    </row>
    <row r="83804" s="1" customFormat="1" ht="14.25" spans="6:13">
      <c r="F83804" s="23"/>
      <c r="M83804" s="32"/>
    </row>
    <row r="83805" s="1" customFormat="1" ht="14.25" spans="6:13">
      <c r="F83805" s="23"/>
      <c r="M83805" s="32"/>
    </row>
    <row r="83806" s="1" customFormat="1" ht="14.25" spans="6:13">
      <c r="F83806" s="23"/>
      <c r="M83806" s="32"/>
    </row>
    <row r="83807" s="1" customFormat="1" ht="14.25" spans="6:13">
      <c r="F83807" s="23"/>
      <c r="M83807" s="32"/>
    </row>
    <row r="83808" s="1" customFormat="1" ht="14.25" spans="6:13">
      <c r="F83808" s="23"/>
      <c r="M83808" s="32"/>
    </row>
    <row r="83809" s="1" customFormat="1" ht="14.25" spans="6:13">
      <c r="F83809" s="23"/>
      <c r="M83809" s="32"/>
    </row>
    <row r="83810" s="1" customFormat="1" ht="14.25" spans="6:13">
      <c r="F83810" s="23"/>
      <c r="M83810" s="32"/>
    </row>
    <row r="83811" s="1" customFormat="1" ht="14.25" spans="6:13">
      <c r="F83811" s="23"/>
      <c r="M83811" s="32"/>
    </row>
    <row r="83812" s="1" customFormat="1" ht="14.25" spans="6:13">
      <c r="F83812" s="23"/>
      <c r="M83812" s="32"/>
    </row>
    <row r="83813" s="1" customFormat="1" ht="14.25" spans="6:13">
      <c r="F83813" s="23"/>
      <c r="M83813" s="32"/>
    </row>
    <row r="83814" s="1" customFormat="1" ht="14.25" spans="6:13">
      <c r="F83814" s="23"/>
      <c r="M83814" s="32"/>
    </row>
    <row r="83815" s="1" customFormat="1" ht="14.25" spans="6:13">
      <c r="F83815" s="23"/>
      <c r="M83815" s="32"/>
    </row>
    <row r="83816" s="1" customFormat="1" ht="14.25" spans="6:13">
      <c r="F83816" s="23"/>
      <c r="M83816" s="32"/>
    </row>
    <row r="83817" s="1" customFormat="1" ht="14.25" spans="6:13">
      <c r="F83817" s="23"/>
      <c r="M83817" s="32"/>
    </row>
    <row r="83818" s="1" customFormat="1" ht="14.25" spans="6:13">
      <c r="F83818" s="23"/>
      <c r="M83818" s="32"/>
    </row>
    <row r="83819" s="1" customFormat="1" ht="14.25" spans="6:13">
      <c r="F83819" s="23"/>
      <c r="M83819" s="32"/>
    </row>
    <row r="83820" s="1" customFormat="1" ht="14.25" spans="6:13">
      <c r="F83820" s="23"/>
      <c r="M83820" s="32"/>
    </row>
    <row r="83821" s="1" customFormat="1" ht="14.25" spans="6:13">
      <c r="F83821" s="23"/>
      <c r="M83821" s="32"/>
    </row>
    <row r="83822" s="1" customFormat="1" ht="14.25" spans="6:13">
      <c r="F83822" s="23"/>
      <c r="M83822" s="32"/>
    </row>
    <row r="83823" s="1" customFormat="1" ht="14.25" spans="6:13">
      <c r="F83823" s="23"/>
      <c r="M83823" s="32"/>
    </row>
    <row r="83824" s="1" customFormat="1" ht="14.25" spans="6:13">
      <c r="F83824" s="23"/>
      <c r="M83824" s="32"/>
    </row>
    <row r="83825" s="1" customFormat="1" ht="14.25" spans="6:13">
      <c r="F83825" s="23"/>
      <c r="M83825" s="32"/>
    </row>
    <row r="83826" s="1" customFormat="1" ht="14.25" spans="6:13">
      <c r="F83826" s="23"/>
      <c r="M83826" s="32"/>
    </row>
    <row r="83827" s="1" customFormat="1" ht="14.25" spans="6:13">
      <c r="F83827" s="23"/>
      <c r="M83827" s="32"/>
    </row>
    <row r="83828" s="1" customFormat="1" ht="14.25" spans="6:13">
      <c r="F83828" s="23"/>
      <c r="M83828" s="32"/>
    </row>
    <row r="83829" s="1" customFormat="1" ht="14.25" spans="6:13">
      <c r="F83829" s="23"/>
      <c r="M83829" s="32"/>
    </row>
    <row r="83830" s="1" customFormat="1" ht="14.25" spans="6:13">
      <c r="F83830" s="23"/>
      <c r="M83830" s="32"/>
    </row>
    <row r="83831" s="1" customFormat="1" ht="14.25" spans="6:13">
      <c r="F83831" s="23"/>
      <c r="M83831" s="32"/>
    </row>
    <row r="83832" s="1" customFormat="1" ht="14.25" spans="6:13">
      <c r="F83832" s="23"/>
      <c r="M83832" s="32"/>
    </row>
    <row r="83833" s="1" customFormat="1" ht="14.25" spans="6:13">
      <c r="F83833" s="23"/>
      <c r="M83833" s="32"/>
    </row>
    <row r="83834" s="1" customFormat="1" ht="14.25" spans="6:13">
      <c r="F83834" s="23"/>
      <c r="M83834" s="32"/>
    </row>
    <row r="83835" s="1" customFormat="1" ht="14.25" spans="6:13">
      <c r="F83835" s="23"/>
      <c r="M83835" s="32"/>
    </row>
    <row r="83836" s="1" customFormat="1" ht="14.25" spans="6:13">
      <c r="F83836" s="23"/>
      <c r="M83836" s="32"/>
    </row>
    <row r="83837" s="1" customFormat="1" ht="14.25" spans="6:13">
      <c r="F83837" s="23"/>
      <c r="M83837" s="32"/>
    </row>
    <row r="83838" s="1" customFormat="1" ht="14.25" spans="6:13">
      <c r="F83838" s="23"/>
      <c r="M83838" s="32"/>
    </row>
    <row r="83839" s="1" customFormat="1" ht="14.25" spans="6:13">
      <c r="F83839" s="23"/>
      <c r="M83839" s="32"/>
    </row>
    <row r="83840" s="1" customFormat="1" ht="14.25" spans="6:13">
      <c r="F83840" s="23"/>
      <c r="M83840" s="32"/>
    </row>
    <row r="83841" s="1" customFormat="1" ht="14.25" spans="6:13">
      <c r="F83841" s="23"/>
      <c r="M83841" s="32"/>
    </row>
    <row r="83842" s="1" customFormat="1" ht="14.25" spans="6:13">
      <c r="F83842" s="23"/>
      <c r="M83842" s="32"/>
    </row>
    <row r="83843" s="1" customFormat="1" ht="14.25" spans="6:13">
      <c r="F83843" s="23"/>
      <c r="M83843" s="32"/>
    </row>
    <row r="83844" s="1" customFormat="1" ht="14.25" spans="6:13">
      <c r="F83844" s="23"/>
      <c r="M83844" s="32"/>
    </row>
    <row r="83845" s="1" customFormat="1" ht="14.25" spans="6:13">
      <c r="F83845" s="23"/>
      <c r="M83845" s="32"/>
    </row>
    <row r="83846" s="1" customFormat="1" ht="14.25" spans="6:13">
      <c r="F83846" s="23"/>
      <c r="M83846" s="32"/>
    </row>
    <row r="83847" s="1" customFormat="1" ht="14.25" spans="6:13">
      <c r="F83847" s="23"/>
      <c r="M83847" s="32"/>
    </row>
    <row r="83848" s="1" customFormat="1" ht="14.25" spans="6:13">
      <c r="F83848" s="23"/>
      <c r="M83848" s="32"/>
    </row>
    <row r="83849" s="1" customFormat="1" ht="14.25" spans="6:13">
      <c r="F83849" s="23"/>
      <c r="M83849" s="32"/>
    </row>
    <row r="83850" s="1" customFormat="1" ht="14.25" spans="6:13">
      <c r="F83850" s="23"/>
      <c r="M83850" s="32"/>
    </row>
    <row r="83851" s="1" customFormat="1" ht="14.25" spans="6:13">
      <c r="F83851" s="23"/>
      <c r="M83851" s="32"/>
    </row>
    <row r="83852" s="1" customFormat="1" ht="14.25" spans="6:13">
      <c r="F83852" s="23"/>
      <c r="M83852" s="32"/>
    </row>
    <row r="83853" s="1" customFormat="1" ht="14.25" spans="6:13">
      <c r="F83853" s="23"/>
      <c r="M83853" s="32"/>
    </row>
    <row r="83854" s="1" customFormat="1" ht="14.25" spans="6:13">
      <c r="F83854" s="23"/>
      <c r="M83854" s="32"/>
    </row>
    <row r="83855" s="1" customFormat="1" ht="14.25" spans="6:13">
      <c r="F83855" s="23"/>
      <c r="M83855" s="32"/>
    </row>
    <row r="83856" s="1" customFormat="1" ht="14.25" spans="6:13">
      <c r="F83856" s="23"/>
      <c r="M83856" s="32"/>
    </row>
    <row r="83857" s="1" customFormat="1" ht="14.25" spans="6:13">
      <c r="F83857" s="23"/>
      <c r="M83857" s="32"/>
    </row>
    <row r="83858" s="1" customFormat="1" ht="14.25" spans="6:13">
      <c r="F83858" s="23"/>
      <c r="M83858" s="32"/>
    </row>
    <row r="83859" s="1" customFormat="1" ht="14.25" spans="6:13">
      <c r="F83859" s="23"/>
      <c r="M83859" s="32"/>
    </row>
    <row r="83860" s="1" customFormat="1" ht="14.25" spans="6:13">
      <c r="F83860" s="23"/>
      <c r="M83860" s="32"/>
    </row>
    <row r="83861" s="1" customFormat="1" ht="14.25" spans="6:13">
      <c r="F83861" s="23"/>
      <c r="M83861" s="32"/>
    </row>
    <row r="83862" s="1" customFormat="1" ht="14.25" spans="6:13">
      <c r="F83862" s="23"/>
      <c r="M83862" s="32"/>
    </row>
    <row r="83863" s="1" customFormat="1" ht="14.25" spans="6:13">
      <c r="F83863" s="23"/>
      <c r="M83863" s="32"/>
    </row>
    <row r="83864" s="1" customFormat="1" ht="14.25" spans="6:13">
      <c r="F83864" s="23"/>
      <c r="M83864" s="32"/>
    </row>
    <row r="83865" s="1" customFormat="1" ht="14.25" spans="6:13">
      <c r="F83865" s="23"/>
      <c r="M83865" s="32"/>
    </row>
    <row r="83866" s="1" customFormat="1" ht="14.25" spans="6:13">
      <c r="F83866" s="23"/>
      <c r="M83866" s="32"/>
    </row>
    <row r="83867" s="1" customFormat="1" ht="14.25" spans="6:13">
      <c r="F83867" s="23"/>
      <c r="M83867" s="32"/>
    </row>
    <row r="83868" s="1" customFormat="1" ht="14.25" spans="6:13">
      <c r="F83868" s="23"/>
      <c r="M83868" s="32"/>
    </row>
    <row r="83869" s="1" customFormat="1" ht="14.25" spans="6:13">
      <c r="F83869" s="23"/>
      <c r="M83869" s="32"/>
    </row>
    <row r="83870" s="1" customFormat="1" ht="14.25" spans="6:13">
      <c r="F83870" s="23"/>
      <c r="M83870" s="32"/>
    </row>
    <row r="83871" s="1" customFormat="1" ht="14.25" spans="6:13">
      <c r="F83871" s="23"/>
      <c r="M83871" s="32"/>
    </row>
    <row r="83872" s="1" customFormat="1" ht="14.25" spans="6:13">
      <c r="F83872" s="23"/>
      <c r="M83872" s="32"/>
    </row>
    <row r="83873" s="1" customFormat="1" ht="14.25" spans="6:13">
      <c r="F83873" s="23"/>
      <c r="M83873" s="32"/>
    </row>
    <row r="83874" s="1" customFormat="1" ht="14.25" spans="6:13">
      <c r="F83874" s="23"/>
      <c r="M83874" s="32"/>
    </row>
    <row r="83875" s="1" customFormat="1" ht="14.25" spans="6:13">
      <c r="F83875" s="23"/>
      <c r="M83875" s="32"/>
    </row>
    <row r="83876" s="1" customFormat="1" ht="14.25" spans="6:13">
      <c r="F83876" s="23"/>
      <c r="M83876" s="32"/>
    </row>
    <row r="83877" s="1" customFormat="1" ht="14.25" spans="6:13">
      <c r="F83877" s="23"/>
      <c r="M83877" s="32"/>
    </row>
    <row r="83878" s="1" customFormat="1" ht="14.25" spans="6:13">
      <c r="F83878" s="23"/>
      <c r="M83878" s="32"/>
    </row>
    <row r="83879" s="1" customFormat="1" ht="14.25" spans="6:13">
      <c r="F83879" s="23"/>
      <c r="M83879" s="32"/>
    </row>
    <row r="83880" s="1" customFormat="1" ht="14.25" spans="6:13">
      <c r="F83880" s="23"/>
      <c r="M83880" s="32"/>
    </row>
    <row r="83881" s="1" customFormat="1" ht="14.25" spans="6:13">
      <c r="F83881" s="23"/>
      <c r="M83881" s="32"/>
    </row>
    <row r="83882" s="1" customFormat="1" ht="14.25" spans="6:13">
      <c r="F83882" s="23"/>
      <c r="M83882" s="32"/>
    </row>
    <row r="83883" s="1" customFormat="1" ht="14.25" spans="6:13">
      <c r="F83883" s="23"/>
      <c r="M83883" s="32"/>
    </row>
    <row r="83884" s="1" customFormat="1" ht="14.25" spans="6:13">
      <c r="F83884" s="23"/>
      <c r="M83884" s="32"/>
    </row>
    <row r="83885" s="1" customFormat="1" ht="14.25" spans="6:13">
      <c r="F83885" s="23"/>
      <c r="M83885" s="32"/>
    </row>
    <row r="83886" s="1" customFormat="1" ht="14.25" spans="6:13">
      <c r="F83886" s="23"/>
      <c r="M83886" s="32"/>
    </row>
    <row r="83887" s="1" customFormat="1" ht="14.25" spans="6:13">
      <c r="F83887" s="23"/>
      <c r="M83887" s="32"/>
    </row>
    <row r="83888" s="1" customFormat="1" ht="14.25" spans="6:13">
      <c r="F83888" s="23"/>
      <c r="M83888" s="32"/>
    </row>
    <row r="83889" s="1" customFormat="1" ht="14.25" spans="6:13">
      <c r="F83889" s="23"/>
      <c r="M83889" s="32"/>
    </row>
    <row r="83890" s="1" customFormat="1" ht="14.25" spans="6:13">
      <c r="F83890" s="23"/>
      <c r="M83890" s="32"/>
    </row>
    <row r="83891" s="1" customFormat="1" ht="14.25" spans="6:13">
      <c r="F83891" s="23"/>
      <c r="M83891" s="32"/>
    </row>
    <row r="83892" s="1" customFormat="1" ht="14.25" spans="6:13">
      <c r="F83892" s="23"/>
      <c r="M83892" s="32"/>
    </row>
    <row r="83893" s="1" customFormat="1" ht="14.25" spans="6:13">
      <c r="F83893" s="23"/>
      <c r="M83893" s="32"/>
    </row>
    <row r="83894" s="1" customFormat="1" ht="14.25" spans="6:13">
      <c r="F83894" s="23"/>
      <c r="M83894" s="32"/>
    </row>
    <row r="83895" s="1" customFormat="1" ht="14.25" spans="6:13">
      <c r="F83895" s="23"/>
      <c r="M83895" s="32"/>
    </row>
    <row r="83896" s="1" customFormat="1" ht="14.25" spans="6:13">
      <c r="F83896" s="23"/>
      <c r="M83896" s="32"/>
    </row>
    <row r="83897" s="1" customFormat="1" ht="14.25" spans="6:13">
      <c r="F83897" s="23"/>
      <c r="M83897" s="32"/>
    </row>
    <row r="83898" s="1" customFormat="1" ht="14.25" spans="6:13">
      <c r="F83898" s="23"/>
      <c r="M83898" s="32"/>
    </row>
    <row r="83899" s="1" customFormat="1" ht="14.25" spans="6:13">
      <c r="F83899" s="23"/>
      <c r="M83899" s="32"/>
    </row>
    <row r="83900" s="1" customFormat="1" ht="14.25" spans="6:13">
      <c r="F83900" s="23"/>
      <c r="M83900" s="32"/>
    </row>
    <row r="83901" s="1" customFormat="1" ht="14.25" spans="6:13">
      <c r="F83901" s="23"/>
      <c r="M83901" s="32"/>
    </row>
    <row r="83902" s="1" customFormat="1" ht="14.25" spans="6:13">
      <c r="F83902" s="23"/>
      <c r="M83902" s="32"/>
    </row>
    <row r="83903" s="1" customFormat="1" ht="14.25" spans="6:13">
      <c r="F83903" s="23"/>
      <c r="M83903" s="32"/>
    </row>
    <row r="83904" s="1" customFormat="1" ht="14.25" spans="6:13">
      <c r="F83904" s="23"/>
      <c r="M83904" s="32"/>
    </row>
    <row r="83905" s="1" customFormat="1" ht="14.25" spans="6:13">
      <c r="F83905" s="23"/>
      <c r="M83905" s="32"/>
    </row>
    <row r="83906" s="1" customFormat="1" ht="14.25" spans="6:13">
      <c r="F83906" s="23"/>
      <c r="M83906" s="32"/>
    </row>
    <row r="83907" s="1" customFormat="1" ht="14.25" spans="6:13">
      <c r="F83907" s="23"/>
      <c r="M83907" s="32"/>
    </row>
    <row r="83908" s="1" customFormat="1" ht="14.25" spans="6:13">
      <c r="F83908" s="23"/>
      <c r="M83908" s="32"/>
    </row>
    <row r="83909" s="1" customFormat="1" ht="14.25" spans="6:13">
      <c r="F83909" s="23"/>
      <c r="M83909" s="32"/>
    </row>
    <row r="83910" s="1" customFormat="1" ht="14.25" spans="6:13">
      <c r="F83910" s="23"/>
      <c r="M83910" s="32"/>
    </row>
    <row r="83911" s="1" customFormat="1" ht="14.25" spans="6:13">
      <c r="F83911" s="23"/>
      <c r="M83911" s="32"/>
    </row>
    <row r="83912" s="1" customFormat="1" ht="14.25" spans="6:13">
      <c r="F83912" s="23"/>
      <c r="M83912" s="32"/>
    </row>
    <row r="83913" s="1" customFormat="1" ht="14.25" spans="6:13">
      <c r="F83913" s="23"/>
      <c r="M83913" s="32"/>
    </row>
    <row r="83914" s="1" customFormat="1" ht="14.25" spans="6:13">
      <c r="F83914" s="23"/>
      <c r="M83914" s="32"/>
    </row>
    <row r="83915" s="1" customFormat="1" ht="14.25" spans="6:13">
      <c r="F83915" s="23"/>
      <c r="M83915" s="32"/>
    </row>
    <row r="83916" s="1" customFormat="1" ht="14.25" spans="6:13">
      <c r="F83916" s="23"/>
      <c r="M83916" s="32"/>
    </row>
    <row r="83917" s="1" customFormat="1" ht="14.25" spans="6:13">
      <c r="F83917" s="23"/>
      <c r="M83917" s="32"/>
    </row>
    <row r="83918" s="1" customFormat="1" ht="14.25" spans="6:13">
      <c r="F83918" s="23"/>
      <c r="M83918" s="32"/>
    </row>
    <row r="83919" s="1" customFormat="1" ht="14.25" spans="6:13">
      <c r="F83919" s="23"/>
      <c r="M83919" s="32"/>
    </row>
    <row r="83920" s="1" customFormat="1" ht="14.25" spans="6:13">
      <c r="F83920" s="23"/>
      <c r="M83920" s="32"/>
    </row>
    <row r="83921" s="1" customFormat="1" ht="14.25" spans="6:13">
      <c r="F83921" s="23"/>
      <c r="M83921" s="32"/>
    </row>
    <row r="83922" s="1" customFormat="1" ht="14.25" spans="6:13">
      <c r="F83922" s="23"/>
      <c r="M83922" s="32"/>
    </row>
    <row r="83923" s="1" customFormat="1" ht="14.25" spans="6:13">
      <c r="F83923" s="23"/>
      <c r="M83923" s="32"/>
    </row>
    <row r="83924" s="1" customFormat="1" ht="14.25" spans="6:13">
      <c r="F83924" s="23"/>
      <c r="M83924" s="32"/>
    </row>
    <row r="83925" s="1" customFormat="1" ht="14.25" spans="6:13">
      <c r="F83925" s="23"/>
      <c r="M83925" s="32"/>
    </row>
    <row r="83926" s="1" customFormat="1" ht="14.25" spans="6:13">
      <c r="F83926" s="23"/>
      <c r="M83926" s="32"/>
    </row>
    <row r="83927" s="1" customFormat="1" ht="14.25" spans="6:13">
      <c r="F83927" s="23"/>
      <c r="M83927" s="32"/>
    </row>
    <row r="83928" s="1" customFormat="1" ht="14.25" spans="6:13">
      <c r="F83928" s="23"/>
      <c r="M83928" s="32"/>
    </row>
    <row r="83929" s="1" customFormat="1" ht="14.25" spans="6:13">
      <c r="F83929" s="23"/>
      <c r="M83929" s="32"/>
    </row>
    <row r="83930" s="1" customFormat="1" ht="14.25" spans="6:13">
      <c r="F83930" s="23"/>
      <c r="M83930" s="32"/>
    </row>
    <row r="83931" s="1" customFormat="1" ht="14.25" spans="6:13">
      <c r="F83931" s="23"/>
      <c r="M83931" s="32"/>
    </row>
    <row r="83932" s="1" customFormat="1" ht="14.25" spans="6:13">
      <c r="F83932" s="23"/>
      <c r="M83932" s="32"/>
    </row>
    <row r="83933" s="1" customFormat="1" ht="14.25" spans="6:13">
      <c r="F83933" s="23"/>
      <c r="M83933" s="32"/>
    </row>
    <row r="83934" s="1" customFormat="1" ht="14.25" spans="6:13">
      <c r="F83934" s="23"/>
      <c r="M83934" s="32"/>
    </row>
    <row r="83935" s="1" customFormat="1" ht="14.25" spans="6:13">
      <c r="F83935" s="23"/>
      <c r="M83935" s="32"/>
    </row>
    <row r="83936" s="1" customFormat="1" ht="14.25" spans="6:13">
      <c r="F83936" s="23"/>
      <c r="M83936" s="32"/>
    </row>
    <row r="83937" s="1" customFormat="1" ht="14.25" spans="6:13">
      <c r="F83937" s="23"/>
      <c r="M83937" s="32"/>
    </row>
    <row r="83938" s="1" customFormat="1" ht="14.25" spans="6:13">
      <c r="F83938" s="23"/>
      <c r="M83938" s="32"/>
    </row>
    <row r="83939" s="1" customFormat="1" ht="14.25" spans="6:13">
      <c r="F83939" s="23"/>
      <c r="M83939" s="32"/>
    </row>
    <row r="83940" s="1" customFormat="1" ht="14.25" spans="6:13">
      <c r="F83940" s="23"/>
      <c r="M83940" s="32"/>
    </row>
    <row r="83941" s="1" customFormat="1" ht="14.25" spans="6:13">
      <c r="F83941" s="23"/>
      <c r="M83941" s="32"/>
    </row>
    <row r="83942" s="1" customFormat="1" ht="14.25" spans="6:13">
      <c r="F83942" s="23"/>
      <c r="M83942" s="32"/>
    </row>
    <row r="83943" s="1" customFormat="1" ht="14.25" spans="6:13">
      <c r="F83943" s="23"/>
      <c r="M83943" s="32"/>
    </row>
    <row r="83944" s="1" customFormat="1" ht="14.25" spans="6:13">
      <c r="F83944" s="23"/>
      <c r="M83944" s="32"/>
    </row>
    <row r="83945" s="1" customFormat="1" ht="14.25" spans="6:13">
      <c r="F83945" s="23"/>
      <c r="M83945" s="32"/>
    </row>
    <row r="83946" s="1" customFormat="1" ht="14.25" spans="6:13">
      <c r="F83946" s="23"/>
      <c r="M83946" s="32"/>
    </row>
    <row r="83947" s="1" customFormat="1" ht="14.25" spans="6:13">
      <c r="F83947" s="23"/>
      <c r="M83947" s="32"/>
    </row>
    <row r="83948" s="1" customFormat="1" ht="14.25" spans="6:13">
      <c r="F83948" s="23"/>
      <c r="M83948" s="32"/>
    </row>
    <row r="83949" s="1" customFormat="1" ht="14.25" spans="6:13">
      <c r="F83949" s="23"/>
      <c r="M83949" s="32"/>
    </row>
    <row r="83950" s="1" customFormat="1" ht="14.25" spans="6:13">
      <c r="F83950" s="23"/>
      <c r="M83950" s="32"/>
    </row>
    <row r="83951" s="1" customFormat="1" ht="14.25" spans="6:13">
      <c r="F83951" s="23"/>
      <c r="M83951" s="32"/>
    </row>
    <row r="83952" s="1" customFormat="1" ht="14.25" spans="6:13">
      <c r="F83952" s="23"/>
      <c r="M83952" s="32"/>
    </row>
    <row r="83953" s="1" customFormat="1" ht="14.25" spans="6:13">
      <c r="F83953" s="23"/>
      <c r="M83953" s="32"/>
    </row>
    <row r="83954" s="1" customFormat="1" ht="14.25" spans="6:13">
      <c r="F83954" s="23"/>
      <c r="M83954" s="32"/>
    </row>
    <row r="83955" s="1" customFormat="1" ht="14.25" spans="6:13">
      <c r="F83955" s="23"/>
      <c r="M83955" s="32"/>
    </row>
    <row r="83956" s="1" customFormat="1" ht="14.25" spans="6:13">
      <c r="F83956" s="23"/>
      <c r="M83956" s="32"/>
    </row>
    <row r="83957" s="1" customFormat="1" ht="14.25" spans="6:13">
      <c r="F83957" s="23"/>
      <c r="M83957" s="32"/>
    </row>
    <row r="83958" s="1" customFormat="1" ht="14.25" spans="6:13">
      <c r="F83958" s="23"/>
      <c r="M83958" s="32"/>
    </row>
    <row r="83959" s="1" customFormat="1" ht="14.25" spans="6:13">
      <c r="F83959" s="23"/>
      <c r="M83959" s="32"/>
    </row>
    <row r="83960" s="1" customFormat="1" ht="14.25" spans="6:13">
      <c r="F83960" s="23"/>
      <c r="M83960" s="32"/>
    </row>
    <row r="83961" s="1" customFormat="1" ht="14.25" spans="6:13">
      <c r="F83961" s="23"/>
      <c r="M83961" s="32"/>
    </row>
    <row r="83962" s="1" customFormat="1" ht="14.25" spans="6:13">
      <c r="F83962" s="23"/>
      <c r="M83962" s="32"/>
    </row>
    <row r="83963" s="1" customFormat="1" ht="14.25" spans="6:13">
      <c r="F83963" s="23"/>
      <c r="M83963" s="32"/>
    </row>
    <row r="83964" s="1" customFormat="1" ht="14.25" spans="6:13">
      <c r="F83964" s="23"/>
      <c r="M83964" s="32"/>
    </row>
    <row r="83965" s="1" customFormat="1" ht="14.25" spans="6:13">
      <c r="F83965" s="23"/>
      <c r="M83965" s="32"/>
    </row>
    <row r="83966" s="1" customFormat="1" ht="14.25" spans="6:13">
      <c r="F83966" s="23"/>
      <c r="M83966" s="32"/>
    </row>
    <row r="83967" s="1" customFormat="1" ht="14.25" spans="6:13">
      <c r="F83967" s="23"/>
      <c r="M83967" s="32"/>
    </row>
    <row r="83968" s="1" customFormat="1" ht="14.25" spans="6:13">
      <c r="F83968" s="23"/>
      <c r="M83968" s="32"/>
    </row>
    <row r="83969" s="1" customFormat="1" ht="14.25" spans="6:13">
      <c r="F83969" s="23"/>
      <c r="M83969" s="32"/>
    </row>
    <row r="83970" s="1" customFormat="1" ht="14.25" spans="6:13">
      <c r="F83970" s="23"/>
      <c r="M83970" s="32"/>
    </row>
    <row r="83971" s="1" customFormat="1" ht="14.25" spans="6:13">
      <c r="F83971" s="23"/>
      <c r="M83971" s="32"/>
    </row>
    <row r="83972" s="1" customFormat="1" ht="14.25" spans="6:13">
      <c r="F83972" s="23"/>
      <c r="M83972" s="32"/>
    </row>
    <row r="83973" s="1" customFormat="1" ht="14.25" spans="6:13">
      <c r="F83973" s="23"/>
      <c r="M83973" s="32"/>
    </row>
    <row r="83974" s="1" customFormat="1" ht="14.25" spans="6:13">
      <c r="F83974" s="23"/>
      <c r="M83974" s="32"/>
    </row>
    <row r="83975" s="1" customFormat="1" ht="14.25" spans="6:13">
      <c r="F83975" s="23"/>
      <c r="M83975" s="32"/>
    </row>
    <row r="83976" s="1" customFormat="1" ht="14.25" spans="6:13">
      <c r="F83976" s="23"/>
      <c r="M83976" s="32"/>
    </row>
    <row r="83977" s="1" customFormat="1" ht="14.25" spans="6:13">
      <c r="F83977" s="23"/>
      <c r="M83977" s="32"/>
    </row>
    <row r="83978" s="1" customFormat="1" ht="14.25" spans="6:13">
      <c r="F83978" s="23"/>
      <c r="M83978" s="32"/>
    </row>
    <row r="83979" s="1" customFormat="1" ht="14.25" spans="6:13">
      <c r="F83979" s="23"/>
      <c r="M83979" s="32"/>
    </row>
    <row r="83980" s="1" customFormat="1" ht="14.25" spans="6:13">
      <c r="F83980" s="23"/>
      <c r="M83980" s="32"/>
    </row>
    <row r="83981" s="1" customFormat="1" ht="14.25" spans="6:13">
      <c r="F83981" s="23"/>
      <c r="M83981" s="32"/>
    </row>
    <row r="83982" s="1" customFormat="1" ht="14.25" spans="6:13">
      <c r="F83982" s="23"/>
      <c r="M83982" s="32"/>
    </row>
    <row r="83983" s="1" customFormat="1" ht="14.25" spans="6:13">
      <c r="F83983" s="23"/>
      <c r="M83983" s="32"/>
    </row>
    <row r="83984" s="1" customFormat="1" ht="14.25" spans="6:13">
      <c r="F83984" s="23"/>
      <c r="M83984" s="32"/>
    </row>
    <row r="83985" s="1" customFormat="1" ht="14.25" spans="6:13">
      <c r="F83985" s="23"/>
      <c r="M83985" s="32"/>
    </row>
    <row r="83986" s="1" customFormat="1" ht="14.25" spans="6:13">
      <c r="F83986" s="23"/>
      <c r="M83986" s="32"/>
    </row>
    <row r="83987" s="1" customFormat="1" ht="14.25" spans="6:13">
      <c r="F83987" s="23"/>
      <c r="M83987" s="32"/>
    </row>
    <row r="83988" s="1" customFormat="1" ht="14.25" spans="6:13">
      <c r="F83988" s="23"/>
      <c r="M83988" s="32"/>
    </row>
    <row r="83989" s="1" customFormat="1" ht="14.25" spans="6:13">
      <c r="F83989" s="23"/>
      <c r="M83989" s="32"/>
    </row>
    <row r="83990" s="1" customFormat="1" ht="14.25" spans="6:13">
      <c r="F83990" s="23"/>
      <c r="M83990" s="32"/>
    </row>
    <row r="83991" s="1" customFormat="1" ht="14.25" spans="6:13">
      <c r="F83991" s="23"/>
      <c r="M83991" s="32"/>
    </row>
    <row r="83992" s="1" customFormat="1" ht="14.25" spans="6:13">
      <c r="F83992" s="23"/>
      <c r="M83992" s="32"/>
    </row>
    <row r="83993" s="1" customFormat="1" ht="14.25" spans="6:13">
      <c r="F83993" s="23"/>
      <c r="M83993" s="32"/>
    </row>
    <row r="83994" s="1" customFormat="1" ht="14.25" spans="6:13">
      <c r="F83994" s="23"/>
      <c r="M83994" s="32"/>
    </row>
    <row r="83995" s="1" customFormat="1" ht="14.25" spans="6:13">
      <c r="F83995" s="23"/>
      <c r="M83995" s="32"/>
    </row>
    <row r="83996" s="1" customFormat="1" ht="14.25" spans="6:13">
      <c r="F83996" s="23"/>
      <c r="M83996" s="32"/>
    </row>
    <row r="83997" s="1" customFormat="1" ht="14.25" spans="6:13">
      <c r="F83997" s="23"/>
      <c r="M83997" s="32"/>
    </row>
    <row r="83998" s="1" customFormat="1" ht="14.25" spans="6:13">
      <c r="F83998" s="23"/>
      <c r="M83998" s="32"/>
    </row>
    <row r="83999" s="1" customFormat="1" ht="14.25" spans="6:13">
      <c r="F83999" s="23"/>
      <c r="M83999" s="32"/>
    </row>
    <row r="84000" s="1" customFormat="1" ht="14.25" spans="6:13">
      <c r="F84000" s="23"/>
      <c r="M84000" s="32"/>
    </row>
    <row r="84001" s="1" customFormat="1" ht="14.25" spans="6:13">
      <c r="F84001" s="23"/>
      <c r="M84001" s="32"/>
    </row>
    <row r="84002" s="1" customFormat="1" ht="14.25" spans="6:13">
      <c r="F84002" s="23"/>
      <c r="M84002" s="32"/>
    </row>
    <row r="84003" s="1" customFormat="1" ht="14.25" spans="6:13">
      <c r="F84003" s="23"/>
      <c r="M84003" s="32"/>
    </row>
    <row r="84004" s="1" customFormat="1" ht="14.25" spans="6:13">
      <c r="F84004" s="23"/>
      <c r="M84004" s="32"/>
    </row>
    <row r="84005" s="1" customFormat="1" ht="14.25" spans="6:13">
      <c r="F84005" s="23"/>
      <c r="M84005" s="32"/>
    </row>
    <row r="84006" s="1" customFormat="1" ht="14.25" spans="6:13">
      <c r="F84006" s="23"/>
      <c r="M84006" s="32"/>
    </row>
    <row r="84007" s="1" customFormat="1" ht="14.25" spans="6:13">
      <c r="F84007" s="23"/>
      <c r="M84007" s="32"/>
    </row>
    <row r="84008" s="1" customFormat="1" ht="14.25" spans="6:13">
      <c r="F84008" s="23"/>
      <c r="M84008" s="32"/>
    </row>
    <row r="84009" s="1" customFormat="1" ht="14.25" spans="6:13">
      <c r="F84009" s="23"/>
      <c r="M84009" s="32"/>
    </row>
    <row r="84010" s="1" customFormat="1" ht="14.25" spans="6:13">
      <c r="F84010" s="23"/>
      <c r="M84010" s="32"/>
    </row>
    <row r="84011" s="1" customFormat="1" ht="14.25" spans="6:13">
      <c r="F84011" s="23"/>
      <c r="M84011" s="32"/>
    </row>
    <row r="84012" s="1" customFormat="1" ht="14.25" spans="6:13">
      <c r="F84012" s="23"/>
      <c r="M84012" s="32"/>
    </row>
    <row r="84013" s="1" customFormat="1" ht="14.25" spans="6:13">
      <c r="F84013" s="23"/>
      <c r="M84013" s="32"/>
    </row>
    <row r="84014" s="1" customFormat="1" ht="14.25" spans="6:13">
      <c r="F84014" s="23"/>
      <c r="M84014" s="32"/>
    </row>
    <row r="84015" s="1" customFormat="1" ht="14.25" spans="6:13">
      <c r="F84015" s="23"/>
      <c r="M84015" s="32"/>
    </row>
    <row r="84016" s="1" customFormat="1" ht="14.25" spans="6:13">
      <c r="F84016" s="23"/>
      <c r="M84016" s="32"/>
    </row>
    <row r="84017" s="1" customFormat="1" ht="14.25" spans="6:13">
      <c r="F84017" s="23"/>
      <c r="M84017" s="32"/>
    </row>
    <row r="84018" s="1" customFormat="1" ht="14.25" spans="6:13">
      <c r="F84018" s="23"/>
      <c r="M84018" s="32"/>
    </row>
    <row r="84019" s="1" customFormat="1" ht="14.25" spans="6:13">
      <c r="F84019" s="23"/>
      <c r="M84019" s="32"/>
    </row>
    <row r="84020" s="1" customFormat="1" ht="14.25" spans="6:13">
      <c r="F84020" s="23"/>
      <c r="M84020" s="32"/>
    </row>
    <row r="84021" s="1" customFormat="1" ht="14.25" spans="6:13">
      <c r="F84021" s="23"/>
      <c r="M84021" s="32"/>
    </row>
    <row r="84022" s="1" customFormat="1" ht="14.25" spans="6:13">
      <c r="F84022" s="23"/>
      <c r="M84022" s="32"/>
    </row>
    <row r="84023" s="1" customFormat="1" ht="14.25" spans="6:13">
      <c r="F84023" s="23"/>
      <c r="M84023" s="32"/>
    </row>
    <row r="84024" s="1" customFormat="1" ht="14.25" spans="6:13">
      <c r="F84024" s="23"/>
      <c r="M84024" s="32"/>
    </row>
    <row r="84025" s="1" customFormat="1" ht="14.25" spans="6:13">
      <c r="F84025" s="23"/>
      <c r="M84025" s="32"/>
    </row>
    <row r="84026" s="1" customFormat="1" ht="14.25" spans="6:13">
      <c r="F84026" s="23"/>
      <c r="M84026" s="32"/>
    </row>
    <row r="84027" s="1" customFormat="1" ht="14.25" spans="6:13">
      <c r="F84027" s="23"/>
      <c r="M84027" s="32"/>
    </row>
    <row r="84028" s="1" customFormat="1" ht="14.25" spans="6:13">
      <c r="F84028" s="23"/>
      <c r="M84028" s="32"/>
    </row>
    <row r="84029" s="1" customFormat="1" ht="14.25" spans="6:13">
      <c r="F84029" s="23"/>
      <c r="M84029" s="32"/>
    </row>
    <row r="84030" s="1" customFormat="1" ht="14.25" spans="6:13">
      <c r="F84030" s="23"/>
      <c r="M84030" s="32"/>
    </row>
    <row r="84031" s="1" customFormat="1" ht="14.25" spans="6:13">
      <c r="F84031" s="23"/>
      <c r="M84031" s="32"/>
    </row>
    <row r="84032" s="1" customFormat="1" ht="14.25" spans="6:13">
      <c r="F84032" s="23"/>
      <c r="M84032" s="32"/>
    </row>
    <row r="84033" s="1" customFormat="1" ht="14.25" spans="6:13">
      <c r="F84033" s="23"/>
      <c r="M84033" s="32"/>
    </row>
    <row r="84034" s="1" customFormat="1" ht="14.25" spans="6:13">
      <c r="F84034" s="23"/>
      <c r="M84034" s="32"/>
    </row>
    <row r="84035" s="1" customFormat="1" ht="14.25" spans="6:13">
      <c r="F84035" s="23"/>
      <c r="M84035" s="32"/>
    </row>
    <row r="84036" s="1" customFormat="1" ht="14.25" spans="6:13">
      <c r="F84036" s="23"/>
      <c r="M84036" s="32"/>
    </row>
    <row r="84037" s="1" customFormat="1" ht="14.25" spans="6:13">
      <c r="F84037" s="23"/>
      <c r="M84037" s="32"/>
    </row>
    <row r="84038" s="1" customFormat="1" ht="14.25" spans="6:13">
      <c r="F84038" s="23"/>
      <c r="M84038" s="32"/>
    </row>
    <row r="84039" s="1" customFormat="1" ht="14.25" spans="6:13">
      <c r="F84039" s="23"/>
      <c r="M84039" s="32"/>
    </row>
    <row r="84040" s="1" customFormat="1" ht="14.25" spans="6:13">
      <c r="F84040" s="23"/>
      <c r="M84040" s="32"/>
    </row>
    <row r="84041" s="1" customFormat="1" ht="14.25" spans="6:13">
      <c r="F84041" s="23"/>
      <c r="M84041" s="32"/>
    </row>
    <row r="84042" s="1" customFormat="1" ht="14.25" spans="6:13">
      <c r="F84042" s="23"/>
      <c r="M84042" s="32"/>
    </row>
    <row r="84043" s="1" customFormat="1" ht="14.25" spans="6:13">
      <c r="F84043" s="23"/>
      <c r="M84043" s="32"/>
    </row>
    <row r="84044" s="1" customFormat="1" ht="14.25" spans="6:13">
      <c r="F84044" s="23"/>
      <c r="M84044" s="32"/>
    </row>
    <row r="84045" s="1" customFormat="1" ht="14.25" spans="6:13">
      <c r="F84045" s="23"/>
      <c r="M84045" s="32"/>
    </row>
    <row r="84046" s="1" customFormat="1" ht="14.25" spans="6:13">
      <c r="F84046" s="23"/>
      <c r="M84046" s="32"/>
    </row>
    <row r="84047" s="1" customFormat="1" ht="14.25" spans="6:13">
      <c r="F84047" s="23"/>
      <c r="M84047" s="32"/>
    </row>
    <row r="84048" s="1" customFormat="1" ht="14.25" spans="6:13">
      <c r="F84048" s="23"/>
      <c r="M84048" s="32"/>
    </row>
    <row r="84049" s="1" customFormat="1" ht="14.25" spans="6:13">
      <c r="F84049" s="23"/>
      <c r="M84049" s="32"/>
    </row>
    <row r="84050" s="1" customFormat="1" ht="14.25" spans="6:13">
      <c r="F84050" s="23"/>
      <c r="M84050" s="32"/>
    </row>
    <row r="84051" s="1" customFormat="1" ht="14.25" spans="6:13">
      <c r="F84051" s="23"/>
      <c r="M84051" s="32"/>
    </row>
    <row r="84052" s="1" customFormat="1" ht="14.25" spans="6:13">
      <c r="F84052" s="23"/>
      <c r="M84052" s="32"/>
    </row>
    <row r="84053" s="1" customFormat="1" ht="14.25" spans="6:13">
      <c r="F84053" s="23"/>
      <c r="M84053" s="32"/>
    </row>
    <row r="84054" s="1" customFormat="1" ht="14.25" spans="6:13">
      <c r="F84054" s="23"/>
      <c r="M84054" s="32"/>
    </row>
    <row r="84055" s="1" customFormat="1" ht="14.25" spans="6:13">
      <c r="F84055" s="23"/>
      <c r="M84055" s="32"/>
    </row>
    <row r="84056" s="1" customFormat="1" ht="14.25" spans="6:13">
      <c r="F84056" s="23"/>
      <c r="M84056" s="32"/>
    </row>
    <row r="84057" s="1" customFormat="1" ht="14.25" spans="6:13">
      <c r="F84057" s="23"/>
      <c r="M84057" s="32"/>
    </row>
    <row r="84058" s="1" customFormat="1" ht="14.25" spans="6:13">
      <c r="F84058" s="23"/>
      <c r="M84058" s="32"/>
    </row>
    <row r="84059" s="1" customFormat="1" ht="14.25" spans="6:13">
      <c r="F84059" s="23"/>
      <c r="M84059" s="32"/>
    </row>
    <row r="84060" s="1" customFormat="1" ht="14.25" spans="6:13">
      <c r="F84060" s="23"/>
      <c r="M84060" s="32"/>
    </row>
    <row r="84061" s="1" customFormat="1" ht="14.25" spans="6:13">
      <c r="F84061" s="23"/>
      <c r="M84061" s="32"/>
    </row>
    <row r="84062" s="1" customFormat="1" ht="14.25" spans="6:13">
      <c r="F84062" s="23"/>
      <c r="M84062" s="32"/>
    </row>
    <row r="84063" s="1" customFormat="1" ht="14.25" spans="6:13">
      <c r="F84063" s="23"/>
      <c r="M84063" s="32"/>
    </row>
    <row r="84064" s="1" customFormat="1" ht="14.25" spans="6:13">
      <c r="F84064" s="23"/>
      <c r="M84064" s="32"/>
    </row>
    <row r="84065" s="1" customFormat="1" ht="14.25" spans="6:13">
      <c r="F84065" s="23"/>
      <c r="M84065" s="32"/>
    </row>
    <row r="84066" s="1" customFormat="1" ht="14.25" spans="6:13">
      <c r="F84066" s="23"/>
      <c r="M84066" s="32"/>
    </row>
    <row r="84067" s="1" customFormat="1" ht="14.25" spans="6:13">
      <c r="F84067" s="23"/>
      <c r="M84067" s="32"/>
    </row>
    <row r="84068" s="1" customFormat="1" ht="14.25" spans="6:13">
      <c r="F84068" s="23"/>
      <c r="M84068" s="32"/>
    </row>
    <row r="84069" s="1" customFormat="1" ht="14.25" spans="6:13">
      <c r="F84069" s="23"/>
      <c r="M84069" s="32"/>
    </row>
    <row r="84070" s="1" customFormat="1" ht="14.25" spans="6:13">
      <c r="F84070" s="23"/>
      <c r="M84070" s="32"/>
    </row>
    <row r="84071" s="1" customFormat="1" ht="14.25" spans="6:13">
      <c r="F84071" s="23"/>
      <c r="M84071" s="32"/>
    </row>
    <row r="84072" s="1" customFormat="1" ht="14.25" spans="6:13">
      <c r="F84072" s="23"/>
      <c r="M84072" s="32"/>
    </row>
    <row r="84073" s="1" customFormat="1" ht="14.25" spans="6:13">
      <c r="F84073" s="23"/>
      <c r="M84073" s="32"/>
    </row>
    <row r="84074" s="1" customFormat="1" ht="14.25" spans="6:13">
      <c r="F84074" s="23"/>
      <c r="M84074" s="32"/>
    </row>
    <row r="84075" s="1" customFormat="1" ht="14.25" spans="6:13">
      <c r="F84075" s="23"/>
      <c r="M84075" s="32"/>
    </row>
    <row r="84076" s="1" customFormat="1" ht="14.25" spans="6:13">
      <c r="F84076" s="23"/>
      <c r="M84076" s="32"/>
    </row>
    <row r="84077" s="1" customFormat="1" ht="14.25" spans="6:13">
      <c r="F84077" s="23"/>
      <c r="M84077" s="32"/>
    </row>
    <row r="84078" s="1" customFormat="1" ht="14.25" spans="6:13">
      <c r="F84078" s="23"/>
      <c r="M84078" s="32"/>
    </row>
    <row r="84079" s="1" customFormat="1" ht="14.25" spans="6:13">
      <c r="F84079" s="23"/>
      <c r="M84079" s="32"/>
    </row>
    <row r="84080" s="1" customFormat="1" ht="14.25" spans="6:13">
      <c r="F84080" s="23"/>
      <c r="M84080" s="32"/>
    </row>
    <row r="84081" s="1" customFormat="1" ht="14.25" spans="6:13">
      <c r="F84081" s="23"/>
      <c r="M84081" s="32"/>
    </row>
    <row r="84082" s="1" customFormat="1" ht="14.25" spans="6:13">
      <c r="F84082" s="23"/>
      <c r="M84082" s="32"/>
    </row>
    <row r="84083" s="1" customFormat="1" ht="14.25" spans="6:13">
      <c r="F84083" s="23"/>
      <c r="M84083" s="32"/>
    </row>
    <row r="84084" s="1" customFormat="1" ht="14.25" spans="6:13">
      <c r="F84084" s="23"/>
      <c r="M84084" s="32"/>
    </row>
    <row r="84085" s="1" customFormat="1" ht="14.25" spans="6:13">
      <c r="F84085" s="23"/>
      <c r="M84085" s="32"/>
    </row>
    <row r="84086" s="1" customFormat="1" ht="14.25" spans="6:13">
      <c r="F84086" s="23"/>
      <c r="M84086" s="32"/>
    </row>
    <row r="84087" s="1" customFormat="1" ht="14.25" spans="6:13">
      <c r="F84087" s="23"/>
      <c r="M84087" s="32"/>
    </row>
    <row r="84088" s="1" customFormat="1" ht="14.25" spans="6:13">
      <c r="F84088" s="23"/>
      <c r="M84088" s="32"/>
    </row>
    <row r="84089" s="1" customFormat="1" ht="14.25" spans="6:13">
      <c r="F84089" s="23"/>
      <c r="M84089" s="32"/>
    </row>
    <row r="84090" s="1" customFormat="1" ht="14.25" spans="6:13">
      <c r="F84090" s="23"/>
      <c r="M84090" s="32"/>
    </row>
    <row r="84091" s="1" customFormat="1" ht="14.25" spans="6:13">
      <c r="F84091" s="23"/>
      <c r="M84091" s="32"/>
    </row>
    <row r="84092" s="1" customFormat="1" ht="14.25" spans="6:13">
      <c r="F84092" s="23"/>
      <c r="M84092" s="32"/>
    </row>
    <row r="84093" s="1" customFormat="1" ht="14.25" spans="6:13">
      <c r="F84093" s="23"/>
      <c r="M84093" s="32"/>
    </row>
    <row r="84094" s="1" customFormat="1" ht="14.25" spans="6:13">
      <c r="F84094" s="23"/>
      <c r="M84094" s="32"/>
    </row>
    <row r="84095" s="1" customFormat="1" ht="14.25" spans="6:13">
      <c r="F84095" s="23"/>
      <c r="M84095" s="32"/>
    </row>
    <row r="84096" s="1" customFormat="1" ht="14.25" spans="6:13">
      <c r="F84096" s="23"/>
      <c r="M84096" s="32"/>
    </row>
    <row r="84097" s="1" customFormat="1" ht="14.25" spans="6:13">
      <c r="F84097" s="23"/>
      <c r="M84097" s="32"/>
    </row>
    <row r="84098" s="1" customFormat="1" ht="14.25" spans="6:13">
      <c r="F84098" s="23"/>
      <c r="M84098" s="32"/>
    </row>
    <row r="84099" s="1" customFormat="1" ht="14.25" spans="6:13">
      <c r="F84099" s="23"/>
      <c r="M84099" s="32"/>
    </row>
    <row r="84100" s="1" customFormat="1" ht="14.25" spans="6:13">
      <c r="F84100" s="23"/>
      <c r="M84100" s="32"/>
    </row>
    <row r="84101" s="1" customFormat="1" ht="14.25" spans="6:13">
      <c r="F84101" s="23"/>
      <c r="M84101" s="32"/>
    </row>
    <row r="84102" s="1" customFormat="1" ht="14.25" spans="6:13">
      <c r="F84102" s="23"/>
      <c r="M84102" s="32"/>
    </row>
    <row r="84103" s="1" customFormat="1" ht="14.25" spans="6:13">
      <c r="F84103" s="23"/>
      <c r="M84103" s="32"/>
    </row>
    <row r="84104" s="1" customFormat="1" ht="14.25" spans="6:13">
      <c r="F84104" s="23"/>
      <c r="M84104" s="32"/>
    </row>
    <row r="84105" s="1" customFormat="1" ht="14.25" spans="6:13">
      <c r="F84105" s="23"/>
      <c r="M84105" s="32"/>
    </row>
    <row r="84106" s="1" customFormat="1" ht="14.25" spans="6:13">
      <c r="F84106" s="23"/>
      <c r="M84106" s="32"/>
    </row>
    <row r="84107" s="1" customFormat="1" ht="14.25" spans="6:13">
      <c r="F84107" s="23"/>
      <c r="M84107" s="32"/>
    </row>
    <row r="84108" s="1" customFormat="1" ht="14.25" spans="6:13">
      <c r="F84108" s="23"/>
      <c r="M84108" s="32"/>
    </row>
    <row r="84109" s="1" customFormat="1" ht="14.25" spans="6:13">
      <c r="F84109" s="23"/>
      <c r="M84109" s="32"/>
    </row>
    <row r="84110" s="1" customFormat="1" ht="14.25" spans="6:13">
      <c r="F84110" s="23"/>
      <c r="M84110" s="32"/>
    </row>
    <row r="84111" s="1" customFormat="1" ht="14.25" spans="6:13">
      <c r="F84111" s="23"/>
      <c r="M84111" s="32"/>
    </row>
    <row r="84112" s="1" customFormat="1" ht="14.25" spans="6:13">
      <c r="F84112" s="23"/>
      <c r="M84112" s="32"/>
    </row>
    <row r="84113" s="1" customFormat="1" ht="14.25" spans="6:13">
      <c r="F84113" s="23"/>
      <c r="M84113" s="32"/>
    </row>
    <row r="84114" s="1" customFormat="1" ht="14.25" spans="6:13">
      <c r="F84114" s="23"/>
      <c r="M84114" s="32"/>
    </row>
    <row r="84115" s="1" customFormat="1" ht="14.25" spans="6:13">
      <c r="F84115" s="23"/>
      <c r="M84115" s="32"/>
    </row>
    <row r="84116" s="1" customFormat="1" ht="14.25" spans="6:13">
      <c r="F84116" s="23"/>
      <c r="M84116" s="32"/>
    </row>
    <row r="84117" s="1" customFormat="1" ht="14.25" spans="6:13">
      <c r="F84117" s="23"/>
      <c r="M84117" s="32"/>
    </row>
    <row r="84118" s="1" customFormat="1" ht="14.25" spans="6:13">
      <c r="F84118" s="23"/>
      <c r="M84118" s="32"/>
    </row>
    <row r="84119" s="1" customFormat="1" ht="14.25" spans="6:13">
      <c r="F84119" s="23"/>
      <c r="M84119" s="32"/>
    </row>
    <row r="84120" s="1" customFormat="1" ht="14.25" spans="6:13">
      <c r="F84120" s="23"/>
      <c r="M84120" s="32"/>
    </row>
    <row r="84121" s="1" customFormat="1" ht="14.25" spans="6:13">
      <c r="F84121" s="23"/>
      <c r="M84121" s="32"/>
    </row>
    <row r="84122" s="1" customFormat="1" ht="14.25" spans="6:13">
      <c r="F84122" s="23"/>
      <c r="M84122" s="32"/>
    </row>
    <row r="84123" s="1" customFormat="1" ht="14.25" spans="6:13">
      <c r="F84123" s="23"/>
      <c r="M84123" s="32"/>
    </row>
    <row r="84124" s="1" customFormat="1" ht="14.25" spans="6:13">
      <c r="F84124" s="23"/>
      <c r="M84124" s="32"/>
    </row>
    <row r="84125" s="1" customFormat="1" ht="14.25" spans="6:13">
      <c r="F84125" s="23"/>
      <c r="M84125" s="32"/>
    </row>
    <row r="84126" s="1" customFormat="1" ht="14.25" spans="6:13">
      <c r="F84126" s="23"/>
      <c r="M84126" s="32"/>
    </row>
    <row r="84127" s="1" customFormat="1" ht="14.25" spans="6:13">
      <c r="F84127" s="23"/>
      <c r="M84127" s="32"/>
    </row>
    <row r="84128" s="1" customFormat="1" ht="14.25" spans="6:13">
      <c r="F84128" s="23"/>
      <c r="M84128" s="32"/>
    </row>
    <row r="84129" s="1" customFormat="1" ht="14.25" spans="6:13">
      <c r="F84129" s="23"/>
      <c r="M84129" s="32"/>
    </row>
    <row r="84130" s="1" customFormat="1" ht="14.25" spans="6:13">
      <c r="F84130" s="23"/>
      <c r="M84130" s="32"/>
    </row>
    <row r="84131" s="1" customFormat="1" ht="14.25" spans="6:13">
      <c r="F84131" s="23"/>
      <c r="M84131" s="32"/>
    </row>
    <row r="84132" s="1" customFormat="1" ht="14.25" spans="6:13">
      <c r="F84132" s="23"/>
      <c r="M84132" s="32"/>
    </row>
    <row r="84133" s="1" customFormat="1" ht="14.25" spans="6:13">
      <c r="F84133" s="23"/>
      <c r="M84133" s="32"/>
    </row>
    <row r="84134" s="1" customFormat="1" ht="14.25" spans="6:13">
      <c r="F84134" s="23"/>
      <c r="M84134" s="32"/>
    </row>
    <row r="84135" s="1" customFormat="1" ht="14.25" spans="6:13">
      <c r="F84135" s="23"/>
      <c r="M84135" s="32"/>
    </row>
    <row r="84136" s="1" customFormat="1" ht="14.25" spans="6:13">
      <c r="F84136" s="23"/>
      <c r="M84136" s="32"/>
    </row>
    <row r="84137" s="1" customFormat="1" ht="14.25" spans="6:13">
      <c r="F84137" s="23"/>
      <c r="M84137" s="32"/>
    </row>
    <row r="84138" s="1" customFormat="1" ht="14.25" spans="6:13">
      <c r="F84138" s="23"/>
      <c r="M84138" s="32"/>
    </row>
    <row r="84139" s="1" customFormat="1" ht="14.25" spans="6:13">
      <c r="F84139" s="23"/>
      <c r="M84139" s="32"/>
    </row>
    <row r="84140" s="1" customFormat="1" ht="14.25" spans="6:13">
      <c r="F84140" s="23"/>
      <c r="M84140" s="32"/>
    </row>
    <row r="84141" s="1" customFormat="1" ht="14.25" spans="6:13">
      <c r="F84141" s="23"/>
      <c r="M84141" s="32"/>
    </row>
    <row r="84142" s="1" customFormat="1" ht="14.25" spans="6:13">
      <c r="F84142" s="23"/>
      <c r="M84142" s="32"/>
    </row>
    <row r="84143" s="1" customFormat="1" ht="14.25" spans="6:13">
      <c r="F84143" s="23"/>
      <c r="M84143" s="32"/>
    </row>
    <row r="84144" s="1" customFormat="1" ht="14.25" spans="6:13">
      <c r="F84144" s="23"/>
      <c r="M84144" s="32"/>
    </row>
    <row r="84145" s="1" customFormat="1" ht="14.25" spans="6:13">
      <c r="F84145" s="23"/>
      <c r="M84145" s="32"/>
    </row>
    <row r="84146" s="1" customFormat="1" ht="14.25" spans="6:13">
      <c r="F84146" s="23"/>
      <c r="M84146" s="32"/>
    </row>
    <row r="84147" s="1" customFormat="1" ht="14.25" spans="6:13">
      <c r="F84147" s="23"/>
      <c r="M84147" s="32"/>
    </row>
    <row r="84148" s="1" customFormat="1" ht="14.25" spans="6:13">
      <c r="F84148" s="23"/>
      <c r="M84148" s="32"/>
    </row>
    <row r="84149" s="1" customFormat="1" ht="14.25" spans="6:13">
      <c r="F84149" s="23"/>
      <c r="M84149" s="32"/>
    </row>
    <row r="84150" s="1" customFormat="1" ht="14.25" spans="6:13">
      <c r="F84150" s="23"/>
      <c r="M84150" s="32"/>
    </row>
    <row r="84151" s="1" customFormat="1" ht="14.25" spans="6:13">
      <c r="F84151" s="23"/>
      <c r="M84151" s="32"/>
    </row>
    <row r="84152" s="1" customFormat="1" ht="14.25" spans="6:13">
      <c r="F84152" s="23"/>
      <c r="M84152" s="32"/>
    </row>
    <row r="84153" s="1" customFormat="1" ht="14.25" spans="6:13">
      <c r="F84153" s="23"/>
      <c r="M84153" s="32"/>
    </row>
    <row r="84154" s="1" customFormat="1" ht="14.25" spans="6:13">
      <c r="F84154" s="23"/>
      <c r="M84154" s="32"/>
    </row>
    <row r="84155" s="1" customFormat="1" ht="14.25" spans="6:13">
      <c r="F84155" s="23"/>
      <c r="M84155" s="32"/>
    </row>
    <row r="84156" s="1" customFormat="1" ht="14.25" spans="6:13">
      <c r="F84156" s="23"/>
      <c r="M84156" s="32"/>
    </row>
    <row r="84157" s="1" customFormat="1" ht="14.25" spans="6:13">
      <c r="F84157" s="23"/>
      <c r="M84157" s="32"/>
    </row>
    <row r="84158" s="1" customFormat="1" ht="14.25" spans="6:13">
      <c r="F84158" s="23"/>
      <c r="M84158" s="32"/>
    </row>
    <row r="84159" s="1" customFormat="1" ht="14.25" spans="6:13">
      <c r="F84159" s="23"/>
      <c r="M84159" s="32"/>
    </row>
    <row r="84160" s="1" customFormat="1" ht="14.25" spans="6:13">
      <c r="F84160" s="23"/>
      <c r="M84160" s="32"/>
    </row>
    <row r="84161" s="1" customFormat="1" ht="14.25" spans="6:13">
      <c r="F84161" s="23"/>
      <c r="M84161" s="32"/>
    </row>
    <row r="84162" s="1" customFormat="1" ht="14.25" spans="6:13">
      <c r="F84162" s="23"/>
      <c r="M84162" s="32"/>
    </row>
    <row r="84163" s="1" customFormat="1" ht="14.25" spans="6:13">
      <c r="F84163" s="23"/>
      <c r="M84163" s="32"/>
    </row>
    <row r="84164" s="1" customFormat="1" ht="14.25" spans="6:13">
      <c r="F84164" s="23"/>
      <c r="M84164" s="32"/>
    </row>
    <row r="84165" s="1" customFormat="1" ht="14.25" spans="6:13">
      <c r="F84165" s="23"/>
      <c r="M84165" s="32"/>
    </row>
    <row r="84166" s="1" customFormat="1" ht="14.25" spans="6:13">
      <c r="F84166" s="23"/>
      <c r="M84166" s="32"/>
    </row>
    <row r="84167" s="1" customFormat="1" ht="14.25" spans="6:13">
      <c r="F84167" s="23"/>
      <c r="M84167" s="32"/>
    </row>
    <row r="84168" s="1" customFormat="1" ht="14.25" spans="6:13">
      <c r="F84168" s="23"/>
      <c r="M84168" s="32"/>
    </row>
    <row r="84169" s="1" customFormat="1" ht="14.25" spans="6:13">
      <c r="F84169" s="23"/>
      <c r="M84169" s="32"/>
    </row>
    <row r="84170" s="1" customFormat="1" ht="14.25" spans="6:13">
      <c r="F84170" s="23"/>
      <c r="M84170" s="32"/>
    </row>
    <row r="84171" s="1" customFormat="1" ht="14.25" spans="6:13">
      <c r="F84171" s="23"/>
      <c r="M84171" s="32"/>
    </row>
    <row r="84172" s="1" customFormat="1" ht="14.25" spans="6:13">
      <c r="F84172" s="23"/>
      <c r="M84172" s="32"/>
    </row>
    <row r="84173" s="1" customFormat="1" ht="14.25" spans="6:13">
      <c r="F84173" s="23"/>
      <c r="M84173" s="32"/>
    </row>
    <row r="84174" s="1" customFormat="1" ht="14.25" spans="6:13">
      <c r="F84174" s="23"/>
      <c r="M84174" s="32"/>
    </row>
    <row r="84175" s="1" customFormat="1" ht="14.25" spans="6:13">
      <c r="F84175" s="23"/>
      <c r="M84175" s="32"/>
    </row>
    <row r="84176" s="1" customFormat="1" ht="14.25" spans="6:13">
      <c r="F84176" s="23"/>
      <c r="M84176" s="32"/>
    </row>
    <row r="84177" s="1" customFormat="1" ht="14.25" spans="6:13">
      <c r="F84177" s="23"/>
      <c r="M84177" s="32"/>
    </row>
    <row r="84178" s="1" customFormat="1" ht="14.25" spans="6:13">
      <c r="F84178" s="23"/>
      <c r="M84178" s="32"/>
    </row>
    <row r="84179" s="1" customFormat="1" ht="14.25" spans="6:13">
      <c r="F84179" s="23"/>
      <c r="M84179" s="32"/>
    </row>
    <row r="84180" s="1" customFormat="1" ht="14.25" spans="6:13">
      <c r="F84180" s="23"/>
      <c r="M84180" s="32"/>
    </row>
    <row r="84181" s="1" customFormat="1" ht="14.25" spans="6:13">
      <c r="F84181" s="23"/>
      <c r="M84181" s="32"/>
    </row>
    <row r="84182" s="1" customFormat="1" ht="14.25" spans="6:13">
      <c r="F84182" s="23"/>
      <c r="M84182" s="32"/>
    </row>
    <row r="84183" s="1" customFormat="1" ht="14.25" spans="6:13">
      <c r="F84183" s="23"/>
      <c r="M84183" s="32"/>
    </row>
    <row r="84184" s="1" customFormat="1" ht="14.25" spans="6:13">
      <c r="F84184" s="23"/>
      <c r="M84184" s="32"/>
    </row>
    <row r="84185" s="1" customFormat="1" ht="14.25" spans="6:13">
      <c r="F84185" s="23"/>
      <c r="M84185" s="32"/>
    </row>
    <row r="84186" s="1" customFormat="1" ht="14.25" spans="6:13">
      <c r="F84186" s="23"/>
      <c r="M84186" s="32"/>
    </row>
    <row r="84187" s="1" customFormat="1" ht="14.25" spans="6:13">
      <c r="F84187" s="23"/>
      <c r="M84187" s="32"/>
    </row>
    <row r="84188" s="1" customFormat="1" ht="14.25" spans="6:13">
      <c r="F84188" s="23"/>
      <c r="M84188" s="32"/>
    </row>
    <row r="84189" s="1" customFormat="1" ht="14.25" spans="6:13">
      <c r="F84189" s="23"/>
      <c r="M84189" s="32"/>
    </row>
    <row r="84190" s="1" customFormat="1" ht="14.25" spans="6:13">
      <c r="F84190" s="23"/>
      <c r="M84190" s="32"/>
    </row>
    <row r="84191" s="1" customFormat="1" ht="14.25" spans="6:13">
      <c r="F84191" s="23"/>
      <c r="M84191" s="32"/>
    </row>
    <row r="84192" s="1" customFormat="1" ht="14.25" spans="6:13">
      <c r="F84192" s="23"/>
      <c r="M84192" s="32"/>
    </row>
    <row r="84193" s="1" customFormat="1" ht="14.25" spans="6:13">
      <c r="F84193" s="23"/>
      <c r="M84193" s="32"/>
    </row>
    <row r="84194" s="1" customFormat="1" ht="14.25" spans="6:13">
      <c r="F84194" s="23"/>
      <c r="M84194" s="32"/>
    </row>
    <row r="84195" s="1" customFormat="1" ht="14.25" spans="6:13">
      <c r="F84195" s="23"/>
      <c r="M84195" s="32"/>
    </row>
    <row r="84196" s="1" customFormat="1" ht="14.25" spans="6:13">
      <c r="F84196" s="23"/>
      <c r="M84196" s="32"/>
    </row>
    <row r="84197" s="1" customFormat="1" ht="14.25" spans="6:13">
      <c r="F84197" s="23"/>
      <c r="M84197" s="32"/>
    </row>
    <row r="84198" s="1" customFormat="1" ht="14.25" spans="6:13">
      <c r="F84198" s="23"/>
      <c r="M84198" s="32"/>
    </row>
    <row r="84199" s="1" customFormat="1" ht="14.25" spans="6:13">
      <c r="F84199" s="23"/>
      <c r="M84199" s="32"/>
    </row>
    <row r="84200" s="1" customFormat="1" ht="14.25" spans="6:13">
      <c r="F84200" s="23"/>
      <c r="M84200" s="32"/>
    </row>
    <row r="84201" s="1" customFormat="1" ht="14.25" spans="6:13">
      <c r="F84201" s="23"/>
      <c r="M84201" s="32"/>
    </row>
    <row r="84202" s="1" customFormat="1" ht="14.25" spans="6:13">
      <c r="F84202" s="23"/>
      <c r="M84202" s="32"/>
    </row>
    <row r="84203" s="1" customFormat="1" ht="14.25" spans="6:13">
      <c r="F84203" s="23"/>
      <c r="M84203" s="32"/>
    </row>
    <row r="84204" s="1" customFormat="1" ht="14.25" spans="6:13">
      <c r="F84204" s="23"/>
      <c r="M84204" s="32"/>
    </row>
    <row r="84205" s="1" customFormat="1" ht="14.25" spans="6:13">
      <c r="F84205" s="23"/>
      <c r="M84205" s="32"/>
    </row>
    <row r="84206" s="1" customFormat="1" ht="14.25" spans="6:13">
      <c r="F84206" s="23"/>
      <c r="M84206" s="32"/>
    </row>
    <row r="84207" s="1" customFormat="1" ht="14.25" spans="6:13">
      <c r="F84207" s="23"/>
      <c r="M84207" s="32"/>
    </row>
    <row r="84208" s="1" customFormat="1" ht="14.25" spans="6:13">
      <c r="F84208" s="23"/>
      <c r="M84208" s="32"/>
    </row>
    <row r="84209" s="1" customFormat="1" ht="14.25" spans="6:13">
      <c r="F84209" s="23"/>
      <c r="M84209" s="32"/>
    </row>
    <row r="84210" s="1" customFormat="1" ht="14.25" spans="6:13">
      <c r="F84210" s="23"/>
      <c r="M84210" s="32"/>
    </row>
    <row r="84211" s="1" customFormat="1" ht="14.25" spans="6:13">
      <c r="F84211" s="23"/>
      <c r="M84211" s="32"/>
    </row>
    <row r="84212" s="1" customFormat="1" ht="14.25" spans="6:13">
      <c r="F84212" s="23"/>
      <c r="M84212" s="32"/>
    </row>
    <row r="84213" s="1" customFormat="1" ht="14.25" spans="6:13">
      <c r="F84213" s="23"/>
      <c r="M84213" s="32"/>
    </row>
    <row r="84214" s="1" customFormat="1" ht="14.25" spans="6:13">
      <c r="F84214" s="23"/>
      <c r="M84214" s="32"/>
    </row>
    <row r="84215" s="1" customFormat="1" ht="14.25" spans="6:13">
      <c r="F84215" s="23"/>
      <c r="M84215" s="32"/>
    </row>
    <row r="84216" s="1" customFormat="1" ht="14.25" spans="6:13">
      <c r="F84216" s="23"/>
      <c r="M84216" s="32"/>
    </row>
    <row r="84217" s="1" customFormat="1" ht="14.25" spans="6:13">
      <c r="F84217" s="23"/>
      <c r="M84217" s="32"/>
    </row>
    <row r="84218" s="1" customFormat="1" ht="14.25" spans="6:13">
      <c r="F84218" s="23"/>
      <c r="M84218" s="32"/>
    </row>
    <row r="84219" s="1" customFormat="1" ht="14.25" spans="6:13">
      <c r="F84219" s="23"/>
      <c r="M84219" s="32"/>
    </row>
    <row r="84220" s="1" customFormat="1" ht="14.25" spans="6:13">
      <c r="F84220" s="23"/>
      <c r="M84220" s="32"/>
    </row>
    <row r="84221" s="1" customFormat="1" ht="14.25" spans="6:13">
      <c r="F84221" s="23"/>
      <c r="M84221" s="32"/>
    </row>
    <row r="84222" s="1" customFormat="1" ht="14.25" spans="6:13">
      <c r="F84222" s="23"/>
      <c r="M84222" s="32"/>
    </row>
    <row r="84223" s="1" customFormat="1" ht="14.25" spans="6:13">
      <c r="F84223" s="23"/>
      <c r="M84223" s="32"/>
    </row>
    <row r="84224" s="1" customFormat="1" ht="14.25" spans="6:13">
      <c r="F84224" s="23"/>
      <c r="M84224" s="32"/>
    </row>
    <row r="84225" s="1" customFormat="1" ht="14.25" spans="6:13">
      <c r="F84225" s="23"/>
      <c r="M84225" s="32"/>
    </row>
    <row r="84226" s="1" customFormat="1" ht="14.25" spans="6:13">
      <c r="F84226" s="23"/>
      <c r="M84226" s="32"/>
    </row>
    <row r="84227" s="1" customFormat="1" ht="14.25" spans="6:13">
      <c r="F84227" s="23"/>
      <c r="M84227" s="32"/>
    </row>
    <row r="84228" s="1" customFormat="1" ht="14.25" spans="6:13">
      <c r="F84228" s="23"/>
      <c r="M84228" s="32"/>
    </row>
    <row r="84229" s="1" customFormat="1" ht="14.25" spans="6:13">
      <c r="F84229" s="23"/>
      <c r="M84229" s="32"/>
    </row>
    <row r="84230" s="1" customFormat="1" ht="14.25" spans="6:13">
      <c r="F84230" s="23"/>
      <c r="M84230" s="32"/>
    </row>
    <row r="84231" s="1" customFormat="1" ht="14.25" spans="6:13">
      <c r="F84231" s="23"/>
      <c r="M84231" s="32"/>
    </row>
    <row r="84232" s="1" customFormat="1" ht="14.25" spans="6:13">
      <c r="F84232" s="23"/>
      <c r="M84232" s="32"/>
    </row>
    <row r="84233" s="1" customFormat="1" ht="14.25" spans="6:13">
      <c r="F84233" s="23"/>
      <c r="M84233" s="32"/>
    </row>
    <row r="84234" s="1" customFormat="1" ht="14.25" spans="6:13">
      <c r="F84234" s="23"/>
      <c r="M84234" s="32"/>
    </row>
    <row r="84235" s="1" customFormat="1" ht="14.25" spans="6:13">
      <c r="F84235" s="23"/>
      <c r="M84235" s="32"/>
    </row>
    <row r="84236" s="1" customFormat="1" ht="14.25" spans="6:13">
      <c r="F84236" s="23"/>
      <c r="M84236" s="32"/>
    </row>
    <row r="84237" s="1" customFormat="1" ht="14.25" spans="6:13">
      <c r="F84237" s="23"/>
      <c r="M84237" s="32"/>
    </row>
    <row r="84238" s="1" customFormat="1" ht="14.25" spans="6:13">
      <c r="F84238" s="23"/>
      <c r="M84238" s="32"/>
    </row>
    <row r="84239" s="1" customFormat="1" ht="14.25" spans="6:13">
      <c r="F84239" s="23"/>
      <c r="M84239" s="32"/>
    </row>
    <row r="84240" s="1" customFormat="1" ht="14.25" spans="6:13">
      <c r="F84240" s="23"/>
      <c r="M84240" s="32"/>
    </row>
    <row r="84241" s="1" customFormat="1" ht="14.25" spans="6:13">
      <c r="F84241" s="23"/>
      <c r="M84241" s="32"/>
    </row>
    <row r="84242" s="1" customFormat="1" ht="14.25" spans="6:13">
      <c r="F84242" s="23"/>
      <c r="M84242" s="32"/>
    </row>
    <row r="84243" s="1" customFormat="1" ht="14.25" spans="6:13">
      <c r="F84243" s="23"/>
      <c r="M84243" s="32"/>
    </row>
    <row r="84244" s="1" customFormat="1" ht="14.25" spans="6:13">
      <c r="F84244" s="23"/>
      <c r="M84244" s="32"/>
    </row>
    <row r="84245" s="1" customFormat="1" ht="14.25" spans="6:13">
      <c r="F84245" s="23"/>
      <c r="M84245" s="32"/>
    </row>
    <row r="84246" s="1" customFormat="1" ht="14.25" spans="6:13">
      <c r="F84246" s="23"/>
      <c r="M84246" s="32"/>
    </row>
    <row r="84247" s="1" customFormat="1" ht="14.25" spans="6:13">
      <c r="F84247" s="23"/>
      <c r="M84247" s="32"/>
    </row>
    <row r="84248" s="1" customFormat="1" ht="14.25" spans="6:13">
      <c r="F84248" s="23"/>
      <c r="M84248" s="32"/>
    </row>
    <row r="84249" s="1" customFormat="1" ht="14.25" spans="6:13">
      <c r="F84249" s="23"/>
      <c r="M84249" s="32"/>
    </row>
    <row r="84250" s="1" customFormat="1" ht="14.25" spans="6:13">
      <c r="F84250" s="23"/>
      <c r="M84250" s="32"/>
    </row>
    <row r="84251" s="1" customFormat="1" ht="14.25" spans="6:13">
      <c r="F84251" s="23"/>
      <c r="M84251" s="32"/>
    </row>
    <row r="84252" s="1" customFormat="1" ht="14.25" spans="6:13">
      <c r="F84252" s="23"/>
      <c r="M84252" s="32"/>
    </row>
    <row r="84253" s="1" customFormat="1" ht="14.25" spans="6:13">
      <c r="F84253" s="23"/>
      <c r="M84253" s="32"/>
    </row>
    <row r="84254" s="1" customFormat="1" ht="14.25" spans="6:13">
      <c r="F84254" s="23"/>
      <c r="M84254" s="32"/>
    </row>
    <row r="84255" s="1" customFormat="1" ht="14.25" spans="6:13">
      <c r="F84255" s="23"/>
      <c r="M84255" s="32"/>
    </row>
    <row r="84256" s="1" customFormat="1" ht="14.25" spans="6:13">
      <c r="F84256" s="23"/>
      <c r="M84256" s="32"/>
    </row>
    <row r="84257" s="1" customFormat="1" ht="14.25" spans="6:13">
      <c r="F84257" s="23"/>
      <c r="M84257" s="32"/>
    </row>
    <row r="84258" s="1" customFormat="1" ht="14.25" spans="6:13">
      <c r="F84258" s="23"/>
      <c r="M84258" s="32"/>
    </row>
    <row r="84259" s="1" customFormat="1" ht="14.25" spans="6:13">
      <c r="F84259" s="23"/>
      <c r="M84259" s="32"/>
    </row>
    <row r="84260" s="1" customFormat="1" ht="14.25" spans="6:13">
      <c r="F84260" s="23"/>
      <c r="M84260" s="32"/>
    </row>
    <row r="84261" s="1" customFormat="1" ht="14.25" spans="6:13">
      <c r="F84261" s="23"/>
      <c r="M84261" s="32"/>
    </row>
    <row r="84262" s="1" customFormat="1" ht="14.25" spans="6:13">
      <c r="F84262" s="23"/>
      <c r="M84262" s="32"/>
    </row>
    <row r="84263" s="1" customFormat="1" ht="14.25" spans="6:13">
      <c r="F84263" s="23"/>
      <c r="M84263" s="32"/>
    </row>
    <row r="84264" s="1" customFormat="1" ht="14.25" spans="6:13">
      <c r="F84264" s="23"/>
      <c r="M84264" s="32"/>
    </row>
    <row r="84265" s="1" customFormat="1" ht="14.25" spans="6:13">
      <c r="F84265" s="23"/>
      <c r="M84265" s="32"/>
    </row>
    <row r="84266" s="1" customFormat="1" ht="14.25" spans="6:13">
      <c r="F84266" s="23"/>
      <c r="M84266" s="32"/>
    </row>
    <row r="84267" s="1" customFormat="1" ht="14.25" spans="6:13">
      <c r="F84267" s="23"/>
      <c r="M84267" s="32"/>
    </row>
    <row r="84268" s="1" customFormat="1" ht="14.25" spans="6:13">
      <c r="F84268" s="23"/>
      <c r="M84268" s="32"/>
    </row>
    <row r="84269" s="1" customFormat="1" ht="14.25" spans="6:13">
      <c r="F84269" s="23"/>
      <c r="M84269" s="32"/>
    </row>
    <row r="84270" s="1" customFormat="1" ht="14.25" spans="6:13">
      <c r="F84270" s="23"/>
      <c r="M84270" s="32"/>
    </row>
    <row r="84271" s="1" customFormat="1" ht="14.25" spans="6:13">
      <c r="F84271" s="23"/>
      <c r="M84271" s="32"/>
    </row>
    <row r="84272" s="1" customFormat="1" ht="14.25" spans="6:13">
      <c r="F84272" s="23"/>
      <c r="M84272" s="32"/>
    </row>
    <row r="84273" s="1" customFormat="1" ht="14.25" spans="6:13">
      <c r="F84273" s="23"/>
      <c r="M84273" s="32"/>
    </row>
    <row r="84274" s="1" customFormat="1" ht="14.25" spans="6:13">
      <c r="F84274" s="23"/>
      <c r="M84274" s="32"/>
    </row>
    <row r="84275" s="1" customFormat="1" ht="14.25" spans="6:13">
      <c r="F84275" s="23"/>
      <c r="M84275" s="32"/>
    </row>
    <row r="84276" s="1" customFormat="1" ht="14.25" spans="6:13">
      <c r="F84276" s="23"/>
      <c r="M84276" s="32"/>
    </row>
    <row r="84277" s="1" customFormat="1" ht="14.25" spans="6:13">
      <c r="F84277" s="23"/>
      <c r="M84277" s="32"/>
    </row>
    <row r="84278" s="1" customFormat="1" ht="14.25" spans="6:13">
      <c r="F84278" s="23"/>
      <c r="M84278" s="32"/>
    </row>
    <row r="84279" s="1" customFormat="1" ht="14.25" spans="6:13">
      <c r="F84279" s="23"/>
      <c r="M84279" s="32"/>
    </row>
    <row r="84280" s="1" customFormat="1" ht="14.25" spans="6:13">
      <c r="F84280" s="23"/>
      <c r="M84280" s="32"/>
    </row>
    <row r="84281" s="1" customFormat="1" ht="14.25" spans="6:13">
      <c r="F84281" s="23"/>
      <c r="M84281" s="32"/>
    </row>
    <row r="84282" s="1" customFormat="1" ht="14.25" spans="6:13">
      <c r="F84282" s="23"/>
      <c r="M84282" s="32"/>
    </row>
    <row r="84283" s="1" customFormat="1" ht="14.25" spans="6:13">
      <c r="F84283" s="23"/>
      <c r="M84283" s="32"/>
    </row>
    <row r="84284" s="1" customFormat="1" ht="14.25" spans="6:13">
      <c r="F84284" s="23"/>
      <c r="M84284" s="32"/>
    </row>
    <row r="84285" s="1" customFormat="1" ht="14.25" spans="6:13">
      <c r="F84285" s="23"/>
      <c r="M84285" s="32"/>
    </row>
    <row r="84286" s="1" customFormat="1" ht="14.25" spans="6:13">
      <c r="F84286" s="23"/>
      <c r="M84286" s="32"/>
    </row>
    <row r="84287" s="1" customFormat="1" ht="14.25" spans="6:13">
      <c r="F84287" s="23"/>
      <c r="M84287" s="32"/>
    </row>
    <row r="84288" s="1" customFormat="1" ht="14.25" spans="6:13">
      <c r="F84288" s="23"/>
      <c r="M84288" s="32"/>
    </row>
    <row r="84289" s="1" customFormat="1" ht="14.25" spans="6:13">
      <c r="F84289" s="23"/>
      <c r="M84289" s="32"/>
    </row>
    <row r="84290" s="1" customFormat="1" ht="14.25" spans="6:13">
      <c r="F84290" s="23"/>
      <c r="M84290" s="32"/>
    </row>
    <row r="84291" s="1" customFormat="1" ht="14.25" spans="6:13">
      <c r="F84291" s="23"/>
      <c r="M84291" s="32"/>
    </row>
    <row r="84292" s="1" customFormat="1" ht="14.25" spans="6:13">
      <c r="F84292" s="23"/>
      <c r="M84292" s="32"/>
    </row>
    <row r="84293" s="1" customFormat="1" ht="14.25" spans="6:13">
      <c r="F84293" s="23"/>
      <c r="M84293" s="32"/>
    </row>
    <row r="84294" s="1" customFormat="1" ht="14.25" spans="6:13">
      <c r="F84294" s="23"/>
      <c r="M84294" s="32"/>
    </row>
    <row r="84295" s="1" customFormat="1" ht="14.25" spans="6:13">
      <c r="F84295" s="23"/>
      <c r="M84295" s="32"/>
    </row>
    <row r="84296" s="1" customFormat="1" ht="14.25" spans="6:13">
      <c r="F84296" s="23"/>
      <c r="M84296" s="32"/>
    </row>
    <row r="84297" s="1" customFormat="1" ht="14.25" spans="6:13">
      <c r="F84297" s="23"/>
      <c r="M84297" s="32"/>
    </row>
    <row r="84298" s="1" customFormat="1" ht="14.25" spans="6:13">
      <c r="F84298" s="23"/>
      <c r="M84298" s="32"/>
    </row>
    <row r="84299" s="1" customFormat="1" ht="14.25" spans="6:13">
      <c r="F84299" s="23"/>
      <c r="M84299" s="32"/>
    </row>
    <row r="84300" s="1" customFormat="1" ht="14.25" spans="6:13">
      <c r="F84300" s="23"/>
      <c r="M84300" s="32"/>
    </row>
    <row r="84301" s="1" customFormat="1" ht="14.25" spans="6:13">
      <c r="F84301" s="23"/>
      <c r="M84301" s="32"/>
    </row>
    <row r="84302" s="1" customFormat="1" ht="14.25" spans="6:13">
      <c r="F84302" s="23"/>
      <c r="M84302" s="32"/>
    </row>
    <row r="84303" s="1" customFormat="1" ht="14.25" spans="6:13">
      <c r="F84303" s="23"/>
      <c r="M84303" s="32"/>
    </row>
    <row r="84304" s="1" customFormat="1" ht="14.25" spans="6:13">
      <c r="F84304" s="23"/>
      <c r="M84304" s="32"/>
    </row>
    <row r="84305" s="1" customFormat="1" ht="14.25" spans="6:13">
      <c r="F84305" s="23"/>
      <c r="M84305" s="32"/>
    </row>
    <row r="84306" s="1" customFormat="1" ht="14.25" spans="6:13">
      <c r="F84306" s="23"/>
      <c r="M84306" s="32"/>
    </row>
    <row r="84307" s="1" customFormat="1" ht="14.25" spans="6:13">
      <c r="F84307" s="23"/>
      <c r="M84307" s="32"/>
    </row>
    <row r="84308" s="1" customFormat="1" ht="14.25" spans="6:13">
      <c r="F84308" s="23"/>
      <c r="M84308" s="32"/>
    </row>
    <row r="84309" s="1" customFormat="1" ht="14.25" spans="6:13">
      <c r="F84309" s="23"/>
      <c r="M84309" s="32"/>
    </row>
    <row r="84310" s="1" customFormat="1" ht="14.25" spans="6:13">
      <c r="F84310" s="23"/>
      <c r="M84310" s="32"/>
    </row>
    <row r="84311" s="1" customFormat="1" ht="14.25" spans="6:13">
      <c r="F84311" s="23"/>
      <c r="M84311" s="32"/>
    </row>
    <row r="84312" s="1" customFormat="1" ht="14.25" spans="6:13">
      <c r="F84312" s="23"/>
      <c r="M84312" s="32"/>
    </row>
    <row r="84313" s="1" customFormat="1" ht="14.25" spans="6:13">
      <c r="F84313" s="23"/>
      <c r="M84313" s="32"/>
    </row>
    <row r="84314" s="1" customFormat="1" ht="14.25" spans="6:13">
      <c r="F84314" s="23"/>
      <c r="M84314" s="32"/>
    </row>
    <row r="84315" s="1" customFormat="1" ht="14.25" spans="6:13">
      <c r="F84315" s="23"/>
      <c r="M84315" s="32"/>
    </row>
    <row r="84316" s="1" customFormat="1" ht="14.25" spans="6:13">
      <c r="F84316" s="23"/>
      <c r="M84316" s="32"/>
    </row>
    <row r="84317" s="1" customFormat="1" ht="14.25" spans="6:13">
      <c r="F84317" s="23"/>
      <c r="M84317" s="32"/>
    </row>
    <row r="84318" s="1" customFormat="1" ht="14.25" spans="6:13">
      <c r="F84318" s="23"/>
      <c r="M84318" s="32"/>
    </row>
    <row r="84319" s="1" customFormat="1" ht="14.25" spans="6:13">
      <c r="F84319" s="23"/>
      <c r="M84319" s="32"/>
    </row>
    <row r="84320" s="1" customFormat="1" ht="14.25" spans="6:13">
      <c r="F84320" s="23"/>
      <c r="M84320" s="32"/>
    </row>
    <row r="84321" s="1" customFormat="1" ht="14.25" spans="6:13">
      <c r="F84321" s="23"/>
      <c r="M84321" s="32"/>
    </row>
    <row r="84322" s="1" customFormat="1" ht="14.25" spans="6:13">
      <c r="F84322" s="23"/>
      <c r="M84322" s="32"/>
    </row>
    <row r="84323" s="1" customFormat="1" ht="14.25" spans="6:13">
      <c r="F84323" s="23"/>
      <c r="M84323" s="32"/>
    </row>
    <row r="84324" s="1" customFormat="1" ht="14.25" spans="6:13">
      <c r="F84324" s="23"/>
      <c r="M84324" s="32"/>
    </row>
    <row r="84325" s="1" customFormat="1" ht="14.25" spans="6:13">
      <c r="F84325" s="23"/>
      <c r="M84325" s="32"/>
    </row>
    <row r="84326" s="1" customFormat="1" ht="14.25" spans="6:13">
      <c r="F84326" s="23"/>
      <c r="M84326" s="32"/>
    </row>
    <row r="84327" s="1" customFormat="1" ht="14.25" spans="6:13">
      <c r="F84327" s="23"/>
      <c r="M84327" s="32"/>
    </row>
    <row r="84328" s="1" customFormat="1" ht="14.25" spans="6:13">
      <c r="F84328" s="23"/>
      <c r="M84328" s="32"/>
    </row>
    <row r="84329" s="1" customFormat="1" ht="14.25" spans="6:13">
      <c r="F84329" s="23"/>
      <c r="M84329" s="32"/>
    </row>
    <row r="84330" s="1" customFormat="1" ht="14.25" spans="6:13">
      <c r="F84330" s="23"/>
      <c r="M84330" s="32"/>
    </row>
    <row r="84331" s="1" customFormat="1" ht="14.25" spans="6:13">
      <c r="F84331" s="23"/>
      <c r="M84331" s="32"/>
    </row>
    <row r="84332" s="1" customFormat="1" ht="14.25" spans="6:13">
      <c r="F84332" s="23"/>
      <c r="M84332" s="32"/>
    </row>
    <row r="84333" s="1" customFormat="1" ht="14.25" spans="6:13">
      <c r="F84333" s="23"/>
      <c r="M84333" s="32"/>
    </row>
    <row r="84334" s="1" customFormat="1" ht="14.25" spans="6:13">
      <c r="F84334" s="23"/>
      <c r="M84334" s="32"/>
    </row>
    <row r="84335" s="1" customFormat="1" ht="14.25" spans="6:13">
      <c r="F84335" s="23"/>
      <c r="M84335" s="32"/>
    </row>
    <row r="84336" s="1" customFormat="1" ht="14.25" spans="6:13">
      <c r="F84336" s="23"/>
      <c r="M84336" s="32"/>
    </row>
    <row r="84337" s="1" customFormat="1" ht="14.25" spans="6:13">
      <c r="F84337" s="23"/>
      <c r="M84337" s="32"/>
    </row>
    <row r="84338" s="1" customFormat="1" ht="14.25" spans="6:13">
      <c r="F84338" s="23"/>
      <c r="M84338" s="32"/>
    </row>
    <row r="84339" s="1" customFormat="1" ht="14.25" spans="6:13">
      <c r="F84339" s="23"/>
      <c r="M84339" s="32"/>
    </row>
    <row r="84340" s="1" customFormat="1" ht="14.25" spans="6:13">
      <c r="F84340" s="23"/>
      <c r="M84340" s="32"/>
    </row>
    <row r="84341" s="1" customFormat="1" ht="14.25" spans="6:13">
      <c r="F84341" s="23"/>
      <c r="M84341" s="32"/>
    </row>
    <row r="84342" s="1" customFormat="1" ht="14.25" spans="6:13">
      <c r="F84342" s="23"/>
      <c r="M84342" s="32"/>
    </row>
    <row r="84343" s="1" customFormat="1" ht="14.25" spans="6:13">
      <c r="F84343" s="23"/>
      <c r="M84343" s="32"/>
    </row>
    <row r="84344" s="1" customFormat="1" ht="14.25" spans="6:13">
      <c r="F84344" s="23"/>
      <c r="M84344" s="32"/>
    </row>
    <row r="84345" s="1" customFormat="1" ht="14.25" spans="6:13">
      <c r="F84345" s="23"/>
      <c r="M84345" s="32"/>
    </row>
    <row r="84346" s="1" customFormat="1" ht="14.25" spans="6:13">
      <c r="F84346" s="23"/>
      <c r="M84346" s="32"/>
    </row>
    <row r="84347" s="1" customFormat="1" ht="14.25" spans="6:13">
      <c r="F84347" s="23"/>
      <c r="M84347" s="32"/>
    </row>
    <row r="84348" s="1" customFormat="1" ht="14.25" spans="6:13">
      <c r="F84348" s="23"/>
      <c r="M84348" s="32"/>
    </row>
    <row r="84349" s="1" customFormat="1" ht="14.25" spans="6:13">
      <c r="F84349" s="23"/>
      <c r="M84349" s="32"/>
    </row>
    <row r="84350" s="1" customFormat="1" ht="14.25" spans="6:13">
      <c r="F84350" s="23"/>
      <c r="M84350" s="32"/>
    </row>
    <row r="84351" s="1" customFormat="1" ht="14.25" spans="6:13">
      <c r="F84351" s="23"/>
      <c r="M84351" s="32"/>
    </row>
    <row r="84352" s="1" customFormat="1" ht="14.25" spans="6:13">
      <c r="F84352" s="23"/>
      <c r="M84352" s="32"/>
    </row>
    <row r="84353" s="1" customFormat="1" ht="14.25" spans="6:13">
      <c r="F84353" s="23"/>
      <c r="M84353" s="32"/>
    </row>
    <row r="84354" s="1" customFormat="1" ht="14.25" spans="6:13">
      <c r="F84354" s="23"/>
      <c r="M84354" s="32"/>
    </row>
    <row r="84355" s="1" customFormat="1" ht="14.25" spans="6:13">
      <c r="F84355" s="23"/>
      <c r="M84355" s="32"/>
    </row>
    <row r="84356" s="1" customFormat="1" ht="14.25" spans="6:13">
      <c r="F84356" s="23"/>
      <c r="M84356" s="32"/>
    </row>
    <row r="84357" s="1" customFormat="1" ht="14.25" spans="6:13">
      <c r="F84357" s="23"/>
      <c r="M84357" s="32"/>
    </row>
    <row r="84358" s="1" customFormat="1" ht="14.25" spans="6:13">
      <c r="F84358" s="23"/>
      <c r="M84358" s="32"/>
    </row>
    <row r="84359" s="1" customFormat="1" ht="14.25" spans="6:13">
      <c r="F84359" s="23"/>
      <c r="M84359" s="32"/>
    </row>
    <row r="84360" s="1" customFormat="1" ht="14.25" spans="6:13">
      <c r="F84360" s="23"/>
      <c r="M84360" s="32"/>
    </row>
    <row r="84361" s="1" customFormat="1" ht="14.25" spans="6:13">
      <c r="F84361" s="23"/>
      <c r="M84361" s="32"/>
    </row>
    <row r="84362" s="1" customFormat="1" ht="14.25" spans="6:13">
      <c r="F84362" s="23"/>
      <c r="M84362" s="32"/>
    </row>
    <row r="84363" s="1" customFormat="1" ht="14.25" spans="6:13">
      <c r="F84363" s="23"/>
      <c r="M84363" s="32"/>
    </row>
    <row r="84364" s="1" customFormat="1" ht="14.25" spans="6:13">
      <c r="F84364" s="23"/>
      <c r="M84364" s="32"/>
    </row>
    <row r="84365" s="1" customFormat="1" ht="14.25" spans="6:13">
      <c r="F84365" s="23"/>
      <c r="M84365" s="32"/>
    </row>
    <row r="84366" s="1" customFormat="1" ht="14.25" spans="6:13">
      <c r="F84366" s="23"/>
      <c r="M84366" s="32"/>
    </row>
    <row r="84367" s="1" customFormat="1" ht="14.25" spans="6:13">
      <c r="F84367" s="23"/>
      <c r="M84367" s="32"/>
    </row>
    <row r="84368" s="1" customFormat="1" ht="14.25" spans="6:13">
      <c r="F84368" s="23"/>
      <c r="M84368" s="32"/>
    </row>
    <row r="84369" s="1" customFormat="1" ht="14.25" spans="6:13">
      <c r="F84369" s="23"/>
      <c r="M84369" s="32"/>
    </row>
    <row r="84370" s="1" customFormat="1" ht="14.25" spans="6:13">
      <c r="F84370" s="23"/>
      <c r="M84370" s="32"/>
    </row>
    <row r="84371" s="1" customFormat="1" ht="14.25" spans="6:13">
      <c r="F84371" s="23"/>
      <c r="M84371" s="32"/>
    </row>
    <row r="84372" s="1" customFormat="1" ht="14.25" spans="6:13">
      <c r="F84372" s="23"/>
      <c r="M84372" s="32"/>
    </row>
    <row r="84373" s="1" customFormat="1" ht="14.25" spans="6:13">
      <c r="F84373" s="23"/>
      <c r="M84373" s="32"/>
    </row>
    <row r="84374" s="1" customFormat="1" ht="14.25" spans="6:13">
      <c r="F84374" s="23"/>
      <c r="M84374" s="32"/>
    </row>
    <row r="84375" s="1" customFormat="1" ht="14.25" spans="6:13">
      <c r="F84375" s="23"/>
      <c r="M84375" s="32"/>
    </row>
    <row r="84376" s="1" customFormat="1" ht="14.25" spans="6:13">
      <c r="F84376" s="23"/>
      <c r="M84376" s="32"/>
    </row>
    <row r="84377" s="1" customFormat="1" ht="14.25" spans="6:13">
      <c r="F84377" s="23"/>
      <c r="M84377" s="32"/>
    </row>
    <row r="84378" s="1" customFormat="1" ht="14.25" spans="6:13">
      <c r="F84378" s="23"/>
      <c r="M84378" s="32"/>
    </row>
    <row r="84379" s="1" customFormat="1" ht="14.25" spans="6:13">
      <c r="F84379" s="23"/>
      <c r="M84379" s="32"/>
    </row>
    <row r="84380" s="1" customFormat="1" ht="14.25" spans="6:13">
      <c r="F84380" s="23"/>
      <c r="M84380" s="32"/>
    </row>
    <row r="84381" s="1" customFormat="1" ht="14.25" spans="6:13">
      <c r="F84381" s="23"/>
      <c r="M84381" s="32"/>
    </row>
    <row r="84382" s="1" customFormat="1" ht="14.25" spans="6:13">
      <c r="F84382" s="23"/>
      <c r="M84382" s="32"/>
    </row>
    <row r="84383" s="1" customFormat="1" ht="14.25" spans="6:13">
      <c r="F84383" s="23"/>
      <c r="M84383" s="32"/>
    </row>
    <row r="84384" s="1" customFormat="1" ht="14.25" spans="6:13">
      <c r="F84384" s="23"/>
      <c r="M84384" s="32"/>
    </row>
    <row r="84385" s="1" customFormat="1" ht="14.25" spans="6:13">
      <c r="F84385" s="23"/>
      <c r="M84385" s="32"/>
    </row>
    <row r="84386" s="1" customFormat="1" ht="14.25" spans="6:13">
      <c r="F84386" s="23"/>
      <c r="M84386" s="32"/>
    </row>
    <row r="84387" s="1" customFormat="1" ht="14.25" spans="6:13">
      <c r="F84387" s="23"/>
      <c r="M84387" s="32"/>
    </row>
    <row r="84388" s="1" customFormat="1" ht="14.25" spans="6:13">
      <c r="F84388" s="23"/>
      <c r="M84388" s="32"/>
    </row>
    <row r="84389" s="1" customFormat="1" ht="14.25" spans="6:13">
      <c r="F84389" s="23"/>
      <c r="M84389" s="32"/>
    </row>
    <row r="84390" s="1" customFormat="1" ht="14.25" spans="6:13">
      <c r="F84390" s="23"/>
      <c r="M84390" s="32"/>
    </row>
    <row r="84391" s="1" customFormat="1" ht="14.25" spans="6:13">
      <c r="F84391" s="23"/>
      <c r="M84391" s="32"/>
    </row>
    <row r="84392" s="1" customFormat="1" ht="14.25" spans="6:13">
      <c r="F84392" s="23"/>
      <c r="M84392" s="32"/>
    </row>
    <row r="84393" s="1" customFormat="1" ht="14.25" spans="6:13">
      <c r="F84393" s="23"/>
      <c r="M84393" s="32"/>
    </row>
    <row r="84394" s="1" customFormat="1" ht="14.25" spans="6:13">
      <c r="F84394" s="23"/>
      <c r="M84394" s="32"/>
    </row>
    <row r="84395" s="1" customFormat="1" ht="14.25" spans="6:13">
      <c r="F84395" s="23"/>
      <c r="M84395" s="32"/>
    </row>
    <row r="84396" s="1" customFormat="1" ht="14.25" spans="6:13">
      <c r="F84396" s="23"/>
      <c r="M84396" s="32"/>
    </row>
    <row r="84397" s="1" customFormat="1" ht="14.25" spans="6:13">
      <c r="F84397" s="23"/>
      <c r="M84397" s="32"/>
    </row>
    <row r="84398" s="1" customFormat="1" ht="14.25" spans="6:13">
      <c r="F84398" s="23"/>
      <c r="M84398" s="32"/>
    </row>
    <row r="84399" s="1" customFormat="1" ht="14.25" spans="6:13">
      <c r="F84399" s="23"/>
      <c r="M84399" s="32"/>
    </row>
    <row r="84400" s="1" customFormat="1" ht="14.25" spans="6:13">
      <c r="F84400" s="23"/>
      <c r="M84400" s="32"/>
    </row>
    <row r="84401" s="1" customFormat="1" ht="14.25" spans="6:13">
      <c r="F84401" s="23"/>
      <c r="M84401" s="32"/>
    </row>
    <row r="84402" s="1" customFormat="1" ht="14.25" spans="6:13">
      <c r="F84402" s="23"/>
      <c r="M84402" s="32"/>
    </row>
    <row r="84403" s="1" customFormat="1" ht="14.25" spans="6:13">
      <c r="F84403" s="23"/>
      <c r="M84403" s="32"/>
    </row>
    <row r="84404" s="1" customFormat="1" ht="14.25" spans="6:13">
      <c r="F84404" s="23"/>
      <c r="M84404" s="32"/>
    </row>
    <row r="84405" s="1" customFormat="1" ht="14.25" spans="6:13">
      <c r="F84405" s="23"/>
      <c r="M84405" s="32"/>
    </row>
    <row r="84406" s="1" customFormat="1" ht="14.25" spans="6:13">
      <c r="F84406" s="23"/>
      <c r="M84406" s="32"/>
    </row>
    <row r="84407" s="1" customFormat="1" ht="14.25" spans="6:13">
      <c r="F84407" s="23"/>
      <c r="M84407" s="32"/>
    </row>
    <row r="84408" s="1" customFormat="1" ht="14.25" spans="6:13">
      <c r="F84408" s="23"/>
      <c r="M84408" s="32"/>
    </row>
    <row r="84409" s="1" customFormat="1" ht="14.25" spans="6:13">
      <c r="F84409" s="23"/>
      <c r="M84409" s="32"/>
    </row>
    <row r="84410" s="1" customFormat="1" ht="14.25" spans="6:13">
      <c r="F84410" s="23"/>
      <c r="M84410" s="32"/>
    </row>
    <row r="84411" s="1" customFormat="1" ht="14.25" spans="6:13">
      <c r="F84411" s="23"/>
      <c r="M84411" s="32"/>
    </row>
    <row r="84412" s="1" customFormat="1" ht="14.25" spans="6:13">
      <c r="F84412" s="23"/>
      <c r="M84412" s="32"/>
    </row>
    <row r="84413" s="1" customFormat="1" ht="14.25" spans="6:13">
      <c r="F84413" s="23"/>
      <c r="M84413" s="32"/>
    </row>
    <row r="84414" s="1" customFormat="1" ht="14.25" spans="6:13">
      <c r="F84414" s="23"/>
      <c r="M84414" s="32"/>
    </row>
    <row r="84415" s="1" customFormat="1" ht="14.25" spans="6:13">
      <c r="F84415" s="23"/>
      <c r="M84415" s="32"/>
    </row>
    <row r="84416" s="1" customFormat="1" ht="14.25" spans="6:13">
      <c r="F84416" s="23"/>
      <c r="M84416" s="32"/>
    </row>
    <row r="84417" s="1" customFormat="1" ht="14.25" spans="6:13">
      <c r="F84417" s="23"/>
      <c r="M84417" s="32"/>
    </row>
    <row r="84418" s="1" customFormat="1" ht="14.25" spans="6:13">
      <c r="F84418" s="23"/>
      <c r="M84418" s="32"/>
    </row>
    <row r="84419" s="1" customFormat="1" ht="14.25" spans="6:13">
      <c r="F84419" s="23"/>
      <c r="M84419" s="32"/>
    </row>
    <row r="84420" s="1" customFormat="1" ht="14.25" spans="6:13">
      <c r="F84420" s="23"/>
      <c r="M84420" s="32"/>
    </row>
    <row r="84421" s="1" customFormat="1" ht="14.25" spans="6:13">
      <c r="F84421" s="23"/>
      <c r="M84421" s="32"/>
    </row>
    <row r="84422" s="1" customFormat="1" ht="14.25" spans="6:13">
      <c r="F84422" s="23"/>
      <c r="M84422" s="32"/>
    </row>
    <row r="84423" s="1" customFormat="1" ht="14.25" spans="6:13">
      <c r="F84423" s="23"/>
      <c r="M84423" s="32"/>
    </row>
    <row r="84424" s="1" customFormat="1" ht="14.25" spans="6:13">
      <c r="F84424" s="23"/>
      <c r="M84424" s="32"/>
    </row>
    <row r="84425" s="1" customFormat="1" ht="14.25" spans="6:13">
      <c r="F84425" s="23"/>
      <c r="M84425" s="32"/>
    </row>
    <row r="84426" s="1" customFormat="1" ht="14.25" spans="6:13">
      <c r="F84426" s="23"/>
      <c r="M84426" s="32"/>
    </row>
    <row r="84427" s="1" customFormat="1" ht="14.25" spans="6:13">
      <c r="F84427" s="23"/>
      <c r="M84427" s="32"/>
    </row>
    <row r="84428" s="1" customFormat="1" ht="14.25" spans="6:13">
      <c r="F84428" s="23"/>
      <c r="M84428" s="32"/>
    </row>
    <row r="84429" s="1" customFormat="1" ht="14.25" spans="6:13">
      <c r="F84429" s="23"/>
      <c r="M84429" s="32"/>
    </row>
    <row r="84430" s="1" customFormat="1" ht="14.25" spans="6:13">
      <c r="F84430" s="23"/>
      <c r="M84430" s="32"/>
    </row>
    <row r="84431" s="1" customFormat="1" ht="14.25" spans="6:13">
      <c r="F84431" s="23"/>
      <c r="M84431" s="32"/>
    </row>
    <row r="84432" s="1" customFormat="1" ht="14.25" spans="6:13">
      <c r="F84432" s="23"/>
      <c r="M84432" s="32"/>
    </row>
    <row r="84433" s="1" customFormat="1" ht="14.25" spans="6:13">
      <c r="F84433" s="23"/>
      <c r="M84433" s="32"/>
    </row>
    <row r="84434" s="1" customFormat="1" ht="14.25" spans="6:13">
      <c r="F84434" s="23"/>
      <c r="M84434" s="32"/>
    </row>
    <row r="84435" s="1" customFormat="1" ht="14.25" spans="6:13">
      <c r="F84435" s="23"/>
      <c r="M84435" s="32"/>
    </row>
    <row r="84436" s="1" customFormat="1" ht="14.25" spans="6:13">
      <c r="F84436" s="23"/>
      <c r="M84436" s="32"/>
    </row>
    <row r="84437" s="1" customFormat="1" ht="14.25" spans="6:13">
      <c r="F84437" s="23"/>
      <c r="M84437" s="32"/>
    </row>
    <row r="84438" s="1" customFormat="1" ht="14.25" spans="6:13">
      <c r="F84438" s="23"/>
      <c r="M84438" s="32"/>
    </row>
    <row r="84439" s="1" customFormat="1" ht="14.25" spans="6:13">
      <c r="F84439" s="23"/>
      <c r="M84439" s="32"/>
    </row>
    <row r="84440" s="1" customFormat="1" ht="14.25" spans="6:13">
      <c r="F84440" s="23"/>
      <c r="M84440" s="32"/>
    </row>
    <row r="84441" s="1" customFormat="1" ht="14.25" spans="6:13">
      <c r="F84441" s="23"/>
      <c r="M84441" s="32"/>
    </row>
    <row r="84442" s="1" customFormat="1" ht="14.25" spans="6:13">
      <c r="F84442" s="23"/>
      <c r="M84442" s="32"/>
    </row>
    <row r="84443" s="1" customFormat="1" ht="14.25" spans="6:13">
      <c r="F84443" s="23"/>
      <c r="M84443" s="32"/>
    </row>
    <row r="84444" s="1" customFormat="1" ht="14.25" spans="6:13">
      <c r="F84444" s="23"/>
      <c r="M84444" s="32"/>
    </row>
    <row r="84445" s="1" customFormat="1" ht="14.25" spans="6:13">
      <c r="F84445" s="23"/>
      <c r="M84445" s="32"/>
    </row>
    <row r="84446" s="1" customFormat="1" ht="14.25" spans="6:13">
      <c r="F84446" s="23"/>
      <c r="M84446" s="32"/>
    </row>
    <row r="84447" s="1" customFormat="1" ht="14.25" spans="6:13">
      <c r="F84447" s="23"/>
      <c r="M84447" s="32"/>
    </row>
    <row r="84448" s="1" customFormat="1" ht="14.25" spans="6:13">
      <c r="F84448" s="23"/>
      <c r="M84448" s="32"/>
    </row>
    <row r="84449" s="1" customFormat="1" ht="14.25" spans="6:13">
      <c r="F84449" s="23"/>
      <c r="M84449" s="32"/>
    </row>
    <row r="84450" s="1" customFormat="1" ht="14.25" spans="6:13">
      <c r="F84450" s="23"/>
      <c r="M84450" s="32"/>
    </row>
    <row r="84451" s="1" customFormat="1" ht="14.25" spans="6:13">
      <c r="F84451" s="23"/>
      <c r="M84451" s="32"/>
    </row>
    <row r="84452" s="1" customFormat="1" ht="14.25" spans="6:13">
      <c r="F84452" s="23"/>
      <c r="M84452" s="32"/>
    </row>
    <row r="84453" s="1" customFormat="1" ht="14.25" spans="6:13">
      <c r="F84453" s="23"/>
      <c r="M84453" s="32"/>
    </row>
    <row r="84454" s="1" customFormat="1" ht="14.25" spans="6:13">
      <c r="F84454" s="23"/>
      <c r="M84454" s="32"/>
    </row>
    <row r="84455" s="1" customFormat="1" ht="14.25" spans="6:13">
      <c r="F84455" s="23"/>
      <c r="M84455" s="32"/>
    </row>
    <row r="84456" s="1" customFormat="1" ht="14.25" spans="6:13">
      <c r="F84456" s="23"/>
      <c r="M84456" s="32"/>
    </row>
    <row r="84457" s="1" customFormat="1" ht="14.25" spans="6:13">
      <c r="F84457" s="23"/>
      <c r="M84457" s="32"/>
    </row>
    <row r="84458" s="1" customFormat="1" ht="14.25" spans="6:13">
      <c r="F84458" s="23"/>
      <c r="M84458" s="32"/>
    </row>
    <row r="84459" s="1" customFormat="1" ht="14.25" spans="6:13">
      <c r="F84459" s="23"/>
      <c r="M84459" s="32"/>
    </row>
    <row r="84460" s="1" customFormat="1" ht="14.25" spans="6:13">
      <c r="F84460" s="23"/>
      <c r="M84460" s="32"/>
    </row>
    <row r="84461" s="1" customFormat="1" ht="14.25" spans="6:13">
      <c r="F84461" s="23"/>
      <c r="M84461" s="32"/>
    </row>
    <row r="84462" s="1" customFormat="1" ht="14.25" spans="6:13">
      <c r="F84462" s="23"/>
      <c r="M84462" s="32"/>
    </row>
    <row r="84463" s="1" customFormat="1" ht="14.25" spans="6:13">
      <c r="F84463" s="23"/>
      <c r="M84463" s="32"/>
    </row>
    <row r="84464" s="1" customFormat="1" ht="14.25" spans="6:13">
      <c r="F84464" s="23"/>
      <c r="M84464" s="32"/>
    </row>
    <row r="84465" s="1" customFormat="1" ht="14.25" spans="6:13">
      <c r="F84465" s="23"/>
      <c r="M84465" s="32"/>
    </row>
    <row r="84466" s="1" customFormat="1" ht="14.25" spans="6:13">
      <c r="F84466" s="23"/>
      <c r="M84466" s="32"/>
    </row>
    <row r="84467" s="1" customFormat="1" ht="14.25" spans="6:13">
      <c r="F84467" s="23"/>
      <c r="M84467" s="32"/>
    </row>
    <row r="84468" s="1" customFormat="1" ht="14.25" spans="6:13">
      <c r="F84468" s="23"/>
      <c r="M84468" s="32"/>
    </row>
    <row r="84469" s="1" customFormat="1" ht="14.25" spans="6:13">
      <c r="F84469" s="23"/>
      <c r="M84469" s="32"/>
    </row>
    <row r="84470" s="1" customFormat="1" ht="14.25" spans="6:13">
      <c r="F84470" s="23"/>
      <c r="M84470" s="32"/>
    </row>
    <row r="84471" s="1" customFormat="1" ht="14.25" spans="6:13">
      <c r="F84471" s="23"/>
      <c r="M84471" s="32"/>
    </row>
    <row r="84472" s="1" customFormat="1" ht="14.25" spans="6:13">
      <c r="F84472" s="23"/>
      <c r="M84472" s="32"/>
    </row>
    <row r="84473" s="1" customFormat="1" ht="14.25" spans="6:13">
      <c r="F84473" s="23"/>
      <c r="M84473" s="32"/>
    </row>
    <row r="84474" s="1" customFormat="1" ht="14.25" spans="6:13">
      <c r="F84474" s="23"/>
      <c r="M84474" s="32"/>
    </row>
    <row r="84475" s="1" customFormat="1" ht="14.25" spans="6:13">
      <c r="F84475" s="23"/>
      <c r="M84475" s="32"/>
    </row>
    <row r="84476" s="1" customFormat="1" ht="14.25" spans="6:13">
      <c r="F84476" s="23"/>
      <c r="M84476" s="32"/>
    </row>
    <row r="84477" s="1" customFormat="1" ht="14.25" spans="6:13">
      <c r="F84477" s="23"/>
      <c r="M84477" s="32"/>
    </row>
    <row r="84478" s="1" customFormat="1" ht="14.25" spans="6:13">
      <c r="F84478" s="23"/>
      <c r="M84478" s="32"/>
    </row>
    <row r="84479" s="1" customFormat="1" ht="14.25" spans="6:13">
      <c r="F84479" s="23"/>
      <c r="M84479" s="32"/>
    </row>
    <row r="84480" s="1" customFormat="1" ht="14.25" spans="6:13">
      <c r="F84480" s="23"/>
      <c r="M84480" s="32"/>
    </row>
    <row r="84481" s="1" customFormat="1" ht="14.25" spans="6:13">
      <c r="F84481" s="23"/>
      <c r="M84481" s="32"/>
    </row>
    <row r="84482" s="1" customFormat="1" ht="14.25" spans="6:13">
      <c r="F84482" s="23"/>
      <c r="M84482" s="32"/>
    </row>
    <row r="84483" s="1" customFormat="1" ht="14.25" spans="6:13">
      <c r="F84483" s="23"/>
      <c r="M84483" s="32"/>
    </row>
    <row r="84484" s="1" customFormat="1" ht="14.25" spans="6:13">
      <c r="F84484" s="23"/>
      <c r="M84484" s="32"/>
    </row>
    <row r="84485" s="1" customFormat="1" ht="14.25" spans="6:13">
      <c r="F84485" s="23"/>
      <c r="M84485" s="32"/>
    </row>
    <row r="84486" s="1" customFormat="1" ht="14.25" spans="6:13">
      <c r="F84486" s="23"/>
      <c r="M84486" s="32"/>
    </row>
    <row r="84487" s="1" customFormat="1" ht="14.25" spans="6:13">
      <c r="F84487" s="23"/>
      <c r="M84487" s="32"/>
    </row>
    <row r="84488" s="1" customFormat="1" ht="14.25" spans="6:13">
      <c r="F84488" s="23"/>
      <c r="M84488" s="32"/>
    </row>
    <row r="84489" s="1" customFormat="1" ht="14.25" spans="6:13">
      <c r="F84489" s="23"/>
      <c r="M84489" s="32"/>
    </row>
    <row r="84490" s="1" customFormat="1" ht="14.25" spans="6:13">
      <c r="F84490" s="23"/>
      <c r="M84490" s="32"/>
    </row>
    <row r="84491" s="1" customFormat="1" ht="14.25" spans="6:13">
      <c r="F84491" s="23"/>
      <c r="M84491" s="32"/>
    </row>
    <row r="84492" s="1" customFormat="1" ht="14.25" spans="6:13">
      <c r="F84492" s="23"/>
      <c r="M84492" s="32"/>
    </row>
    <row r="84493" s="1" customFormat="1" ht="14.25" spans="6:13">
      <c r="F84493" s="23"/>
      <c r="M84493" s="32"/>
    </row>
    <row r="84494" s="1" customFormat="1" ht="14.25" spans="6:13">
      <c r="F84494" s="23"/>
      <c r="M84494" s="32"/>
    </row>
    <row r="84495" s="1" customFormat="1" ht="14.25" spans="6:13">
      <c r="F84495" s="23"/>
      <c r="M84495" s="32"/>
    </row>
    <row r="84496" s="1" customFormat="1" ht="14.25" spans="6:13">
      <c r="F84496" s="23"/>
      <c r="M84496" s="32"/>
    </row>
    <row r="84497" s="1" customFormat="1" ht="14.25" spans="6:13">
      <c r="F84497" s="23"/>
      <c r="M84497" s="32"/>
    </row>
    <row r="84498" s="1" customFormat="1" ht="14.25" spans="6:13">
      <c r="F84498" s="23"/>
      <c r="M84498" s="32"/>
    </row>
    <row r="84499" s="1" customFormat="1" ht="14.25" spans="6:13">
      <c r="F84499" s="23"/>
      <c r="M84499" s="32"/>
    </row>
    <row r="84500" s="1" customFormat="1" ht="14.25" spans="6:13">
      <c r="F84500" s="23"/>
      <c r="M84500" s="32"/>
    </row>
    <row r="84501" s="1" customFormat="1" ht="14.25" spans="6:13">
      <c r="F84501" s="23"/>
      <c r="M84501" s="32"/>
    </row>
    <row r="84502" s="1" customFormat="1" ht="14.25" spans="6:13">
      <c r="F84502" s="23"/>
      <c r="M84502" s="32"/>
    </row>
    <row r="84503" s="1" customFormat="1" ht="14.25" spans="6:13">
      <c r="F84503" s="23"/>
      <c r="M84503" s="32"/>
    </row>
    <row r="84504" s="1" customFormat="1" ht="14.25" spans="6:13">
      <c r="F84504" s="23"/>
      <c r="M84504" s="32"/>
    </row>
    <row r="84505" s="1" customFormat="1" ht="14.25" spans="6:13">
      <c r="F84505" s="23"/>
      <c r="M84505" s="32"/>
    </row>
    <row r="84506" s="1" customFormat="1" ht="14.25" spans="6:13">
      <c r="F84506" s="23"/>
      <c r="M84506" s="32"/>
    </row>
    <row r="84507" s="1" customFormat="1" ht="14.25" spans="6:13">
      <c r="F84507" s="23"/>
      <c r="M84507" s="32"/>
    </row>
    <row r="84508" s="1" customFormat="1" ht="14.25" spans="6:13">
      <c r="F84508" s="23"/>
      <c r="M84508" s="32"/>
    </row>
    <row r="84509" s="1" customFormat="1" ht="14.25" spans="6:13">
      <c r="F84509" s="23"/>
      <c r="M84509" s="32"/>
    </row>
    <row r="84510" s="1" customFormat="1" ht="14.25" spans="6:13">
      <c r="F84510" s="23"/>
      <c r="M84510" s="32"/>
    </row>
    <row r="84511" s="1" customFormat="1" ht="14.25" spans="6:13">
      <c r="F84511" s="23"/>
      <c r="M84511" s="32"/>
    </row>
    <row r="84512" s="1" customFormat="1" ht="14.25" spans="6:13">
      <c r="F84512" s="23"/>
      <c r="M84512" s="32"/>
    </row>
    <row r="84513" s="1" customFormat="1" ht="14.25" spans="6:13">
      <c r="F84513" s="23"/>
      <c r="M84513" s="32"/>
    </row>
    <row r="84514" s="1" customFormat="1" ht="14.25" spans="6:13">
      <c r="F84514" s="23"/>
      <c r="M84514" s="32"/>
    </row>
    <row r="84515" s="1" customFormat="1" ht="14.25" spans="6:13">
      <c r="F84515" s="23"/>
      <c r="M84515" s="32"/>
    </row>
    <row r="84516" s="1" customFormat="1" ht="14.25" spans="6:13">
      <c r="F84516" s="23"/>
      <c r="M84516" s="32"/>
    </row>
    <row r="84517" s="1" customFormat="1" ht="14.25" spans="6:13">
      <c r="F84517" s="23"/>
      <c r="M84517" s="32"/>
    </row>
    <row r="84518" s="1" customFormat="1" ht="14.25" spans="6:13">
      <c r="F84518" s="23"/>
      <c r="M84518" s="32"/>
    </row>
    <row r="84519" s="1" customFormat="1" ht="14.25" spans="6:13">
      <c r="F84519" s="23"/>
      <c r="M84519" s="32"/>
    </row>
    <row r="84520" s="1" customFormat="1" ht="14.25" spans="6:13">
      <c r="F84520" s="23"/>
      <c r="M84520" s="32"/>
    </row>
    <row r="84521" s="1" customFormat="1" ht="14.25" spans="6:13">
      <c r="F84521" s="23"/>
      <c r="M84521" s="32"/>
    </row>
    <row r="84522" s="1" customFormat="1" ht="14.25" spans="6:13">
      <c r="F84522" s="23"/>
      <c r="M84522" s="32"/>
    </row>
    <row r="84523" s="1" customFormat="1" ht="14.25" spans="6:13">
      <c r="F84523" s="23"/>
      <c r="M84523" s="32"/>
    </row>
    <row r="84524" s="1" customFormat="1" ht="14.25" spans="6:13">
      <c r="F84524" s="23"/>
      <c r="M84524" s="32"/>
    </row>
    <row r="84525" s="1" customFormat="1" ht="14.25" spans="6:13">
      <c r="F84525" s="23"/>
      <c r="M84525" s="32"/>
    </row>
    <row r="84526" s="1" customFormat="1" ht="14.25" spans="6:13">
      <c r="F84526" s="23"/>
      <c r="M84526" s="32"/>
    </row>
    <row r="84527" s="1" customFormat="1" ht="14.25" spans="6:13">
      <c r="F84527" s="23"/>
      <c r="M84527" s="32"/>
    </row>
    <row r="84528" s="1" customFormat="1" ht="14.25" spans="6:13">
      <c r="F84528" s="23"/>
      <c r="M84528" s="32"/>
    </row>
    <row r="84529" s="1" customFormat="1" ht="14.25" spans="6:13">
      <c r="F84529" s="23"/>
      <c r="M84529" s="32"/>
    </row>
    <row r="84530" s="1" customFormat="1" ht="14.25" spans="6:13">
      <c r="F84530" s="23"/>
      <c r="M84530" s="32"/>
    </row>
    <row r="84531" s="1" customFormat="1" ht="14.25" spans="6:13">
      <c r="F84531" s="23"/>
      <c r="M84531" s="32"/>
    </row>
    <row r="84532" s="1" customFormat="1" ht="14.25" spans="6:13">
      <c r="F84532" s="23"/>
      <c r="M84532" s="32"/>
    </row>
    <row r="84533" s="1" customFormat="1" ht="14.25" spans="6:13">
      <c r="F84533" s="23"/>
      <c r="M84533" s="32"/>
    </row>
    <row r="84534" s="1" customFormat="1" ht="14.25" spans="6:13">
      <c r="F84534" s="23"/>
      <c r="M84534" s="32"/>
    </row>
    <row r="84535" s="1" customFormat="1" ht="14.25" spans="6:13">
      <c r="F84535" s="23"/>
      <c r="M84535" s="32"/>
    </row>
    <row r="84536" s="1" customFormat="1" ht="14.25" spans="6:13">
      <c r="F84536" s="23"/>
      <c r="M84536" s="32"/>
    </row>
    <row r="84537" s="1" customFormat="1" ht="14.25" spans="6:13">
      <c r="F84537" s="23"/>
      <c r="M84537" s="32"/>
    </row>
    <row r="84538" s="1" customFormat="1" ht="14.25" spans="6:13">
      <c r="F84538" s="23"/>
      <c r="M84538" s="32"/>
    </row>
    <row r="84539" s="1" customFormat="1" ht="14.25" spans="6:13">
      <c r="F84539" s="23"/>
      <c r="M84539" s="32"/>
    </row>
    <row r="84540" s="1" customFormat="1" ht="14.25" spans="6:13">
      <c r="F84540" s="23"/>
      <c r="M84540" s="32"/>
    </row>
    <row r="84541" s="1" customFormat="1" ht="14.25" spans="6:13">
      <c r="F84541" s="23"/>
      <c r="M84541" s="32"/>
    </row>
    <row r="84542" s="1" customFormat="1" ht="14.25" spans="6:13">
      <c r="F84542" s="23"/>
      <c r="M84542" s="32"/>
    </row>
    <row r="84543" s="1" customFormat="1" ht="14.25" spans="6:13">
      <c r="F84543" s="23"/>
      <c r="M84543" s="32"/>
    </row>
    <row r="84544" s="1" customFormat="1" ht="14.25" spans="6:13">
      <c r="F84544" s="23"/>
      <c r="M84544" s="32"/>
    </row>
    <row r="84545" s="1" customFormat="1" ht="14.25" spans="6:13">
      <c r="F84545" s="23"/>
      <c r="M84545" s="32"/>
    </row>
    <row r="84546" s="1" customFormat="1" ht="14.25" spans="6:13">
      <c r="F84546" s="23"/>
      <c r="M84546" s="32"/>
    </row>
    <row r="84547" s="1" customFormat="1" ht="14.25" spans="6:13">
      <c r="F84547" s="23"/>
      <c r="M84547" s="32"/>
    </row>
    <row r="84548" s="1" customFormat="1" ht="14.25" spans="6:13">
      <c r="F84548" s="23"/>
      <c r="M84548" s="32"/>
    </row>
    <row r="84549" s="1" customFormat="1" ht="14.25" spans="6:13">
      <c r="F84549" s="23"/>
      <c r="M84549" s="32"/>
    </row>
    <row r="84550" s="1" customFormat="1" ht="14.25" spans="6:13">
      <c r="F84550" s="23"/>
      <c r="M84550" s="32"/>
    </row>
    <row r="84551" s="1" customFormat="1" ht="14.25" spans="6:13">
      <c r="F84551" s="23"/>
      <c r="M84551" s="32"/>
    </row>
    <row r="84552" s="1" customFormat="1" ht="14.25" spans="6:13">
      <c r="F84552" s="23"/>
      <c r="M84552" s="32"/>
    </row>
    <row r="84553" s="1" customFormat="1" ht="14.25" spans="6:13">
      <c r="F84553" s="23"/>
      <c r="M84553" s="32"/>
    </row>
    <row r="84554" s="1" customFormat="1" ht="14.25" spans="6:13">
      <c r="F84554" s="23"/>
      <c r="M84554" s="32"/>
    </row>
    <row r="84555" s="1" customFormat="1" ht="14.25" spans="6:13">
      <c r="F84555" s="23"/>
      <c r="M84555" s="32"/>
    </row>
    <row r="84556" s="1" customFormat="1" ht="14.25" spans="6:13">
      <c r="F84556" s="23"/>
      <c r="M84556" s="32"/>
    </row>
    <row r="84557" s="1" customFormat="1" ht="14.25" spans="6:13">
      <c r="F84557" s="23"/>
      <c r="M84557" s="32"/>
    </row>
    <row r="84558" s="1" customFormat="1" ht="14.25" spans="6:13">
      <c r="F84558" s="23"/>
      <c r="M84558" s="32"/>
    </row>
    <row r="84559" s="1" customFormat="1" ht="14.25" spans="6:13">
      <c r="F84559" s="23"/>
      <c r="M84559" s="32"/>
    </row>
    <row r="84560" s="1" customFormat="1" ht="14.25" spans="6:13">
      <c r="F84560" s="23"/>
      <c r="M84560" s="32"/>
    </row>
    <row r="84561" s="1" customFormat="1" ht="14.25" spans="6:13">
      <c r="F84561" s="23"/>
      <c r="M84561" s="32"/>
    </row>
    <row r="84562" s="1" customFormat="1" ht="14.25" spans="6:13">
      <c r="F84562" s="23"/>
      <c r="M84562" s="32"/>
    </row>
    <row r="84563" s="1" customFormat="1" ht="14.25" spans="6:13">
      <c r="F84563" s="23"/>
      <c r="M84563" s="32"/>
    </row>
    <row r="84564" s="1" customFormat="1" ht="14.25" spans="6:13">
      <c r="F84564" s="23"/>
      <c r="M84564" s="32"/>
    </row>
    <row r="84565" s="1" customFormat="1" ht="14.25" spans="6:13">
      <c r="F84565" s="23"/>
      <c r="M84565" s="32"/>
    </row>
    <row r="84566" s="1" customFormat="1" ht="14.25" spans="6:13">
      <c r="F84566" s="23"/>
      <c r="M84566" s="32"/>
    </row>
    <row r="84567" s="1" customFormat="1" ht="14.25" spans="6:13">
      <c r="F84567" s="23"/>
      <c r="M84567" s="32"/>
    </row>
    <row r="84568" s="1" customFormat="1" ht="14.25" spans="6:13">
      <c r="F84568" s="23"/>
      <c r="M84568" s="32"/>
    </row>
    <row r="84569" s="1" customFormat="1" ht="14.25" spans="6:13">
      <c r="F84569" s="23"/>
      <c r="M84569" s="32"/>
    </row>
    <row r="84570" s="1" customFormat="1" ht="14.25" spans="6:13">
      <c r="F84570" s="23"/>
      <c r="M84570" s="32"/>
    </row>
    <row r="84571" s="1" customFormat="1" ht="14.25" spans="6:13">
      <c r="F84571" s="23"/>
      <c r="M84571" s="32"/>
    </row>
    <row r="84572" s="1" customFormat="1" ht="14.25" spans="6:13">
      <c r="F84572" s="23"/>
      <c r="M84572" s="32"/>
    </row>
    <row r="84573" s="1" customFormat="1" ht="14.25" spans="6:13">
      <c r="F84573" s="23"/>
      <c r="M84573" s="32"/>
    </row>
    <row r="84574" s="1" customFormat="1" ht="14.25" spans="6:13">
      <c r="F84574" s="23"/>
      <c r="M84574" s="32"/>
    </row>
    <row r="84575" s="1" customFormat="1" ht="14.25" spans="6:13">
      <c r="F84575" s="23"/>
      <c r="M84575" s="32"/>
    </row>
    <row r="84576" s="1" customFormat="1" ht="14.25" spans="6:13">
      <c r="F84576" s="23"/>
      <c r="M84576" s="32"/>
    </row>
    <row r="84577" s="1" customFormat="1" ht="14.25" spans="6:13">
      <c r="F84577" s="23"/>
      <c r="M84577" s="32"/>
    </row>
    <row r="84578" s="1" customFormat="1" ht="14.25" spans="6:13">
      <c r="F84578" s="23"/>
      <c r="M84578" s="32"/>
    </row>
    <row r="84579" s="1" customFormat="1" ht="14.25" spans="6:13">
      <c r="F84579" s="23"/>
      <c r="M84579" s="32"/>
    </row>
    <row r="84580" s="1" customFormat="1" ht="14.25" spans="6:13">
      <c r="F84580" s="23"/>
      <c r="M84580" s="32"/>
    </row>
    <row r="84581" s="1" customFormat="1" ht="14.25" spans="6:13">
      <c r="F84581" s="23"/>
      <c r="M84581" s="32"/>
    </row>
    <row r="84582" s="1" customFormat="1" ht="14.25" spans="6:13">
      <c r="F84582" s="23"/>
      <c r="M84582" s="32"/>
    </row>
    <row r="84583" s="1" customFormat="1" ht="14.25" spans="6:13">
      <c r="F84583" s="23"/>
      <c r="M84583" s="32"/>
    </row>
    <row r="84584" s="1" customFormat="1" ht="14.25" spans="6:13">
      <c r="F84584" s="23"/>
      <c r="M84584" s="32"/>
    </row>
    <row r="84585" s="1" customFormat="1" ht="14.25" spans="6:13">
      <c r="F84585" s="23"/>
      <c r="M84585" s="32"/>
    </row>
    <row r="84586" s="1" customFormat="1" ht="14.25" spans="6:13">
      <c r="F84586" s="23"/>
      <c r="M84586" s="32"/>
    </row>
    <row r="84587" s="1" customFormat="1" ht="14.25" spans="6:13">
      <c r="F84587" s="23"/>
      <c r="M84587" s="32"/>
    </row>
    <row r="84588" s="1" customFormat="1" ht="14.25" spans="6:13">
      <c r="F84588" s="23"/>
      <c r="M84588" s="32"/>
    </row>
    <row r="84589" s="1" customFormat="1" ht="14.25" spans="6:13">
      <c r="F84589" s="23"/>
      <c r="M84589" s="32"/>
    </row>
    <row r="84590" s="1" customFormat="1" ht="14.25" spans="6:13">
      <c r="F84590" s="23"/>
      <c r="M84590" s="32"/>
    </row>
    <row r="84591" s="1" customFormat="1" ht="14.25" spans="6:13">
      <c r="F84591" s="23"/>
      <c r="M84591" s="32"/>
    </row>
    <row r="84592" s="1" customFormat="1" ht="14.25" spans="6:13">
      <c r="F84592" s="23"/>
      <c r="M84592" s="32"/>
    </row>
    <row r="84593" s="1" customFormat="1" ht="14.25" spans="6:13">
      <c r="F84593" s="23"/>
      <c r="M84593" s="32"/>
    </row>
    <row r="84594" s="1" customFormat="1" ht="14.25" spans="6:13">
      <c r="F84594" s="23"/>
      <c r="M84594" s="32"/>
    </row>
    <row r="84595" s="1" customFormat="1" ht="14.25" spans="6:13">
      <c r="F84595" s="23"/>
      <c r="M84595" s="32"/>
    </row>
    <row r="84596" s="1" customFormat="1" ht="14.25" spans="6:13">
      <c r="F84596" s="23"/>
      <c r="M84596" s="32"/>
    </row>
    <row r="84597" s="1" customFormat="1" ht="14.25" spans="6:13">
      <c r="F84597" s="23"/>
      <c r="M84597" s="32"/>
    </row>
    <row r="84598" s="1" customFormat="1" ht="14.25" spans="6:13">
      <c r="F84598" s="23"/>
      <c r="M84598" s="32"/>
    </row>
    <row r="84599" s="1" customFormat="1" ht="14.25" spans="6:13">
      <c r="F84599" s="23"/>
      <c r="M84599" s="32"/>
    </row>
    <row r="84600" s="1" customFormat="1" ht="14.25" spans="6:13">
      <c r="F84600" s="23"/>
      <c r="M84600" s="32"/>
    </row>
    <row r="84601" s="1" customFormat="1" ht="14.25" spans="6:13">
      <c r="F84601" s="23"/>
      <c r="M84601" s="32"/>
    </row>
    <row r="84602" s="1" customFormat="1" ht="14.25" spans="6:13">
      <c r="F84602" s="23"/>
      <c r="M84602" s="32"/>
    </row>
    <row r="84603" s="1" customFormat="1" ht="14.25" spans="6:13">
      <c r="F84603" s="23"/>
      <c r="M84603" s="32"/>
    </row>
    <row r="84604" s="1" customFormat="1" ht="14.25" spans="6:13">
      <c r="F84604" s="23"/>
      <c r="M84604" s="32"/>
    </row>
    <row r="84605" s="1" customFormat="1" ht="14.25" spans="6:13">
      <c r="F84605" s="23"/>
      <c r="M84605" s="32"/>
    </row>
    <row r="84606" s="1" customFormat="1" ht="14.25" spans="6:13">
      <c r="F84606" s="23"/>
      <c r="M84606" s="32"/>
    </row>
    <row r="84607" s="1" customFormat="1" ht="14.25" spans="6:13">
      <c r="F84607" s="23"/>
      <c r="M84607" s="32"/>
    </row>
    <row r="84608" s="1" customFormat="1" ht="14.25" spans="6:13">
      <c r="F84608" s="23"/>
      <c r="M84608" s="32"/>
    </row>
    <row r="84609" s="1" customFormat="1" ht="14.25" spans="6:13">
      <c r="F84609" s="23"/>
      <c r="M84609" s="32"/>
    </row>
    <row r="84610" s="1" customFormat="1" ht="14.25" spans="6:13">
      <c r="F84610" s="23"/>
      <c r="M84610" s="32"/>
    </row>
    <row r="84611" s="1" customFormat="1" ht="14.25" spans="6:13">
      <c r="F84611" s="23"/>
      <c r="M84611" s="32"/>
    </row>
    <row r="84612" s="1" customFormat="1" ht="14.25" spans="6:13">
      <c r="F84612" s="23"/>
      <c r="M84612" s="32"/>
    </row>
    <row r="84613" s="1" customFormat="1" ht="14.25" spans="6:13">
      <c r="F84613" s="23"/>
      <c r="M84613" s="32"/>
    </row>
    <row r="84614" s="1" customFormat="1" ht="14.25" spans="6:13">
      <c r="F84614" s="23"/>
      <c r="M84614" s="32"/>
    </row>
    <row r="84615" s="1" customFormat="1" ht="14.25" spans="6:13">
      <c r="F84615" s="23"/>
      <c r="M84615" s="32"/>
    </row>
    <row r="84616" s="1" customFormat="1" ht="14.25" spans="6:13">
      <c r="F84616" s="23"/>
      <c r="M84616" s="32"/>
    </row>
    <row r="84617" s="1" customFormat="1" ht="14.25" spans="6:13">
      <c r="F84617" s="23"/>
      <c r="M84617" s="32"/>
    </row>
    <row r="84618" s="1" customFormat="1" ht="14.25" spans="6:13">
      <c r="F84618" s="23"/>
      <c r="M84618" s="32"/>
    </row>
    <row r="84619" s="1" customFormat="1" ht="14.25" spans="6:13">
      <c r="F84619" s="23"/>
      <c r="M84619" s="32"/>
    </row>
    <row r="84620" s="1" customFormat="1" ht="14.25" spans="6:13">
      <c r="F84620" s="23"/>
      <c r="M84620" s="32"/>
    </row>
    <row r="84621" s="1" customFormat="1" ht="14.25" spans="6:13">
      <c r="F84621" s="23"/>
      <c r="M84621" s="32"/>
    </row>
    <row r="84622" s="1" customFormat="1" ht="14.25" spans="6:13">
      <c r="F84622" s="23"/>
      <c r="M84622" s="32"/>
    </row>
    <row r="84623" s="1" customFormat="1" ht="14.25" spans="6:13">
      <c r="F84623" s="23"/>
      <c r="M84623" s="32"/>
    </row>
    <row r="84624" s="1" customFormat="1" ht="14.25" spans="6:13">
      <c r="F84624" s="23"/>
      <c r="M84624" s="32"/>
    </row>
    <row r="84625" s="1" customFormat="1" ht="14.25" spans="6:13">
      <c r="F84625" s="23"/>
      <c r="M84625" s="32"/>
    </row>
    <row r="84626" s="1" customFormat="1" ht="14.25" spans="6:13">
      <c r="F84626" s="23"/>
      <c r="M84626" s="32"/>
    </row>
    <row r="84627" s="1" customFormat="1" ht="14.25" spans="6:13">
      <c r="F84627" s="23"/>
      <c r="M84627" s="32"/>
    </row>
    <row r="84628" s="1" customFormat="1" ht="14.25" spans="6:13">
      <c r="F84628" s="23"/>
      <c r="M84628" s="32"/>
    </row>
    <row r="84629" s="1" customFormat="1" ht="14.25" spans="6:13">
      <c r="F84629" s="23"/>
      <c r="M84629" s="32"/>
    </row>
    <row r="84630" s="1" customFormat="1" ht="14.25" spans="6:13">
      <c r="F84630" s="23"/>
      <c r="M84630" s="32"/>
    </row>
    <row r="84631" s="1" customFormat="1" ht="14.25" spans="6:13">
      <c r="F84631" s="23"/>
      <c r="M84631" s="32"/>
    </row>
    <row r="84632" s="1" customFormat="1" ht="14.25" spans="6:13">
      <c r="F84632" s="23"/>
      <c r="M84632" s="32"/>
    </row>
    <row r="84633" s="1" customFormat="1" ht="14.25" spans="6:13">
      <c r="F84633" s="23"/>
      <c r="M84633" s="32"/>
    </row>
    <row r="84634" s="1" customFormat="1" ht="14.25" spans="6:13">
      <c r="F84634" s="23"/>
      <c r="M84634" s="32"/>
    </row>
    <row r="84635" s="1" customFormat="1" ht="14.25" spans="6:13">
      <c r="F84635" s="23"/>
      <c r="M84635" s="32"/>
    </row>
    <row r="84636" s="1" customFormat="1" ht="14.25" spans="6:13">
      <c r="F84636" s="23"/>
      <c r="M84636" s="32"/>
    </row>
    <row r="84637" s="1" customFormat="1" ht="14.25" spans="6:13">
      <c r="F84637" s="23"/>
      <c r="M84637" s="32"/>
    </row>
    <row r="84638" s="1" customFormat="1" ht="14.25" spans="6:13">
      <c r="F84638" s="23"/>
      <c r="M84638" s="32"/>
    </row>
    <row r="84639" s="1" customFormat="1" ht="14.25" spans="6:13">
      <c r="F84639" s="23"/>
      <c r="M84639" s="32"/>
    </row>
    <row r="84640" s="1" customFormat="1" ht="14.25" spans="6:13">
      <c r="F84640" s="23"/>
      <c r="M84640" s="32"/>
    </row>
    <row r="84641" s="1" customFormat="1" ht="14.25" spans="6:13">
      <c r="F84641" s="23"/>
      <c r="M84641" s="32"/>
    </row>
    <row r="84642" s="1" customFormat="1" ht="14.25" spans="6:13">
      <c r="F84642" s="23"/>
      <c r="M84642" s="32"/>
    </row>
    <row r="84643" s="1" customFormat="1" ht="14.25" spans="6:13">
      <c r="F84643" s="23"/>
      <c r="M84643" s="32"/>
    </row>
    <row r="84644" s="1" customFormat="1" ht="14.25" spans="6:13">
      <c r="F84644" s="23"/>
      <c r="M84644" s="32"/>
    </row>
    <row r="84645" s="1" customFormat="1" ht="14.25" spans="6:13">
      <c r="F84645" s="23"/>
      <c r="M84645" s="32"/>
    </row>
    <row r="84646" s="1" customFormat="1" ht="14.25" spans="6:13">
      <c r="F84646" s="23"/>
      <c r="M84646" s="32"/>
    </row>
    <row r="84647" s="1" customFormat="1" ht="14.25" spans="6:13">
      <c r="F84647" s="23"/>
      <c r="M84647" s="32"/>
    </row>
    <row r="84648" s="1" customFormat="1" ht="14.25" spans="6:13">
      <c r="F84648" s="23"/>
      <c r="M84648" s="32"/>
    </row>
    <row r="84649" s="1" customFormat="1" ht="14.25" spans="6:13">
      <c r="F84649" s="23"/>
      <c r="M84649" s="32"/>
    </row>
    <row r="84650" s="1" customFormat="1" ht="14.25" spans="6:13">
      <c r="F84650" s="23"/>
      <c r="M84650" s="32"/>
    </row>
    <row r="84651" s="1" customFormat="1" ht="14.25" spans="6:13">
      <c r="F84651" s="23"/>
      <c r="M84651" s="32"/>
    </row>
    <row r="84652" s="1" customFormat="1" ht="14.25" spans="6:13">
      <c r="F84652" s="23"/>
      <c r="M84652" s="32"/>
    </row>
    <row r="84653" s="1" customFormat="1" ht="14.25" spans="6:13">
      <c r="F84653" s="23"/>
      <c r="M84653" s="32"/>
    </row>
    <row r="84654" s="1" customFormat="1" ht="14.25" spans="6:13">
      <c r="F84654" s="23"/>
      <c r="M84654" s="32"/>
    </row>
    <row r="84655" s="1" customFormat="1" ht="14.25" spans="6:13">
      <c r="F84655" s="23"/>
      <c r="M84655" s="32"/>
    </row>
    <row r="84656" s="1" customFormat="1" ht="14.25" spans="6:13">
      <c r="F84656" s="23"/>
      <c r="M84656" s="32"/>
    </row>
    <row r="84657" s="1" customFormat="1" ht="14.25" spans="6:13">
      <c r="F84657" s="23"/>
      <c r="M84657" s="32"/>
    </row>
    <row r="84658" s="1" customFormat="1" ht="14.25" spans="6:13">
      <c r="F84658" s="23"/>
      <c r="M84658" s="32"/>
    </row>
    <row r="84659" s="1" customFormat="1" ht="14.25" spans="6:13">
      <c r="F84659" s="23"/>
      <c r="M84659" s="32"/>
    </row>
    <row r="84660" s="1" customFormat="1" ht="14.25" spans="6:13">
      <c r="F84660" s="23"/>
      <c r="M84660" s="32"/>
    </row>
    <row r="84661" s="1" customFormat="1" ht="14.25" spans="6:13">
      <c r="F84661" s="23"/>
      <c r="M84661" s="32"/>
    </row>
    <row r="84662" s="1" customFormat="1" ht="14.25" spans="6:13">
      <c r="F84662" s="23"/>
      <c r="M84662" s="32"/>
    </row>
    <row r="84663" s="1" customFormat="1" ht="14.25" spans="6:13">
      <c r="F84663" s="23"/>
      <c r="M84663" s="32"/>
    </row>
    <row r="84664" s="1" customFormat="1" ht="14.25" spans="6:13">
      <c r="F84664" s="23"/>
      <c r="M84664" s="32"/>
    </row>
    <row r="84665" s="1" customFormat="1" ht="14.25" spans="6:13">
      <c r="F84665" s="23"/>
      <c r="M84665" s="32"/>
    </row>
    <row r="84666" s="1" customFormat="1" ht="14.25" spans="6:13">
      <c r="F84666" s="23"/>
      <c r="M84666" s="32"/>
    </row>
    <row r="84667" s="1" customFormat="1" ht="14.25" spans="6:13">
      <c r="F84667" s="23"/>
      <c r="M84667" s="32"/>
    </row>
    <row r="84668" s="1" customFormat="1" ht="14.25" spans="6:13">
      <c r="F84668" s="23"/>
      <c r="M84668" s="32"/>
    </row>
    <row r="84669" s="1" customFormat="1" ht="14.25" spans="6:13">
      <c r="F84669" s="23"/>
      <c r="M84669" s="32"/>
    </row>
    <row r="84670" s="1" customFormat="1" ht="14.25" spans="6:13">
      <c r="F84670" s="23"/>
      <c r="M84670" s="32"/>
    </row>
    <row r="84671" s="1" customFormat="1" ht="14.25" spans="6:13">
      <c r="F84671" s="23"/>
      <c r="M84671" s="32"/>
    </row>
    <row r="84672" s="1" customFormat="1" ht="14.25" spans="6:13">
      <c r="F84672" s="23"/>
      <c r="M84672" s="32"/>
    </row>
    <row r="84673" s="1" customFormat="1" ht="14.25" spans="6:13">
      <c r="F84673" s="23"/>
      <c r="M84673" s="32"/>
    </row>
    <row r="84674" s="1" customFormat="1" ht="14.25" spans="6:13">
      <c r="F84674" s="23"/>
      <c r="M84674" s="32"/>
    </row>
    <row r="84675" s="1" customFormat="1" ht="14.25" spans="6:13">
      <c r="F84675" s="23"/>
      <c r="M84675" s="32"/>
    </row>
    <row r="84676" s="1" customFormat="1" ht="14.25" spans="6:13">
      <c r="F84676" s="23"/>
      <c r="M84676" s="32"/>
    </row>
    <row r="84677" s="1" customFormat="1" ht="14.25" spans="6:13">
      <c r="F84677" s="23"/>
      <c r="M84677" s="32"/>
    </row>
    <row r="84678" s="1" customFormat="1" ht="14.25" spans="6:13">
      <c r="F84678" s="23"/>
      <c r="M84678" s="32"/>
    </row>
    <row r="84679" s="1" customFormat="1" ht="14.25" spans="6:13">
      <c r="F84679" s="23"/>
      <c r="M84679" s="32"/>
    </row>
    <row r="84680" s="1" customFormat="1" ht="14.25" spans="6:13">
      <c r="F84680" s="23"/>
      <c r="M84680" s="32"/>
    </row>
    <row r="84681" s="1" customFormat="1" ht="14.25" spans="6:13">
      <c r="F84681" s="23"/>
      <c r="M84681" s="32"/>
    </row>
    <row r="84682" s="1" customFormat="1" ht="14.25" spans="6:13">
      <c r="F84682" s="23"/>
      <c r="M84682" s="32"/>
    </row>
    <row r="84683" s="1" customFormat="1" ht="14.25" spans="6:13">
      <c r="F84683" s="23"/>
      <c r="M84683" s="32"/>
    </row>
    <row r="84684" s="1" customFormat="1" ht="14.25" spans="6:13">
      <c r="F84684" s="23"/>
      <c r="M84684" s="32"/>
    </row>
    <row r="84685" s="1" customFormat="1" ht="14.25" spans="6:13">
      <c r="F84685" s="23"/>
      <c r="M84685" s="32"/>
    </row>
    <row r="84686" s="1" customFormat="1" ht="14.25" spans="6:13">
      <c r="F84686" s="23"/>
      <c r="M84686" s="32"/>
    </row>
    <row r="84687" s="1" customFormat="1" ht="14.25" spans="6:13">
      <c r="F84687" s="23"/>
      <c r="M84687" s="32"/>
    </row>
    <row r="84688" s="1" customFormat="1" ht="14.25" spans="6:13">
      <c r="F84688" s="23"/>
      <c r="M84688" s="32"/>
    </row>
    <row r="84689" s="1" customFormat="1" ht="14.25" spans="6:13">
      <c r="F84689" s="23"/>
      <c r="M84689" s="32"/>
    </row>
    <row r="84690" s="1" customFormat="1" ht="14.25" spans="6:13">
      <c r="F84690" s="23"/>
      <c r="M84690" s="32"/>
    </row>
    <row r="84691" s="1" customFormat="1" ht="14.25" spans="6:13">
      <c r="F84691" s="23"/>
      <c r="M84691" s="32"/>
    </row>
    <row r="84692" s="1" customFormat="1" ht="14.25" spans="6:13">
      <c r="F84692" s="23"/>
      <c r="M84692" s="32"/>
    </row>
    <row r="84693" s="1" customFormat="1" ht="14.25" spans="6:13">
      <c r="F84693" s="23"/>
      <c r="M84693" s="32"/>
    </row>
    <row r="84694" s="1" customFormat="1" ht="14.25" spans="6:13">
      <c r="F84694" s="23"/>
      <c r="M84694" s="32"/>
    </row>
    <row r="84695" s="1" customFormat="1" ht="14.25" spans="6:13">
      <c r="F84695" s="23"/>
      <c r="M84695" s="32"/>
    </row>
    <row r="84696" s="1" customFormat="1" ht="14.25" spans="6:13">
      <c r="F84696" s="23"/>
      <c r="M84696" s="32"/>
    </row>
    <row r="84697" s="1" customFormat="1" ht="14.25" spans="6:13">
      <c r="F84697" s="23"/>
      <c r="M84697" s="32"/>
    </row>
    <row r="84698" s="1" customFormat="1" ht="14.25" spans="6:13">
      <c r="F84698" s="23"/>
      <c r="M84698" s="32"/>
    </row>
    <row r="84699" s="1" customFormat="1" ht="14.25" spans="6:13">
      <c r="F84699" s="23"/>
      <c r="M84699" s="32"/>
    </row>
    <row r="84700" s="1" customFormat="1" ht="14.25" spans="6:13">
      <c r="F84700" s="23"/>
      <c r="M84700" s="32"/>
    </row>
    <row r="84701" s="1" customFormat="1" ht="14.25" spans="6:13">
      <c r="F84701" s="23"/>
      <c r="M84701" s="32"/>
    </row>
    <row r="84702" s="1" customFormat="1" ht="14.25" spans="6:13">
      <c r="F84702" s="23"/>
      <c r="M84702" s="32"/>
    </row>
    <row r="84703" s="1" customFormat="1" ht="14.25" spans="6:13">
      <c r="F84703" s="23"/>
      <c r="M84703" s="32"/>
    </row>
    <row r="84704" s="1" customFormat="1" ht="14.25" spans="6:13">
      <c r="F84704" s="23"/>
      <c r="M84704" s="32"/>
    </row>
    <row r="84705" s="1" customFormat="1" ht="14.25" spans="6:13">
      <c r="F84705" s="23"/>
      <c r="M84705" s="32"/>
    </row>
    <row r="84706" s="1" customFormat="1" ht="14.25" spans="6:13">
      <c r="F84706" s="23"/>
      <c r="M84706" s="32"/>
    </row>
    <row r="84707" s="1" customFormat="1" ht="14.25" spans="6:13">
      <c r="F84707" s="23"/>
      <c r="M84707" s="32"/>
    </row>
    <row r="84708" s="1" customFormat="1" ht="14.25" spans="6:13">
      <c r="F84708" s="23"/>
      <c r="M84708" s="32"/>
    </row>
    <row r="84709" s="1" customFormat="1" ht="14.25" spans="6:13">
      <c r="F84709" s="23"/>
      <c r="M84709" s="32"/>
    </row>
    <row r="84710" s="1" customFormat="1" ht="14.25" spans="6:13">
      <c r="F84710" s="23"/>
      <c r="M84710" s="32"/>
    </row>
    <row r="84711" s="1" customFormat="1" ht="14.25" spans="6:13">
      <c r="F84711" s="23"/>
      <c r="M84711" s="32"/>
    </row>
    <row r="84712" s="1" customFormat="1" ht="14.25" spans="6:13">
      <c r="F84712" s="23"/>
      <c r="M84712" s="32"/>
    </row>
    <row r="84713" s="1" customFormat="1" ht="14.25" spans="6:13">
      <c r="F84713" s="23"/>
      <c r="M84713" s="32"/>
    </row>
    <row r="84714" s="1" customFormat="1" ht="14.25" spans="6:13">
      <c r="F84714" s="23"/>
      <c r="M84714" s="32"/>
    </row>
    <row r="84715" s="1" customFormat="1" ht="14.25" spans="6:13">
      <c r="F84715" s="23"/>
      <c r="M84715" s="32"/>
    </row>
    <row r="84716" s="1" customFormat="1" ht="14.25" spans="6:13">
      <c r="F84716" s="23"/>
      <c r="M84716" s="32"/>
    </row>
    <row r="84717" s="1" customFormat="1" ht="14.25" spans="6:13">
      <c r="F84717" s="23"/>
      <c r="M84717" s="32"/>
    </row>
    <row r="84718" s="1" customFormat="1" ht="14.25" spans="6:13">
      <c r="F84718" s="23"/>
      <c r="M84718" s="32"/>
    </row>
    <row r="84719" s="1" customFormat="1" ht="14.25" spans="6:13">
      <c r="F84719" s="23"/>
      <c r="M84719" s="32"/>
    </row>
    <row r="84720" s="1" customFormat="1" ht="14.25" spans="6:13">
      <c r="F84720" s="23"/>
      <c r="M84720" s="32"/>
    </row>
    <row r="84721" s="1" customFormat="1" ht="14.25" spans="6:13">
      <c r="F84721" s="23"/>
      <c r="M84721" s="32"/>
    </row>
    <row r="84722" s="1" customFormat="1" ht="14.25" spans="6:13">
      <c r="F84722" s="23"/>
      <c r="M84722" s="32"/>
    </row>
    <row r="84723" s="1" customFormat="1" ht="14.25" spans="6:13">
      <c r="F84723" s="23"/>
      <c r="M84723" s="32"/>
    </row>
    <row r="84724" s="1" customFormat="1" ht="14.25" spans="6:13">
      <c r="F84724" s="23"/>
      <c r="M84724" s="32"/>
    </row>
    <row r="84725" s="1" customFormat="1" ht="14.25" spans="6:13">
      <c r="F84725" s="23"/>
      <c r="M84725" s="32"/>
    </row>
    <row r="84726" s="1" customFormat="1" ht="14.25" spans="6:13">
      <c r="F84726" s="23"/>
      <c r="M84726" s="32"/>
    </row>
    <row r="84727" s="1" customFormat="1" ht="14.25" spans="6:13">
      <c r="F84727" s="23"/>
      <c r="M84727" s="32"/>
    </row>
    <row r="84728" s="1" customFormat="1" ht="14.25" spans="6:13">
      <c r="F84728" s="23"/>
      <c r="M84728" s="32"/>
    </row>
    <row r="84729" s="1" customFormat="1" ht="14.25" spans="6:13">
      <c r="F84729" s="23"/>
      <c r="M84729" s="32"/>
    </row>
    <row r="84730" s="1" customFormat="1" ht="14.25" spans="6:13">
      <c r="F84730" s="23"/>
      <c r="M84730" s="32"/>
    </row>
    <row r="84731" s="1" customFormat="1" ht="14.25" spans="6:13">
      <c r="F84731" s="23"/>
      <c r="M84731" s="32"/>
    </row>
    <row r="84732" s="1" customFormat="1" ht="14.25" spans="6:13">
      <c r="F84732" s="23"/>
      <c r="M84732" s="32"/>
    </row>
    <row r="84733" s="1" customFormat="1" ht="14.25" spans="6:13">
      <c r="F84733" s="23"/>
      <c r="M84733" s="32"/>
    </row>
    <row r="84734" s="1" customFormat="1" ht="14.25" spans="6:13">
      <c r="F84734" s="23"/>
      <c r="M84734" s="32"/>
    </row>
    <row r="84735" s="1" customFormat="1" ht="14.25" spans="6:13">
      <c r="F84735" s="23"/>
      <c r="M84735" s="32"/>
    </row>
    <row r="84736" s="1" customFormat="1" ht="14.25" spans="6:13">
      <c r="F84736" s="23"/>
      <c r="M84736" s="32"/>
    </row>
    <row r="84737" s="1" customFormat="1" ht="14.25" spans="6:13">
      <c r="F84737" s="23"/>
      <c r="M84737" s="32"/>
    </row>
    <row r="84738" s="1" customFormat="1" ht="14.25" spans="6:13">
      <c r="F84738" s="23"/>
      <c r="M84738" s="32"/>
    </row>
    <row r="84739" s="1" customFormat="1" ht="14.25" spans="6:13">
      <c r="F84739" s="23"/>
      <c r="M84739" s="32"/>
    </row>
    <row r="84740" s="1" customFormat="1" ht="14.25" spans="6:13">
      <c r="F84740" s="23"/>
      <c r="M84740" s="32"/>
    </row>
    <row r="84741" s="1" customFormat="1" ht="14.25" spans="6:13">
      <c r="F84741" s="23"/>
      <c r="M84741" s="32"/>
    </row>
    <row r="84742" s="1" customFormat="1" ht="14.25" spans="6:13">
      <c r="F84742" s="23"/>
      <c r="M84742" s="32"/>
    </row>
    <row r="84743" s="1" customFormat="1" ht="14.25" spans="6:13">
      <c r="F84743" s="23"/>
      <c r="M84743" s="32"/>
    </row>
    <row r="84744" s="1" customFormat="1" ht="14.25" spans="6:13">
      <c r="F84744" s="23"/>
      <c r="M84744" s="32"/>
    </row>
    <row r="84745" s="1" customFormat="1" ht="14.25" spans="6:13">
      <c r="F84745" s="23"/>
      <c r="M84745" s="32"/>
    </row>
    <row r="84746" s="1" customFormat="1" ht="14.25" spans="6:13">
      <c r="F84746" s="23"/>
      <c r="M84746" s="32"/>
    </row>
    <row r="84747" s="1" customFormat="1" ht="14.25" spans="6:13">
      <c r="F84747" s="23"/>
      <c r="M84747" s="32"/>
    </row>
    <row r="84748" s="1" customFormat="1" ht="14.25" spans="6:13">
      <c r="F84748" s="23"/>
      <c r="M84748" s="32"/>
    </row>
    <row r="84749" s="1" customFormat="1" ht="14.25" spans="6:13">
      <c r="F84749" s="23"/>
      <c r="M84749" s="32"/>
    </row>
    <row r="84750" s="1" customFormat="1" ht="14.25" spans="6:13">
      <c r="F84750" s="23"/>
      <c r="M84750" s="32"/>
    </row>
    <row r="84751" s="1" customFormat="1" ht="14.25" spans="6:13">
      <c r="F84751" s="23"/>
      <c r="M84751" s="32"/>
    </row>
    <row r="84752" s="1" customFormat="1" ht="14.25" spans="6:13">
      <c r="F84752" s="23"/>
      <c r="M84752" s="32"/>
    </row>
    <row r="84753" s="1" customFormat="1" ht="14.25" spans="6:13">
      <c r="F84753" s="23"/>
      <c r="M84753" s="32"/>
    </row>
    <row r="84754" s="1" customFormat="1" ht="14.25" spans="6:13">
      <c r="F84754" s="23"/>
      <c r="M84754" s="32"/>
    </row>
    <row r="84755" s="1" customFormat="1" ht="14.25" spans="6:13">
      <c r="F84755" s="23"/>
      <c r="M84755" s="32"/>
    </row>
    <row r="84756" s="1" customFormat="1" ht="14.25" spans="6:13">
      <c r="F84756" s="23"/>
      <c r="M84756" s="32"/>
    </row>
    <row r="84757" s="1" customFormat="1" ht="14.25" spans="6:13">
      <c r="F84757" s="23"/>
      <c r="M84757" s="32"/>
    </row>
    <row r="84758" s="1" customFormat="1" ht="14.25" spans="6:13">
      <c r="F84758" s="23"/>
      <c r="M84758" s="32"/>
    </row>
    <row r="84759" s="1" customFormat="1" ht="14.25" spans="6:13">
      <c r="F84759" s="23"/>
      <c r="M84759" s="32"/>
    </row>
    <row r="84760" s="1" customFormat="1" ht="14.25" spans="6:13">
      <c r="F84760" s="23"/>
      <c r="M84760" s="32"/>
    </row>
    <row r="84761" s="1" customFormat="1" ht="14.25" spans="6:13">
      <c r="F84761" s="23"/>
      <c r="M84761" s="32"/>
    </row>
    <row r="84762" s="1" customFormat="1" ht="14.25" spans="6:13">
      <c r="F84762" s="23"/>
      <c r="M84762" s="32"/>
    </row>
    <row r="84763" s="1" customFormat="1" ht="14.25" spans="6:13">
      <c r="F84763" s="23"/>
      <c r="M84763" s="32"/>
    </row>
    <row r="84764" s="1" customFormat="1" ht="14.25" spans="6:13">
      <c r="F84764" s="23"/>
      <c r="M84764" s="32"/>
    </row>
    <row r="84765" s="1" customFormat="1" ht="14.25" spans="6:13">
      <c r="F84765" s="23"/>
      <c r="M84765" s="32"/>
    </row>
    <row r="84766" s="1" customFormat="1" ht="14.25" spans="6:13">
      <c r="F84766" s="23"/>
      <c r="M84766" s="32"/>
    </row>
    <row r="84767" s="1" customFormat="1" ht="14.25" spans="6:13">
      <c r="F84767" s="23"/>
      <c r="M84767" s="32"/>
    </row>
    <row r="84768" s="1" customFormat="1" ht="14.25" spans="6:13">
      <c r="F84768" s="23"/>
      <c r="M84768" s="32"/>
    </row>
    <row r="84769" s="1" customFormat="1" ht="14.25" spans="6:13">
      <c r="F84769" s="23"/>
      <c r="M84769" s="32"/>
    </row>
    <row r="84770" s="1" customFormat="1" ht="14.25" spans="6:13">
      <c r="F84770" s="23"/>
      <c r="M84770" s="32"/>
    </row>
    <row r="84771" s="1" customFormat="1" ht="14.25" spans="6:13">
      <c r="F84771" s="23"/>
      <c r="M84771" s="32"/>
    </row>
    <row r="84772" s="1" customFormat="1" ht="14.25" spans="6:13">
      <c r="F84772" s="23"/>
      <c r="M84772" s="32"/>
    </row>
    <row r="84773" s="1" customFormat="1" ht="14.25" spans="6:13">
      <c r="F84773" s="23"/>
      <c r="M84773" s="32"/>
    </row>
    <row r="84774" s="1" customFormat="1" ht="14.25" spans="6:13">
      <c r="F84774" s="23"/>
      <c r="M84774" s="32"/>
    </row>
    <row r="84775" s="1" customFormat="1" ht="14.25" spans="6:13">
      <c r="F84775" s="23"/>
      <c r="M84775" s="32"/>
    </row>
    <row r="84776" s="1" customFormat="1" ht="14.25" spans="6:13">
      <c r="F84776" s="23"/>
      <c r="M84776" s="32"/>
    </row>
    <row r="84777" s="1" customFormat="1" ht="14.25" spans="6:13">
      <c r="F84777" s="23"/>
      <c r="M84777" s="32"/>
    </row>
    <row r="84778" s="1" customFormat="1" ht="14.25" spans="6:13">
      <c r="F84778" s="23"/>
      <c r="M84778" s="32"/>
    </row>
    <row r="84779" s="1" customFormat="1" ht="14.25" spans="6:13">
      <c r="F84779" s="23"/>
      <c r="M84779" s="32"/>
    </row>
    <row r="84780" s="1" customFormat="1" ht="14.25" spans="6:13">
      <c r="F84780" s="23"/>
      <c r="M84780" s="32"/>
    </row>
    <row r="84781" s="1" customFormat="1" ht="14.25" spans="6:13">
      <c r="F84781" s="23"/>
      <c r="M84781" s="32"/>
    </row>
    <row r="84782" s="1" customFormat="1" ht="14.25" spans="6:13">
      <c r="F84782" s="23"/>
      <c r="M84782" s="32"/>
    </row>
    <row r="84783" s="1" customFormat="1" ht="14.25" spans="6:13">
      <c r="F84783" s="23"/>
      <c r="M84783" s="32"/>
    </row>
    <row r="84784" s="1" customFormat="1" ht="14.25" spans="6:13">
      <c r="F84784" s="23"/>
      <c r="M84784" s="32"/>
    </row>
    <row r="84785" s="1" customFormat="1" ht="14.25" spans="6:13">
      <c r="F84785" s="23"/>
      <c r="M84785" s="32"/>
    </row>
    <row r="84786" s="1" customFormat="1" ht="14.25" spans="6:13">
      <c r="F84786" s="23"/>
      <c r="M84786" s="32"/>
    </row>
    <row r="84787" s="1" customFormat="1" ht="14.25" spans="6:13">
      <c r="F84787" s="23"/>
      <c r="M84787" s="32"/>
    </row>
    <row r="84788" s="1" customFormat="1" ht="14.25" spans="6:13">
      <c r="F84788" s="23"/>
      <c r="M84788" s="32"/>
    </row>
    <row r="84789" s="1" customFormat="1" ht="14.25" spans="6:13">
      <c r="F84789" s="23"/>
      <c r="M84789" s="32"/>
    </row>
    <row r="84790" s="1" customFormat="1" ht="14.25" spans="6:13">
      <c r="F84790" s="23"/>
      <c r="M84790" s="32"/>
    </row>
    <row r="84791" s="1" customFormat="1" ht="14.25" spans="6:13">
      <c r="F84791" s="23"/>
      <c r="M84791" s="32"/>
    </row>
    <row r="84792" s="1" customFormat="1" ht="14.25" spans="6:13">
      <c r="F84792" s="23"/>
      <c r="M84792" s="32"/>
    </row>
    <row r="84793" s="1" customFormat="1" ht="14.25" spans="6:13">
      <c r="F84793" s="23"/>
      <c r="M84793" s="32"/>
    </row>
    <row r="84794" s="1" customFormat="1" ht="14.25" spans="6:13">
      <c r="F84794" s="23"/>
      <c r="M84794" s="32"/>
    </row>
    <row r="84795" s="1" customFormat="1" ht="14.25" spans="6:13">
      <c r="F84795" s="23"/>
      <c r="M84795" s="32"/>
    </row>
    <row r="84796" s="1" customFormat="1" ht="14.25" spans="6:13">
      <c r="F84796" s="23"/>
      <c r="M84796" s="32"/>
    </row>
    <row r="84797" s="1" customFormat="1" ht="14.25" spans="6:13">
      <c r="F84797" s="23"/>
      <c r="M84797" s="32"/>
    </row>
    <row r="84798" s="1" customFormat="1" ht="14.25" spans="6:13">
      <c r="F84798" s="23"/>
      <c r="M84798" s="32"/>
    </row>
    <row r="84799" s="1" customFormat="1" ht="14.25" spans="6:13">
      <c r="F84799" s="23"/>
      <c r="M84799" s="32"/>
    </row>
    <row r="84800" s="1" customFormat="1" ht="14.25" spans="6:13">
      <c r="F84800" s="23"/>
      <c r="M84800" s="32"/>
    </row>
    <row r="84801" s="1" customFormat="1" ht="14.25" spans="6:13">
      <c r="F84801" s="23"/>
      <c r="M84801" s="32"/>
    </row>
    <row r="84802" s="1" customFormat="1" ht="14.25" spans="6:13">
      <c r="F84802" s="23"/>
      <c r="M84802" s="32"/>
    </row>
    <row r="84803" s="1" customFormat="1" ht="14.25" spans="6:13">
      <c r="F84803" s="23"/>
      <c r="M84803" s="32"/>
    </row>
    <row r="84804" s="1" customFormat="1" ht="14.25" spans="6:13">
      <c r="F84804" s="23"/>
      <c r="M84804" s="32"/>
    </row>
    <row r="84805" s="1" customFormat="1" ht="14.25" spans="6:13">
      <c r="F84805" s="23"/>
      <c r="M84805" s="32"/>
    </row>
    <row r="84806" s="1" customFormat="1" ht="14.25" spans="6:13">
      <c r="F84806" s="23"/>
      <c r="M84806" s="32"/>
    </row>
    <row r="84807" s="1" customFormat="1" ht="14.25" spans="6:13">
      <c r="F84807" s="23"/>
      <c r="M84807" s="32"/>
    </row>
    <row r="84808" s="1" customFormat="1" ht="14.25" spans="6:13">
      <c r="F84808" s="23"/>
      <c r="M84808" s="32"/>
    </row>
    <row r="84809" s="1" customFormat="1" ht="14.25" spans="6:13">
      <c r="F84809" s="23"/>
      <c r="M84809" s="32"/>
    </row>
    <row r="84810" s="1" customFormat="1" ht="14.25" spans="6:13">
      <c r="F84810" s="23"/>
      <c r="M84810" s="32"/>
    </row>
    <row r="84811" s="1" customFormat="1" ht="14.25" spans="6:13">
      <c r="F84811" s="23"/>
      <c r="M84811" s="32"/>
    </row>
    <row r="84812" s="1" customFormat="1" ht="14.25" spans="6:13">
      <c r="F84812" s="23"/>
      <c r="M84812" s="32"/>
    </row>
    <row r="84813" s="1" customFormat="1" ht="14.25" spans="6:13">
      <c r="F84813" s="23"/>
      <c r="M84813" s="32"/>
    </row>
    <row r="84814" s="1" customFormat="1" ht="14.25" spans="6:13">
      <c r="F84814" s="23"/>
      <c r="M84814" s="32"/>
    </row>
    <row r="84815" s="1" customFormat="1" ht="14.25" spans="6:13">
      <c r="F84815" s="23"/>
      <c r="M84815" s="32"/>
    </row>
    <row r="84816" s="1" customFormat="1" ht="14.25" spans="6:13">
      <c r="F84816" s="23"/>
      <c r="M84816" s="32"/>
    </row>
    <row r="84817" s="1" customFormat="1" ht="14.25" spans="6:13">
      <c r="F84817" s="23"/>
      <c r="M84817" s="32"/>
    </row>
    <row r="84818" s="1" customFormat="1" ht="14.25" spans="6:13">
      <c r="F84818" s="23"/>
      <c r="M84818" s="32"/>
    </row>
    <row r="84819" s="1" customFormat="1" ht="14.25" spans="6:13">
      <c r="F84819" s="23"/>
      <c r="M84819" s="32"/>
    </row>
    <row r="84820" s="1" customFormat="1" ht="14.25" spans="6:13">
      <c r="F84820" s="23"/>
      <c r="M84820" s="32"/>
    </row>
    <row r="84821" s="1" customFormat="1" ht="14.25" spans="6:13">
      <c r="F84821" s="23"/>
      <c r="M84821" s="32"/>
    </row>
    <row r="84822" s="1" customFormat="1" ht="14.25" spans="6:13">
      <c r="F84822" s="23"/>
      <c r="M84822" s="32"/>
    </row>
    <row r="84823" s="1" customFormat="1" ht="14.25" spans="6:13">
      <c r="F84823" s="23"/>
      <c r="M84823" s="32"/>
    </row>
    <row r="84824" s="1" customFormat="1" ht="14.25" spans="6:13">
      <c r="F84824" s="23"/>
      <c r="M84824" s="32"/>
    </row>
    <row r="84825" s="1" customFormat="1" ht="14.25" spans="6:13">
      <c r="F84825" s="23"/>
      <c r="M84825" s="32"/>
    </row>
    <row r="84826" s="1" customFormat="1" ht="14.25" spans="6:13">
      <c r="F84826" s="23"/>
      <c r="M84826" s="32"/>
    </row>
    <row r="84827" s="1" customFormat="1" ht="14.25" spans="6:13">
      <c r="F84827" s="23"/>
      <c r="M84827" s="32"/>
    </row>
    <row r="84828" s="1" customFormat="1" ht="14.25" spans="6:13">
      <c r="F84828" s="23"/>
      <c r="M84828" s="32"/>
    </row>
    <row r="84829" s="1" customFormat="1" ht="14.25" spans="6:13">
      <c r="F84829" s="23"/>
      <c r="M84829" s="32"/>
    </row>
    <row r="84830" s="1" customFormat="1" ht="14.25" spans="6:13">
      <c r="F84830" s="23"/>
      <c r="M84830" s="32"/>
    </row>
    <row r="84831" s="1" customFormat="1" ht="14.25" spans="6:13">
      <c r="F84831" s="23"/>
      <c r="M84831" s="32"/>
    </row>
    <row r="84832" s="1" customFormat="1" ht="14.25" spans="6:13">
      <c r="F84832" s="23"/>
      <c r="M84832" s="32"/>
    </row>
    <row r="84833" s="1" customFormat="1" ht="14.25" spans="6:13">
      <c r="F84833" s="23"/>
      <c r="M84833" s="32"/>
    </row>
    <row r="84834" s="1" customFormat="1" ht="14.25" spans="6:13">
      <c r="F84834" s="23"/>
      <c r="M84834" s="32"/>
    </row>
    <row r="84835" s="1" customFormat="1" ht="14.25" spans="6:13">
      <c r="F84835" s="23"/>
      <c r="M84835" s="32"/>
    </row>
    <row r="84836" s="1" customFormat="1" ht="14.25" spans="6:13">
      <c r="F84836" s="23"/>
      <c r="M84836" s="32"/>
    </row>
    <row r="84837" s="1" customFormat="1" ht="14.25" spans="6:13">
      <c r="F84837" s="23"/>
      <c r="M84837" s="32"/>
    </row>
    <row r="84838" s="1" customFormat="1" ht="14.25" spans="6:13">
      <c r="F84838" s="23"/>
      <c r="M84838" s="32"/>
    </row>
    <row r="84839" s="1" customFormat="1" ht="14.25" spans="6:13">
      <c r="F84839" s="23"/>
      <c r="M84839" s="32"/>
    </row>
    <row r="84840" s="1" customFormat="1" ht="14.25" spans="6:13">
      <c r="F84840" s="23"/>
      <c r="M84840" s="32"/>
    </row>
    <row r="84841" s="1" customFormat="1" ht="14.25" spans="6:13">
      <c r="F84841" s="23"/>
      <c r="M84841" s="32"/>
    </row>
    <row r="84842" s="1" customFormat="1" ht="14.25" spans="6:13">
      <c r="F84842" s="23"/>
      <c r="M84842" s="32"/>
    </row>
    <row r="84843" s="1" customFormat="1" ht="14.25" spans="6:13">
      <c r="F84843" s="23"/>
      <c r="M84843" s="32"/>
    </row>
    <row r="84844" s="1" customFormat="1" ht="14.25" spans="6:13">
      <c r="F84844" s="23"/>
      <c r="M84844" s="32"/>
    </row>
    <row r="84845" s="1" customFormat="1" ht="14.25" spans="6:13">
      <c r="F84845" s="23"/>
      <c r="M84845" s="32"/>
    </row>
    <row r="84846" s="1" customFormat="1" ht="14.25" spans="6:13">
      <c r="F84846" s="23"/>
      <c r="M84846" s="32"/>
    </row>
    <row r="84847" s="1" customFormat="1" ht="14.25" spans="6:13">
      <c r="F84847" s="23"/>
      <c r="M84847" s="32"/>
    </row>
    <row r="84848" s="1" customFormat="1" ht="14.25" spans="6:13">
      <c r="F84848" s="23"/>
      <c r="M84848" s="32"/>
    </row>
    <row r="84849" s="1" customFormat="1" ht="14.25" spans="6:13">
      <c r="F84849" s="23"/>
      <c r="M84849" s="32"/>
    </row>
    <row r="84850" s="1" customFormat="1" ht="14.25" spans="6:13">
      <c r="F84850" s="23"/>
      <c r="M84850" s="32"/>
    </row>
    <row r="84851" s="1" customFormat="1" ht="14.25" spans="6:13">
      <c r="F84851" s="23"/>
      <c r="M84851" s="32"/>
    </row>
    <row r="84852" s="1" customFormat="1" ht="14.25" spans="6:13">
      <c r="F84852" s="23"/>
      <c r="M84852" s="32"/>
    </row>
    <row r="84853" s="1" customFormat="1" ht="14.25" spans="6:13">
      <c r="F84853" s="23"/>
      <c r="M84853" s="32"/>
    </row>
    <row r="84854" s="1" customFormat="1" ht="14.25" spans="6:13">
      <c r="F84854" s="23"/>
      <c r="M84854" s="32"/>
    </row>
    <row r="84855" s="1" customFormat="1" ht="14.25" spans="6:13">
      <c r="F84855" s="23"/>
      <c r="M84855" s="32"/>
    </row>
    <row r="84856" s="1" customFormat="1" ht="14.25" spans="6:13">
      <c r="F84856" s="23"/>
      <c r="M84856" s="32"/>
    </row>
    <row r="84857" s="1" customFormat="1" ht="14.25" spans="6:13">
      <c r="F84857" s="23"/>
      <c r="M84857" s="32"/>
    </row>
    <row r="84858" s="1" customFormat="1" ht="14.25" spans="6:13">
      <c r="F84858" s="23"/>
      <c r="M84858" s="32"/>
    </row>
    <row r="84859" s="1" customFormat="1" ht="14.25" spans="6:13">
      <c r="F84859" s="23"/>
      <c r="M84859" s="32"/>
    </row>
    <row r="84860" s="1" customFormat="1" ht="14.25" spans="6:13">
      <c r="F84860" s="23"/>
      <c r="M84860" s="32"/>
    </row>
    <row r="84861" s="1" customFormat="1" ht="14.25" spans="6:13">
      <c r="F84861" s="23"/>
      <c r="M84861" s="32"/>
    </row>
    <row r="84862" s="1" customFormat="1" ht="14.25" spans="6:13">
      <c r="F84862" s="23"/>
      <c r="M84862" s="32"/>
    </row>
    <row r="84863" s="1" customFormat="1" ht="14.25" spans="6:13">
      <c r="F84863" s="23"/>
      <c r="M84863" s="32"/>
    </row>
    <row r="84864" s="1" customFormat="1" ht="14.25" spans="6:13">
      <c r="F84864" s="23"/>
      <c r="M84864" s="32"/>
    </row>
    <row r="84865" s="1" customFormat="1" ht="14.25" spans="6:13">
      <c r="F84865" s="23"/>
      <c r="M84865" s="32"/>
    </row>
    <row r="84866" s="1" customFormat="1" ht="14.25" spans="6:13">
      <c r="F84866" s="23"/>
      <c r="M84866" s="32"/>
    </row>
    <row r="84867" s="1" customFormat="1" ht="14.25" spans="6:13">
      <c r="F84867" s="23"/>
      <c r="M84867" s="32"/>
    </row>
    <row r="84868" s="1" customFormat="1" ht="14.25" spans="6:13">
      <c r="F84868" s="23"/>
      <c r="M84868" s="32"/>
    </row>
    <row r="84869" s="1" customFormat="1" ht="14.25" spans="6:13">
      <c r="F84869" s="23"/>
      <c r="M84869" s="32"/>
    </row>
    <row r="84870" s="1" customFormat="1" ht="14.25" spans="6:13">
      <c r="F84870" s="23"/>
      <c r="M84870" s="32"/>
    </row>
    <row r="84871" s="1" customFormat="1" ht="14.25" spans="6:13">
      <c r="F84871" s="23"/>
      <c r="M84871" s="32"/>
    </row>
    <row r="84872" s="1" customFormat="1" ht="14.25" spans="6:13">
      <c r="F84872" s="23"/>
      <c r="M84872" s="32"/>
    </row>
    <row r="84873" s="1" customFormat="1" ht="14.25" spans="6:13">
      <c r="F84873" s="23"/>
      <c r="M84873" s="32"/>
    </row>
    <row r="84874" s="1" customFormat="1" ht="14.25" spans="6:13">
      <c r="F84874" s="23"/>
      <c r="M84874" s="32"/>
    </row>
    <row r="84875" s="1" customFormat="1" ht="14.25" spans="6:13">
      <c r="F84875" s="23"/>
      <c r="M84875" s="32"/>
    </row>
    <row r="84876" s="1" customFormat="1" ht="14.25" spans="6:13">
      <c r="F84876" s="23"/>
      <c r="M84876" s="32"/>
    </row>
    <row r="84877" s="1" customFormat="1" ht="14.25" spans="6:13">
      <c r="F84877" s="23"/>
      <c r="M84877" s="32"/>
    </row>
    <row r="84878" s="1" customFormat="1" ht="14.25" spans="6:13">
      <c r="F84878" s="23"/>
      <c r="M84878" s="32"/>
    </row>
    <row r="84879" s="1" customFormat="1" ht="14.25" spans="6:13">
      <c r="F84879" s="23"/>
      <c r="M84879" s="32"/>
    </row>
    <row r="84880" s="1" customFormat="1" ht="14.25" spans="6:13">
      <c r="F84880" s="23"/>
      <c r="M84880" s="32"/>
    </row>
    <row r="84881" s="1" customFormat="1" ht="14.25" spans="6:13">
      <c r="F84881" s="23"/>
      <c r="M84881" s="32"/>
    </row>
    <row r="84882" s="1" customFormat="1" ht="14.25" spans="6:13">
      <c r="F84882" s="23"/>
      <c r="M84882" s="32"/>
    </row>
    <row r="84883" s="1" customFormat="1" ht="14.25" spans="6:13">
      <c r="F84883" s="23"/>
      <c r="M84883" s="32"/>
    </row>
    <row r="84884" s="1" customFormat="1" ht="14.25" spans="6:13">
      <c r="F84884" s="23"/>
      <c r="M84884" s="32"/>
    </row>
    <row r="84885" s="1" customFormat="1" ht="14.25" spans="6:13">
      <c r="F84885" s="23"/>
      <c r="M84885" s="32"/>
    </row>
    <row r="84886" s="1" customFormat="1" ht="14.25" spans="6:13">
      <c r="F84886" s="23"/>
      <c r="M84886" s="32"/>
    </row>
    <row r="84887" s="1" customFormat="1" ht="14.25" spans="6:13">
      <c r="F84887" s="23"/>
      <c r="M84887" s="32"/>
    </row>
    <row r="84888" s="1" customFormat="1" ht="14.25" spans="6:13">
      <c r="F84888" s="23"/>
      <c r="M84888" s="32"/>
    </row>
    <row r="84889" s="1" customFormat="1" ht="14.25" spans="6:13">
      <c r="F84889" s="23"/>
      <c r="M84889" s="32"/>
    </row>
    <row r="84890" s="1" customFormat="1" ht="14.25" spans="6:13">
      <c r="F84890" s="23"/>
      <c r="M84890" s="32"/>
    </row>
    <row r="84891" s="1" customFormat="1" ht="14.25" spans="6:13">
      <c r="F84891" s="23"/>
      <c r="M84891" s="32"/>
    </row>
    <row r="84892" s="1" customFormat="1" ht="14.25" spans="6:13">
      <c r="F84892" s="23"/>
      <c r="M84892" s="32"/>
    </row>
    <row r="84893" s="1" customFormat="1" ht="14.25" spans="6:13">
      <c r="F84893" s="23"/>
      <c r="M84893" s="32"/>
    </row>
    <row r="84894" s="1" customFormat="1" ht="14.25" spans="6:13">
      <c r="F84894" s="23"/>
      <c r="M84894" s="32"/>
    </row>
    <row r="84895" s="1" customFormat="1" ht="14.25" spans="6:13">
      <c r="F84895" s="23"/>
      <c r="M84895" s="32"/>
    </row>
    <row r="84896" s="1" customFormat="1" ht="14.25" spans="6:13">
      <c r="F84896" s="23"/>
      <c r="M84896" s="32"/>
    </row>
    <row r="84897" s="1" customFormat="1" ht="14.25" spans="6:13">
      <c r="F84897" s="23"/>
      <c r="M84897" s="32"/>
    </row>
    <row r="84898" s="1" customFormat="1" ht="14.25" spans="6:13">
      <c r="F84898" s="23"/>
      <c r="M84898" s="32"/>
    </row>
    <row r="84899" s="1" customFormat="1" ht="14.25" spans="6:13">
      <c r="F84899" s="23"/>
      <c r="M84899" s="32"/>
    </row>
    <row r="84900" s="1" customFormat="1" ht="14.25" spans="6:13">
      <c r="F84900" s="23"/>
      <c r="M84900" s="32"/>
    </row>
    <row r="84901" s="1" customFormat="1" ht="14.25" spans="6:13">
      <c r="F84901" s="23"/>
      <c r="M84901" s="32"/>
    </row>
    <row r="84902" s="1" customFormat="1" ht="14.25" spans="6:13">
      <c r="F84902" s="23"/>
      <c r="M84902" s="32"/>
    </row>
    <row r="84903" s="1" customFormat="1" ht="14.25" spans="6:13">
      <c r="F84903" s="23"/>
      <c r="M84903" s="32"/>
    </row>
    <row r="84904" s="1" customFormat="1" ht="14.25" spans="6:13">
      <c r="F84904" s="23"/>
      <c r="M84904" s="32"/>
    </row>
    <row r="84905" s="1" customFormat="1" ht="14.25" spans="6:13">
      <c r="F84905" s="23"/>
      <c r="M84905" s="32"/>
    </row>
    <row r="84906" s="1" customFormat="1" ht="14.25" spans="6:13">
      <c r="F84906" s="23"/>
      <c r="M84906" s="32"/>
    </row>
    <row r="84907" s="1" customFormat="1" ht="14.25" spans="6:13">
      <c r="F84907" s="23"/>
      <c r="M84907" s="32"/>
    </row>
    <row r="84908" s="1" customFormat="1" ht="14.25" spans="6:13">
      <c r="F84908" s="23"/>
      <c r="M84908" s="32"/>
    </row>
    <row r="84909" s="1" customFormat="1" ht="14.25" spans="6:13">
      <c r="F84909" s="23"/>
      <c r="M84909" s="32"/>
    </row>
    <row r="84910" s="1" customFormat="1" ht="14.25" spans="6:13">
      <c r="F84910" s="23"/>
      <c r="M84910" s="32"/>
    </row>
    <row r="84911" s="1" customFormat="1" ht="14.25" spans="6:13">
      <c r="F84911" s="23"/>
      <c r="M84911" s="32"/>
    </row>
    <row r="84912" s="1" customFormat="1" ht="14.25" spans="6:13">
      <c r="F84912" s="23"/>
      <c r="M84912" s="32"/>
    </row>
    <row r="84913" s="1" customFormat="1" ht="14.25" spans="6:13">
      <c r="F84913" s="23"/>
      <c r="M84913" s="32"/>
    </row>
    <row r="84914" s="1" customFormat="1" ht="14.25" spans="6:13">
      <c r="F84914" s="23"/>
      <c r="M84914" s="32"/>
    </row>
    <row r="84915" s="1" customFormat="1" ht="14.25" spans="6:13">
      <c r="F84915" s="23"/>
      <c r="M84915" s="32"/>
    </row>
    <row r="84916" s="1" customFormat="1" ht="14.25" spans="6:13">
      <c r="F84916" s="23"/>
      <c r="M84916" s="32"/>
    </row>
    <row r="84917" s="1" customFormat="1" ht="14.25" spans="6:13">
      <c r="F84917" s="23"/>
      <c r="M84917" s="32"/>
    </row>
    <row r="84918" s="1" customFormat="1" ht="14.25" spans="6:13">
      <c r="F84918" s="23"/>
      <c r="M84918" s="32"/>
    </row>
    <row r="84919" s="1" customFormat="1" ht="14.25" spans="6:13">
      <c r="F84919" s="23"/>
      <c r="M84919" s="32"/>
    </row>
    <row r="84920" s="1" customFormat="1" ht="14.25" spans="6:13">
      <c r="F84920" s="23"/>
      <c r="M84920" s="32"/>
    </row>
    <row r="84921" s="1" customFormat="1" ht="14.25" spans="6:13">
      <c r="F84921" s="23"/>
      <c r="M84921" s="32"/>
    </row>
    <row r="84922" s="1" customFormat="1" ht="14.25" spans="6:13">
      <c r="F84922" s="23"/>
      <c r="M84922" s="32"/>
    </row>
    <row r="84923" s="1" customFormat="1" ht="14.25" spans="6:13">
      <c r="F84923" s="23"/>
      <c r="M84923" s="32"/>
    </row>
    <row r="84924" s="1" customFormat="1" ht="14.25" spans="6:13">
      <c r="F84924" s="23"/>
      <c r="M84924" s="32"/>
    </row>
    <row r="84925" s="1" customFormat="1" ht="14.25" spans="6:13">
      <c r="F84925" s="23"/>
      <c r="M84925" s="32"/>
    </row>
    <row r="84926" s="1" customFormat="1" ht="14.25" spans="6:13">
      <c r="F84926" s="23"/>
      <c r="M84926" s="32"/>
    </row>
    <row r="84927" s="1" customFormat="1" ht="14.25" spans="6:13">
      <c r="F84927" s="23"/>
      <c r="M84927" s="32"/>
    </row>
    <row r="84928" s="1" customFormat="1" ht="14.25" spans="6:13">
      <c r="F84928" s="23"/>
      <c r="M84928" s="32"/>
    </row>
    <row r="84929" s="1" customFormat="1" ht="14.25" spans="6:13">
      <c r="F84929" s="23"/>
      <c r="M84929" s="32"/>
    </row>
    <row r="84930" s="1" customFormat="1" ht="14.25" spans="6:13">
      <c r="F84930" s="23"/>
      <c r="M84930" s="32"/>
    </row>
    <row r="84931" s="1" customFormat="1" ht="14.25" spans="6:13">
      <c r="F84931" s="23"/>
      <c r="M84931" s="32"/>
    </row>
    <row r="84932" s="1" customFormat="1" ht="14.25" spans="6:13">
      <c r="F84932" s="23"/>
      <c r="M84932" s="32"/>
    </row>
    <row r="84933" s="1" customFormat="1" ht="14.25" spans="6:13">
      <c r="F84933" s="23"/>
      <c r="M84933" s="32"/>
    </row>
    <row r="84934" s="1" customFormat="1" ht="14.25" spans="6:13">
      <c r="F84934" s="23"/>
      <c r="M84934" s="32"/>
    </row>
    <row r="84935" s="1" customFormat="1" ht="14.25" spans="6:13">
      <c r="F84935" s="23"/>
      <c r="M84935" s="32"/>
    </row>
    <row r="84936" s="1" customFormat="1" ht="14.25" spans="6:13">
      <c r="F84936" s="23"/>
      <c r="M84936" s="32"/>
    </row>
    <row r="84937" s="1" customFormat="1" ht="14.25" spans="6:13">
      <c r="F84937" s="23"/>
      <c r="M84937" s="32"/>
    </row>
    <row r="84938" s="1" customFormat="1" ht="14.25" spans="6:13">
      <c r="F84938" s="23"/>
      <c r="M84938" s="32"/>
    </row>
    <row r="84939" s="1" customFormat="1" ht="14.25" spans="6:13">
      <c r="F84939" s="23"/>
      <c r="M84939" s="32"/>
    </row>
    <row r="84940" s="1" customFormat="1" ht="14.25" spans="6:13">
      <c r="F84940" s="23"/>
      <c r="M84940" s="32"/>
    </row>
    <row r="84941" s="1" customFormat="1" ht="14.25" spans="6:13">
      <c r="F84941" s="23"/>
      <c r="M84941" s="32"/>
    </row>
    <row r="84942" s="1" customFormat="1" ht="14.25" spans="6:13">
      <c r="F84942" s="23"/>
      <c r="M84942" s="32"/>
    </row>
    <row r="84943" s="1" customFormat="1" ht="14.25" spans="6:13">
      <c r="F84943" s="23"/>
      <c r="M84943" s="32"/>
    </row>
    <row r="84944" s="1" customFormat="1" ht="14.25" spans="6:13">
      <c r="F84944" s="23"/>
      <c r="M84944" s="32"/>
    </row>
    <row r="84945" s="1" customFormat="1" ht="14.25" spans="6:13">
      <c r="F84945" s="23"/>
      <c r="M84945" s="32"/>
    </row>
    <row r="84946" s="1" customFormat="1" ht="14.25" spans="6:13">
      <c r="F84946" s="23"/>
      <c r="M84946" s="32"/>
    </row>
    <row r="84947" s="1" customFormat="1" ht="14.25" spans="6:13">
      <c r="F84947" s="23"/>
      <c r="M84947" s="32"/>
    </row>
    <row r="84948" s="1" customFormat="1" ht="14.25" spans="6:13">
      <c r="F84948" s="23"/>
      <c r="M84948" s="32"/>
    </row>
    <row r="84949" s="1" customFormat="1" ht="14.25" spans="6:13">
      <c r="F84949" s="23"/>
      <c r="M84949" s="32"/>
    </row>
    <row r="84950" s="1" customFormat="1" ht="14.25" spans="6:13">
      <c r="F84950" s="23"/>
      <c r="M84950" s="32"/>
    </row>
    <row r="84951" s="1" customFormat="1" ht="14.25" spans="6:13">
      <c r="F84951" s="23"/>
      <c r="M84951" s="32"/>
    </row>
    <row r="84952" s="1" customFormat="1" ht="14.25" spans="6:13">
      <c r="F84952" s="23"/>
      <c r="M84952" s="32"/>
    </row>
    <row r="84953" s="1" customFormat="1" ht="14.25" spans="6:13">
      <c r="F84953" s="23"/>
      <c r="M84953" s="32"/>
    </row>
    <row r="84954" s="1" customFormat="1" ht="14.25" spans="6:13">
      <c r="F84954" s="23"/>
      <c r="M84954" s="32"/>
    </row>
    <row r="84955" s="1" customFormat="1" ht="14.25" spans="6:13">
      <c r="F84955" s="23"/>
      <c r="M84955" s="32"/>
    </row>
    <row r="84956" s="1" customFormat="1" ht="14.25" spans="6:13">
      <c r="F84956" s="23"/>
      <c r="M84956" s="32"/>
    </row>
    <row r="84957" s="1" customFormat="1" ht="14.25" spans="6:13">
      <c r="F84957" s="23"/>
      <c r="M84957" s="32"/>
    </row>
    <row r="84958" s="1" customFormat="1" ht="14.25" spans="6:13">
      <c r="F84958" s="23"/>
      <c r="M84958" s="32"/>
    </row>
    <row r="84959" s="1" customFormat="1" ht="14.25" spans="6:13">
      <c r="F84959" s="23"/>
      <c r="M84959" s="32"/>
    </row>
    <row r="84960" s="1" customFormat="1" ht="14.25" spans="6:13">
      <c r="F84960" s="23"/>
      <c r="M84960" s="32"/>
    </row>
    <row r="84961" s="1" customFormat="1" ht="14.25" spans="6:13">
      <c r="F84961" s="23"/>
      <c r="M84961" s="32"/>
    </row>
    <row r="84962" s="1" customFormat="1" ht="14.25" spans="6:13">
      <c r="F84962" s="23"/>
      <c r="M84962" s="32"/>
    </row>
    <row r="84963" s="1" customFormat="1" ht="14.25" spans="6:13">
      <c r="F84963" s="23"/>
      <c r="M84963" s="32"/>
    </row>
    <row r="84964" s="1" customFormat="1" ht="14.25" spans="6:13">
      <c r="F84964" s="23"/>
      <c r="M84964" s="32"/>
    </row>
    <row r="84965" s="1" customFormat="1" ht="14.25" spans="6:13">
      <c r="F84965" s="23"/>
      <c r="M84965" s="32"/>
    </row>
    <row r="84966" s="1" customFormat="1" ht="14.25" spans="6:13">
      <c r="F84966" s="23"/>
      <c r="M84966" s="32"/>
    </row>
    <row r="84967" s="1" customFormat="1" ht="14.25" spans="6:13">
      <c r="F84967" s="23"/>
      <c r="M84967" s="32"/>
    </row>
    <row r="84968" s="1" customFormat="1" ht="14.25" spans="6:13">
      <c r="F84968" s="23"/>
      <c r="M84968" s="32"/>
    </row>
    <row r="84969" s="1" customFormat="1" ht="14.25" spans="6:13">
      <c r="F84969" s="23"/>
      <c r="M84969" s="32"/>
    </row>
    <row r="84970" s="1" customFormat="1" ht="14.25" spans="6:13">
      <c r="F84970" s="23"/>
      <c r="M84970" s="32"/>
    </row>
    <row r="84971" s="1" customFormat="1" ht="14.25" spans="6:13">
      <c r="F84971" s="23"/>
      <c r="M84971" s="32"/>
    </row>
    <row r="84972" s="1" customFormat="1" ht="14.25" spans="6:13">
      <c r="F84972" s="23"/>
      <c r="M84972" s="32"/>
    </row>
    <row r="84973" s="1" customFormat="1" ht="14.25" spans="6:13">
      <c r="F84973" s="23"/>
      <c r="M84973" s="32"/>
    </row>
    <row r="84974" s="1" customFormat="1" ht="14.25" spans="6:13">
      <c r="F84974" s="23"/>
      <c r="M84974" s="32"/>
    </row>
    <row r="84975" s="1" customFormat="1" ht="14.25" spans="6:13">
      <c r="F84975" s="23"/>
      <c r="M84975" s="32"/>
    </row>
    <row r="84976" s="1" customFormat="1" ht="14.25" spans="6:13">
      <c r="F84976" s="23"/>
      <c r="M84976" s="32"/>
    </row>
    <row r="84977" s="1" customFormat="1" ht="14.25" spans="6:13">
      <c r="F84977" s="23"/>
      <c r="M84977" s="32"/>
    </row>
    <row r="84978" s="1" customFormat="1" ht="14.25" spans="6:13">
      <c r="F84978" s="23"/>
      <c r="M84978" s="32"/>
    </row>
    <row r="84979" s="1" customFormat="1" ht="14.25" spans="6:13">
      <c r="F84979" s="23"/>
      <c r="M84979" s="32"/>
    </row>
    <row r="84980" s="1" customFormat="1" ht="14.25" spans="6:13">
      <c r="F84980" s="23"/>
      <c r="M84980" s="32"/>
    </row>
    <row r="84981" s="1" customFormat="1" ht="14.25" spans="6:13">
      <c r="F84981" s="23"/>
      <c r="M84981" s="32"/>
    </row>
    <row r="84982" s="1" customFormat="1" ht="14.25" spans="6:13">
      <c r="F84982" s="23"/>
      <c r="M84982" s="32"/>
    </row>
    <row r="84983" s="1" customFormat="1" ht="14.25" spans="6:13">
      <c r="F84983" s="23"/>
      <c r="M84983" s="32"/>
    </row>
    <row r="84984" s="1" customFormat="1" ht="14.25" spans="6:13">
      <c r="F84984" s="23"/>
      <c r="M84984" s="32"/>
    </row>
    <row r="84985" s="1" customFormat="1" ht="14.25" spans="6:13">
      <c r="F84985" s="23"/>
      <c r="M84985" s="32"/>
    </row>
    <row r="84986" s="1" customFormat="1" ht="14.25" spans="6:13">
      <c r="F84986" s="23"/>
      <c r="M84986" s="32"/>
    </row>
    <row r="84987" s="1" customFormat="1" ht="14.25" spans="6:13">
      <c r="F84987" s="23"/>
      <c r="M84987" s="32"/>
    </row>
    <row r="84988" s="1" customFormat="1" ht="14.25" spans="6:13">
      <c r="F84988" s="23"/>
      <c r="M84988" s="32"/>
    </row>
    <row r="84989" s="1" customFormat="1" ht="14.25" spans="6:13">
      <c r="F84989" s="23"/>
      <c r="M84989" s="32"/>
    </row>
    <row r="84990" s="1" customFormat="1" ht="14.25" spans="6:13">
      <c r="F84990" s="23"/>
      <c r="M84990" s="32"/>
    </row>
    <row r="84991" s="1" customFormat="1" ht="14.25" spans="6:13">
      <c r="F84991" s="23"/>
      <c r="M84991" s="32"/>
    </row>
    <row r="84992" s="1" customFormat="1" ht="14.25" spans="6:13">
      <c r="F84992" s="23"/>
      <c r="M84992" s="32"/>
    </row>
    <row r="84993" s="1" customFormat="1" ht="14.25" spans="6:13">
      <c r="F84993" s="23"/>
      <c r="M84993" s="32"/>
    </row>
    <row r="84994" s="1" customFormat="1" ht="14.25" spans="6:13">
      <c r="F84994" s="23"/>
      <c r="M84994" s="32"/>
    </row>
    <row r="84995" s="1" customFormat="1" ht="14.25" spans="6:13">
      <c r="F84995" s="23"/>
      <c r="M84995" s="32"/>
    </row>
    <row r="84996" s="1" customFormat="1" ht="14.25" spans="6:13">
      <c r="F84996" s="23"/>
      <c r="M84996" s="32"/>
    </row>
    <row r="84997" s="1" customFormat="1" ht="14.25" spans="6:13">
      <c r="F84997" s="23"/>
      <c r="M84997" s="32"/>
    </row>
    <row r="84998" s="1" customFormat="1" ht="14.25" spans="6:13">
      <c r="F84998" s="23"/>
      <c r="M84998" s="32"/>
    </row>
    <row r="84999" s="1" customFormat="1" ht="14.25" spans="6:13">
      <c r="F84999" s="23"/>
      <c r="M84999" s="32"/>
    </row>
    <row r="85000" s="1" customFormat="1" ht="14.25" spans="6:13">
      <c r="F85000" s="23"/>
      <c r="M85000" s="32"/>
    </row>
    <row r="85001" s="1" customFormat="1" ht="14.25" spans="6:13">
      <c r="F85001" s="23"/>
      <c r="M85001" s="32"/>
    </row>
    <row r="85002" s="1" customFormat="1" ht="14.25" spans="6:13">
      <c r="F85002" s="23"/>
      <c r="M85002" s="32"/>
    </row>
    <row r="85003" s="1" customFormat="1" ht="14.25" spans="6:13">
      <c r="F85003" s="23"/>
      <c r="M85003" s="32"/>
    </row>
    <row r="85004" s="1" customFormat="1" ht="14.25" spans="6:13">
      <c r="F85004" s="23"/>
      <c r="M85004" s="32"/>
    </row>
    <row r="85005" s="1" customFormat="1" ht="14.25" spans="6:13">
      <c r="F85005" s="23"/>
      <c r="M85005" s="32"/>
    </row>
    <row r="85006" s="1" customFormat="1" ht="14.25" spans="6:13">
      <c r="F85006" s="23"/>
      <c r="M85006" s="32"/>
    </row>
    <row r="85007" s="1" customFormat="1" ht="14.25" spans="6:13">
      <c r="F85007" s="23"/>
      <c r="M85007" s="32"/>
    </row>
    <row r="85008" s="1" customFormat="1" ht="14.25" spans="6:13">
      <c r="F85008" s="23"/>
      <c r="M85008" s="32"/>
    </row>
    <row r="85009" s="1" customFormat="1" ht="14.25" spans="6:13">
      <c r="F85009" s="23"/>
      <c r="M85009" s="32"/>
    </row>
    <row r="85010" s="1" customFormat="1" ht="14.25" spans="6:13">
      <c r="F85010" s="23"/>
      <c r="M85010" s="32"/>
    </row>
    <row r="85011" s="1" customFormat="1" ht="14.25" spans="6:13">
      <c r="F85011" s="23"/>
      <c r="M85011" s="32"/>
    </row>
    <row r="85012" s="1" customFormat="1" ht="14.25" spans="6:13">
      <c r="F85012" s="23"/>
      <c r="M85012" s="32"/>
    </row>
    <row r="85013" s="1" customFormat="1" ht="14.25" spans="6:13">
      <c r="F85013" s="23"/>
      <c r="M85013" s="32"/>
    </row>
    <row r="85014" s="1" customFormat="1" ht="14.25" spans="6:13">
      <c r="F85014" s="23"/>
      <c r="M85014" s="32"/>
    </row>
    <row r="85015" s="1" customFormat="1" ht="14.25" spans="6:13">
      <c r="F85015" s="23"/>
      <c r="M85015" s="32"/>
    </row>
    <row r="85016" s="1" customFormat="1" ht="14.25" spans="6:13">
      <c r="F85016" s="23"/>
      <c r="M85016" s="32"/>
    </row>
    <row r="85017" s="1" customFormat="1" ht="14.25" spans="6:13">
      <c r="F85017" s="23"/>
      <c r="M85017" s="32"/>
    </row>
    <row r="85018" s="1" customFormat="1" ht="14.25" spans="6:13">
      <c r="F85018" s="23"/>
      <c r="M85018" s="32"/>
    </row>
    <row r="85019" s="1" customFormat="1" ht="14.25" spans="6:13">
      <c r="F85019" s="23"/>
      <c r="M85019" s="32"/>
    </row>
    <row r="85020" s="1" customFormat="1" ht="14.25" spans="6:13">
      <c r="F85020" s="23"/>
      <c r="M85020" s="32"/>
    </row>
    <row r="85021" s="1" customFormat="1" ht="14.25" spans="6:13">
      <c r="F85021" s="23"/>
      <c r="M85021" s="32"/>
    </row>
    <row r="85022" s="1" customFormat="1" ht="14.25" spans="6:13">
      <c r="F85022" s="23"/>
      <c r="M85022" s="32"/>
    </row>
    <row r="85023" s="1" customFormat="1" ht="14.25" spans="6:13">
      <c r="F85023" s="23"/>
      <c r="M85023" s="32"/>
    </row>
    <row r="85024" s="1" customFormat="1" ht="14.25" spans="6:13">
      <c r="F85024" s="23"/>
      <c r="M85024" s="32"/>
    </row>
    <row r="85025" s="1" customFormat="1" ht="14.25" spans="6:13">
      <c r="F85025" s="23"/>
      <c r="M85025" s="32"/>
    </row>
    <row r="85026" s="1" customFormat="1" ht="14.25" spans="6:13">
      <c r="F85026" s="23"/>
      <c r="M85026" s="32"/>
    </row>
    <row r="85027" s="1" customFormat="1" ht="14.25" spans="6:13">
      <c r="F85027" s="23"/>
      <c r="M85027" s="32"/>
    </row>
    <row r="85028" s="1" customFormat="1" ht="14.25" spans="6:13">
      <c r="F85028" s="23"/>
      <c r="M85028" s="32"/>
    </row>
    <row r="85029" s="1" customFormat="1" ht="14.25" spans="6:13">
      <c r="F85029" s="23"/>
      <c r="M85029" s="32"/>
    </row>
    <row r="85030" s="1" customFormat="1" ht="14.25" spans="6:13">
      <c r="F85030" s="23"/>
      <c r="M85030" s="32"/>
    </row>
    <row r="85031" s="1" customFormat="1" ht="14.25" spans="6:13">
      <c r="F85031" s="23"/>
      <c r="M85031" s="32"/>
    </row>
    <row r="85032" s="1" customFormat="1" ht="14.25" spans="6:13">
      <c r="F85032" s="23"/>
      <c r="M85032" s="32"/>
    </row>
    <row r="85033" s="1" customFormat="1" ht="14.25" spans="6:13">
      <c r="F85033" s="23"/>
      <c r="M85033" s="32"/>
    </row>
    <row r="85034" s="1" customFormat="1" ht="14.25" spans="6:13">
      <c r="F85034" s="23"/>
      <c r="M85034" s="32"/>
    </row>
    <row r="85035" s="1" customFormat="1" ht="14.25" spans="6:13">
      <c r="F85035" s="23"/>
      <c r="M85035" s="32"/>
    </row>
    <row r="85036" s="1" customFormat="1" ht="14.25" spans="6:13">
      <c r="F85036" s="23"/>
      <c r="M85036" s="32"/>
    </row>
    <row r="85037" s="1" customFormat="1" ht="14.25" spans="6:13">
      <c r="F85037" s="23"/>
      <c r="M85037" s="32"/>
    </row>
    <row r="85038" s="1" customFormat="1" ht="14.25" spans="6:13">
      <c r="F85038" s="23"/>
      <c r="M85038" s="32"/>
    </row>
    <row r="85039" s="1" customFormat="1" ht="14.25" spans="6:13">
      <c r="F85039" s="23"/>
      <c r="M85039" s="32"/>
    </row>
    <row r="85040" s="1" customFormat="1" ht="14.25" spans="6:13">
      <c r="F85040" s="23"/>
      <c r="M85040" s="32"/>
    </row>
    <row r="85041" s="1" customFormat="1" ht="14.25" spans="6:13">
      <c r="F85041" s="23"/>
      <c r="M85041" s="32"/>
    </row>
    <row r="85042" s="1" customFormat="1" ht="14.25" spans="6:13">
      <c r="F85042" s="23"/>
      <c r="M85042" s="32"/>
    </row>
    <row r="85043" s="1" customFormat="1" ht="14.25" spans="6:13">
      <c r="F85043" s="23"/>
      <c r="M85043" s="32"/>
    </row>
    <row r="85044" s="1" customFormat="1" ht="14.25" spans="6:13">
      <c r="F85044" s="23"/>
      <c r="M85044" s="32"/>
    </row>
    <row r="85045" s="1" customFormat="1" ht="14.25" spans="6:13">
      <c r="F85045" s="23"/>
      <c r="M85045" s="32"/>
    </row>
    <row r="85046" s="1" customFormat="1" ht="14.25" spans="6:13">
      <c r="F85046" s="23"/>
      <c r="M85046" s="32"/>
    </row>
    <row r="85047" s="1" customFormat="1" ht="14.25" spans="6:13">
      <c r="F85047" s="23"/>
      <c r="M85047" s="32"/>
    </row>
    <row r="85048" s="1" customFormat="1" ht="14.25" spans="6:13">
      <c r="F85048" s="23"/>
      <c r="M85048" s="32"/>
    </row>
    <row r="85049" s="1" customFormat="1" ht="14.25" spans="6:13">
      <c r="F85049" s="23"/>
      <c r="M85049" s="32"/>
    </row>
    <row r="85050" s="1" customFormat="1" ht="14.25" spans="6:13">
      <c r="F85050" s="23"/>
      <c r="M85050" s="32"/>
    </row>
    <row r="85051" s="1" customFormat="1" ht="14.25" spans="6:13">
      <c r="F85051" s="23"/>
      <c r="M85051" s="32"/>
    </row>
    <row r="85052" s="1" customFormat="1" ht="14.25" spans="6:13">
      <c r="F85052" s="23"/>
      <c r="M85052" s="32"/>
    </row>
    <row r="85053" s="1" customFormat="1" ht="14.25" spans="6:13">
      <c r="F85053" s="23"/>
      <c r="M85053" s="32"/>
    </row>
    <row r="85054" s="1" customFormat="1" ht="14.25" spans="6:13">
      <c r="F85054" s="23"/>
      <c r="M85054" s="32"/>
    </row>
    <row r="85055" s="1" customFormat="1" ht="14.25" spans="6:13">
      <c r="F85055" s="23"/>
      <c r="M85055" s="32"/>
    </row>
    <row r="85056" s="1" customFormat="1" ht="14.25" spans="6:13">
      <c r="F85056" s="23"/>
      <c r="M85056" s="32"/>
    </row>
    <row r="85057" s="1" customFormat="1" ht="14.25" spans="6:13">
      <c r="F85057" s="23"/>
      <c r="M85057" s="32"/>
    </row>
    <row r="85058" s="1" customFormat="1" ht="14.25" spans="6:13">
      <c r="F85058" s="23"/>
      <c r="M85058" s="32"/>
    </row>
    <row r="85059" s="1" customFormat="1" ht="14.25" spans="6:13">
      <c r="F85059" s="23"/>
      <c r="M85059" s="32"/>
    </row>
    <row r="85060" s="1" customFormat="1" ht="14.25" spans="6:13">
      <c r="F85060" s="23"/>
      <c r="M85060" s="32"/>
    </row>
    <row r="85061" s="1" customFormat="1" ht="14.25" spans="6:13">
      <c r="F85061" s="23"/>
      <c r="M85061" s="32"/>
    </row>
    <row r="85062" s="1" customFormat="1" ht="14.25" spans="6:13">
      <c r="F85062" s="23"/>
      <c r="M85062" s="32"/>
    </row>
    <row r="85063" s="1" customFormat="1" ht="14.25" spans="6:13">
      <c r="F85063" s="23"/>
      <c r="M85063" s="32"/>
    </row>
    <row r="85064" s="1" customFormat="1" ht="14.25" spans="6:13">
      <c r="F85064" s="23"/>
      <c r="M85064" s="32"/>
    </row>
    <row r="85065" s="1" customFormat="1" ht="14.25" spans="6:13">
      <c r="F85065" s="23"/>
      <c r="M85065" s="32"/>
    </row>
    <row r="85066" s="1" customFormat="1" ht="14.25" spans="6:13">
      <c r="F85066" s="23"/>
      <c r="M85066" s="32"/>
    </row>
    <row r="85067" s="1" customFormat="1" ht="14.25" spans="6:13">
      <c r="F85067" s="23"/>
      <c r="M85067" s="32"/>
    </row>
    <row r="85068" s="1" customFormat="1" ht="14.25" spans="6:13">
      <c r="F85068" s="23"/>
      <c r="M85068" s="32"/>
    </row>
    <row r="85069" s="1" customFormat="1" ht="14.25" spans="6:13">
      <c r="F85069" s="23"/>
      <c r="M85069" s="32"/>
    </row>
    <row r="85070" s="1" customFormat="1" ht="14.25" spans="6:13">
      <c r="F85070" s="23"/>
      <c r="M85070" s="32"/>
    </row>
    <row r="85071" s="1" customFormat="1" ht="14.25" spans="6:13">
      <c r="F85071" s="23"/>
      <c r="M85071" s="32"/>
    </row>
    <row r="85072" s="1" customFormat="1" ht="14.25" spans="6:13">
      <c r="F85072" s="23"/>
      <c r="M85072" s="32"/>
    </row>
    <row r="85073" s="1" customFormat="1" ht="14.25" spans="6:13">
      <c r="F85073" s="23"/>
      <c r="M85073" s="32"/>
    </row>
    <row r="85074" s="1" customFormat="1" ht="14.25" spans="6:13">
      <c r="F85074" s="23"/>
      <c r="M85074" s="32"/>
    </row>
    <row r="85075" s="1" customFormat="1" ht="14.25" spans="6:13">
      <c r="F85075" s="23"/>
      <c r="M85075" s="32"/>
    </row>
    <row r="85076" s="1" customFormat="1" ht="14.25" spans="6:13">
      <c r="F85076" s="23"/>
      <c r="M85076" s="32"/>
    </row>
    <row r="85077" s="1" customFormat="1" ht="14.25" spans="6:13">
      <c r="F85077" s="23"/>
      <c r="M85077" s="32"/>
    </row>
    <row r="85078" s="1" customFormat="1" ht="14.25" spans="6:13">
      <c r="F85078" s="23"/>
      <c r="M85078" s="32"/>
    </row>
    <row r="85079" s="1" customFormat="1" ht="14.25" spans="6:13">
      <c r="F85079" s="23"/>
      <c r="M85079" s="32"/>
    </row>
    <row r="85080" s="1" customFormat="1" ht="14.25" spans="6:13">
      <c r="F85080" s="23"/>
      <c r="M85080" s="32"/>
    </row>
    <row r="85081" s="1" customFormat="1" ht="14.25" spans="6:13">
      <c r="F85081" s="23"/>
      <c r="M85081" s="32"/>
    </row>
    <row r="85082" s="1" customFormat="1" ht="14.25" spans="6:13">
      <c r="F85082" s="23"/>
      <c r="M85082" s="32"/>
    </row>
    <row r="85083" s="1" customFormat="1" ht="14.25" spans="6:13">
      <c r="F85083" s="23"/>
      <c r="M85083" s="32"/>
    </row>
    <row r="85084" s="1" customFormat="1" ht="14.25" spans="6:13">
      <c r="F85084" s="23"/>
      <c r="M85084" s="32"/>
    </row>
    <row r="85085" s="1" customFormat="1" ht="14.25" spans="6:13">
      <c r="F85085" s="23"/>
      <c r="M85085" s="32"/>
    </row>
    <row r="85086" s="1" customFormat="1" ht="14.25" spans="6:13">
      <c r="F85086" s="23"/>
      <c r="M85086" s="32"/>
    </row>
    <row r="85087" s="1" customFormat="1" ht="14.25" spans="6:13">
      <c r="F85087" s="23"/>
      <c r="M85087" s="32"/>
    </row>
    <row r="85088" s="1" customFormat="1" ht="14.25" spans="6:13">
      <c r="F85088" s="23"/>
      <c r="M85088" s="32"/>
    </row>
    <row r="85089" s="1" customFormat="1" ht="14.25" spans="6:13">
      <c r="F85089" s="23"/>
      <c r="M85089" s="32"/>
    </row>
    <row r="85090" s="1" customFormat="1" ht="14.25" spans="6:13">
      <c r="F85090" s="23"/>
      <c r="M85090" s="32"/>
    </row>
    <row r="85091" s="1" customFormat="1" ht="14.25" spans="6:13">
      <c r="F85091" s="23"/>
      <c r="M85091" s="32"/>
    </row>
    <row r="85092" s="1" customFormat="1" ht="14.25" spans="6:13">
      <c r="F85092" s="23"/>
      <c r="M85092" s="32"/>
    </row>
    <row r="85093" s="1" customFormat="1" ht="14.25" spans="6:13">
      <c r="F85093" s="23"/>
      <c r="M85093" s="32"/>
    </row>
    <row r="85094" s="1" customFormat="1" ht="14.25" spans="6:13">
      <c r="F85094" s="23"/>
      <c r="M85094" s="32"/>
    </row>
    <row r="85095" s="1" customFormat="1" ht="14.25" spans="6:13">
      <c r="F85095" s="23"/>
      <c r="M85095" s="32"/>
    </row>
    <row r="85096" s="1" customFormat="1" ht="14.25" spans="6:13">
      <c r="F85096" s="23"/>
      <c r="M85096" s="32"/>
    </row>
    <row r="85097" s="1" customFormat="1" ht="14.25" spans="6:13">
      <c r="F85097" s="23"/>
      <c r="M85097" s="32"/>
    </row>
    <row r="85098" s="1" customFormat="1" ht="14.25" spans="6:13">
      <c r="F85098" s="23"/>
      <c r="M85098" s="32"/>
    </row>
    <row r="85099" s="1" customFormat="1" ht="14.25" spans="6:13">
      <c r="F85099" s="23"/>
      <c r="M85099" s="32"/>
    </row>
    <row r="85100" s="1" customFormat="1" ht="14.25" spans="6:13">
      <c r="F85100" s="23"/>
      <c r="M85100" s="32"/>
    </row>
    <row r="85101" s="1" customFormat="1" ht="14.25" spans="6:13">
      <c r="F85101" s="23"/>
      <c r="M85101" s="32"/>
    </row>
    <row r="85102" s="1" customFormat="1" ht="14.25" spans="6:13">
      <c r="F85102" s="23"/>
      <c r="M85102" s="32"/>
    </row>
    <row r="85103" s="1" customFormat="1" ht="14.25" spans="6:13">
      <c r="F85103" s="23"/>
      <c r="M85103" s="32"/>
    </row>
    <row r="85104" s="1" customFormat="1" ht="14.25" spans="6:13">
      <c r="F85104" s="23"/>
      <c r="M85104" s="32"/>
    </row>
    <row r="85105" s="1" customFormat="1" ht="14.25" spans="6:13">
      <c r="F85105" s="23"/>
      <c r="M85105" s="32"/>
    </row>
    <row r="85106" s="1" customFormat="1" ht="14.25" spans="6:13">
      <c r="F85106" s="23"/>
      <c r="M85106" s="32"/>
    </row>
    <row r="85107" s="1" customFormat="1" ht="14.25" spans="6:13">
      <c r="F85107" s="23"/>
      <c r="M85107" s="32"/>
    </row>
    <row r="85108" s="1" customFormat="1" ht="14.25" spans="6:13">
      <c r="F85108" s="23"/>
      <c r="M85108" s="32"/>
    </row>
    <row r="85109" s="1" customFormat="1" ht="14.25" spans="6:13">
      <c r="F85109" s="23"/>
      <c r="M85109" s="32"/>
    </row>
    <row r="85110" s="1" customFormat="1" ht="14.25" spans="6:13">
      <c r="F85110" s="23"/>
      <c r="M85110" s="32"/>
    </row>
    <row r="85111" s="1" customFormat="1" ht="14.25" spans="6:13">
      <c r="F85111" s="23"/>
      <c r="M85111" s="32"/>
    </row>
    <row r="85112" s="1" customFormat="1" ht="14.25" spans="6:13">
      <c r="F85112" s="23"/>
      <c r="M85112" s="32"/>
    </row>
    <row r="85113" s="1" customFormat="1" ht="14.25" spans="6:13">
      <c r="F85113" s="23"/>
      <c r="M85113" s="32"/>
    </row>
    <row r="85114" s="1" customFormat="1" ht="14.25" spans="6:13">
      <c r="F85114" s="23"/>
      <c r="M85114" s="32"/>
    </row>
    <row r="85115" s="1" customFormat="1" ht="14.25" spans="6:13">
      <c r="F85115" s="23"/>
      <c r="M85115" s="32"/>
    </row>
    <row r="85116" s="1" customFormat="1" ht="14.25" spans="6:13">
      <c r="F85116" s="23"/>
      <c r="M85116" s="32"/>
    </row>
    <row r="85117" s="1" customFormat="1" ht="14.25" spans="6:13">
      <c r="F85117" s="23"/>
      <c r="M85117" s="32"/>
    </row>
    <row r="85118" s="1" customFormat="1" ht="14.25" spans="6:13">
      <c r="F85118" s="23"/>
      <c r="M85118" s="32"/>
    </row>
    <row r="85119" s="1" customFormat="1" ht="14.25" spans="6:13">
      <c r="F85119" s="23"/>
      <c r="M85119" s="32"/>
    </row>
    <row r="85120" s="1" customFormat="1" ht="14.25" spans="6:13">
      <c r="F85120" s="23"/>
      <c r="M85120" s="32"/>
    </row>
    <row r="85121" s="1" customFormat="1" ht="14.25" spans="6:13">
      <c r="F85121" s="23"/>
      <c r="M85121" s="32"/>
    </row>
    <row r="85122" s="1" customFormat="1" ht="14.25" spans="6:13">
      <c r="F85122" s="23"/>
      <c r="M85122" s="32"/>
    </row>
    <row r="85123" s="1" customFormat="1" ht="14.25" spans="6:13">
      <c r="F85123" s="23"/>
      <c r="M85123" s="32"/>
    </row>
    <row r="85124" s="1" customFormat="1" ht="14.25" spans="6:13">
      <c r="F85124" s="23"/>
      <c r="M85124" s="32"/>
    </row>
    <row r="85125" s="1" customFormat="1" ht="14.25" spans="6:13">
      <c r="F85125" s="23"/>
      <c r="M85125" s="32"/>
    </row>
    <row r="85126" s="1" customFormat="1" ht="14.25" spans="6:13">
      <c r="F85126" s="23"/>
      <c r="M85126" s="32"/>
    </row>
    <row r="85127" s="1" customFormat="1" ht="14.25" spans="6:13">
      <c r="F85127" s="23"/>
      <c r="M85127" s="32"/>
    </row>
    <row r="85128" s="1" customFormat="1" ht="14.25" spans="6:13">
      <c r="F85128" s="23"/>
      <c r="M85128" s="32"/>
    </row>
    <row r="85129" s="1" customFormat="1" ht="14.25" spans="6:13">
      <c r="F85129" s="23"/>
      <c r="M85129" s="32"/>
    </row>
    <row r="85130" s="1" customFormat="1" ht="14.25" spans="6:13">
      <c r="F85130" s="23"/>
      <c r="M85130" s="32"/>
    </row>
    <row r="85131" s="1" customFormat="1" ht="14.25" spans="6:13">
      <c r="F85131" s="23"/>
      <c r="M85131" s="32"/>
    </row>
    <row r="85132" s="1" customFormat="1" ht="14.25" spans="6:13">
      <c r="F85132" s="23"/>
      <c r="M85132" s="32"/>
    </row>
    <row r="85133" s="1" customFormat="1" ht="14.25" spans="6:13">
      <c r="F85133" s="23"/>
      <c r="M85133" s="32"/>
    </row>
    <row r="85134" s="1" customFormat="1" ht="14.25" spans="6:13">
      <c r="F85134" s="23"/>
      <c r="M85134" s="32"/>
    </row>
    <row r="85135" s="1" customFormat="1" ht="14.25" spans="6:13">
      <c r="F85135" s="23"/>
      <c r="M85135" s="32"/>
    </row>
    <row r="85136" s="1" customFormat="1" ht="14.25" spans="6:13">
      <c r="F85136" s="23"/>
      <c r="M85136" s="32"/>
    </row>
    <row r="85137" s="1" customFormat="1" ht="14.25" spans="6:13">
      <c r="F85137" s="23"/>
      <c r="M85137" s="32"/>
    </row>
    <row r="85138" s="1" customFormat="1" ht="14.25" spans="6:13">
      <c r="F85138" s="23"/>
      <c r="M85138" s="32"/>
    </row>
    <row r="85139" s="1" customFormat="1" ht="14.25" spans="6:13">
      <c r="F85139" s="23"/>
      <c r="M85139" s="32"/>
    </row>
    <row r="85140" s="1" customFormat="1" ht="14.25" spans="6:13">
      <c r="F85140" s="23"/>
      <c r="M85140" s="32"/>
    </row>
    <row r="85141" s="1" customFormat="1" ht="14.25" spans="6:13">
      <c r="F85141" s="23"/>
      <c r="M85141" s="32"/>
    </row>
    <row r="85142" s="1" customFormat="1" ht="14.25" spans="6:13">
      <c r="F85142" s="23"/>
      <c r="M85142" s="32"/>
    </row>
    <row r="85143" s="1" customFormat="1" ht="14.25" spans="6:13">
      <c r="F85143" s="23"/>
      <c r="M85143" s="32"/>
    </row>
    <row r="85144" s="1" customFormat="1" ht="14.25" spans="6:13">
      <c r="F85144" s="23"/>
      <c r="M85144" s="32"/>
    </row>
    <row r="85145" s="1" customFormat="1" ht="14.25" spans="6:13">
      <c r="F85145" s="23"/>
      <c r="M85145" s="32"/>
    </row>
    <row r="85146" s="1" customFormat="1" ht="14.25" spans="6:13">
      <c r="F85146" s="23"/>
      <c r="M85146" s="32"/>
    </row>
    <row r="85147" s="1" customFormat="1" ht="14.25" spans="6:13">
      <c r="F85147" s="23"/>
      <c r="M85147" s="32"/>
    </row>
    <row r="85148" s="1" customFormat="1" ht="14.25" spans="6:13">
      <c r="F85148" s="23"/>
      <c r="M85148" s="32"/>
    </row>
    <row r="85149" s="1" customFormat="1" ht="14.25" spans="6:13">
      <c r="F85149" s="23"/>
      <c r="M85149" s="32"/>
    </row>
    <row r="85150" s="1" customFormat="1" ht="14.25" spans="6:13">
      <c r="F85150" s="23"/>
      <c r="M85150" s="32"/>
    </row>
    <row r="85151" s="1" customFormat="1" ht="14.25" spans="6:13">
      <c r="F85151" s="23"/>
      <c r="M85151" s="32"/>
    </row>
    <row r="85152" s="1" customFormat="1" ht="14.25" spans="6:13">
      <c r="F85152" s="23"/>
      <c r="M85152" s="32"/>
    </row>
    <row r="85153" s="1" customFormat="1" ht="14.25" spans="6:13">
      <c r="F85153" s="23"/>
      <c r="M85153" s="32"/>
    </row>
    <row r="85154" s="1" customFormat="1" ht="14.25" spans="6:13">
      <c r="F85154" s="23"/>
      <c r="M85154" s="32"/>
    </row>
    <row r="85155" s="1" customFormat="1" ht="14.25" spans="6:13">
      <c r="F85155" s="23"/>
      <c r="M85155" s="32"/>
    </row>
    <row r="85156" s="1" customFormat="1" ht="14.25" spans="6:13">
      <c r="F85156" s="23"/>
      <c r="M85156" s="32"/>
    </row>
    <row r="85157" s="1" customFormat="1" ht="14.25" spans="6:13">
      <c r="F85157" s="23"/>
      <c r="M85157" s="32"/>
    </row>
    <row r="85158" s="1" customFormat="1" ht="14.25" spans="6:13">
      <c r="F85158" s="23"/>
      <c r="M85158" s="32"/>
    </row>
    <row r="85159" s="1" customFormat="1" ht="14.25" spans="6:13">
      <c r="F85159" s="23"/>
      <c r="M85159" s="32"/>
    </row>
    <row r="85160" s="1" customFormat="1" ht="14.25" spans="6:13">
      <c r="F85160" s="23"/>
      <c r="M85160" s="32"/>
    </row>
    <row r="85161" s="1" customFormat="1" ht="14.25" spans="6:13">
      <c r="F85161" s="23"/>
      <c r="M85161" s="32"/>
    </row>
    <row r="85162" s="1" customFormat="1" ht="14.25" spans="6:13">
      <c r="F85162" s="23"/>
      <c r="M85162" s="32"/>
    </row>
    <row r="85163" s="1" customFormat="1" ht="14.25" spans="6:13">
      <c r="F85163" s="23"/>
      <c r="M85163" s="32"/>
    </row>
    <row r="85164" s="1" customFormat="1" ht="14.25" spans="6:13">
      <c r="F85164" s="23"/>
      <c r="M85164" s="32"/>
    </row>
    <row r="85165" s="1" customFormat="1" ht="14.25" spans="6:13">
      <c r="F85165" s="23"/>
      <c r="M85165" s="32"/>
    </row>
    <row r="85166" s="1" customFormat="1" ht="14.25" spans="6:13">
      <c r="F85166" s="23"/>
      <c r="M85166" s="32"/>
    </row>
    <row r="85167" s="1" customFormat="1" ht="14.25" spans="6:13">
      <c r="F85167" s="23"/>
      <c r="M85167" s="32"/>
    </row>
    <row r="85168" s="1" customFormat="1" ht="14.25" spans="6:13">
      <c r="F85168" s="23"/>
      <c r="M85168" s="32"/>
    </row>
    <row r="85169" s="1" customFormat="1" ht="14.25" spans="6:13">
      <c r="F85169" s="23"/>
      <c r="M85169" s="32"/>
    </row>
    <row r="85170" s="1" customFormat="1" ht="14.25" spans="6:13">
      <c r="F85170" s="23"/>
      <c r="M85170" s="32"/>
    </row>
    <row r="85171" s="1" customFormat="1" ht="14.25" spans="6:13">
      <c r="F85171" s="23"/>
      <c r="M85171" s="32"/>
    </row>
    <row r="85172" s="1" customFormat="1" ht="14.25" spans="6:13">
      <c r="F85172" s="23"/>
      <c r="M85172" s="32"/>
    </row>
    <row r="85173" s="1" customFormat="1" ht="14.25" spans="6:13">
      <c r="F85173" s="23"/>
      <c r="M85173" s="32"/>
    </row>
    <row r="85174" s="1" customFormat="1" ht="14.25" spans="6:13">
      <c r="F85174" s="23"/>
      <c r="M85174" s="32"/>
    </row>
    <row r="85175" s="1" customFormat="1" ht="14.25" spans="6:13">
      <c r="F85175" s="23"/>
      <c r="M85175" s="32"/>
    </row>
    <row r="85176" s="1" customFormat="1" ht="14.25" spans="6:13">
      <c r="F85176" s="23"/>
      <c r="M85176" s="32"/>
    </row>
    <row r="85177" s="1" customFormat="1" ht="14.25" spans="6:13">
      <c r="F85177" s="23"/>
      <c r="M85177" s="32"/>
    </row>
    <row r="85178" s="1" customFormat="1" ht="14.25" spans="6:13">
      <c r="F85178" s="23"/>
      <c r="M85178" s="32"/>
    </row>
    <row r="85179" s="1" customFormat="1" ht="14.25" spans="6:13">
      <c r="F85179" s="23"/>
      <c r="M85179" s="32"/>
    </row>
    <row r="85180" s="1" customFormat="1" ht="14.25" spans="6:13">
      <c r="F85180" s="23"/>
      <c r="M85180" s="32"/>
    </row>
    <row r="85181" s="1" customFormat="1" ht="14.25" spans="6:13">
      <c r="F85181" s="23"/>
      <c r="M85181" s="32"/>
    </row>
    <row r="85182" s="1" customFormat="1" ht="14.25" spans="6:13">
      <c r="F85182" s="23"/>
      <c r="M85182" s="32"/>
    </row>
    <row r="85183" s="1" customFormat="1" ht="14.25" spans="6:13">
      <c r="F85183" s="23"/>
      <c r="M85183" s="32"/>
    </row>
    <row r="85184" s="1" customFormat="1" ht="14.25" spans="6:13">
      <c r="F85184" s="23"/>
      <c r="M85184" s="32"/>
    </row>
    <row r="85185" s="1" customFormat="1" ht="14.25" spans="6:13">
      <c r="F85185" s="23"/>
      <c r="M85185" s="32"/>
    </row>
    <row r="85186" s="1" customFormat="1" ht="14.25" spans="6:13">
      <c r="F85186" s="23"/>
      <c r="M85186" s="32"/>
    </row>
    <row r="85187" s="1" customFormat="1" ht="14.25" spans="6:13">
      <c r="F85187" s="23"/>
      <c r="M85187" s="32"/>
    </row>
    <row r="85188" s="1" customFormat="1" ht="14.25" spans="6:13">
      <c r="F85188" s="23"/>
      <c r="M85188" s="32"/>
    </row>
    <row r="85189" s="1" customFormat="1" ht="14.25" spans="6:13">
      <c r="F85189" s="23"/>
      <c r="M85189" s="32"/>
    </row>
    <row r="85190" s="1" customFormat="1" ht="14.25" spans="6:13">
      <c r="F85190" s="23"/>
      <c r="M85190" s="32"/>
    </row>
    <row r="85191" s="1" customFormat="1" ht="14.25" spans="6:13">
      <c r="F85191" s="23"/>
      <c r="M85191" s="32"/>
    </row>
    <row r="85192" s="1" customFormat="1" ht="14.25" spans="6:13">
      <c r="F85192" s="23"/>
      <c r="M85192" s="32"/>
    </row>
    <row r="85193" s="1" customFormat="1" ht="14.25" spans="6:13">
      <c r="F85193" s="23"/>
      <c r="M85193" s="32"/>
    </row>
    <row r="85194" s="1" customFormat="1" ht="14.25" spans="6:13">
      <c r="F85194" s="23"/>
      <c r="M85194" s="32"/>
    </row>
    <row r="85195" s="1" customFormat="1" ht="14.25" spans="6:13">
      <c r="F85195" s="23"/>
      <c r="M85195" s="32"/>
    </row>
    <row r="85196" s="1" customFormat="1" ht="14.25" spans="6:13">
      <c r="F85196" s="23"/>
      <c r="M85196" s="32"/>
    </row>
    <row r="85197" s="1" customFormat="1" ht="14.25" spans="6:13">
      <c r="F85197" s="23"/>
      <c r="M85197" s="32"/>
    </row>
    <row r="85198" s="1" customFormat="1" ht="14.25" spans="6:13">
      <c r="F85198" s="23"/>
      <c r="M85198" s="32"/>
    </row>
    <row r="85199" s="1" customFormat="1" ht="14.25" spans="6:13">
      <c r="F85199" s="23"/>
      <c r="M85199" s="32"/>
    </row>
    <row r="85200" s="1" customFormat="1" ht="14.25" spans="6:13">
      <c r="F85200" s="23"/>
      <c r="M85200" s="32"/>
    </row>
    <row r="85201" s="1" customFormat="1" ht="14.25" spans="6:13">
      <c r="F85201" s="23"/>
      <c r="M85201" s="32"/>
    </row>
    <row r="85202" s="1" customFormat="1" ht="14.25" spans="6:13">
      <c r="F85202" s="23"/>
      <c r="M85202" s="32"/>
    </row>
    <row r="85203" s="1" customFormat="1" ht="14.25" spans="6:13">
      <c r="F85203" s="23"/>
      <c r="M85203" s="32"/>
    </row>
    <row r="85204" s="1" customFormat="1" ht="14.25" spans="6:13">
      <c r="F85204" s="23"/>
      <c r="M85204" s="32"/>
    </row>
    <row r="85205" s="1" customFormat="1" ht="14.25" spans="6:13">
      <c r="F85205" s="23"/>
      <c r="M85205" s="32"/>
    </row>
    <row r="85206" s="1" customFormat="1" ht="14.25" spans="6:13">
      <c r="F85206" s="23"/>
      <c r="M85206" s="32"/>
    </row>
    <row r="85207" s="1" customFormat="1" ht="14.25" spans="6:13">
      <c r="F85207" s="23"/>
      <c r="M85207" s="32"/>
    </row>
    <row r="85208" s="1" customFormat="1" ht="14.25" spans="6:13">
      <c r="F85208" s="23"/>
      <c r="M85208" s="32"/>
    </row>
    <row r="85209" s="1" customFormat="1" ht="14.25" spans="6:13">
      <c r="F85209" s="23"/>
      <c r="M85209" s="32"/>
    </row>
    <row r="85210" s="1" customFormat="1" ht="14.25" spans="6:13">
      <c r="F85210" s="23"/>
      <c r="M85210" s="32"/>
    </row>
    <row r="85211" s="1" customFormat="1" ht="14.25" spans="6:13">
      <c r="F85211" s="23"/>
      <c r="M85211" s="32"/>
    </row>
    <row r="85212" s="1" customFormat="1" ht="14.25" spans="6:13">
      <c r="F85212" s="23"/>
      <c r="M85212" s="32"/>
    </row>
    <row r="85213" s="1" customFormat="1" ht="14.25" spans="6:13">
      <c r="F85213" s="23"/>
      <c r="M85213" s="32"/>
    </row>
    <row r="85214" s="1" customFormat="1" ht="14.25" spans="6:13">
      <c r="F85214" s="23"/>
      <c r="M85214" s="32"/>
    </row>
    <row r="85215" s="1" customFormat="1" ht="14.25" spans="6:13">
      <c r="F85215" s="23"/>
      <c r="M85215" s="32"/>
    </row>
    <row r="85216" s="1" customFormat="1" ht="14.25" spans="6:13">
      <c r="F85216" s="23"/>
      <c r="M85216" s="32"/>
    </row>
    <row r="85217" s="1" customFormat="1" ht="14.25" spans="6:13">
      <c r="F85217" s="23"/>
      <c r="M85217" s="32"/>
    </row>
    <row r="85218" s="1" customFormat="1" ht="14.25" spans="6:13">
      <c r="F85218" s="23"/>
      <c r="M85218" s="32"/>
    </row>
    <row r="85219" s="1" customFormat="1" ht="14.25" spans="6:13">
      <c r="F85219" s="23"/>
      <c r="M85219" s="32"/>
    </row>
    <row r="85220" s="1" customFormat="1" ht="14.25" spans="6:13">
      <c r="F85220" s="23"/>
      <c r="M85220" s="32"/>
    </row>
    <row r="85221" s="1" customFormat="1" ht="14.25" spans="6:13">
      <c r="F85221" s="23"/>
      <c r="M85221" s="32"/>
    </row>
    <row r="85222" s="1" customFormat="1" ht="14.25" spans="6:13">
      <c r="F85222" s="23"/>
      <c r="M85222" s="32"/>
    </row>
    <row r="85223" s="1" customFormat="1" ht="14.25" spans="6:13">
      <c r="F85223" s="23"/>
      <c r="M85223" s="32"/>
    </row>
    <row r="85224" s="1" customFormat="1" ht="14.25" spans="6:13">
      <c r="F85224" s="23"/>
      <c r="M85224" s="32"/>
    </row>
    <row r="85225" s="1" customFormat="1" ht="14.25" spans="6:13">
      <c r="F85225" s="23"/>
      <c r="M85225" s="32"/>
    </row>
    <row r="85226" s="1" customFormat="1" ht="14.25" spans="6:13">
      <c r="F85226" s="23"/>
      <c r="M85226" s="32"/>
    </row>
    <row r="85227" s="1" customFormat="1" ht="14.25" spans="6:13">
      <c r="F85227" s="23"/>
      <c r="M85227" s="32"/>
    </row>
    <row r="85228" s="1" customFormat="1" ht="14.25" spans="6:13">
      <c r="F85228" s="23"/>
      <c r="M85228" s="32"/>
    </row>
    <row r="85229" s="1" customFormat="1" ht="14.25" spans="6:13">
      <c r="F85229" s="23"/>
      <c r="M85229" s="32"/>
    </row>
    <row r="85230" s="1" customFormat="1" ht="14.25" spans="6:13">
      <c r="F85230" s="23"/>
      <c r="M85230" s="32"/>
    </row>
    <row r="85231" s="1" customFormat="1" ht="14.25" spans="6:13">
      <c r="F85231" s="23"/>
      <c r="M85231" s="32"/>
    </row>
    <row r="85232" s="1" customFormat="1" ht="14.25" spans="6:13">
      <c r="F85232" s="23"/>
      <c r="M85232" s="32"/>
    </row>
    <row r="85233" s="1" customFormat="1" ht="14.25" spans="6:13">
      <c r="F85233" s="23"/>
      <c r="M85233" s="32"/>
    </row>
    <row r="85234" s="1" customFormat="1" ht="14.25" spans="6:13">
      <c r="F85234" s="23"/>
      <c r="M85234" s="32"/>
    </row>
    <row r="85235" s="1" customFormat="1" ht="14.25" spans="6:13">
      <c r="F85235" s="23"/>
      <c r="M85235" s="32"/>
    </row>
    <row r="85236" s="1" customFormat="1" ht="14.25" spans="6:13">
      <c r="F85236" s="23"/>
      <c r="M85236" s="32"/>
    </row>
    <row r="85237" s="1" customFormat="1" ht="14.25" spans="6:13">
      <c r="F85237" s="23"/>
      <c r="M85237" s="32"/>
    </row>
    <row r="85238" s="1" customFormat="1" ht="14.25" spans="6:13">
      <c r="F85238" s="23"/>
      <c r="M85238" s="32"/>
    </row>
    <row r="85239" s="1" customFormat="1" ht="14.25" spans="6:13">
      <c r="F85239" s="23"/>
      <c r="M85239" s="32"/>
    </row>
    <row r="85240" s="1" customFormat="1" ht="14.25" spans="6:13">
      <c r="F85240" s="23"/>
      <c r="M85240" s="32"/>
    </row>
    <row r="85241" s="1" customFormat="1" ht="14.25" spans="6:13">
      <c r="F85241" s="23"/>
      <c r="M85241" s="32"/>
    </row>
    <row r="85242" s="1" customFormat="1" ht="14.25" spans="6:13">
      <c r="F85242" s="23"/>
      <c r="M85242" s="32"/>
    </row>
    <row r="85243" s="1" customFormat="1" ht="14.25" spans="6:13">
      <c r="F85243" s="23"/>
      <c r="M85243" s="32"/>
    </row>
    <row r="85244" s="1" customFormat="1" ht="14.25" spans="6:13">
      <c r="F85244" s="23"/>
      <c r="M85244" s="32"/>
    </row>
    <row r="85245" s="1" customFormat="1" ht="14.25" spans="6:13">
      <c r="F85245" s="23"/>
      <c r="M85245" s="32"/>
    </row>
    <row r="85246" s="1" customFormat="1" ht="14.25" spans="6:13">
      <c r="F85246" s="23"/>
      <c r="M85246" s="32"/>
    </row>
    <row r="85247" s="1" customFormat="1" ht="14.25" spans="6:13">
      <c r="F85247" s="23"/>
      <c r="M85247" s="32"/>
    </row>
    <row r="85248" s="1" customFormat="1" ht="14.25" spans="6:13">
      <c r="F85248" s="23"/>
      <c r="M85248" s="32"/>
    </row>
    <row r="85249" s="1" customFormat="1" ht="14.25" spans="6:13">
      <c r="F85249" s="23"/>
      <c r="M85249" s="32"/>
    </row>
    <row r="85250" s="1" customFormat="1" ht="14.25" spans="6:13">
      <c r="F85250" s="23"/>
      <c r="M85250" s="32"/>
    </row>
    <row r="85251" s="1" customFormat="1" ht="14.25" spans="6:13">
      <c r="F85251" s="23"/>
      <c r="M85251" s="32"/>
    </row>
    <row r="85252" s="1" customFormat="1" ht="14.25" spans="6:13">
      <c r="F85252" s="23"/>
      <c r="M85252" s="32"/>
    </row>
    <row r="85253" s="1" customFormat="1" ht="14.25" spans="6:13">
      <c r="F85253" s="23"/>
      <c r="M85253" s="32"/>
    </row>
    <row r="85254" s="1" customFormat="1" ht="14.25" spans="6:13">
      <c r="F85254" s="23"/>
      <c r="M85254" s="32"/>
    </row>
    <row r="85255" s="1" customFormat="1" ht="14.25" spans="6:13">
      <c r="F85255" s="23"/>
      <c r="M85255" s="32"/>
    </row>
    <row r="85256" s="1" customFormat="1" ht="14.25" spans="6:13">
      <c r="F85256" s="23"/>
      <c r="M85256" s="32"/>
    </row>
    <row r="85257" s="1" customFormat="1" ht="14.25" spans="6:13">
      <c r="F85257" s="23"/>
      <c r="M85257" s="32"/>
    </row>
    <row r="85258" s="1" customFormat="1" ht="14.25" spans="6:13">
      <c r="F85258" s="23"/>
      <c r="M85258" s="32"/>
    </row>
    <row r="85259" s="1" customFormat="1" ht="14.25" spans="6:13">
      <c r="F85259" s="23"/>
      <c r="M85259" s="32"/>
    </row>
    <row r="85260" s="1" customFormat="1" ht="14.25" spans="6:13">
      <c r="F85260" s="23"/>
      <c r="M85260" s="32"/>
    </row>
    <row r="85261" s="1" customFormat="1" ht="14.25" spans="6:13">
      <c r="F85261" s="23"/>
      <c r="M85261" s="32"/>
    </row>
    <row r="85262" s="1" customFormat="1" ht="14.25" spans="6:13">
      <c r="F85262" s="23"/>
      <c r="M85262" s="32"/>
    </row>
    <row r="85263" s="1" customFormat="1" ht="14.25" spans="6:13">
      <c r="F85263" s="23"/>
      <c r="M85263" s="32"/>
    </row>
    <row r="85264" s="1" customFormat="1" ht="14.25" spans="6:13">
      <c r="F85264" s="23"/>
      <c r="M85264" s="32"/>
    </row>
    <row r="85265" s="1" customFormat="1" ht="14.25" spans="6:13">
      <c r="F85265" s="23"/>
      <c r="M85265" s="32"/>
    </row>
    <row r="85266" s="1" customFormat="1" ht="14.25" spans="6:13">
      <c r="F85266" s="23"/>
      <c r="M85266" s="32"/>
    </row>
    <row r="85267" s="1" customFormat="1" ht="14.25" spans="6:13">
      <c r="F85267" s="23"/>
      <c r="M85267" s="32"/>
    </row>
    <row r="85268" s="1" customFormat="1" ht="14.25" spans="6:13">
      <c r="F85268" s="23"/>
      <c r="M85268" s="32"/>
    </row>
    <row r="85269" s="1" customFormat="1" ht="14.25" spans="6:13">
      <c r="F85269" s="23"/>
      <c r="M85269" s="32"/>
    </row>
    <row r="85270" s="1" customFormat="1" ht="14.25" spans="6:13">
      <c r="F85270" s="23"/>
      <c r="M85270" s="32"/>
    </row>
    <row r="85271" s="1" customFormat="1" ht="14.25" spans="6:13">
      <c r="F85271" s="23"/>
      <c r="M85271" s="32"/>
    </row>
    <row r="85272" s="1" customFormat="1" ht="14.25" spans="6:13">
      <c r="F85272" s="23"/>
      <c r="M85272" s="32"/>
    </row>
    <row r="85273" s="1" customFormat="1" ht="14.25" spans="6:13">
      <c r="F85273" s="23"/>
      <c r="M85273" s="32"/>
    </row>
    <row r="85274" s="1" customFormat="1" ht="14.25" spans="6:13">
      <c r="F85274" s="23"/>
      <c r="M85274" s="32"/>
    </row>
    <row r="85275" s="1" customFormat="1" ht="14.25" spans="6:13">
      <c r="F85275" s="23"/>
      <c r="M85275" s="32"/>
    </row>
    <row r="85276" s="1" customFormat="1" ht="14.25" spans="6:13">
      <c r="F85276" s="23"/>
      <c r="M85276" s="32"/>
    </row>
    <row r="85277" s="1" customFormat="1" ht="14.25" spans="6:13">
      <c r="F85277" s="23"/>
      <c r="M85277" s="32"/>
    </row>
    <row r="85278" s="1" customFormat="1" ht="14.25" spans="6:13">
      <c r="F85278" s="23"/>
      <c r="M85278" s="32"/>
    </row>
    <row r="85279" s="1" customFormat="1" ht="14.25" spans="6:13">
      <c r="F85279" s="23"/>
      <c r="M85279" s="32"/>
    </row>
    <row r="85280" s="1" customFormat="1" ht="14.25" spans="6:13">
      <c r="F85280" s="23"/>
      <c r="M85280" s="32"/>
    </row>
    <row r="85281" s="1" customFormat="1" ht="14.25" spans="6:13">
      <c r="F85281" s="23"/>
      <c r="M85281" s="32"/>
    </row>
    <row r="85282" s="1" customFormat="1" ht="14.25" spans="6:13">
      <c r="F85282" s="23"/>
      <c r="M85282" s="32"/>
    </row>
    <row r="85283" s="1" customFormat="1" ht="14.25" spans="6:13">
      <c r="F85283" s="23"/>
      <c r="M85283" s="32"/>
    </row>
    <row r="85284" s="1" customFormat="1" ht="14.25" spans="6:13">
      <c r="F85284" s="23"/>
      <c r="M85284" s="32"/>
    </row>
    <row r="85285" s="1" customFormat="1" ht="14.25" spans="6:13">
      <c r="F85285" s="23"/>
      <c r="M85285" s="32"/>
    </row>
    <row r="85286" s="1" customFormat="1" ht="14.25" spans="6:13">
      <c r="F85286" s="23"/>
      <c r="M85286" s="32"/>
    </row>
    <row r="85287" s="1" customFormat="1" ht="14.25" spans="6:13">
      <c r="F85287" s="23"/>
      <c r="M85287" s="32"/>
    </row>
    <row r="85288" s="1" customFormat="1" ht="14.25" spans="6:13">
      <c r="F85288" s="23"/>
      <c r="M85288" s="32"/>
    </row>
    <row r="85289" s="1" customFormat="1" ht="14.25" spans="6:13">
      <c r="F85289" s="23"/>
      <c r="M85289" s="32"/>
    </row>
    <row r="85290" s="1" customFormat="1" ht="14.25" spans="6:13">
      <c r="F85290" s="23"/>
      <c r="M85290" s="32"/>
    </row>
    <row r="85291" s="1" customFormat="1" ht="14.25" spans="6:13">
      <c r="F85291" s="23"/>
      <c r="M85291" s="32"/>
    </row>
    <row r="85292" s="1" customFormat="1" ht="14.25" spans="6:13">
      <c r="F85292" s="23"/>
      <c r="M85292" s="32"/>
    </row>
    <row r="85293" s="1" customFormat="1" ht="14.25" spans="6:13">
      <c r="F85293" s="23"/>
      <c r="M85293" s="32"/>
    </row>
    <row r="85294" s="1" customFormat="1" ht="14.25" spans="6:13">
      <c r="F85294" s="23"/>
      <c r="M85294" s="32"/>
    </row>
    <row r="85295" s="1" customFormat="1" ht="14.25" spans="6:13">
      <c r="F85295" s="23"/>
      <c r="M85295" s="32"/>
    </row>
    <row r="85296" s="1" customFormat="1" ht="14.25" spans="6:13">
      <c r="F85296" s="23"/>
      <c r="M85296" s="32"/>
    </row>
    <row r="85297" s="1" customFormat="1" ht="14.25" spans="6:13">
      <c r="F85297" s="23"/>
      <c r="M85297" s="32"/>
    </row>
    <row r="85298" s="1" customFormat="1" ht="14.25" spans="6:13">
      <c r="F85298" s="23"/>
      <c r="M85298" s="32"/>
    </row>
    <row r="85299" s="1" customFormat="1" ht="14.25" spans="6:13">
      <c r="F85299" s="23"/>
      <c r="M85299" s="32"/>
    </row>
    <row r="85300" s="1" customFormat="1" ht="14.25" spans="6:13">
      <c r="F85300" s="23"/>
      <c r="M85300" s="32"/>
    </row>
    <row r="85301" s="1" customFormat="1" ht="14.25" spans="6:13">
      <c r="F85301" s="23"/>
      <c r="M85301" s="32"/>
    </row>
    <row r="85302" s="1" customFormat="1" ht="14.25" spans="6:13">
      <c r="F85302" s="23"/>
      <c r="M85302" s="32"/>
    </row>
    <row r="85303" s="1" customFormat="1" ht="14.25" spans="6:13">
      <c r="F85303" s="23"/>
      <c r="M85303" s="32"/>
    </row>
    <row r="85304" s="1" customFormat="1" ht="14.25" spans="6:13">
      <c r="F85304" s="23"/>
      <c r="M85304" s="32"/>
    </row>
    <row r="85305" s="1" customFormat="1" ht="14.25" spans="6:13">
      <c r="F85305" s="23"/>
      <c r="M85305" s="32"/>
    </row>
    <row r="85306" s="1" customFormat="1" ht="14.25" spans="6:13">
      <c r="F85306" s="23"/>
      <c r="M85306" s="32"/>
    </row>
    <row r="85307" s="1" customFormat="1" ht="14.25" spans="6:13">
      <c r="F85307" s="23"/>
      <c r="M85307" s="32"/>
    </row>
    <row r="85308" s="1" customFormat="1" ht="14.25" spans="6:13">
      <c r="F85308" s="23"/>
      <c r="M85308" s="32"/>
    </row>
    <row r="85309" s="1" customFormat="1" ht="14.25" spans="6:13">
      <c r="F85309" s="23"/>
      <c r="M85309" s="32"/>
    </row>
    <row r="85310" s="1" customFormat="1" ht="14.25" spans="6:13">
      <c r="F85310" s="23"/>
      <c r="M85310" s="32"/>
    </row>
    <row r="85311" s="1" customFormat="1" ht="14.25" spans="6:13">
      <c r="F85311" s="23"/>
      <c r="M85311" s="32"/>
    </row>
    <row r="85312" s="1" customFormat="1" ht="14.25" spans="6:13">
      <c r="F85312" s="23"/>
      <c r="M85312" s="32"/>
    </row>
    <row r="85313" s="1" customFormat="1" ht="14.25" spans="6:13">
      <c r="F85313" s="23"/>
      <c r="M85313" s="32"/>
    </row>
    <row r="85314" s="1" customFormat="1" ht="14.25" spans="6:13">
      <c r="F85314" s="23"/>
      <c r="M85314" s="32"/>
    </row>
    <row r="85315" s="1" customFormat="1" ht="14.25" spans="6:13">
      <c r="F85315" s="23"/>
      <c r="M85315" s="32"/>
    </row>
    <row r="85316" s="1" customFormat="1" ht="14.25" spans="6:13">
      <c r="F85316" s="23"/>
      <c r="M85316" s="32"/>
    </row>
    <row r="85317" s="1" customFormat="1" ht="14.25" spans="6:13">
      <c r="F85317" s="23"/>
      <c r="M85317" s="32"/>
    </row>
    <row r="85318" s="1" customFormat="1" ht="14.25" spans="6:13">
      <c r="F85318" s="23"/>
      <c r="M85318" s="32"/>
    </row>
    <row r="85319" s="1" customFormat="1" ht="14.25" spans="6:13">
      <c r="F85319" s="23"/>
      <c r="M85319" s="32"/>
    </row>
    <row r="85320" s="1" customFormat="1" ht="14.25" spans="6:13">
      <c r="F85320" s="23"/>
      <c r="M85320" s="32"/>
    </row>
    <row r="85321" s="1" customFormat="1" ht="14.25" spans="6:13">
      <c r="F85321" s="23"/>
      <c r="M85321" s="32"/>
    </row>
    <row r="85322" s="1" customFormat="1" ht="14.25" spans="6:13">
      <c r="F85322" s="23"/>
      <c r="M85322" s="32"/>
    </row>
    <row r="85323" s="1" customFormat="1" ht="14.25" spans="6:13">
      <c r="F85323" s="23"/>
      <c r="M85323" s="32"/>
    </row>
    <row r="85324" s="1" customFormat="1" ht="14.25" spans="6:13">
      <c r="F85324" s="23"/>
      <c r="M85324" s="32"/>
    </row>
    <row r="85325" s="1" customFormat="1" ht="14.25" spans="6:13">
      <c r="F85325" s="23"/>
      <c r="M85325" s="32"/>
    </row>
    <row r="85326" s="1" customFormat="1" ht="14.25" spans="6:13">
      <c r="F85326" s="23"/>
      <c r="M85326" s="32"/>
    </row>
    <row r="85327" s="1" customFormat="1" ht="14.25" spans="6:13">
      <c r="F85327" s="23"/>
      <c r="M85327" s="32"/>
    </row>
    <row r="85328" s="1" customFormat="1" ht="14.25" spans="6:13">
      <c r="F85328" s="23"/>
      <c r="M85328" s="32"/>
    </row>
    <row r="85329" s="1" customFormat="1" ht="14.25" spans="6:13">
      <c r="F85329" s="23"/>
      <c r="M85329" s="32"/>
    </row>
    <row r="85330" s="1" customFormat="1" ht="14.25" spans="6:13">
      <c r="F85330" s="23"/>
      <c r="M85330" s="32"/>
    </row>
    <row r="85331" s="1" customFormat="1" ht="14.25" spans="6:13">
      <c r="F85331" s="23"/>
      <c r="M85331" s="32"/>
    </row>
    <row r="85332" s="1" customFormat="1" ht="14.25" spans="6:13">
      <c r="F85332" s="23"/>
      <c r="M85332" s="32"/>
    </row>
    <row r="85333" s="1" customFormat="1" ht="14.25" spans="6:13">
      <c r="F85333" s="23"/>
      <c r="M85333" s="32"/>
    </row>
    <row r="85334" s="1" customFormat="1" ht="14.25" spans="6:13">
      <c r="F85334" s="23"/>
      <c r="M85334" s="32"/>
    </row>
    <row r="85335" s="1" customFormat="1" ht="14.25" spans="6:13">
      <c r="F85335" s="23"/>
      <c r="M85335" s="32"/>
    </row>
    <row r="85336" s="1" customFormat="1" ht="14.25" spans="6:13">
      <c r="F85336" s="23"/>
      <c r="M85336" s="32"/>
    </row>
    <row r="85337" s="1" customFormat="1" ht="14.25" spans="6:13">
      <c r="F85337" s="23"/>
      <c r="M85337" s="32"/>
    </row>
    <row r="85338" s="1" customFormat="1" ht="14.25" spans="6:13">
      <c r="F85338" s="23"/>
      <c r="M85338" s="32"/>
    </row>
    <row r="85339" s="1" customFormat="1" ht="14.25" spans="6:13">
      <c r="F85339" s="23"/>
      <c r="M85339" s="32"/>
    </row>
    <row r="85340" s="1" customFormat="1" ht="14.25" spans="6:13">
      <c r="F85340" s="23"/>
      <c r="M85340" s="32"/>
    </row>
    <row r="85341" s="1" customFormat="1" ht="14.25" spans="6:13">
      <c r="F85341" s="23"/>
      <c r="M85341" s="32"/>
    </row>
    <row r="85342" s="1" customFormat="1" ht="14.25" spans="6:13">
      <c r="F85342" s="23"/>
      <c r="M85342" s="32"/>
    </row>
    <row r="85343" s="1" customFormat="1" ht="14.25" spans="6:13">
      <c r="F85343" s="23"/>
      <c r="M85343" s="32"/>
    </row>
    <row r="85344" s="1" customFormat="1" ht="14.25" spans="6:13">
      <c r="F85344" s="23"/>
      <c r="M85344" s="32"/>
    </row>
    <row r="85345" s="1" customFormat="1" ht="14.25" spans="6:13">
      <c r="F85345" s="23"/>
      <c r="M85345" s="32"/>
    </row>
    <row r="85346" s="1" customFormat="1" ht="14.25" spans="6:13">
      <c r="F85346" s="23"/>
      <c r="M85346" s="32"/>
    </row>
    <row r="85347" s="1" customFormat="1" ht="14.25" spans="6:13">
      <c r="F85347" s="23"/>
      <c r="M85347" s="32"/>
    </row>
    <row r="85348" s="1" customFormat="1" ht="14.25" spans="6:13">
      <c r="F85348" s="23"/>
      <c r="M85348" s="32"/>
    </row>
    <row r="85349" s="1" customFormat="1" ht="14.25" spans="6:13">
      <c r="F85349" s="23"/>
      <c r="M85349" s="32"/>
    </row>
    <row r="85350" s="1" customFormat="1" ht="14.25" spans="6:13">
      <c r="F85350" s="23"/>
      <c r="M85350" s="32"/>
    </row>
    <row r="85351" s="1" customFormat="1" ht="14.25" spans="6:13">
      <c r="F85351" s="23"/>
      <c r="M85351" s="32"/>
    </row>
    <row r="85352" s="1" customFormat="1" ht="14.25" spans="6:13">
      <c r="F85352" s="23"/>
      <c r="M85352" s="32"/>
    </row>
    <row r="85353" s="1" customFormat="1" ht="14.25" spans="6:13">
      <c r="F85353" s="23"/>
      <c r="M85353" s="32"/>
    </row>
    <row r="85354" s="1" customFormat="1" ht="14.25" spans="6:13">
      <c r="F85354" s="23"/>
      <c r="M85354" s="32"/>
    </row>
    <row r="85355" s="1" customFormat="1" ht="14.25" spans="6:13">
      <c r="F85355" s="23"/>
      <c r="M85355" s="32"/>
    </row>
    <row r="85356" s="1" customFormat="1" ht="14.25" spans="6:13">
      <c r="F85356" s="23"/>
      <c r="M85356" s="32"/>
    </row>
    <row r="85357" s="1" customFormat="1" ht="14.25" spans="6:13">
      <c r="F85357" s="23"/>
      <c r="M85357" s="32"/>
    </row>
    <row r="85358" s="1" customFormat="1" ht="14.25" spans="6:13">
      <c r="F85358" s="23"/>
      <c r="M85358" s="32"/>
    </row>
    <row r="85359" s="1" customFormat="1" ht="14.25" spans="6:13">
      <c r="F85359" s="23"/>
      <c r="M85359" s="32"/>
    </row>
    <row r="85360" s="1" customFormat="1" ht="14.25" spans="6:13">
      <c r="F85360" s="23"/>
      <c r="M85360" s="32"/>
    </row>
    <row r="85361" s="1" customFormat="1" ht="14.25" spans="6:13">
      <c r="F85361" s="23"/>
      <c r="M85361" s="32"/>
    </row>
    <row r="85362" s="1" customFormat="1" ht="14.25" spans="6:13">
      <c r="F85362" s="23"/>
      <c r="M85362" s="32"/>
    </row>
    <row r="85363" s="1" customFormat="1" ht="14.25" spans="6:13">
      <c r="F85363" s="23"/>
      <c r="M85363" s="32"/>
    </row>
    <row r="85364" s="1" customFormat="1" ht="14.25" spans="6:13">
      <c r="F85364" s="23"/>
      <c r="M85364" s="32"/>
    </row>
    <row r="85365" s="1" customFormat="1" ht="14.25" spans="6:13">
      <c r="F85365" s="23"/>
      <c r="M85365" s="32"/>
    </row>
    <row r="85366" s="1" customFormat="1" ht="14.25" spans="6:13">
      <c r="F85366" s="23"/>
      <c r="M85366" s="32"/>
    </row>
    <row r="85367" s="1" customFormat="1" ht="14.25" spans="6:13">
      <c r="F85367" s="23"/>
      <c r="M85367" s="32"/>
    </row>
    <row r="85368" s="1" customFormat="1" ht="14.25" spans="6:13">
      <c r="F85368" s="23"/>
      <c r="M85368" s="32"/>
    </row>
    <row r="85369" s="1" customFormat="1" ht="14.25" spans="6:13">
      <c r="F85369" s="23"/>
      <c r="M85369" s="32"/>
    </row>
    <row r="85370" s="1" customFormat="1" ht="14.25" spans="6:13">
      <c r="F85370" s="23"/>
      <c r="M85370" s="32"/>
    </row>
    <row r="85371" s="1" customFormat="1" ht="14.25" spans="6:13">
      <c r="F85371" s="23"/>
      <c r="M85371" s="32"/>
    </row>
    <row r="85372" s="1" customFormat="1" ht="14.25" spans="6:13">
      <c r="F85372" s="23"/>
      <c r="M85372" s="32"/>
    </row>
    <row r="85373" s="1" customFormat="1" ht="14.25" spans="6:13">
      <c r="F85373" s="23"/>
      <c r="M85373" s="32"/>
    </row>
    <row r="85374" s="1" customFormat="1" ht="14.25" spans="6:13">
      <c r="F85374" s="23"/>
      <c r="M85374" s="32"/>
    </row>
    <row r="85375" s="1" customFormat="1" ht="14.25" spans="6:13">
      <c r="F85375" s="23"/>
      <c r="M85375" s="32"/>
    </row>
    <row r="85376" s="1" customFormat="1" ht="14.25" spans="6:13">
      <c r="F85376" s="23"/>
      <c r="M85376" s="32"/>
    </row>
    <row r="85377" s="1" customFormat="1" ht="14.25" spans="6:13">
      <c r="F85377" s="23"/>
      <c r="M85377" s="32"/>
    </row>
    <row r="85378" s="1" customFormat="1" ht="14.25" spans="6:13">
      <c r="F85378" s="23"/>
      <c r="M85378" s="32"/>
    </row>
    <row r="85379" s="1" customFormat="1" ht="14.25" spans="6:13">
      <c r="F85379" s="23"/>
      <c r="M85379" s="32"/>
    </row>
    <row r="85380" s="1" customFormat="1" ht="14.25" spans="6:13">
      <c r="F85380" s="23"/>
      <c r="M85380" s="32"/>
    </row>
    <row r="85381" s="1" customFormat="1" ht="14.25" spans="6:13">
      <c r="F85381" s="23"/>
      <c r="M85381" s="32"/>
    </row>
    <row r="85382" s="1" customFormat="1" ht="14.25" spans="6:13">
      <c r="F85382" s="23"/>
      <c r="M85382" s="32"/>
    </row>
    <row r="85383" s="1" customFormat="1" ht="14.25" spans="6:13">
      <c r="F85383" s="23"/>
      <c r="M85383" s="32"/>
    </row>
    <row r="85384" s="1" customFormat="1" ht="14.25" spans="6:13">
      <c r="F85384" s="23"/>
      <c r="M85384" s="32"/>
    </row>
    <row r="85385" s="1" customFormat="1" ht="14.25" spans="6:13">
      <c r="F85385" s="23"/>
      <c r="M85385" s="32"/>
    </row>
    <row r="85386" s="1" customFormat="1" ht="14.25" spans="6:13">
      <c r="F85386" s="23"/>
      <c r="M85386" s="32"/>
    </row>
    <row r="85387" s="1" customFormat="1" ht="14.25" spans="6:13">
      <c r="F85387" s="23"/>
      <c r="M85387" s="32"/>
    </row>
    <row r="85388" s="1" customFormat="1" ht="14.25" spans="6:13">
      <c r="F85388" s="23"/>
      <c r="M85388" s="32"/>
    </row>
    <row r="85389" s="1" customFormat="1" ht="14.25" spans="6:13">
      <c r="F85389" s="23"/>
      <c r="M85389" s="32"/>
    </row>
    <row r="85390" s="1" customFormat="1" ht="14.25" spans="6:13">
      <c r="F85390" s="23"/>
      <c r="M85390" s="32"/>
    </row>
    <row r="85391" s="1" customFormat="1" ht="14.25" spans="6:13">
      <c r="F85391" s="23"/>
      <c r="M85391" s="32"/>
    </row>
    <row r="85392" s="1" customFormat="1" ht="14.25" spans="6:13">
      <c r="F85392" s="23"/>
      <c r="M85392" s="32"/>
    </row>
    <row r="85393" s="1" customFormat="1" ht="14.25" spans="6:13">
      <c r="F85393" s="23"/>
      <c r="M85393" s="32"/>
    </row>
    <row r="85394" s="1" customFormat="1" ht="14.25" spans="6:13">
      <c r="F85394" s="23"/>
      <c r="M85394" s="32"/>
    </row>
    <row r="85395" s="1" customFormat="1" ht="14.25" spans="6:13">
      <c r="F85395" s="23"/>
      <c r="M85395" s="32"/>
    </row>
    <row r="85396" s="1" customFormat="1" ht="14.25" spans="6:13">
      <c r="F85396" s="23"/>
      <c r="M85396" s="32"/>
    </row>
    <row r="85397" s="1" customFormat="1" ht="14.25" spans="6:13">
      <c r="F85397" s="23"/>
      <c r="M85397" s="32"/>
    </row>
    <row r="85398" s="1" customFormat="1" ht="14.25" spans="6:13">
      <c r="F85398" s="23"/>
      <c r="M85398" s="32"/>
    </row>
    <row r="85399" s="1" customFormat="1" ht="14.25" spans="6:13">
      <c r="F85399" s="23"/>
      <c r="M85399" s="32"/>
    </row>
    <row r="85400" s="1" customFormat="1" ht="14.25" spans="6:13">
      <c r="F85400" s="23"/>
      <c r="M85400" s="32"/>
    </row>
    <row r="85401" s="1" customFormat="1" ht="14.25" spans="6:13">
      <c r="F85401" s="23"/>
      <c r="M85401" s="32"/>
    </row>
    <row r="85402" s="1" customFormat="1" ht="14.25" spans="6:13">
      <c r="F85402" s="23"/>
      <c r="M85402" s="32"/>
    </row>
    <row r="85403" s="1" customFormat="1" ht="14.25" spans="6:13">
      <c r="F85403" s="23"/>
      <c r="M85403" s="32"/>
    </row>
    <row r="85404" s="1" customFormat="1" ht="14.25" spans="6:13">
      <c r="F85404" s="23"/>
      <c r="M85404" s="32"/>
    </row>
    <row r="85405" s="1" customFormat="1" ht="14.25" spans="6:13">
      <c r="F85405" s="23"/>
      <c r="M85405" s="32"/>
    </row>
    <row r="85406" s="1" customFormat="1" ht="14.25" spans="6:13">
      <c r="F85406" s="23"/>
      <c r="M85406" s="32"/>
    </row>
    <row r="85407" s="1" customFormat="1" ht="14.25" spans="6:13">
      <c r="F85407" s="23"/>
      <c r="M85407" s="32"/>
    </row>
    <row r="85408" s="1" customFormat="1" ht="14.25" spans="6:13">
      <c r="F85408" s="23"/>
      <c r="M85408" s="32"/>
    </row>
    <row r="85409" s="1" customFormat="1" ht="14.25" spans="6:13">
      <c r="F85409" s="23"/>
      <c r="M85409" s="32"/>
    </row>
    <row r="85410" s="1" customFormat="1" ht="14.25" spans="6:13">
      <c r="F85410" s="23"/>
      <c r="M85410" s="32"/>
    </row>
    <row r="85411" s="1" customFormat="1" ht="14.25" spans="6:13">
      <c r="F85411" s="23"/>
      <c r="M85411" s="32"/>
    </row>
    <row r="85412" s="1" customFormat="1" ht="14.25" spans="6:13">
      <c r="F85412" s="23"/>
      <c r="M85412" s="32"/>
    </row>
    <row r="85413" s="1" customFormat="1" ht="14.25" spans="6:13">
      <c r="F85413" s="23"/>
      <c r="M85413" s="32"/>
    </row>
    <row r="85414" s="1" customFormat="1" ht="14.25" spans="6:13">
      <c r="F85414" s="23"/>
      <c r="M85414" s="32"/>
    </row>
    <row r="85415" s="1" customFormat="1" ht="14.25" spans="6:13">
      <c r="F85415" s="23"/>
      <c r="M85415" s="32"/>
    </row>
    <row r="85416" s="1" customFormat="1" ht="14.25" spans="6:13">
      <c r="F85416" s="23"/>
      <c r="M85416" s="32"/>
    </row>
    <row r="85417" s="1" customFormat="1" ht="14.25" spans="6:13">
      <c r="F85417" s="23"/>
      <c r="M85417" s="32"/>
    </row>
    <row r="85418" s="1" customFormat="1" ht="14.25" spans="6:13">
      <c r="F85418" s="23"/>
      <c r="M85418" s="32"/>
    </row>
    <row r="85419" s="1" customFormat="1" ht="14.25" spans="6:13">
      <c r="F85419" s="23"/>
      <c r="M85419" s="32"/>
    </row>
    <row r="85420" s="1" customFormat="1" ht="14.25" spans="6:13">
      <c r="F85420" s="23"/>
      <c r="M85420" s="32"/>
    </row>
    <row r="85421" s="1" customFormat="1" ht="14.25" spans="6:13">
      <c r="F85421" s="23"/>
      <c r="M85421" s="32"/>
    </row>
    <row r="85422" s="1" customFormat="1" ht="14.25" spans="6:13">
      <c r="F85422" s="23"/>
      <c r="M85422" s="32"/>
    </row>
    <row r="85423" s="1" customFormat="1" ht="14.25" spans="6:13">
      <c r="F85423" s="23"/>
      <c r="M85423" s="32"/>
    </row>
    <row r="85424" s="1" customFormat="1" ht="14.25" spans="6:13">
      <c r="F85424" s="23"/>
      <c r="M85424" s="32"/>
    </row>
    <row r="85425" s="1" customFormat="1" ht="14.25" spans="6:13">
      <c r="F85425" s="23"/>
      <c r="M85425" s="32"/>
    </row>
    <row r="85426" s="1" customFormat="1" ht="14.25" spans="6:13">
      <c r="F85426" s="23"/>
      <c r="M85426" s="32"/>
    </row>
    <row r="85427" s="1" customFormat="1" ht="14.25" spans="6:13">
      <c r="F85427" s="23"/>
      <c r="M85427" s="32"/>
    </row>
    <row r="85428" s="1" customFormat="1" ht="14.25" spans="6:13">
      <c r="F85428" s="23"/>
      <c r="M85428" s="32"/>
    </row>
    <row r="85429" s="1" customFormat="1" ht="14.25" spans="6:13">
      <c r="F85429" s="23"/>
      <c r="M85429" s="32"/>
    </row>
    <row r="85430" s="1" customFormat="1" ht="14.25" spans="6:13">
      <c r="F85430" s="23"/>
      <c r="M85430" s="32"/>
    </row>
    <row r="85431" s="1" customFormat="1" ht="14.25" spans="6:13">
      <c r="F85431" s="23"/>
      <c r="M85431" s="32"/>
    </row>
    <row r="85432" s="1" customFormat="1" ht="14.25" spans="6:13">
      <c r="F85432" s="23"/>
      <c r="M85432" s="32"/>
    </row>
    <row r="85433" s="1" customFormat="1" ht="14.25" spans="6:13">
      <c r="F85433" s="23"/>
      <c r="M85433" s="32"/>
    </row>
    <row r="85434" s="1" customFormat="1" ht="14.25" spans="6:13">
      <c r="F85434" s="23"/>
      <c r="M85434" s="32"/>
    </row>
    <row r="85435" s="1" customFormat="1" ht="14.25" spans="6:13">
      <c r="F85435" s="23"/>
      <c r="M85435" s="32"/>
    </row>
    <row r="85436" s="1" customFormat="1" ht="14.25" spans="6:13">
      <c r="F85436" s="23"/>
      <c r="M85436" s="32"/>
    </row>
    <row r="85437" s="1" customFormat="1" ht="14.25" spans="6:13">
      <c r="F85437" s="23"/>
      <c r="M85437" s="32"/>
    </row>
    <row r="85438" s="1" customFormat="1" ht="14.25" spans="6:13">
      <c r="F85438" s="23"/>
      <c r="M85438" s="32"/>
    </row>
    <row r="85439" s="1" customFormat="1" ht="14.25" spans="6:13">
      <c r="F85439" s="23"/>
      <c r="M85439" s="32"/>
    </row>
    <row r="85440" s="1" customFormat="1" ht="14.25" spans="6:13">
      <c r="F85440" s="23"/>
      <c r="M85440" s="32"/>
    </row>
    <row r="85441" s="1" customFormat="1" ht="14.25" spans="6:13">
      <c r="F85441" s="23"/>
      <c r="M85441" s="32"/>
    </row>
    <row r="85442" s="1" customFormat="1" ht="14.25" spans="6:13">
      <c r="F85442" s="23"/>
      <c r="M85442" s="32"/>
    </row>
    <row r="85443" s="1" customFormat="1" ht="14.25" spans="6:13">
      <c r="F85443" s="23"/>
      <c r="M85443" s="32"/>
    </row>
    <row r="85444" s="1" customFormat="1" ht="14.25" spans="6:13">
      <c r="F85444" s="23"/>
      <c r="M85444" s="32"/>
    </row>
    <row r="85445" s="1" customFormat="1" ht="14.25" spans="6:13">
      <c r="F85445" s="23"/>
      <c r="M85445" s="32"/>
    </row>
    <row r="85446" s="1" customFormat="1" ht="14.25" spans="6:13">
      <c r="F85446" s="23"/>
      <c r="M85446" s="32"/>
    </row>
    <row r="85447" s="1" customFormat="1" ht="14.25" spans="6:13">
      <c r="F85447" s="23"/>
      <c r="M85447" s="32"/>
    </row>
    <row r="85448" s="1" customFormat="1" ht="14.25" spans="6:13">
      <c r="F85448" s="23"/>
      <c r="M85448" s="32"/>
    </row>
    <row r="85449" s="1" customFormat="1" ht="14.25" spans="6:13">
      <c r="F85449" s="23"/>
      <c r="M85449" s="32"/>
    </row>
    <row r="85450" s="1" customFormat="1" ht="14.25" spans="6:13">
      <c r="F85450" s="23"/>
      <c r="M85450" s="32"/>
    </row>
    <row r="85451" s="1" customFormat="1" ht="14.25" spans="6:13">
      <c r="F85451" s="23"/>
      <c r="M85451" s="32"/>
    </row>
    <row r="85452" s="1" customFormat="1" ht="14.25" spans="6:13">
      <c r="F85452" s="23"/>
      <c r="M85452" s="32"/>
    </row>
    <row r="85453" s="1" customFormat="1" ht="14.25" spans="6:13">
      <c r="F85453" s="23"/>
      <c r="M85453" s="32"/>
    </row>
    <row r="85454" s="1" customFormat="1" ht="14.25" spans="6:13">
      <c r="F85454" s="23"/>
      <c r="M85454" s="32"/>
    </row>
    <row r="85455" s="1" customFormat="1" ht="14.25" spans="6:13">
      <c r="F85455" s="23"/>
      <c r="M85455" s="32"/>
    </row>
    <row r="85456" s="1" customFormat="1" ht="14.25" spans="6:13">
      <c r="F85456" s="23"/>
      <c r="M85456" s="32"/>
    </row>
    <row r="85457" s="1" customFormat="1" ht="14.25" spans="6:13">
      <c r="F85457" s="23"/>
      <c r="M85457" s="32"/>
    </row>
    <row r="85458" s="1" customFormat="1" ht="14.25" spans="6:13">
      <c r="F85458" s="23"/>
      <c r="M85458" s="32"/>
    </row>
    <row r="85459" s="1" customFormat="1" ht="14.25" spans="6:13">
      <c r="F85459" s="23"/>
      <c r="M85459" s="32"/>
    </row>
    <row r="85460" s="1" customFormat="1" ht="14.25" spans="6:13">
      <c r="F85460" s="23"/>
      <c r="M85460" s="32"/>
    </row>
    <row r="85461" s="1" customFormat="1" ht="14.25" spans="6:13">
      <c r="F85461" s="23"/>
      <c r="M85461" s="32"/>
    </row>
    <row r="85462" s="1" customFormat="1" ht="14.25" spans="6:13">
      <c r="F85462" s="23"/>
      <c r="M85462" s="32"/>
    </row>
    <row r="85463" s="1" customFormat="1" ht="14.25" spans="6:13">
      <c r="F85463" s="23"/>
      <c r="M85463" s="32"/>
    </row>
    <row r="85464" s="1" customFormat="1" ht="14.25" spans="6:13">
      <c r="F85464" s="23"/>
      <c r="M85464" s="32"/>
    </row>
    <row r="85465" s="1" customFormat="1" ht="14.25" spans="6:13">
      <c r="F85465" s="23"/>
      <c r="M85465" s="32"/>
    </row>
    <row r="85466" s="1" customFormat="1" ht="14.25" spans="6:13">
      <c r="F85466" s="23"/>
      <c r="M85466" s="32"/>
    </row>
    <row r="85467" s="1" customFormat="1" ht="14.25" spans="6:13">
      <c r="F85467" s="23"/>
      <c r="M85467" s="32"/>
    </row>
    <row r="85468" s="1" customFormat="1" ht="14.25" spans="6:13">
      <c r="F85468" s="23"/>
      <c r="M85468" s="32"/>
    </row>
    <row r="85469" s="1" customFormat="1" ht="14.25" spans="6:13">
      <c r="F85469" s="23"/>
      <c r="M85469" s="32"/>
    </row>
    <row r="85470" s="1" customFormat="1" ht="14.25" spans="6:13">
      <c r="F85470" s="23"/>
      <c r="M85470" s="32"/>
    </row>
    <row r="85471" s="1" customFormat="1" ht="14.25" spans="6:13">
      <c r="F85471" s="23"/>
      <c r="M85471" s="32"/>
    </row>
    <row r="85472" s="1" customFormat="1" ht="14.25" spans="6:13">
      <c r="F85472" s="23"/>
      <c r="M85472" s="32"/>
    </row>
    <row r="85473" s="1" customFormat="1" ht="14.25" spans="6:13">
      <c r="F85473" s="23"/>
      <c r="M85473" s="32"/>
    </row>
    <row r="85474" s="1" customFormat="1" ht="14.25" spans="6:13">
      <c r="F85474" s="23"/>
      <c r="M85474" s="32"/>
    </row>
    <row r="85475" s="1" customFormat="1" ht="14.25" spans="6:13">
      <c r="F85475" s="23"/>
      <c r="M85475" s="32"/>
    </row>
    <row r="85476" s="1" customFormat="1" ht="14.25" spans="6:13">
      <c r="F85476" s="23"/>
      <c r="M85476" s="32"/>
    </row>
    <row r="85477" s="1" customFormat="1" ht="14.25" spans="6:13">
      <c r="F85477" s="23"/>
      <c r="M85477" s="32"/>
    </row>
    <row r="85478" s="1" customFormat="1" ht="14.25" spans="6:13">
      <c r="F85478" s="23"/>
      <c r="M85478" s="32"/>
    </row>
    <row r="85479" s="1" customFormat="1" ht="14.25" spans="6:13">
      <c r="F85479" s="23"/>
      <c r="M85479" s="32"/>
    </row>
    <row r="85480" s="1" customFormat="1" ht="14.25" spans="6:13">
      <c r="F85480" s="23"/>
      <c r="M85480" s="32"/>
    </row>
    <row r="85481" s="1" customFormat="1" ht="14.25" spans="6:13">
      <c r="F85481" s="23"/>
      <c r="M85481" s="32"/>
    </row>
    <row r="85482" s="1" customFormat="1" ht="14.25" spans="6:13">
      <c r="F85482" s="23"/>
      <c r="M85482" s="32"/>
    </row>
    <row r="85483" s="1" customFormat="1" ht="14.25" spans="6:13">
      <c r="F85483" s="23"/>
      <c r="M85483" s="32"/>
    </row>
    <row r="85484" s="1" customFormat="1" ht="14.25" spans="6:13">
      <c r="F85484" s="23"/>
      <c r="M85484" s="32"/>
    </row>
    <row r="85485" s="1" customFormat="1" ht="14.25" spans="6:13">
      <c r="F85485" s="23"/>
      <c r="M85485" s="32"/>
    </row>
    <row r="85486" s="1" customFormat="1" ht="14.25" spans="6:13">
      <c r="F85486" s="23"/>
      <c r="M85486" s="32"/>
    </row>
    <row r="85487" s="1" customFormat="1" ht="14.25" spans="6:13">
      <c r="F85487" s="23"/>
      <c r="M85487" s="32"/>
    </row>
    <row r="85488" s="1" customFormat="1" ht="14.25" spans="6:13">
      <c r="F85488" s="23"/>
      <c r="M85488" s="32"/>
    </row>
    <row r="85489" s="1" customFormat="1" ht="14.25" spans="6:13">
      <c r="F85489" s="23"/>
      <c r="M85489" s="32"/>
    </row>
    <row r="85490" s="1" customFormat="1" ht="14.25" spans="6:13">
      <c r="F85490" s="23"/>
      <c r="M85490" s="32"/>
    </row>
    <row r="85491" s="1" customFormat="1" ht="14.25" spans="6:13">
      <c r="F85491" s="23"/>
      <c r="M85491" s="32"/>
    </row>
    <row r="85492" s="1" customFormat="1" ht="14.25" spans="6:13">
      <c r="F85492" s="23"/>
      <c r="M85492" s="32"/>
    </row>
    <row r="85493" s="1" customFormat="1" ht="14.25" spans="6:13">
      <c r="F85493" s="23"/>
      <c r="M85493" s="32"/>
    </row>
    <row r="85494" s="1" customFormat="1" ht="14.25" spans="6:13">
      <c r="F85494" s="23"/>
      <c r="M85494" s="32"/>
    </row>
    <row r="85495" s="1" customFormat="1" ht="14.25" spans="6:13">
      <c r="F85495" s="23"/>
      <c r="M85495" s="32"/>
    </row>
    <row r="85496" s="1" customFormat="1" ht="14.25" spans="6:13">
      <c r="F85496" s="23"/>
      <c r="M85496" s="32"/>
    </row>
    <row r="85497" s="1" customFormat="1" ht="14.25" spans="6:13">
      <c r="F85497" s="23"/>
      <c r="M85497" s="32"/>
    </row>
    <row r="85498" s="1" customFormat="1" ht="14.25" spans="6:13">
      <c r="F85498" s="23"/>
      <c r="M85498" s="32"/>
    </row>
    <row r="85499" s="1" customFormat="1" ht="14.25" spans="6:13">
      <c r="F85499" s="23"/>
      <c r="M85499" s="32"/>
    </row>
    <row r="85500" s="1" customFormat="1" ht="14.25" spans="6:13">
      <c r="F85500" s="23"/>
      <c r="M85500" s="32"/>
    </row>
    <row r="85501" s="1" customFormat="1" ht="14.25" spans="6:13">
      <c r="F85501" s="23"/>
      <c r="M85501" s="32"/>
    </row>
    <row r="85502" s="1" customFormat="1" ht="14.25" spans="6:13">
      <c r="F85502" s="23"/>
      <c r="M85502" s="32"/>
    </row>
    <row r="85503" s="1" customFormat="1" ht="14.25" spans="6:13">
      <c r="F85503" s="23"/>
      <c r="M85503" s="32"/>
    </row>
    <row r="85504" s="1" customFormat="1" ht="14.25" spans="6:13">
      <c r="F85504" s="23"/>
      <c r="M85504" s="32"/>
    </row>
    <row r="85505" s="1" customFormat="1" ht="14.25" spans="6:13">
      <c r="F85505" s="23"/>
      <c r="M85505" s="32"/>
    </row>
    <row r="85506" s="1" customFormat="1" ht="14.25" spans="6:13">
      <c r="F85506" s="23"/>
      <c r="M85506" s="32"/>
    </row>
    <row r="85507" s="1" customFormat="1" ht="14.25" spans="6:13">
      <c r="F85507" s="23"/>
      <c r="M85507" s="32"/>
    </row>
    <row r="85508" s="1" customFormat="1" ht="14.25" spans="6:13">
      <c r="F85508" s="23"/>
      <c r="M85508" s="32"/>
    </row>
    <row r="85509" s="1" customFormat="1" ht="14.25" spans="6:13">
      <c r="F85509" s="23"/>
      <c r="M85509" s="32"/>
    </row>
    <row r="85510" s="1" customFormat="1" ht="14.25" spans="6:13">
      <c r="F85510" s="23"/>
      <c r="M85510" s="32"/>
    </row>
    <row r="85511" s="1" customFormat="1" ht="14.25" spans="6:13">
      <c r="F85511" s="23"/>
      <c r="M85511" s="32"/>
    </row>
    <row r="85512" s="1" customFormat="1" ht="14.25" spans="6:13">
      <c r="F85512" s="23"/>
      <c r="M85512" s="32"/>
    </row>
    <row r="85513" s="1" customFormat="1" ht="14.25" spans="6:13">
      <c r="F85513" s="23"/>
      <c r="M85513" s="32"/>
    </row>
    <row r="85514" s="1" customFormat="1" ht="14.25" spans="6:13">
      <c r="F85514" s="23"/>
      <c r="M85514" s="32"/>
    </row>
    <row r="85515" s="1" customFormat="1" ht="14.25" spans="6:13">
      <c r="F85515" s="23"/>
      <c r="M85515" s="32"/>
    </row>
    <row r="85516" s="1" customFormat="1" ht="14.25" spans="6:13">
      <c r="F85516" s="23"/>
      <c r="M85516" s="32"/>
    </row>
    <row r="85517" s="1" customFormat="1" ht="14.25" spans="6:13">
      <c r="F85517" s="23"/>
      <c r="M85517" s="32"/>
    </row>
    <row r="85518" s="1" customFormat="1" ht="14.25" spans="6:13">
      <c r="F85518" s="23"/>
      <c r="M85518" s="32"/>
    </row>
    <row r="85519" s="1" customFormat="1" ht="14.25" spans="6:13">
      <c r="F85519" s="23"/>
      <c r="M85519" s="32"/>
    </row>
    <row r="85520" s="1" customFormat="1" ht="14.25" spans="6:13">
      <c r="F85520" s="23"/>
      <c r="M85520" s="32"/>
    </row>
    <row r="85521" s="1" customFormat="1" ht="14.25" spans="6:13">
      <c r="F85521" s="23"/>
      <c r="M85521" s="32"/>
    </row>
    <row r="85522" s="1" customFormat="1" ht="14.25" spans="6:13">
      <c r="F85522" s="23"/>
      <c r="M85522" s="32"/>
    </row>
    <row r="85523" s="1" customFormat="1" ht="14.25" spans="6:13">
      <c r="F85523" s="23"/>
      <c r="M85523" s="32"/>
    </row>
    <row r="85524" s="1" customFormat="1" ht="14.25" spans="6:13">
      <c r="F85524" s="23"/>
      <c r="M85524" s="32"/>
    </row>
    <row r="85525" s="1" customFormat="1" ht="14.25" spans="6:13">
      <c r="F85525" s="23"/>
      <c r="M85525" s="32"/>
    </row>
    <row r="85526" s="1" customFormat="1" ht="14.25" spans="6:13">
      <c r="F85526" s="23"/>
      <c r="M85526" s="32"/>
    </row>
    <row r="85527" s="1" customFormat="1" ht="14.25" spans="6:13">
      <c r="F85527" s="23"/>
      <c r="M85527" s="32"/>
    </row>
    <row r="85528" s="1" customFormat="1" ht="14.25" spans="6:13">
      <c r="F85528" s="23"/>
      <c r="M85528" s="32"/>
    </row>
    <row r="85529" s="1" customFormat="1" ht="14.25" spans="6:13">
      <c r="F85529" s="23"/>
      <c r="M85529" s="32"/>
    </row>
    <row r="85530" s="1" customFormat="1" ht="14.25" spans="6:13">
      <c r="F85530" s="23"/>
      <c r="M85530" s="32"/>
    </row>
    <row r="85531" s="1" customFormat="1" ht="14.25" spans="6:13">
      <c r="F85531" s="23"/>
      <c r="M85531" s="32"/>
    </row>
    <row r="85532" s="1" customFormat="1" ht="14.25" spans="6:13">
      <c r="F85532" s="23"/>
      <c r="M85532" s="32"/>
    </row>
    <row r="85533" s="1" customFormat="1" ht="14.25" spans="6:13">
      <c r="F85533" s="23"/>
      <c r="M85533" s="32"/>
    </row>
    <row r="85534" s="1" customFormat="1" ht="14.25" spans="6:13">
      <c r="F85534" s="23"/>
      <c r="M85534" s="32"/>
    </row>
    <row r="85535" s="1" customFormat="1" ht="14.25" spans="6:13">
      <c r="F85535" s="23"/>
      <c r="M85535" s="32"/>
    </row>
    <row r="85536" s="1" customFormat="1" ht="14.25" spans="6:13">
      <c r="F85536" s="23"/>
      <c r="M85536" s="32"/>
    </row>
    <row r="85537" s="1" customFormat="1" ht="14.25" spans="6:13">
      <c r="F85537" s="23"/>
      <c r="M85537" s="32"/>
    </row>
    <row r="85538" s="1" customFormat="1" ht="14.25" spans="6:13">
      <c r="F85538" s="23"/>
      <c r="M85538" s="32"/>
    </row>
    <row r="85539" s="1" customFormat="1" ht="14.25" spans="6:13">
      <c r="F85539" s="23"/>
      <c r="M85539" s="32"/>
    </row>
    <row r="85540" s="1" customFormat="1" ht="14.25" spans="6:13">
      <c r="F85540" s="23"/>
      <c r="M85540" s="32"/>
    </row>
    <row r="85541" s="1" customFormat="1" ht="14.25" spans="6:13">
      <c r="F85541" s="23"/>
      <c r="M85541" s="32"/>
    </row>
    <row r="85542" s="1" customFormat="1" ht="14.25" spans="6:13">
      <c r="F85542" s="23"/>
      <c r="M85542" s="32"/>
    </row>
    <row r="85543" s="1" customFormat="1" ht="14.25" spans="6:13">
      <c r="F85543" s="23"/>
      <c r="M85543" s="32"/>
    </row>
    <row r="85544" s="1" customFormat="1" ht="14.25" spans="6:13">
      <c r="F85544" s="23"/>
      <c r="M85544" s="32"/>
    </row>
    <row r="85545" s="1" customFormat="1" ht="14.25" spans="6:13">
      <c r="F85545" s="23"/>
      <c r="M85545" s="32"/>
    </row>
    <row r="85546" s="1" customFormat="1" ht="14.25" spans="6:13">
      <c r="F85546" s="23"/>
      <c r="M85546" s="32"/>
    </row>
    <row r="85547" s="1" customFormat="1" ht="14.25" spans="6:13">
      <c r="F85547" s="23"/>
      <c r="M85547" s="32"/>
    </row>
    <row r="85548" s="1" customFormat="1" ht="14.25" spans="6:13">
      <c r="F85548" s="23"/>
      <c r="M85548" s="32"/>
    </row>
    <row r="85549" s="1" customFormat="1" ht="14.25" spans="6:13">
      <c r="F85549" s="23"/>
      <c r="M85549" s="32"/>
    </row>
    <row r="85550" s="1" customFormat="1" ht="14.25" spans="6:13">
      <c r="F85550" s="23"/>
      <c r="M85550" s="32"/>
    </row>
    <row r="85551" s="1" customFormat="1" ht="14.25" spans="6:13">
      <c r="F85551" s="23"/>
      <c r="M85551" s="32"/>
    </row>
    <row r="85552" s="1" customFormat="1" ht="14.25" spans="6:13">
      <c r="F85552" s="23"/>
      <c r="M85552" s="32"/>
    </row>
    <row r="85553" s="1" customFormat="1" ht="14.25" spans="6:13">
      <c r="F85553" s="23"/>
      <c r="M85553" s="32"/>
    </row>
    <row r="85554" s="1" customFormat="1" ht="14.25" spans="6:13">
      <c r="F85554" s="23"/>
      <c r="M85554" s="32"/>
    </row>
    <row r="85555" s="1" customFormat="1" ht="14.25" spans="6:13">
      <c r="F85555" s="23"/>
      <c r="M85555" s="32"/>
    </row>
    <row r="85556" s="1" customFormat="1" ht="14.25" spans="6:13">
      <c r="F85556" s="23"/>
      <c r="M85556" s="32"/>
    </row>
    <row r="85557" s="1" customFormat="1" ht="14.25" spans="6:13">
      <c r="F85557" s="23"/>
      <c r="M85557" s="32"/>
    </row>
    <row r="85558" s="1" customFormat="1" ht="14.25" spans="6:13">
      <c r="F85558" s="23"/>
      <c r="M85558" s="32"/>
    </row>
    <row r="85559" s="1" customFormat="1" ht="14.25" spans="6:13">
      <c r="F85559" s="23"/>
      <c r="M85559" s="32"/>
    </row>
    <row r="85560" s="1" customFormat="1" ht="14.25" spans="6:13">
      <c r="F85560" s="23"/>
      <c r="M85560" s="32"/>
    </row>
    <row r="85561" s="1" customFormat="1" ht="14.25" spans="6:13">
      <c r="F85561" s="23"/>
      <c r="M85561" s="32"/>
    </row>
    <row r="85562" s="1" customFormat="1" ht="14.25" spans="6:13">
      <c r="F85562" s="23"/>
      <c r="M85562" s="32"/>
    </row>
    <row r="85563" s="1" customFormat="1" ht="14.25" spans="6:13">
      <c r="F85563" s="23"/>
      <c r="M85563" s="32"/>
    </row>
    <row r="85564" s="1" customFormat="1" ht="14.25" spans="6:13">
      <c r="F85564" s="23"/>
      <c r="M85564" s="32"/>
    </row>
    <row r="85565" s="1" customFormat="1" ht="14.25" spans="6:13">
      <c r="F85565" s="23"/>
      <c r="M85565" s="32"/>
    </row>
    <row r="85566" s="1" customFormat="1" ht="14.25" spans="6:13">
      <c r="F85566" s="23"/>
      <c r="M85566" s="32"/>
    </row>
    <row r="85567" s="1" customFormat="1" ht="14.25" spans="6:13">
      <c r="F85567" s="23"/>
      <c r="M85567" s="32"/>
    </row>
    <row r="85568" s="1" customFormat="1" ht="14.25" spans="6:13">
      <c r="F85568" s="23"/>
      <c r="M85568" s="32"/>
    </row>
    <row r="85569" s="1" customFormat="1" ht="14.25" spans="6:13">
      <c r="F85569" s="23"/>
      <c r="M85569" s="32"/>
    </row>
    <row r="85570" s="1" customFormat="1" ht="14.25" spans="6:13">
      <c r="F85570" s="23"/>
      <c r="M85570" s="32"/>
    </row>
    <row r="85571" s="1" customFormat="1" ht="14.25" spans="6:13">
      <c r="F85571" s="23"/>
      <c r="M85571" s="32"/>
    </row>
    <row r="85572" s="1" customFormat="1" ht="14.25" spans="6:13">
      <c r="F85572" s="23"/>
      <c r="M85572" s="32"/>
    </row>
    <row r="85573" s="1" customFormat="1" ht="14.25" spans="6:13">
      <c r="F85573" s="23"/>
      <c r="M85573" s="32"/>
    </row>
    <row r="85574" s="1" customFormat="1" ht="14.25" spans="6:13">
      <c r="F85574" s="23"/>
      <c r="M85574" s="32"/>
    </row>
    <row r="85575" s="1" customFormat="1" ht="14.25" spans="6:13">
      <c r="F85575" s="23"/>
      <c r="M85575" s="32"/>
    </row>
    <row r="85576" s="1" customFormat="1" ht="14.25" spans="6:13">
      <c r="F85576" s="23"/>
      <c r="M85576" s="32"/>
    </row>
    <row r="85577" s="1" customFormat="1" ht="14.25" spans="6:13">
      <c r="F85577" s="23"/>
      <c r="M85577" s="32"/>
    </row>
    <row r="85578" s="1" customFormat="1" ht="14.25" spans="6:13">
      <c r="F85578" s="23"/>
      <c r="M85578" s="32"/>
    </row>
    <row r="85579" s="1" customFormat="1" ht="14.25" spans="6:13">
      <c r="F85579" s="23"/>
      <c r="M85579" s="32"/>
    </row>
    <row r="85580" s="1" customFormat="1" ht="14.25" spans="6:13">
      <c r="F85580" s="23"/>
      <c r="M85580" s="32"/>
    </row>
    <row r="85581" s="1" customFormat="1" ht="14.25" spans="6:13">
      <c r="F85581" s="23"/>
      <c r="M85581" s="32"/>
    </row>
    <row r="85582" s="1" customFormat="1" ht="14.25" spans="6:13">
      <c r="F85582" s="23"/>
      <c r="M85582" s="32"/>
    </row>
    <row r="85583" s="1" customFormat="1" ht="14.25" spans="6:13">
      <c r="F85583" s="23"/>
      <c r="M85583" s="32"/>
    </row>
    <row r="85584" s="1" customFormat="1" ht="14.25" spans="6:13">
      <c r="F85584" s="23"/>
      <c r="M85584" s="32"/>
    </row>
    <row r="85585" s="1" customFormat="1" ht="14.25" spans="6:13">
      <c r="F85585" s="23"/>
      <c r="M85585" s="32"/>
    </row>
    <row r="85586" s="1" customFormat="1" ht="14.25" spans="6:13">
      <c r="F85586" s="23"/>
      <c r="M85586" s="32"/>
    </row>
    <row r="85587" s="1" customFormat="1" ht="14.25" spans="6:13">
      <c r="F85587" s="23"/>
      <c r="M85587" s="32"/>
    </row>
    <row r="85588" s="1" customFormat="1" ht="14.25" spans="6:13">
      <c r="F85588" s="23"/>
      <c r="M85588" s="32"/>
    </row>
    <row r="85589" s="1" customFormat="1" ht="14.25" spans="6:13">
      <c r="F85589" s="23"/>
      <c r="M85589" s="32"/>
    </row>
    <row r="85590" s="1" customFormat="1" ht="14.25" spans="6:13">
      <c r="F85590" s="23"/>
      <c r="M85590" s="32"/>
    </row>
    <row r="85591" s="1" customFormat="1" ht="14.25" spans="6:13">
      <c r="F85591" s="23"/>
      <c r="M85591" s="32"/>
    </row>
    <row r="85592" s="1" customFormat="1" ht="14.25" spans="6:13">
      <c r="F85592" s="23"/>
      <c r="M85592" s="32"/>
    </row>
    <row r="85593" s="1" customFormat="1" ht="14.25" spans="6:13">
      <c r="F85593" s="23"/>
      <c r="M85593" s="32"/>
    </row>
    <row r="85594" s="1" customFormat="1" ht="14.25" spans="6:13">
      <c r="F85594" s="23"/>
      <c r="M85594" s="32"/>
    </row>
    <row r="85595" s="1" customFormat="1" ht="14.25" spans="6:13">
      <c r="F85595" s="23"/>
      <c r="M85595" s="32"/>
    </row>
    <row r="85596" s="1" customFormat="1" ht="14.25" spans="6:13">
      <c r="F85596" s="23"/>
      <c r="M85596" s="32"/>
    </row>
    <row r="85597" s="1" customFormat="1" ht="14.25" spans="6:13">
      <c r="F85597" s="23"/>
      <c r="M85597" s="32"/>
    </row>
    <row r="85598" s="1" customFormat="1" ht="14.25" spans="6:13">
      <c r="F85598" s="23"/>
      <c r="M85598" s="32"/>
    </row>
    <row r="85599" s="1" customFormat="1" ht="14.25" spans="6:13">
      <c r="F85599" s="23"/>
      <c r="M85599" s="32"/>
    </row>
    <row r="85600" s="1" customFormat="1" ht="14.25" spans="6:13">
      <c r="F85600" s="23"/>
      <c r="M85600" s="32"/>
    </row>
    <row r="85601" s="1" customFormat="1" ht="14.25" spans="6:13">
      <c r="F85601" s="23"/>
      <c r="M85601" s="32"/>
    </row>
    <row r="85602" s="1" customFormat="1" ht="14.25" spans="6:13">
      <c r="F85602" s="23"/>
      <c r="M85602" s="32"/>
    </row>
    <row r="85603" s="1" customFormat="1" ht="14.25" spans="6:13">
      <c r="F85603" s="23"/>
      <c r="M85603" s="32"/>
    </row>
    <row r="85604" s="1" customFormat="1" ht="14.25" spans="6:13">
      <c r="F85604" s="23"/>
      <c r="M85604" s="32"/>
    </row>
    <row r="85605" s="1" customFormat="1" ht="14.25" spans="6:13">
      <c r="F85605" s="23"/>
      <c r="M85605" s="32"/>
    </row>
    <row r="85606" s="1" customFormat="1" ht="14.25" spans="6:13">
      <c r="F85606" s="23"/>
      <c r="M85606" s="32"/>
    </row>
    <row r="85607" s="1" customFormat="1" ht="14.25" spans="6:13">
      <c r="F85607" s="23"/>
      <c r="M85607" s="32"/>
    </row>
    <row r="85608" s="1" customFormat="1" ht="14.25" spans="6:13">
      <c r="F85608" s="23"/>
      <c r="M85608" s="32"/>
    </row>
    <row r="85609" s="1" customFormat="1" ht="14.25" spans="6:13">
      <c r="F85609" s="23"/>
      <c r="M85609" s="32"/>
    </row>
    <row r="85610" s="1" customFormat="1" ht="14.25" spans="6:13">
      <c r="F85610" s="23"/>
      <c r="M85610" s="32"/>
    </row>
    <row r="85611" s="1" customFormat="1" ht="14.25" spans="6:13">
      <c r="F85611" s="23"/>
      <c r="M85611" s="32"/>
    </row>
    <row r="85612" s="1" customFormat="1" ht="14.25" spans="6:13">
      <c r="F85612" s="23"/>
      <c r="M85612" s="32"/>
    </row>
    <row r="85613" s="1" customFormat="1" ht="14.25" spans="6:13">
      <c r="F85613" s="23"/>
      <c r="M85613" s="32"/>
    </row>
    <row r="85614" s="1" customFormat="1" ht="14.25" spans="6:13">
      <c r="F85614" s="23"/>
      <c r="M85614" s="32"/>
    </row>
    <row r="85615" s="1" customFormat="1" ht="14.25" spans="6:13">
      <c r="F85615" s="23"/>
      <c r="M85615" s="32"/>
    </row>
    <row r="85616" s="1" customFormat="1" ht="14.25" spans="6:13">
      <c r="F85616" s="23"/>
      <c r="M85616" s="32"/>
    </row>
    <row r="85617" s="1" customFormat="1" ht="14.25" spans="6:13">
      <c r="F85617" s="23"/>
      <c r="M85617" s="32"/>
    </row>
    <row r="85618" s="1" customFormat="1" ht="14.25" spans="6:13">
      <c r="F85618" s="23"/>
      <c r="M85618" s="32"/>
    </row>
    <row r="85619" s="1" customFormat="1" ht="14.25" spans="6:13">
      <c r="F85619" s="23"/>
      <c r="M85619" s="32"/>
    </row>
    <row r="85620" s="1" customFormat="1" ht="14.25" spans="6:13">
      <c r="F85620" s="23"/>
      <c r="M85620" s="32"/>
    </row>
    <row r="85621" s="1" customFormat="1" ht="14.25" spans="6:13">
      <c r="F85621" s="23"/>
      <c r="M85621" s="32"/>
    </row>
    <row r="85622" s="1" customFormat="1" ht="14.25" spans="6:13">
      <c r="F85622" s="23"/>
      <c r="M85622" s="32"/>
    </row>
    <row r="85623" s="1" customFormat="1" ht="14.25" spans="6:13">
      <c r="F85623" s="23"/>
      <c r="M85623" s="32"/>
    </row>
    <row r="85624" s="1" customFormat="1" ht="14.25" spans="6:13">
      <c r="F85624" s="23"/>
      <c r="M85624" s="32"/>
    </row>
    <row r="85625" s="1" customFormat="1" ht="14.25" spans="6:13">
      <c r="F85625" s="23"/>
      <c r="M85625" s="32"/>
    </row>
    <row r="85626" s="1" customFormat="1" ht="14.25" spans="6:13">
      <c r="F85626" s="23"/>
      <c r="M85626" s="32"/>
    </row>
    <row r="85627" s="1" customFormat="1" ht="14.25" spans="6:13">
      <c r="F85627" s="23"/>
      <c r="M85627" s="32"/>
    </row>
    <row r="85628" s="1" customFormat="1" ht="14.25" spans="6:13">
      <c r="F85628" s="23"/>
      <c r="M85628" s="32"/>
    </row>
    <row r="85629" s="1" customFormat="1" ht="14.25" spans="6:13">
      <c r="F85629" s="23"/>
      <c r="M85629" s="32"/>
    </row>
    <row r="85630" s="1" customFormat="1" ht="14.25" spans="6:13">
      <c r="F85630" s="23"/>
      <c r="M85630" s="32"/>
    </row>
    <row r="85631" s="1" customFormat="1" ht="14.25" spans="6:13">
      <c r="F85631" s="23"/>
      <c r="M85631" s="32"/>
    </row>
    <row r="85632" s="1" customFormat="1" ht="14.25" spans="6:13">
      <c r="F85632" s="23"/>
      <c r="M85632" s="32"/>
    </row>
    <row r="85633" s="1" customFormat="1" ht="14.25" spans="6:13">
      <c r="F85633" s="23"/>
      <c r="M85633" s="32"/>
    </row>
    <row r="85634" s="1" customFormat="1" ht="14.25" spans="6:13">
      <c r="F85634" s="23"/>
      <c r="M85634" s="32"/>
    </row>
    <row r="85635" s="1" customFormat="1" ht="14.25" spans="6:13">
      <c r="F85635" s="23"/>
      <c r="M85635" s="32"/>
    </row>
    <row r="85636" s="1" customFormat="1" ht="14.25" spans="6:13">
      <c r="F85636" s="23"/>
      <c r="M85636" s="32"/>
    </row>
    <row r="85637" s="1" customFormat="1" ht="14.25" spans="6:13">
      <c r="F85637" s="23"/>
      <c r="M85637" s="32"/>
    </row>
    <row r="85638" s="1" customFormat="1" ht="14.25" spans="6:13">
      <c r="F85638" s="23"/>
      <c r="M85638" s="32"/>
    </row>
    <row r="85639" s="1" customFormat="1" ht="14.25" spans="6:13">
      <c r="F85639" s="23"/>
      <c r="M85639" s="32"/>
    </row>
    <row r="85640" s="1" customFormat="1" ht="14.25" spans="6:13">
      <c r="F85640" s="23"/>
      <c r="M85640" s="32"/>
    </row>
    <row r="85641" s="1" customFormat="1" ht="14.25" spans="6:13">
      <c r="F85641" s="23"/>
      <c r="M85641" s="32"/>
    </row>
    <row r="85642" s="1" customFormat="1" ht="14.25" spans="6:13">
      <c r="F85642" s="23"/>
      <c r="M85642" s="32"/>
    </row>
    <row r="85643" s="1" customFormat="1" ht="14.25" spans="6:13">
      <c r="F85643" s="23"/>
      <c r="M85643" s="32"/>
    </row>
    <row r="85644" s="1" customFormat="1" ht="14.25" spans="6:13">
      <c r="F85644" s="23"/>
      <c r="M85644" s="32"/>
    </row>
    <row r="85645" s="1" customFormat="1" ht="14.25" spans="6:13">
      <c r="F85645" s="23"/>
      <c r="M85645" s="32"/>
    </row>
    <row r="85646" s="1" customFormat="1" ht="14.25" spans="6:13">
      <c r="F85646" s="23"/>
      <c r="M85646" s="32"/>
    </row>
    <row r="85647" s="1" customFormat="1" ht="14.25" spans="6:13">
      <c r="F85647" s="23"/>
      <c r="M85647" s="32"/>
    </row>
    <row r="85648" s="1" customFormat="1" ht="14.25" spans="6:13">
      <c r="F85648" s="23"/>
      <c r="M85648" s="32"/>
    </row>
    <row r="85649" s="1" customFormat="1" ht="14.25" spans="6:13">
      <c r="F85649" s="23"/>
      <c r="M85649" s="32"/>
    </row>
    <row r="85650" s="1" customFormat="1" ht="14.25" spans="6:13">
      <c r="F85650" s="23"/>
      <c r="M85650" s="32"/>
    </row>
    <row r="85651" s="1" customFormat="1" ht="14.25" spans="6:13">
      <c r="F85651" s="23"/>
      <c r="M85651" s="32"/>
    </row>
    <row r="85652" s="1" customFormat="1" ht="14.25" spans="6:13">
      <c r="F85652" s="23"/>
      <c r="M85652" s="32"/>
    </row>
    <row r="85653" s="1" customFormat="1" ht="14.25" spans="6:13">
      <c r="F85653" s="23"/>
      <c r="M85653" s="32"/>
    </row>
    <row r="85654" s="1" customFormat="1" ht="14.25" spans="6:13">
      <c r="F85654" s="23"/>
      <c r="M85654" s="32"/>
    </row>
    <row r="85655" s="1" customFormat="1" ht="14.25" spans="6:13">
      <c r="F85655" s="23"/>
      <c r="M85655" s="32"/>
    </row>
    <row r="85656" s="1" customFormat="1" ht="14.25" spans="6:13">
      <c r="F85656" s="23"/>
      <c r="M85656" s="32"/>
    </row>
    <row r="85657" s="1" customFormat="1" ht="14.25" spans="6:13">
      <c r="F85657" s="23"/>
      <c r="M85657" s="32"/>
    </row>
    <row r="85658" s="1" customFormat="1" ht="14.25" spans="6:13">
      <c r="F85658" s="23"/>
      <c r="M85658" s="32"/>
    </row>
    <row r="85659" s="1" customFormat="1" ht="14.25" spans="6:13">
      <c r="F85659" s="23"/>
      <c r="M85659" s="32"/>
    </row>
    <row r="85660" s="1" customFormat="1" ht="14.25" spans="6:13">
      <c r="F85660" s="23"/>
      <c r="M85660" s="32"/>
    </row>
    <row r="85661" s="1" customFormat="1" ht="14.25" spans="6:13">
      <c r="F85661" s="23"/>
      <c r="M85661" s="32"/>
    </row>
    <row r="85662" s="1" customFormat="1" ht="14.25" spans="6:13">
      <c r="F85662" s="23"/>
      <c r="M85662" s="32"/>
    </row>
    <row r="85663" s="1" customFormat="1" ht="14.25" spans="6:13">
      <c r="F85663" s="23"/>
      <c r="M85663" s="32"/>
    </row>
    <row r="85664" s="1" customFormat="1" ht="14.25" spans="6:13">
      <c r="F85664" s="23"/>
      <c r="M85664" s="32"/>
    </row>
    <row r="85665" s="1" customFormat="1" ht="14.25" spans="6:13">
      <c r="F85665" s="23"/>
      <c r="M85665" s="32"/>
    </row>
    <row r="85666" s="1" customFormat="1" ht="14.25" spans="6:13">
      <c r="F85666" s="23"/>
      <c r="M85666" s="32"/>
    </row>
    <row r="85667" s="1" customFormat="1" ht="14.25" spans="6:13">
      <c r="F85667" s="23"/>
      <c r="M85667" s="32"/>
    </row>
    <row r="85668" s="1" customFormat="1" ht="14.25" spans="6:13">
      <c r="F85668" s="23"/>
      <c r="M85668" s="32"/>
    </row>
    <row r="85669" s="1" customFormat="1" ht="14.25" spans="6:13">
      <c r="F85669" s="23"/>
      <c r="M85669" s="32"/>
    </row>
    <row r="85670" s="1" customFormat="1" ht="14.25" spans="6:13">
      <c r="F85670" s="23"/>
      <c r="M85670" s="32"/>
    </row>
    <row r="85671" s="1" customFormat="1" ht="14.25" spans="6:13">
      <c r="F85671" s="23"/>
      <c r="M85671" s="32"/>
    </row>
    <row r="85672" s="1" customFormat="1" ht="14.25" spans="6:13">
      <c r="F85672" s="23"/>
      <c r="M85672" s="32"/>
    </row>
    <row r="85673" s="1" customFormat="1" ht="14.25" spans="6:13">
      <c r="F85673" s="23"/>
      <c r="M85673" s="32"/>
    </row>
    <row r="85674" s="1" customFormat="1" ht="14.25" spans="6:13">
      <c r="F85674" s="23"/>
      <c r="M85674" s="32"/>
    </row>
    <row r="85675" s="1" customFormat="1" ht="14.25" spans="6:13">
      <c r="F85675" s="23"/>
      <c r="M85675" s="32"/>
    </row>
    <row r="85676" s="1" customFormat="1" ht="14.25" spans="6:13">
      <c r="F85676" s="23"/>
      <c r="M85676" s="32"/>
    </row>
    <row r="85677" s="1" customFormat="1" ht="14.25" spans="6:13">
      <c r="F85677" s="23"/>
      <c r="M85677" s="32"/>
    </row>
    <row r="85678" s="1" customFormat="1" ht="14.25" spans="6:13">
      <c r="F85678" s="23"/>
      <c r="M85678" s="32"/>
    </row>
    <row r="85679" s="1" customFormat="1" ht="14.25" spans="6:13">
      <c r="F85679" s="23"/>
      <c r="M85679" s="32"/>
    </row>
    <row r="85680" s="1" customFormat="1" ht="14.25" spans="6:13">
      <c r="F85680" s="23"/>
      <c r="M85680" s="32"/>
    </row>
    <row r="85681" s="1" customFormat="1" ht="14.25" spans="6:13">
      <c r="F85681" s="23"/>
      <c r="M85681" s="32"/>
    </row>
    <row r="85682" s="1" customFormat="1" ht="14.25" spans="6:13">
      <c r="F85682" s="23"/>
      <c r="M85682" s="32"/>
    </row>
    <row r="85683" s="1" customFormat="1" ht="14.25" spans="6:13">
      <c r="F85683" s="23"/>
      <c r="M85683" s="32"/>
    </row>
    <row r="85684" s="1" customFormat="1" ht="14.25" spans="6:13">
      <c r="F85684" s="23"/>
      <c r="M85684" s="32"/>
    </row>
    <row r="85685" s="1" customFormat="1" ht="14.25" spans="6:13">
      <c r="F85685" s="23"/>
      <c r="M85685" s="32"/>
    </row>
    <row r="85686" s="1" customFormat="1" ht="14.25" spans="6:13">
      <c r="F85686" s="23"/>
      <c r="M85686" s="32"/>
    </row>
    <row r="85687" s="1" customFormat="1" ht="14.25" spans="6:13">
      <c r="F85687" s="23"/>
      <c r="M85687" s="32"/>
    </row>
    <row r="85688" s="1" customFormat="1" ht="14.25" spans="6:13">
      <c r="F85688" s="23"/>
      <c r="M85688" s="32"/>
    </row>
    <row r="85689" s="1" customFormat="1" ht="14.25" spans="6:13">
      <c r="F85689" s="23"/>
      <c r="M85689" s="32"/>
    </row>
    <row r="85690" s="1" customFormat="1" ht="14.25" spans="6:13">
      <c r="F85690" s="23"/>
      <c r="M85690" s="32"/>
    </row>
    <row r="85691" s="1" customFormat="1" ht="14.25" spans="6:13">
      <c r="F85691" s="23"/>
      <c r="M85691" s="32"/>
    </row>
    <row r="85692" s="1" customFormat="1" ht="14.25" spans="6:13">
      <c r="F85692" s="23"/>
      <c r="M85692" s="32"/>
    </row>
    <row r="85693" s="1" customFormat="1" ht="14.25" spans="6:13">
      <c r="F85693" s="23"/>
      <c r="M85693" s="32"/>
    </row>
    <row r="85694" s="1" customFormat="1" ht="14.25" spans="6:13">
      <c r="F85694" s="23"/>
      <c r="M85694" s="32"/>
    </row>
    <row r="85695" s="1" customFormat="1" ht="14.25" spans="6:13">
      <c r="F85695" s="23"/>
      <c r="M85695" s="32"/>
    </row>
    <row r="85696" s="1" customFormat="1" ht="14.25" spans="6:13">
      <c r="F85696" s="23"/>
      <c r="M85696" s="32"/>
    </row>
    <row r="85697" s="1" customFormat="1" ht="14.25" spans="6:13">
      <c r="F85697" s="23"/>
      <c r="M85697" s="32"/>
    </row>
    <row r="85698" s="1" customFormat="1" ht="14.25" spans="6:13">
      <c r="F85698" s="23"/>
      <c r="M85698" s="32"/>
    </row>
    <row r="85699" s="1" customFormat="1" ht="14.25" spans="6:13">
      <c r="F85699" s="23"/>
      <c r="M85699" s="32"/>
    </row>
    <row r="85700" s="1" customFormat="1" ht="14.25" spans="6:13">
      <c r="F85700" s="23"/>
      <c r="M85700" s="32"/>
    </row>
    <row r="85701" s="1" customFormat="1" ht="14.25" spans="6:13">
      <c r="F85701" s="23"/>
      <c r="M85701" s="32"/>
    </row>
    <row r="85702" s="1" customFormat="1" ht="14.25" spans="6:13">
      <c r="F85702" s="23"/>
      <c r="M85702" s="32"/>
    </row>
    <row r="85703" s="1" customFormat="1" ht="14.25" spans="6:13">
      <c r="F85703" s="23"/>
      <c r="M85703" s="32"/>
    </row>
    <row r="85704" s="1" customFormat="1" ht="14.25" spans="6:13">
      <c r="F85704" s="23"/>
      <c r="M85704" s="32"/>
    </row>
    <row r="85705" s="1" customFormat="1" ht="14.25" spans="6:13">
      <c r="F85705" s="23"/>
      <c r="M85705" s="32"/>
    </row>
    <row r="85706" s="1" customFormat="1" ht="14.25" spans="6:13">
      <c r="F85706" s="23"/>
      <c r="M85706" s="32"/>
    </row>
    <row r="85707" s="1" customFormat="1" ht="14.25" spans="6:13">
      <c r="F85707" s="23"/>
      <c r="M85707" s="32"/>
    </row>
    <row r="85708" s="1" customFormat="1" ht="14.25" spans="6:13">
      <c r="F85708" s="23"/>
      <c r="M85708" s="32"/>
    </row>
    <row r="85709" s="1" customFormat="1" ht="14.25" spans="6:13">
      <c r="F85709" s="23"/>
      <c r="M85709" s="32"/>
    </row>
    <row r="85710" s="1" customFormat="1" ht="14.25" spans="6:13">
      <c r="F85710" s="23"/>
      <c r="M85710" s="32"/>
    </row>
    <row r="85711" s="1" customFormat="1" ht="14.25" spans="6:13">
      <c r="F85711" s="23"/>
      <c r="M85711" s="32"/>
    </row>
    <row r="85712" s="1" customFormat="1" ht="14.25" spans="6:13">
      <c r="F85712" s="23"/>
      <c r="M85712" s="32"/>
    </row>
    <row r="85713" s="1" customFormat="1" ht="14.25" spans="6:13">
      <c r="F85713" s="23"/>
      <c r="M85713" s="32"/>
    </row>
    <row r="85714" s="1" customFormat="1" ht="14.25" spans="6:13">
      <c r="F85714" s="23"/>
      <c r="M85714" s="32"/>
    </row>
    <row r="85715" s="1" customFormat="1" ht="14.25" spans="6:13">
      <c r="F85715" s="23"/>
      <c r="M85715" s="32"/>
    </row>
    <row r="85716" s="1" customFormat="1" ht="14.25" spans="6:13">
      <c r="F85716" s="23"/>
      <c r="M85716" s="32"/>
    </row>
    <row r="85717" s="1" customFormat="1" ht="14.25" spans="6:13">
      <c r="F85717" s="23"/>
      <c r="M85717" s="32"/>
    </row>
    <row r="85718" s="1" customFormat="1" ht="14.25" spans="6:13">
      <c r="F85718" s="23"/>
      <c r="M85718" s="32"/>
    </row>
    <row r="85719" s="1" customFormat="1" ht="14.25" spans="6:13">
      <c r="F85719" s="23"/>
      <c r="M85719" s="32"/>
    </row>
    <row r="85720" s="1" customFormat="1" ht="14.25" spans="6:13">
      <c r="F85720" s="23"/>
      <c r="M85720" s="32"/>
    </row>
    <row r="85721" s="1" customFormat="1" ht="14.25" spans="6:13">
      <c r="F85721" s="23"/>
      <c r="M85721" s="32"/>
    </row>
    <row r="85722" s="1" customFormat="1" ht="14.25" spans="6:13">
      <c r="F85722" s="23"/>
      <c r="M85722" s="32"/>
    </row>
    <row r="85723" s="1" customFormat="1" ht="14.25" spans="6:13">
      <c r="F85723" s="23"/>
      <c r="M85723" s="32"/>
    </row>
    <row r="85724" s="1" customFormat="1" ht="14.25" spans="6:13">
      <c r="F85724" s="23"/>
      <c r="M85724" s="32"/>
    </row>
    <row r="85725" s="1" customFormat="1" ht="14.25" spans="6:13">
      <c r="F85725" s="23"/>
      <c r="M85725" s="32"/>
    </row>
    <row r="85726" s="1" customFormat="1" ht="14.25" spans="6:13">
      <c r="F85726" s="23"/>
      <c r="M85726" s="32"/>
    </row>
    <row r="85727" s="1" customFormat="1" ht="14.25" spans="6:13">
      <c r="F85727" s="23"/>
      <c r="M85727" s="32"/>
    </row>
    <row r="85728" s="1" customFormat="1" ht="14.25" spans="6:13">
      <c r="F85728" s="23"/>
      <c r="M85728" s="32"/>
    </row>
    <row r="85729" s="1" customFormat="1" ht="14.25" spans="6:13">
      <c r="F85729" s="23"/>
      <c r="M85729" s="32"/>
    </row>
    <row r="85730" s="1" customFormat="1" ht="14.25" spans="6:13">
      <c r="F85730" s="23"/>
      <c r="M85730" s="32"/>
    </row>
    <row r="85731" s="1" customFormat="1" ht="14.25" spans="6:13">
      <c r="F85731" s="23"/>
      <c r="M85731" s="32"/>
    </row>
    <row r="85732" s="1" customFormat="1" ht="14.25" spans="6:13">
      <c r="F85732" s="23"/>
      <c r="M85732" s="32"/>
    </row>
    <row r="85733" s="1" customFormat="1" ht="14.25" spans="6:13">
      <c r="F85733" s="23"/>
      <c r="M85733" s="32"/>
    </row>
    <row r="85734" s="1" customFormat="1" ht="14.25" spans="6:13">
      <c r="F85734" s="23"/>
      <c r="M85734" s="32"/>
    </row>
    <row r="85735" s="1" customFormat="1" ht="14.25" spans="6:13">
      <c r="F85735" s="23"/>
      <c r="M85735" s="32"/>
    </row>
    <row r="85736" s="1" customFormat="1" ht="14.25" spans="6:13">
      <c r="F85736" s="23"/>
      <c r="M85736" s="32"/>
    </row>
    <row r="85737" s="1" customFormat="1" ht="14.25" spans="6:13">
      <c r="F85737" s="23"/>
      <c r="M85737" s="32"/>
    </row>
    <row r="85738" s="1" customFormat="1" ht="14.25" spans="6:13">
      <c r="F85738" s="23"/>
      <c r="M85738" s="32"/>
    </row>
    <row r="85739" s="1" customFormat="1" ht="14.25" spans="6:13">
      <c r="F85739" s="23"/>
      <c r="M85739" s="32"/>
    </row>
    <row r="85740" s="1" customFormat="1" ht="14.25" spans="6:13">
      <c r="F85740" s="23"/>
      <c r="M85740" s="32"/>
    </row>
    <row r="85741" s="1" customFormat="1" ht="14.25" spans="6:13">
      <c r="F85741" s="23"/>
      <c r="M85741" s="32"/>
    </row>
    <row r="85742" s="1" customFormat="1" ht="14.25" spans="6:13">
      <c r="F85742" s="23"/>
      <c r="M85742" s="32"/>
    </row>
    <row r="85743" s="1" customFormat="1" ht="14.25" spans="6:13">
      <c r="F85743" s="23"/>
      <c r="M85743" s="32"/>
    </row>
    <row r="85744" s="1" customFormat="1" ht="14.25" spans="6:13">
      <c r="F85744" s="23"/>
      <c r="M85744" s="32"/>
    </row>
    <row r="85745" s="1" customFormat="1" ht="14.25" spans="6:13">
      <c r="F85745" s="23"/>
      <c r="M85745" s="32"/>
    </row>
    <row r="85746" s="1" customFormat="1" ht="14.25" spans="6:13">
      <c r="F85746" s="23"/>
      <c r="M85746" s="32"/>
    </row>
    <row r="85747" s="1" customFormat="1" ht="14.25" spans="6:13">
      <c r="F85747" s="23"/>
      <c r="M85747" s="32"/>
    </row>
    <row r="85748" s="1" customFormat="1" ht="14.25" spans="6:13">
      <c r="F85748" s="23"/>
      <c r="M85748" s="32"/>
    </row>
    <row r="85749" s="1" customFormat="1" ht="14.25" spans="6:13">
      <c r="F85749" s="23"/>
      <c r="M85749" s="32"/>
    </row>
    <row r="85750" s="1" customFormat="1" ht="14.25" spans="6:13">
      <c r="F85750" s="23"/>
      <c r="M85750" s="32"/>
    </row>
    <row r="85751" s="1" customFormat="1" ht="14.25" spans="6:13">
      <c r="F85751" s="23"/>
      <c r="M85751" s="32"/>
    </row>
    <row r="85752" s="1" customFormat="1" ht="14.25" spans="6:13">
      <c r="F85752" s="23"/>
      <c r="M85752" s="32"/>
    </row>
    <row r="85753" s="1" customFormat="1" ht="14.25" spans="6:13">
      <c r="F85753" s="23"/>
      <c r="M85753" s="32"/>
    </row>
    <row r="85754" s="1" customFormat="1" ht="14.25" spans="6:13">
      <c r="F85754" s="23"/>
      <c r="M85754" s="32"/>
    </row>
    <row r="85755" s="1" customFormat="1" ht="14.25" spans="6:13">
      <c r="F85755" s="23"/>
      <c r="M85755" s="32"/>
    </row>
    <row r="85756" s="1" customFormat="1" ht="14.25" spans="6:13">
      <c r="F85756" s="23"/>
      <c r="M85756" s="32"/>
    </row>
    <row r="85757" s="1" customFormat="1" ht="14.25" spans="6:13">
      <c r="F85757" s="23"/>
      <c r="M85757" s="32"/>
    </row>
    <row r="85758" s="1" customFormat="1" ht="14.25" spans="6:13">
      <c r="F85758" s="23"/>
      <c r="M85758" s="32"/>
    </row>
    <row r="85759" s="1" customFormat="1" ht="14.25" spans="6:13">
      <c r="F85759" s="23"/>
      <c r="M85759" s="32"/>
    </row>
    <row r="85760" s="1" customFormat="1" ht="14.25" spans="6:13">
      <c r="F85760" s="23"/>
      <c r="M85760" s="32"/>
    </row>
    <row r="85761" s="1" customFormat="1" ht="14.25" spans="6:13">
      <c r="F85761" s="23"/>
      <c r="M85761" s="32"/>
    </row>
    <row r="85762" s="1" customFormat="1" ht="14.25" spans="6:13">
      <c r="F85762" s="23"/>
      <c r="M85762" s="32"/>
    </row>
    <row r="85763" s="1" customFormat="1" ht="14.25" spans="6:13">
      <c r="F85763" s="23"/>
      <c r="M85763" s="32"/>
    </row>
    <row r="85764" s="1" customFormat="1" ht="14.25" spans="6:13">
      <c r="F85764" s="23"/>
      <c r="M85764" s="32"/>
    </row>
    <row r="85765" s="1" customFormat="1" ht="14.25" spans="6:13">
      <c r="F85765" s="23"/>
      <c r="M85765" s="32"/>
    </row>
    <row r="85766" s="1" customFormat="1" ht="14.25" spans="6:13">
      <c r="F85766" s="23"/>
      <c r="M85766" s="32"/>
    </row>
    <row r="85767" s="1" customFormat="1" ht="14.25" spans="6:13">
      <c r="F85767" s="23"/>
      <c r="M85767" s="32"/>
    </row>
    <row r="85768" s="1" customFormat="1" ht="14.25" spans="6:13">
      <c r="F85768" s="23"/>
      <c r="M85768" s="32"/>
    </row>
    <row r="85769" s="1" customFormat="1" ht="14.25" spans="6:13">
      <c r="F85769" s="23"/>
      <c r="M85769" s="32"/>
    </row>
    <row r="85770" s="1" customFormat="1" ht="14.25" spans="6:13">
      <c r="F85770" s="23"/>
      <c r="M85770" s="32"/>
    </row>
    <row r="85771" s="1" customFormat="1" ht="14.25" spans="6:13">
      <c r="F85771" s="23"/>
      <c r="M85771" s="32"/>
    </row>
    <row r="85772" s="1" customFormat="1" ht="14.25" spans="6:13">
      <c r="F85772" s="23"/>
      <c r="M85772" s="32"/>
    </row>
    <row r="85773" s="1" customFormat="1" ht="14.25" spans="6:13">
      <c r="F85773" s="23"/>
      <c r="M85773" s="32"/>
    </row>
    <row r="85774" s="1" customFormat="1" ht="14.25" spans="6:13">
      <c r="F85774" s="23"/>
      <c r="M85774" s="32"/>
    </row>
    <row r="85775" s="1" customFormat="1" ht="14.25" spans="6:13">
      <c r="F85775" s="23"/>
      <c r="M85775" s="32"/>
    </row>
    <row r="85776" s="1" customFormat="1" ht="14.25" spans="6:13">
      <c r="F85776" s="23"/>
      <c r="M85776" s="32"/>
    </row>
    <row r="85777" s="1" customFormat="1" ht="14.25" spans="6:13">
      <c r="F85777" s="23"/>
      <c r="M85777" s="32"/>
    </row>
    <row r="85778" s="1" customFormat="1" ht="14.25" spans="6:13">
      <c r="F85778" s="23"/>
      <c r="M85778" s="32"/>
    </row>
    <row r="85779" s="1" customFormat="1" ht="14.25" spans="6:13">
      <c r="F85779" s="23"/>
      <c r="M85779" s="32"/>
    </row>
    <row r="85780" s="1" customFormat="1" ht="14.25" spans="6:13">
      <c r="F85780" s="23"/>
      <c r="M85780" s="32"/>
    </row>
    <row r="85781" s="1" customFormat="1" ht="14.25" spans="6:13">
      <c r="F85781" s="23"/>
      <c r="M85781" s="32"/>
    </row>
    <row r="85782" s="1" customFormat="1" ht="14.25" spans="6:13">
      <c r="F85782" s="23"/>
      <c r="M85782" s="32"/>
    </row>
    <row r="85783" s="1" customFormat="1" ht="14.25" spans="6:13">
      <c r="F85783" s="23"/>
      <c r="M85783" s="32"/>
    </row>
    <row r="85784" s="1" customFormat="1" ht="14.25" spans="6:13">
      <c r="F85784" s="23"/>
      <c r="M85784" s="32"/>
    </row>
    <row r="85785" s="1" customFormat="1" ht="14.25" spans="6:13">
      <c r="F85785" s="23"/>
      <c r="M85785" s="32"/>
    </row>
    <row r="85786" s="1" customFormat="1" ht="14.25" spans="6:13">
      <c r="F85786" s="23"/>
      <c r="M85786" s="32"/>
    </row>
    <row r="85787" s="1" customFormat="1" ht="14.25" spans="6:13">
      <c r="F85787" s="23"/>
      <c r="M85787" s="32"/>
    </row>
    <row r="85788" s="1" customFormat="1" ht="14.25" spans="6:13">
      <c r="F85788" s="23"/>
      <c r="M85788" s="32"/>
    </row>
    <row r="85789" s="1" customFormat="1" ht="14.25" spans="6:13">
      <c r="F85789" s="23"/>
      <c r="M85789" s="32"/>
    </row>
    <row r="85790" s="1" customFormat="1" ht="14.25" spans="6:13">
      <c r="F85790" s="23"/>
      <c r="M85790" s="32"/>
    </row>
    <row r="85791" s="1" customFormat="1" ht="14.25" spans="6:13">
      <c r="F85791" s="23"/>
      <c r="M85791" s="32"/>
    </row>
    <row r="85792" s="1" customFormat="1" ht="14.25" spans="6:13">
      <c r="F85792" s="23"/>
      <c r="M85792" s="32"/>
    </row>
    <row r="85793" s="1" customFormat="1" ht="14.25" spans="6:13">
      <c r="F85793" s="23"/>
      <c r="M85793" s="32"/>
    </row>
    <row r="85794" s="1" customFormat="1" ht="14.25" spans="6:13">
      <c r="F85794" s="23"/>
      <c r="M85794" s="32"/>
    </row>
    <row r="85795" s="1" customFormat="1" ht="14.25" spans="6:13">
      <c r="F85795" s="23"/>
      <c r="M85795" s="32"/>
    </row>
    <row r="85796" s="1" customFormat="1" ht="14.25" spans="6:13">
      <c r="F85796" s="23"/>
      <c r="M85796" s="32"/>
    </row>
    <row r="85797" s="1" customFormat="1" ht="14.25" spans="6:13">
      <c r="F85797" s="23"/>
      <c r="M85797" s="32"/>
    </row>
    <row r="85798" s="1" customFormat="1" ht="14.25" spans="6:13">
      <c r="F85798" s="23"/>
      <c r="M85798" s="32"/>
    </row>
    <row r="85799" s="1" customFormat="1" ht="14.25" spans="6:13">
      <c r="F85799" s="23"/>
      <c r="M85799" s="32"/>
    </row>
    <row r="85800" s="1" customFormat="1" ht="14.25" spans="6:13">
      <c r="F85800" s="23"/>
      <c r="M85800" s="32"/>
    </row>
    <row r="85801" s="1" customFormat="1" ht="14.25" spans="6:13">
      <c r="F85801" s="23"/>
      <c r="M85801" s="32"/>
    </row>
    <row r="85802" s="1" customFormat="1" ht="14.25" spans="6:13">
      <c r="F85802" s="23"/>
      <c r="M85802" s="32"/>
    </row>
    <row r="85803" s="1" customFormat="1" ht="14.25" spans="6:13">
      <c r="F85803" s="23"/>
      <c r="M85803" s="32"/>
    </row>
    <row r="85804" s="1" customFormat="1" ht="14.25" spans="6:13">
      <c r="F85804" s="23"/>
      <c r="M85804" s="32"/>
    </row>
    <row r="85805" s="1" customFormat="1" ht="14.25" spans="6:13">
      <c r="F85805" s="23"/>
      <c r="M85805" s="32"/>
    </row>
    <row r="85806" s="1" customFormat="1" ht="14.25" spans="6:13">
      <c r="F85806" s="23"/>
      <c r="M85806" s="32"/>
    </row>
    <row r="85807" s="1" customFormat="1" ht="14.25" spans="6:13">
      <c r="F85807" s="23"/>
      <c r="M85807" s="32"/>
    </row>
    <row r="85808" s="1" customFormat="1" ht="14.25" spans="6:13">
      <c r="F85808" s="23"/>
      <c r="M85808" s="32"/>
    </row>
    <row r="85809" s="1" customFormat="1" ht="14.25" spans="6:13">
      <c r="F85809" s="23"/>
      <c r="M85809" s="32"/>
    </row>
    <row r="85810" s="1" customFormat="1" ht="14.25" spans="6:13">
      <c r="F85810" s="23"/>
      <c r="M85810" s="32"/>
    </row>
    <row r="85811" s="1" customFormat="1" ht="14.25" spans="6:13">
      <c r="F85811" s="23"/>
      <c r="M85811" s="32"/>
    </row>
    <row r="85812" s="1" customFormat="1" ht="14.25" spans="6:13">
      <c r="F85812" s="23"/>
      <c r="M85812" s="32"/>
    </row>
    <row r="85813" s="1" customFormat="1" ht="14.25" spans="6:13">
      <c r="F85813" s="23"/>
      <c r="M85813" s="32"/>
    </row>
    <row r="85814" s="1" customFormat="1" ht="14.25" spans="6:13">
      <c r="F85814" s="23"/>
      <c r="M85814" s="32"/>
    </row>
    <row r="85815" s="1" customFormat="1" ht="14.25" spans="6:13">
      <c r="F85815" s="23"/>
      <c r="M85815" s="32"/>
    </row>
    <row r="85816" s="1" customFormat="1" ht="14.25" spans="6:13">
      <c r="F85816" s="23"/>
      <c r="M85816" s="32"/>
    </row>
    <row r="85817" s="1" customFormat="1" ht="14.25" spans="6:13">
      <c r="F85817" s="23"/>
      <c r="M85817" s="32"/>
    </row>
    <row r="85818" s="1" customFormat="1" ht="14.25" spans="6:13">
      <c r="F85818" s="23"/>
      <c r="M85818" s="32"/>
    </row>
    <row r="85819" s="1" customFormat="1" ht="14.25" spans="6:13">
      <c r="F85819" s="23"/>
      <c r="M85819" s="32"/>
    </row>
    <row r="85820" s="1" customFormat="1" ht="14.25" spans="6:13">
      <c r="F85820" s="23"/>
      <c r="M85820" s="32"/>
    </row>
    <row r="85821" s="1" customFormat="1" ht="14.25" spans="6:13">
      <c r="F85821" s="23"/>
      <c r="M85821" s="32"/>
    </row>
    <row r="85822" s="1" customFormat="1" ht="14.25" spans="6:13">
      <c r="F85822" s="23"/>
      <c r="M85822" s="32"/>
    </row>
    <row r="85823" s="1" customFormat="1" ht="14.25" spans="6:13">
      <c r="F85823" s="23"/>
      <c r="M85823" s="32"/>
    </row>
    <row r="85824" s="1" customFormat="1" ht="14.25" spans="6:13">
      <c r="F85824" s="23"/>
      <c r="M85824" s="32"/>
    </row>
    <row r="85825" s="1" customFormat="1" ht="14.25" spans="6:13">
      <c r="F85825" s="23"/>
      <c r="M85825" s="32"/>
    </row>
    <row r="85826" s="1" customFormat="1" ht="14.25" spans="6:13">
      <c r="F85826" s="23"/>
      <c r="M85826" s="32"/>
    </row>
    <row r="85827" s="1" customFormat="1" ht="14.25" spans="6:13">
      <c r="F85827" s="23"/>
      <c r="M85827" s="32"/>
    </row>
    <row r="85828" s="1" customFormat="1" ht="14.25" spans="6:13">
      <c r="F85828" s="23"/>
      <c r="M85828" s="32"/>
    </row>
    <row r="85829" s="1" customFormat="1" ht="14.25" spans="6:13">
      <c r="F85829" s="23"/>
      <c r="M85829" s="32"/>
    </row>
    <row r="85830" s="1" customFormat="1" ht="14.25" spans="6:13">
      <c r="F85830" s="23"/>
      <c r="M85830" s="32"/>
    </row>
    <row r="85831" s="1" customFormat="1" ht="14.25" spans="6:13">
      <c r="F85831" s="23"/>
      <c r="M85831" s="32"/>
    </row>
    <row r="85832" s="1" customFormat="1" ht="14.25" spans="6:13">
      <c r="F85832" s="23"/>
      <c r="M85832" s="32"/>
    </row>
    <row r="85833" s="1" customFormat="1" ht="14.25" spans="6:13">
      <c r="F85833" s="23"/>
      <c r="M85833" s="32"/>
    </row>
    <row r="85834" s="1" customFormat="1" ht="14.25" spans="6:13">
      <c r="F85834" s="23"/>
      <c r="M85834" s="32"/>
    </row>
    <row r="85835" s="1" customFormat="1" ht="14.25" spans="6:13">
      <c r="F85835" s="23"/>
      <c r="M85835" s="32"/>
    </row>
    <row r="85836" s="1" customFormat="1" ht="14.25" spans="6:13">
      <c r="F85836" s="23"/>
      <c r="M85836" s="32"/>
    </row>
    <row r="85837" s="1" customFormat="1" ht="14.25" spans="6:13">
      <c r="F85837" s="23"/>
      <c r="M85837" s="32"/>
    </row>
    <row r="85838" s="1" customFormat="1" ht="14.25" spans="6:13">
      <c r="F85838" s="23"/>
      <c r="M85838" s="32"/>
    </row>
    <row r="85839" s="1" customFormat="1" ht="14.25" spans="6:13">
      <c r="F85839" s="23"/>
      <c r="M85839" s="32"/>
    </row>
    <row r="85840" s="1" customFormat="1" ht="14.25" spans="6:13">
      <c r="F85840" s="23"/>
      <c r="M85840" s="32"/>
    </row>
    <row r="85841" s="1" customFormat="1" ht="14.25" spans="6:13">
      <c r="F85841" s="23"/>
      <c r="M85841" s="32"/>
    </row>
    <row r="85842" s="1" customFormat="1" ht="14.25" spans="6:13">
      <c r="F85842" s="23"/>
      <c r="M85842" s="32"/>
    </row>
    <row r="85843" s="1" customFormat="1" ht="14.25" spans="6:13">
      <c r="F85843" s="23"/>
      <c r="M85843" s="32"/>
    </row>
    <row r="85844" s="1" customFormat="1" ht="14.25" spans="6:13">
      <c r="F85844" s="23"/>
      <c r="M85844" s="32"/>
    </row>
    <row r="85845" s="1" customFormat="1" ht="14.25" spans="6:13">
      <c r="F85845" s="23"/>
      <c r="M85845" s="32"/>
    </row>
    <row r="85846" s="1" customFormat="1" ht="14.25" spans="6:13">
      <c r="F85846" s="23"/>
      <c r="M85846" s="32"/>
    </row>
    <row r="85847" s="1" customFormat="1" ht="14.25" spans="6:13">
      <c r="F85847" s="23"/>
      <c r="M85847" s="32"/>
    </row>
    <row r="85848" s="1" customFormat="1" ht="14.25" spans="6:13">
      <c r="F85848" s="23"/>
      <c r="M85848" s="32"/>
    </row>
    <row r="85849" s="1" customFormat="1" ht="14.25" spans="6:13">
      <c r="F85849" s="23"/>
      <c r="M85849" s="32"/>
    </row>
    <row r="85850" s="1" customFormat="1" ht="14.25" spans="6:13">
      <c r="F85850" s="23"/>
      <c r="M85850" s="32"/>
    </row>
    <row r="85851" s="1" customFormat="1" ht="14.25" spans="6:13">
      <c r="F85851" s="23"/>
      <c r="M85851" s="32"/>
    </row>
    <row r="85852" s="1" customFormat="1" ht="14.25" spans="6:13">
      <c r="F85852" s="23"/>
      <c r="M85852" s="32"/>
    </row>
    <row r="85853" s="1" customFormat="1" ht="14.25" spans="6:13">
      <c r="F85853" s="23"/>
      <c r="M85853" s="32"/>
    </row>
    <row r="85854" s="1" customFormat="1" ht="14.25" spans="6:13">
      <c r="F85854" s="23"/>
      <c r="M85854" s="32"/>
    </row>
    <row r="85855" s="1" customFormat="1" ht="14.25" spans="6:13">
      <c r="F85855" s="23"/>
      <c r="M85855" s="32"/>
    </row>
    <row r="85856" s="1" customFormat="1" ht="14.25" spans="6:13">
      <c r="F85856" s="23"/>
      <c r="M85856" s="32"/>
    </row>
    <row r="85857" s="1" customFormat="1" ht="14.25" spans="6:13">
      <c r="F85857" s="23"/>
      <c r="M85857" s="32"/>
    </row>
    <row r="85858" s="1" customFormat="1" ht="14.25" spans="6:13">
      <c r="F85858" s="23"/>
      <c r="M85858" s="32"/>
    </row>
    <row r="85859" s="1" customFormat="1" ht="14.25" spans="6:13">
      <c r="F85859" s="23"/>
      <c r="M85859" s="32"/>
    </row>
    <row r="85860" s="1" customFormat="1" ht="14.25" spans="6:13">
      <c r="F85860" s="23"/>
      <c r="M85860" s="32"/>
    </row>
    <row r="85861" s="1" customFormat="1" ht="14.25" spans="6:13">
      <c r="F85861" s="23"/>
      <c r="M85861" s="32"/>
    </row>
    <row r="85862" s="1" customFormat="1" ht="14.25" spans="6:13">
      <c r="F85862" s="23"/>
      <c r="M85862" s="32"/>
    </row>
    <row r="85863" s="1" customFormat="1" ht="14.25" spans="6:13">
      <c r="F85863" s="23"/>
      <c r="M85863" s="32"/>
    </row>
    <row r="85864" s="1" customFormat="1" ht="14.25" spans="6:13">
      <c r="F85864" s="23"/>
      <c r="M85864" s="32"/>
    </row>
    <row r="85865" s="1" customFormat="1" ht="14.25" spans="6:13">
      <c r="F85865" s="23"/>
      <c r="M85865" s="32"/>
    </row>
    <row r="85866" s="1" customFormat="1" ht="14.25" spans="6:13">
      <c r="F85866" s="23"/>
      <c r="M85866" s="32"/>
    </row>
    <row r="85867" s="1" customFormat="1" ht="14.25" spans="6:13">
      <c r="F85867" s="23"/>
      <c r="M85867" s="32"/>
    </row>
    <row r="85868" s="1" customFormat="1" ht="14.25" spans="6:13">
      <c r="F85868" s="23"/>
      <c r="M85868" s="32"/>
    </row>
    <row r="85869" s="1" customFormat="1" ht="14.25" spans="6:13">
      <c r="F85869" s="23"/>
      <c r="M85869" s="32"/>
    </row>
    <row r="85870" s="1" customFormat="1" ht="14.25" spans="6:13">
      <c r="F85870" s="23"/>
      <c r="M85870" s="32"/>
    </row>
    <row r="85871" s="1" customFormat="1" ht="14.25" spans="6:13">
      <c r="F85871" s="23"/>
      <c r="M85871" s="32"/>
    </row>
    <row r="85872" s="1" customFormat="1" ht="14.25" spans="6:13">
      <c r="F85872" s="23"/>
      <c r="M85872" s="32"/>
    </row>
    <row r="85873" s="1" customFormat="1" ht="14.25" spans="6:13">
      <c r="F85873" s="23"/>
      <c r="M85873" s="32"/>
    </row>
    <row r="85874" s="1" customFormat="1" ht="14.25" spans="6:13">
      <c r="F85874" s="23"/>
      <c r="M85874" s="32"/>
    </row>
    <row r="85875" s="1" customFormat="1" ht="14.25" spans="6:13">
      <c r="F85875" s="23"/>
      <c r="M85875" s="32"/>
    </row>
    <row r="85876" s="1" customFormat="1" ht="14.25" spans="6:13">
      <c r="F85876" s="23"/>
      <c r="M85876" s="32"/>
    </row>
    <row r="85877" s="1" customFormat="1" ht="14.25" spans="6:13">
      <c r="F85877" s="23"/>
      <c r="M85877" s="32"/>
    </row>
    <row r="85878" s="1" customFormat="1" ht="14.25" spans="6:13">
      <c r="F85878" s="23"/>
      <c r="M85878" s="32"/>
    </row>
    <row r="85879" s="1" customFormat="1" ht="14.25" spans="6:13">
      <c r="F85879" s="23"/>
      <c r="M85879" s="32"/>
    </row>
    <row r="85880" s="1" customFormat="1" ht="14.25" spans="6:13">
      <c r="F85880" s="23"/>
      <c r="M85880" s="32"/>
    </row>
    <row r="85881" s="1" customFormat="1" ht="14.25" spans="6:13">
      <c r="F85881" s="23"/>
      <c r="M85881" s="32"/>
    </row>
    <row r="85882" s="1" customFormat="1" ht="14.25" spans="6:13">
      <c r="F85882" s="23"/>
      <c r="M85882" s="32"/>
    </row>
    <row r="85883" s="1" customFormat="1" ht="14.25" spans="6:13">
      <c r="F85883" s="23"/>
      <c r="M85883" s="32"/>
    </row>
    <row r="85884" s="1" customFormat="1" ht="14.25" spans="6:13">
      <c r="F85884" s="23"/>
      <c r="M85884" s="32"/>
    </row>
    <row r="85885" s="1" customFormat="1" ht="14.25" spans="6:13">
      <c r="F85885" s="23"/>
      <c r="M85885" s="32"/>
    </row>
    <row r="85886" s="1" customFormat="1" ht="14.25" spans="6:13">
      <c r="F85886" s="23"/>
      <c r="M85886" s="32"/>
    </row>
    <row r="85887" s="1" customFormat="1" ht="14.25" spans="6:13">
      <c r="F85887" s="23"/>
      <c r="M85887" s="32"/>
    </row>
    <row r="85888" s="1" customFormat="1" ht="14.25" spans="6:13">
      <c r="F85888" s="23"/>
      <c r="M85888" s="32"/>
    </row>
    <row r="85889" s="1" customFormat="1" ht="14.25" spans="6:13">
      <c r="F85889" s="23"/>
      <c r="M85889" s="32"/>
    </row>
    <row r="85890" s="1" customFormat="1" ht="14.25" spans="6:13">
      <c r="F85890" s="23"/>
      <c r="M85890" s="32"/>
    </row>
    <row r="85891" s="1" customFormat="1" ht="14.25" spans="6:13">
      <c r="F85891" s="23"/>
      <c r="M85891" s="32"/>
    </row>
    <row r="85892" s="1" customFormat="1" ht="14.25" spans="6:13">
      <c r="F85892" s="23"/>
      <c r="M85892" s="32"/>
    </row>
    <row r="85893" s="1" customFormat="1" ht="14.25" spans="6:13">
      <c r="F85893" s="23"/>
      <c r="M85893" s="32"/>
    </row>
    <row r="85894" s="1" customFormat="1" ht="14.25" spans="6:13">
      <c r="F85894" s="23"/>
      <c r="M85894" s="32"/>
    </row>
    <row r="85895" s="1" customFormat="1" ht="14.25" spans="6:13">
      <c r="F85895" s="23"/>
      <c r="M85895" s="32"/>
    </row>
    <row r="85896" s="1" customFormat="1" ht="14.25" spans="6:13">
      <c r="F85896" s="23"/>
      <c r="M85896" s="32"/>
    </row>
    <row r="85897" s="1" customFormat="1" ht="14.25" spans="6:13">
      <c r="F85897" s="23"/>
      <c r="M85897" s="32"/>
    </row>
    <row r="85898" s="1" customFormat="1" ht="14.25" spans="6:13">
      <c r="F85898" s="23"/>
      <c r="M85898" s="32"/>
    </row>
    <row r="85899" s="1" customFormat="1" ht="14.25" spans="6:13">
      <c r="F85899" s="23"/>
      <c r="M85899" s="32"/>
    </row>
    <row r="85900" s="1" customFormat="1" ht="14.25" spans="6:13">
      <c r="F85900" s="23"/>
      <c r="M85900" s="32"/>
    </row>
    <row r="85901" s="1" customFormat="1" ht="14.25" spans="6:13">
      <c r="F85901" s="23"/>
      <c r="M85901" s="32"/>
    </row>
    <row r="85902" s="1" customFormat="1" ht="14.25" spans="6:13">
      <c r="F85902" s="23"/>
      <c r="M85902" s="32"/>
    </row>
    <row r="85903" s="1" customFormat="1" ht="14.25" spans="6:13">
      <c r="F85903" s="23"/>
      <c r="M85903" s="32"/>
    </row>
    <row r="85904" s="1" customFormat="1" ht="14.25" spans="6:13">
      <c r="F85904" s="23"/>
      <c r="M85904" s="32"/>
    </row>
    <row r="85905" s="1" customFormat="1" ht="14.25" spans="6:13">
      <c r="F85905" s="23"/>
      <c r="M85905" s="32"/>
    </row>
    <row r="85906" s="1" customFormat="1" ht="14.25" spans="6:13">
      <c r="F85906" s="23"/>
      <c r="M85906" s="32"/>
    </row>
    <row r="85907" s="1" customFormat="1" ht="14.25" spans="6:13">
      <c r="F85907" s="23"/>
      <c r="M85907" s="32"/>
    </row>
    <row r="85908" s="1" customFormat="1" ht="14.25" spans="6:13">
      <c r="F85908" s="23"/>
      <c r="M85908" s="32"/>
    </row>
    <row r="85909" s="1" customFormat="1" ht="14.25" spans="6:13">
      <c r="F85909" s="23"/>
      <c r="M85909" s="32"/>
    </row>
    <row r="85910" s="1" customFormat="1" ht="14.25" spans="6:13">
      <c r="F85910" s="23"/>
      <c r="M85910" s="32"/>
    </row>
    <row r="85911" s="1" customFormat="1" ht="14.25" spans="6:13">
      <c r="F85911" s="23"/>
      <c r="M85911" s="32"/>
    </row>
    <row r="85912" s="1" customFormat="1" ht="14.25" spans="6:13">
      <c r="F85912" s="23"/>
      <c r="M85912" s="32"/>
    </row>
    <row r="85913" s="1" customFormat="1" ht="14.25" spans="6:13">
      <c r="F85913" s="23"/>
      <c r="M85913" s="32"/>
    </row>
    <row r="85914" s="1" customFormat="1" ht="14.25" spans="6:13">
      <c r="F85914" s="23"/>
      <c r="M85914" s="32"/>
    </row>
    <row r="85915" s="1" customFormat="1" ht="14.25" spans="6:13">
      <c r="F85915" s="23"/>
      <c r="M85915" s="32"/>
    </row>
    <row r="85916" s="1" customFormat="1" ht="14.25" spans="6:13">
      <c r="F85916" s="23"/>
      <c r="M85916" s="32"/>
    </row>
    <row r="85917" s="1" customFormat="1" ht="14.25" spans="6:13">
      <c r="F85917" s="23"/>
      <c r="M85917" s="32"/>
    </row>
    <row r="85918" s="1" customFormat="1" ht="14.25" spans="6:13">
      <c r="F85918" s="23"/>
      <c r="M85918" s="32"/>
    </row>
    <row r="85919" s="1" customFormat="1" ht="14.25" spans="6:13">
      <c r="F85919" s="23"/>
      <c r="M85919" s="32"/>
    </row>
    <row r="85920" s="1" customFormat="1" ht="14.25" spans="6:13">
      <c r="F85920" s="23"/>
      <c r="M85920" s="32"/>
    </row>
    <row r="85921" s="1" customFormat="1" ht="14.25" spans="6:13">
      <c r="F85921" s="23"/>
      <c r="M85921" s="32"/>
    </row>
    <row r="85922" s="1" customFormat="1" ht="14.25" spans="6:13">
      <c r="F85922" s="23"/>
      <c r="M85922" s="32"/>
    </row>
    <row r="85923" s="1" customFormat="1" ht="14.25" spans="6:13">
      <c r="F85923" s="23"/>
      <c r="M85923" s="32"/>
    </row>
    <row r="85924" s="1" customFormat="1" ht="14.25" spans="6:13">
      <c r="F85924" s="23"/>
      <c r="M85924" s="32"/>
    </row>
    <row r="85925" s="1" customFormat="1" ht="14.25" spans="6:13">
      <c r="F85925" s="23"/>
      <c r="M85925" s="32"/>
    </row>
    <row r="85926" s="1" customFormat="1" ht="14.25" spans="6:13">
      <c r="F85926" s="23"/>
      <c r="M85926" s="32"/>
    </row>
    <row r="85927" s="1" customFormat="1" ht="14.25" spans="6:13">
      <c r="F85927" s="23"/>
      <c r="M85927" s="32"/>
    </row>
    <row r="85928" s="1" customFormat="1" ht="14.25" spans="6:13">
      <c r="F85928" s="23"/>
      <c r="M85928" s="32"/>
    </row>
    <row r="85929" s="1" customFormat="1" ht="14.25" spans="6:13">
      <c r="F85929" s="23"/>
      <c r="M85929" s="32"/>
    </row>
    <row r="85930" s="1" customFormat="1" ht="14.25" spans="6:13">
      <c r="F85930" s="23"/>
      <c r="M85930" s="32"/>
    </row>
    <row r="85931" s="1" customFormat="1" ht="14.25" spans="6:13">
      <c r="F85931" s="23"/>
      <c r="M85931" s="32"/>
    </row>
    <row r="85932" s="1" customFormat="1" ht="14.25" spans="6:13">
      <c r="F85932" s="23"/>
      <c r="M85932" s="32"/>
    </row>
    <row r="85933" s="1" customFormat="1" ht="14.25" spans="6:13">
      <c r="F85933" s="23"/>
      <c r="M85933" s="32"/>
    </row>
    <row r="85934" s="1" customFormat="1" ht="14.25" spans="6:13">
      <c r="F85934" s="23"/>
      <c r="M85934" s="32"/>
    </row>
    <row r="85935" s="1" customFormat="1" ht="14.25" spans="6:13">
      <c r="F85935" s="23"/>
      <c r="M85935" s="32"/>
    </row>
    <row r="85936" s="1" customFormat="1" ht="14.25" spans="6:13">
      <c r="F85936" s="23"/>
      <c r="M85936" s="32"/>
    </row>
    <row r="85937" s="1" customFormat="1" ht="14.25" spans="6:13">
      <c r="F85937" s="23"/>
      <c r="M85937" s="32"/>
    </row>
    <row r="85938" s="1" customFormat="1" ht="14.25" spans="6:13">
      <c r="F85938" s="23"/>
      <c r="M85938" s="32"/>
    </row>
    <row r="85939" s="1" customFormat="1" ht="14.25" spans="6:13">
      <c r="F85939" s="23"/>
      <c r="M85939" s="32"/>
    </row>
    <row r="85940" s="1" customFormat="1" ht="14.25" spans="6:13">
      <c r="F85940" s="23"/>
      <c r="M85940" s="32"/>
    </row>
    <row r="85941" s="1" customFormat="1" ht="14.25" spans="6:13">
      <c r="F85941" s="23"/>
      <c r="M85941" s="32"/>
    </row>
    <row r="85942" s="1" customFormat="1" ht="14.25" spans="6:13">
      <c r="F85942" s="23"/>
      <c r="M85942" s="32"/>
    </row>
    <row r="85943" s="1" customFormat="1" ht="14.25" spans="6:13">
      <c r="F85943" s="23"/>
      <c r="M85943" s="32"/>
    </row>
    <row r="85944" s="1" customFormat="1" ht="14.25" spans="6:13">
      <c r="F85944" s="23"/>
      <c r="M85944" s="32"/>
    </row>
    <row r="85945" s="1" customFormat="1" ht="14.25" spans="6:13">
      <c r="F85945" s="23"/>
      <c r="M85945" s="32"/>
    </row>
    <row r="85946" s="1" customFormat="1" ht="14.25" spans="6:13">
      <c r="F85946" s="23"/>
      <c r="M85946" s="32"/>
    </row>
    <row r="85947" s="1" customFormat="1" ht="14.25" spans="6:13">
      <c r="F85947" s="23"/>
      <c r="M85947" s="32"/>
    </row>
    <row r="85948" s="1" customFormat="1" ht="14.25" spans="6:13">
      <c r="F85948" s="23"/>
      <c r="M85948" s="32"/>
    </row>
    <row r="85949" s="1" customFormat="1" ht="14.25" spans="6:13">
      <c r="F85949" s="23"/>
      <c r="M85949" s="32"/>
    </row>
    <row r="85950" s="1" customFormat="1" ht="14.25" spans="6:13">
      <c r="F85950" s="23"/>
      <c r="M85950" s="32"/>
    </row>
    <row r="85951" s="1" customFormat="1" ht="14.25" spans="6:13">
      <c r="F85951" s="23"/>
      <c r="M85951" s="32"/>
    </row>
    <row r="85952" s="1" customFormat="1" ht="14.25" spans="6:13">
      <c r="F85952" s="23"/>
      <c r="M85952" s="32"/>
    </row>
    <row r="85953" s="1" customFormat="1" ht="14.25" spans="6:13">
      <c r="F85953" s="23"/>
      <c r="M85953" s="32"/>
    </row>
    <row r="85954" s="1" customFormat="1" ht="14.25" spans="6:13">
      <c r="F85954" s="23"/>
      <c r="M85954" s="32"/>
    </row>
    <row r="85955" s="1" customFormat="1" ht="14.25" spans="6:13">
      <c r="F85955" s="23"/>
      <c r="M85955" s="32"/>
    </row>
    <row r="85956" s="1" customFormat="1" ht="14.25" spans="6:13">
      <c r="F85956" s="23"/>
      <c r="M85956" s="32"/>
    </row>
    <row r="85957" s="1" customFormat="1" ht="14.25" spans="6:13">
      <c r="F85957" s="23"/>
      <c r="M85957" s="32"/>
    </row>
    <row r="85958" s="1" customFormat="1" ht="14.25" spans="6:13">
      <c r="F85958" s="23"/>
      <c r="M85958" s="32"/>
    </row>
    <row r="85959" s="1" customFormat="1" ht="14.25" spans="6:13">
      <c r="F85959" s="23"/>
      <c r="M85959" s="32"/>
    </row>
    <row r="85960" s="1" customFormat="1" ht="14.25" spans="6:13">
      <c r="F85960" s="23"/>
      <c r="M85960" s="32"/>
    </row>
    <row r="85961" s="1" customFormat="1" ht="14.25" spans="6:13">
      <c r="F85961" s="23"/>
      <c r="M85961" s="32"/>
    </row>
    <row r="85962" s="1" customFormat="1" ht="14.25" spans="6:13">
      <c r="F85962" s="23"/>
      <c r="M85962" s="32"/>
    </row>
    <row r="85963" s="1" customFormat="1" ht="14.25" spans="6:13">
      <c r="F85963" s="23"/>
      <c r="M85963" s="32"/>
    </row>
    <row r="85964" s="1" customFormat="1" ht="14.25" spans="6:13">
      <c r="F85964" s="23"/>
      <c r="M85964" s="32"/>
    </row>
    <row r="85965" s="1" customFormat="1" ht="14.25" spans="6:13">
      <c r="F85965" s="23"/>
      <c r="M85965" s="32"/>
    </row>
    <row r="85966" s="1" customFormat="1" ht="14.25" spans="6:13">
      <c r="F85966" s="23"/>
      <c r="M85966" s="32"/>
    </row>
    <row r="85967" s="1" customFormat="1" ht="14.25" spans="6:13">
      <c r="F85967" s="23"/>
      <c r="M85967" s="32"/>
    </row>
    <row r="85968" s="1" customFormat="1" ht="14.25" spans="6:13">
      <c r="F85968" s="23"/>
      <c r="M85968" s="32"/>
    </row>
    <row r="85969" s="1" customFormat="1" ht="14.25" spans="6:13">
      <c r="F85969" s="23"/>
      <c r="M85969" s="32"/>
    </row>
    <row r="85970" s="1" customFormat="1" ht="14.25" spans="6:13">
      <c r="F85970" s="23"/>
      <c r="M85970" s="32"/>
    </row>
    <row r="85971" s="1" customFormat="1" ht="14.25" spans="6:13">
      <c r="F85971" s="23"/>
      <c r="M85971" s="32"/>
    </row>
    <row r="85972" s="1" customFormat="1" ht="14.25" spans="6:13">
      <c r="F85972" s="23"/>
      <c r="M85972" s="32"/>
    </row>
    <row r="85973" s="1" customFormat="1" ht="14.25" spans="6:13">
      <c r="F85973" s="23"/>
      <c r="M85973" s="32"/>
    </row>
    <row r="85974" s="1" customFormat="1" ht="14.25" spans="6:13">
      <c r="F85974" s="23"/>
      <c r="M85974" s="32"/>
    </row>
    <row r="85975" s="1" customFormat="1" ht="14.25" spans="6:13">
      <c r="F85975" s="23"/>
      <c r="M85975" s="32"/>
    </row>
    <row r="85976" s="1" customFormat="1" ht="14.25" spans="6:13">
      <c r="F85976" s="23"/>
      <c r="M85976" s="32"/>
    </row>
    <row r="85977" s="1" customFormat="1" ht="14.25" spans="6:13">
      <c r="F85977" s="23"/>
      <c r="M85977" s="32"/>
    </row>
    <row r="85978" s="1" customFormat="1" ht="14.25" spans="6:13">
      <c r="F85978" s="23"/>
      <c r="M85978" s="32"/>
    </row>
    <row r="85979" s="1" customFormat="1" ht="14.25" spans="6:13">
      <c r="F85979" s="23"/>
      <c r="M85979" s="32"/>
    </row>
    <row r="85980" s="1" customFormat="1" ht="14.25" spans="6:13">
      <c r="F85980" s="23"/>
      <c r="M85980" s="32"/>
    </row>
    <row r="85981" s="1" customFormat="1" ht="14.25" spans="6:13">
      <c r="F85981" s="23"/>
      <c r="M85981" s="32"/>
    </row>
    <row r="85982" s="1" customFormat="1" ht="14.25" spans="6:13">
      <c r="F85982" s="23"/>
      <c r="M85982" s="32"/>
    </row>
    <row r="85983" s="1" customFormat="1" ht="14.25" spans="6:13">
      <c r="F85983" s="23"/>
      <c r="M85983" s="32"/>
    </row>
    <row r="85984" s="1" customFormat="1" ht="14.25" spans="6:13">
      <c r="F85984" s="23"/>
      <c r="M85984" s="32"/>
    </row>
    <row r="85985" s="1" customFormat="1" ht="14.25" spans="6:13">
      <c r="F85985" s="23"/>
      <c r="M85985" s="32"/>
    </row>
    <row r="85986" s="1" customFormat="1" ht="14.25" spans="6:13">
      <c r="F85986" s="23"/>
      <c r="M85986" s="32"/>
    </row>
    <row r="85987" s="1" customFormat="1" ht="14.25" spans="6:13">
      <c r="F85987" s="23"/>
      <c r="M85987" s="32"/>
    </row>
    <row r="85988" s="1" customFormat="1" ht="14.25" spans="6:13">
      <c r="F85988" s="23"/>
      <c r="M85988" s="32"/>
    </row>
    <row r="85989" s="1" customFormat="1" ht="14.25" spans="6:13">
      <c r="F85989" s="23"/>
      <c r="M85989" s="32"/>
    </row>
    <row r="85990" s="1" customFormat="1" ht="14.25" spans="6:13">
      <c r="F85990" s="23"/>
      <c r="M85990" s="32"/>
    </row>
    <row r="85991" s="1" customFormat="1" ht="14.25" spans="6:13">
      <c r="F85991" s="23"/>
      <c r="M85991" s="32"/>
    </row>
    <row r="85992" s="1" customFormat="1" ht="14.25" spans="6:13">
      <c r="F85992" s="23"/>
      <c r="M85992" s="32"/>
    </row>
    <row r="85993" s="1" customFormat="1" ht="14.25" spans="6:13">
      <c r="F85993" s="23"/>
      <c r="M85993" s="32"/>
    </row>
    <row r="85994" s="1" customFormat="1" ht="14.25" spans="6:13">
      <c r="F85994" s="23"/>
      <c r="M85994" s="32"/>
    </row>
    <row r="85995" s="1" customFormat="1" ht="14.25" spans="6:13">
      <c r="F85995" s="23"/>
      <c r="M85995" s="32"/>
    </row>
    <row r="85996" s="1" customFormat="1" ht="14.25" spans="6:13">
      <c r="F85996" s="23"/>
      <c r="M85996" s="32"/>
    </row>
    <row r="85997" s="1" customFormat="1" ht="14.25" spans="6:13">
      <c r="F85997" s="23"/>
      <c r="M85997" s="32"/>
    </row>
    <row r="85998" s="1" customFormat="1" ht="14.25" spans="6:13">
      <c r="F85998" s="23"/>
      <c r="M85998" s="32"/>
    </row>
    <row r="85999" s="1" customFormat="1" ht="14.25" spans="6:13">
      <c r="F85999" s="23"/>
      <c r="M85999" s="32"/>
    </row>
    <row r="86000" s="1" customFormat="1" ht="14.25" spans="6:13">
      <c r="F86000" s="23"/>
      <c r="M86000" s="32"/>
    </row>
    <row r="86001" s="1" customFormat="1" ht="14.25" spans="6:13">
      <c r="F86001" s="23"/>
      <c r="M86001" s="32"/>
    </row>
    <row r="86002" s="1" customFormat="1" ht="14.25" spans="6:13">
      <c r="F86002" s="23"/>
      <c r="M86002" s="32"/>
    </row>
    <row r="86003" s="1" customFormat="1" ht="14.25" spans="6:13">
      <c r="F86003" s="23"/>
      <c r="M86003" s="32"/>
    </row>
    <row r="86004" s="1" customFormat="1" ht="14.25" spans="6:13">
      <c r="F86004" s="23"/>
      <c r="M86004" s="32"/>
    </row>
    <row r="86005" s="1" customFormat="1" ht="14.25" spans="6:13">
      <c r="F86005" s="23"/>
      <c r="M86005" s="32"/>
    </row>
    <row r="86006" s="1" customFormat="1" ht="14.25" spans="6:13">
      <c r="F86006" s="23"/>
      <c r="M86006" s="32"/>
    </row>
    <row r="86007" s="1" customFormat="1" ht="14.25" spans="6:13">
      <c r="F86007" s="23"/>
      <c r="M86007" s="32"/>
    </row>
    <row r="86008" s="1" customFormat="1" ht="14.25" spans="6:13">
      <c r="F86008" s="23"/>
      <c r="M86008" s="32"/>
    </row>
    <row r="86009" s="1" customFormat="1" ht="14.25" spans="6:13">
      <c r="F86009" s="23"/>
      <c r="M86009" s="32"/>
    </row>
    <row r="86010" s="1" customFormat="1" ht="14.25" spans="6:13">
      <c r="F86010" s="23"/>
      <c r="M86010" s="32"/>
    </row>
    <row r="86011" s="1" customFormat="1" ht="14.25" spans="6:13">
      <c r="F86011" s="23"/>
      <c r="M86011" s="32"/>
    </row>
    <row r="86012" s="1" customFormat="1" ht="14.25" spans="6:13">
      <c r="F86012" s="23"/>
      <c r="M86012" s="32"/>
    </row>
    <row r="86013" s="1" customFormat="1" ht="14.25" spans="6:13">
      <c r="F86013" s="23"/>
      <c r="M86013" s="32"/>
    </row>
    <row r="86014" s="1" customFormat="1" ht="14.25" spans="6:13">
      <c r="F86014" s="23"/>
      <c r="M86014" s="32"/>
    </row>
    <row r="86015" s="1" customFormat="1" ht="14.25" spans="6:13">
      <c r="F86015" s="23"/>
      <c r="M86015" s="32"/>
    </row>
    <row r="86016" s="1" customFormat="1" ht="14.25" spans="6:13">
      <c r="F86016" s="23"/>
      <c r="M86016" s="32"/>
    </row>
    <row r="86017" s="1" customFormat="1" ht="14.25" spans="6:13">
      <c r="F86017" s="23"/>
      <c r="M86017" s="32"/>
    </row>
    <row r="86018" s="1" customFormat="1" ht="14.25" spans="6:13">
      <c r="F86018" s="23"/>
      <c r="M86018" s="32"/>
    </row>
    <row r="86019" s="1" customFormat="1" ht="14.25" spans="6:13">
      <c r="F86019" s="23"/>
      <c r="M86019" s="32"/>
    </row>
    <row r="86020" s="1" customFormat="1" ht="14.25" spans="6:13">
      <c r="F86020" s="23"/>
      <c r="M86020" s="32"/>
    </row>
    <row r="86021" s="1" customFormat="1" ht="14.25" spans="6:13">
      <c r="F86021" s="23"/>
      <c r="M86021" s="32"/>
    </row>
    <row r="86022" s="1" customFormat="1" ht="14.25" spans="6:13">
      <c r="F86022" s="23"/>
      <c r="M86022" s="32"/>
    </row>
    <row r="86023" s="1" customFormat="1" ht="14.25" spans="6:13">
      <c r="F86023" s="23"/>
      <c r="M86023" s="32"/>
    </row>
    <row r="86024" s="1" customFormat="1" ht="14.25" spans="6:13">
      <c r="F86024" s="23"/>
      <c r="M86024" s="32"/>
    </row>
    <row r="86025" s="1" customFormat="1" ht="14.25" spans="6:13">
      <c r="F86025" s="23"/>
      <c r="M86025" s="32"/>
    </row>
    <row r="86026" s="1" customFormat="1" ht="14.25" spans="6:13">
      <c r="F86026" s="23"/>
      <c r="M86026" s="32"/>
    </row>
    <row r="86027" s="1" customFormat="1" ht="14.25" spans="6:13">
      <c r="F86027" s="23"/>
      <c r="M86027" s="32"/>
    </row>
    <row r="86028" s="1" customFormat="1" ht="14.25" spans="6:13">
      <c r="F86028" s="23"/>
      <c r="M86028" s="32"/>
    </row>
    <row r="86029" s="1" customFormat="1" ht="14.25" spans="6:13">
      <c r="F86029" s="23"/>
      <c r="M86029" s="32"/>
    </row>
    <row r="86030" s="1" customFormat="1" ht="14.25" spans="6:13">
      <c r="F86030" s="23"/>
      <c r="M86030" s="32"/>
    </row>
    <row r="86031" s="1" customFormat="1" ht="14.25" spans="6:13">
      <c r="F86031" s="23"/>
      <c r="M86031" s="32"/>
    </row>
    <row r="86032" s="1" customFormat="1" ht="14.25" spans="6:13">
      <c r="F86032" s="23"/>
      <c r="M86032" s="32"/>
    </row>
    <row r="86033" s="1" customFormat="1" ht="14.25" spans="6:13">
      <c r="F86033" s="23"/>
      <c r="M86033" s="32"/>
    </row>
    <row r="86034" s="1" customFormat="1" ht="14.25" spans="6:13">
      <c r="F86034" s="23"/>
      <c r="M86034" s="32"/>
    </row>
    <row r="86035" s="1" customFormat="1" ht="14.25" spans="6:13">
      <c r="F86035" s="23"/>
      <c r="M86035" s="32"/>
    </row>
    <row r="86036" s="1" customFormat="1" ht="14.25" spans="6:13">
      <c r="F86036" s="23"/>
      <c r="M86036" s="32"/>
    </row>
    <row r="86037" s="1" customFormat="1" ht="14.25" spans="6:13">
      <c r="F86037" s="23"/>
      <c r="M86037" s="32"/>
    </row>
    <row r="86038" s="1" customFormat="1" ht="14.25" spans="6:13">
      <c r="F86038" s="23"/>
      <c r="M86038" s="32"/>
    </row>
    <row r="86039" s="1" customFormat="1" ht="14.25" spans="6:13">
      <c r="F86039" s="23"/>
      <c r="M86039" s="32"/>
    </row>
    <row r="86040" s="1" customFormat="1" ht="14.25" spans="6:13">
      <c r="F86040" s="23"/>
      <c r="M86040" s="32"/>
    </row>
    <row r="86041" s="1" customFormat="1" ht="14.25" spans="6:13">
      <c r="F86041" s="23"/>
      <c r="M86041" s="32"/>
    </row>
    <row r="86042" s="1" customFormat="1" ht="14.25" spans="6:13">
      <c r="F86042" s="23"/>
      <c r="M86042" s="32"/>
    </row>
    <row r="86043" s="1" customFormat="1" ht="14.25" spans="6:13">
      <c r="F86043" s="23"/>
      <c r="M86043" s="32"/>
    </row>
    <row r="86044" s="1" customFormat="1" ht="14.25" spans="6:13">
      <c r="F86044" s="23"/>
      <c r="M86044" s="32"/>
    </row>
    <row r="86045" s="1" customFormat="1" ht="14.25" spans="6:13">
      <c r="F86045" s="23"/>
      <c r="M86045" s="32"/>
    </row>
    <row r="86046" s="1" customFormat="1" ht="14.25" spans="6:13">
      <c r="F86046" s="23"/>
      <c r="M86046" s="32"/>
    </row>
    <row r="86047" s="1" customFormat="1" ht="14.25" spans="6:13">
      <c r="F86047" s="23"/>
      <c r="M86047" s="32"/>
    </row>
    <row r="86048" s="1" customFormat="1" ht="14.25" spans="6:13">
      <c r="F86048" s="23"/>
      <c r="M86048" s="32"/>
    </row>
    <row r="86049" s="1" customFormat="1" ht="14.25" spans="6:13">
      <c r="F86049" s="23"/>
      <c r="M86049" s="32"/>
    </row>
    <row r="86050" s="1" customFormat="1" ht="14.25" spans="6:13">
      <c r="F86050" s="23"/>
      <c r="M86050" s="32"/>
    </row>
    <row r="86051" s="1" customFormat="1" ht="14.25" spans="6:13">
      <c r="F86051" s="23"/>
      <c r="M86051" s="32"/>
    </row>
    <row r="86052" s="1" customFormat="1" ht="14.25" spans="6:13">
      <c r="F86052" s="23"/>
      <c r="M86052" s="32"/>
    </row>
    <row r="86053" s="1" customFormat="1" ht="14.25" spans="6:13">
      <c r="F86053" s="23"/>
      <c r="M86053" s="32"/>
    </row>
    <row r="86054" s="1" customFormat="1" ht="14.25" spans="6:13">
      <c r="F86054" s="23"/>
      <c r="M86054" s="32"/>
    </row>
    <row r="86055" s="1" customFormat="1" ht="14.25" spans="6:13">
      <c r="F86055" s="23"/>
      <c r="M86055" s="32"/>
    </row>
    <row r="86056" s="1" customFormat="1" ht="14.25" spans="6:13">
      <c r="F86056" s="23"/>
      <c r="M86056" s="32"/>
    </row>
    <row r="86057" s="1" customFormat="1" ht="14.25" spans="6:13">
      <c r="F86057" s="23"/>
      <c r="M86057" s="32"/>
    </row>
    <row r="86058" s="1" customFormat="1" ht="14.25" spans="6:13">
      <c r="F86058" s="23"/>
      <c r="M86058" s="32"/>
    </row>
    <row r="86059" s="1" customFormat="1" ht="14.25" spans="6:13">
      <c r="F86059" s="23"/>
      <c r="M86059" s="32"/>
    </row>
    <row r="86060" s="1" customFormat="1" ht="14.25" spans="6:13">
      <c r="F86060" s="23"/>
      <c r="M86060" s="32"/>
    </row>
    <row r="86061" s="1" customFormat="1" ht="14.25" spans="6:13">
      <c r="F86061" s="23"/>
      <c r="M86061" s="32"/>
    </row>
    <row r="86062" s="1" customFormat="1" ht="14.25" spans="6:13">
      <c r="F86062" s="23"/>
      <c r="M86062" s="32"/>
    </row>
    <row r="86063" s="1" customFormat="1" ht="14.25" spans="6:13">
      <c r="F86063" s="23"/>
      <c r="M86063" s="32"/>
    </row>
    <row r="86064" s="1" customFormat="1" ht="14.25" spans="6:13">
      <c r="F86064" s="23"/>
      <c r="M86064" s="32"/>
    </row>
    <row r="86065" s="1" customFormat="1" ht="14.25" spans="6:13">
      <c r="F86065" s="23"/>
      <c r="M86065" s="32"/>
    </row>
    <row r="86066" s="1" customFormat="1" ht="14.25" spans="6:13">
      <c r="F86066" s="23"/>
      <c r="M86066" s="32"/>
    </row>
    <row r="86067" s="1" customFormat="1" ht="14.25" spans="6:13">
      <c r="F86067" s="23"/>
      <c r="M86067" s="32"/>
    </row>
    <row r="86068" s="1" customFormat="1" ht="14.25" spans="6:13">
      <c r="F86068" s="23"/>
      <c r="M86068" s="32"/>
    </row>
    <row r="86069" s="1" customFormat="1" ht="14.25" spans="6:13">
      <c r="F86069" s="23"/>
      <c r="M86069" s="32"/>
    </row>
    <row r="86070" s="1" customFormat="1" ht="14.25" spans="6:13">
      <c r="F86070" s="23"/>
      <c r="M86070" s="32"/>
    </row>
    <row r="86071" s="1" customFormat="1" ht="14.25" spans="6:13">
      <c r="F86071" s="23"/>
      <c r="M86071" s="32"/>
    </row>
    <row r="86072" s="1" customFormat="1" ht="14.25" spans="6:13">
      <c r="F86072" s="23"/>
      <c r="M86072" s="32"/>
    </row>
    <row r="86073" s="1" customFormat="1" ht="14.25" spans="6:13">
      <c r="F86073" s="23"/>
      <c r="M86073" s="32"/>
    </row>
    <row r="86074" s="1" customFormat="1" ht="14.25" spans="6:13">
      <c r="F86074" s="23"/>
      <c r="M86074" s="32"/>
    </row>
    <row r="86075" s="1" customFormat="1" ht="14.25" spans="6:13">
      <c r="F86075" s="23"/>
      <c r="M86075" s="32"/>
    </row>
    <row r="86076" s="1" customFormat="1" ht="14.25" spans="6:13">
      <c r="F86076" s="23"/>
      <c r="M86076" s="32"/>
    </row>
    <row r="86077" s="1" customFormat="1" ht="14.25" spans="6:13">
      <c r="F86077" s="23"/>
      <c r="M86077" s="32"/>
    </row>
    <row r="86078" s="1" customFormat="1" ht="14.25" spans="6:13">
      <c r="F86078" s="23"/>
      <c r="M86078" s="32"/>
    </row>
    <row r="86079" s="1" customFormat="1" ht="14.25" spans="6:13">
      <c r="F86079" s="23"/>
      <c r="M86079" s="32"/>
    </row>
    <row r="86080" s="1" customFormat="1" ht="14.25" spans="6:13">
      <c r="F86080" s="23"/>
      <c r="M86080" s="32"/>
    </row>
    <row r="86081" s="1" customFormat="1" ht="14.25" spans="6:13">
      <c r="F86081" s="23"/>
      <c r="M86081" s="32"/>
    </row>
    <row r="86082" s="1" customFormat="1" ht="14.25" spans="6:13">
      <c r="F86082" s="23"/>
      <c r="M86082" s="32"/>
    </row>
    <row r="86083" s="1" customFormat="1" ht="14.25" spans="6:13">
      <c r="F86083" s="23"/>
      <c r="M86083" s="32"/>
    </row>
    <row r="86084" s="1" customFormat="1" ht="14.25" spans="6:13">
      <c r="F86084" s="23"/>
      <c r="M86084" s="32"/>
    </row>
    <row r="86085" s="1" customFormat="1" ht="14.25" spans="6:13">
      <c r="F86085" s="23"/>
      <c r="M86085" s="32"/>
    </row>
    <row r="86086" s="1" customFormat="1" ht="14.25" spans="6:13">
      <c r="F86086" s="23"/>
      <c r="M86086" s="32"/>
    </row>
    <row r="86087" s="1" customFormat="1" ht="14.25" spans="6:13">
      <c r="F86087" s="23"/>
      <c r="M86087" s="32"/>
    </row>
    <row r="86088" s="1" customFormat="1" ht="14.25" spans="6:13">
      <c r="F86088" s="23"/>
      <c r="M86088" s="32"/>
    </row>
    <row r="86089" s="1" customFormat="1" ht="14.25" spans="6:13">
      <c r="F86089" s="23"/>
      <c r="M86089" s="32"/>
    </row>
    <row r="86090" s="1" customFormat="1" ht="14.25" spans="6:13">
      <c r="F86090" s="23"/>
      <c r="M86090" s="32"/>
    </row>
    <row r="86091" s="1" customFormat="1" ht="14.25" spans="6:13">
      <c r="F86091" s="23"/>
      <c r="M86091" s="32"/>
    </row>
    <row r="86092" s="1" customFormat="1" ht="14.25" spans="6:13">
      <c r="F86092" s="23"/>
      <c r="M86092" s="32"/>
    </row>
    <row r="86093" s="1" customFormat="1" ht="14.25" spans="6:13">
      <c r="F86093" s="23"/>
      <c r="M86093" s="32"/>
    </row>
    <row r="86094" s="1" customFormat="1" ht="14.25" spans="6:13">
      <c r="F86094" s="23"/>
      <c r="M86094" s="32"/>
    </row>
    <row r="86095" s="1" customFormat="1" ht="14.25" spans="6:13">
      <c r="F86095" s="23"/>
      <c r="M86095" s="32"/>
    </row>
    <row r="86096" s="1" customFormat="1" ht="14.25" spans="6:13">
      <c r="F86096" s="23"/>
      <c r="M86096" s="32"/>
    </row>
    <row r="86097" s="1" customFormat="1" ht="14.25" spans="6:13">
      <c r="F86097" s="23"/>
      <c r="M86097" s="32"/>
    </row>
    <row r="86098" s="1" customFormat="1" ht="14.25" spans="6:13">
      <c r="F86098" s="23"/>
      <c r="M86098" s="32"/>
    </row>
    <row r="86099" s="1" customFormat="1" ht="14.25" spans="6:13">
      <c r="F86099" s="23"/>
      <c r="M86099" s="32"/>
    </row>
    <row r="86100" s="1" customFormat="1" ht="14.25" spans="6:13">
      <c r="F86100" s="23"/>
      <c r="M86100" s="32"/>
    </row>
    <row r="86101" s="1" customFormat="1" ht="14.25" spans="6:13">
      <c r="F86101" s="23"/>
      <c r="M86101" s="32"/>
    </row>
    <row r="86102" s="1" customFormat="1" ht="14.25" spans="6:13">
      <c r="F86102" s="23"/>
      <c r="M86102" s="32"/>
    </row>
    <row r="86103" s="1" customFormat="1" ht="14.25" spans="6:13">
      <c r="F86103" s="23"/>
      <c r="M86103" s="32"/>
    </row>
    <row r="86104" s="1" customFormat="1" ht="14.25" spans="6:13">
      <c r="F86104" s="23"/>
      <c r="M86104" s="32"/>
    </row>
    <row r="86105" s="1" customFormat="1" ht="14.25" spans="6:13">
      <c r="F86105" s="23"/>
      <c r="M86105" s="32"/>
    </row>
    <row r="86106" s="1" customFormat="1" ht="14.25" spans="6:13">
      <c r="F86106" s="23"/>
      <c r="M86106" s="32"/>
    </row>
    <row r="86107" s="1" customFormat="1" ht="14.25" spans="6:13">
      <c r="F86107" s="23"/>
      <c r="M86107" s="32"/>
    </row>
    <row r="86108" s="1" customFormat="1" ht="14.25" spans="6:13">
      <c r="F86108" s="23"/>
      <c r="M86108" s="32"/>
    </row>
    <row r="86109" s="1" customFormat="1" ht="14.25" spans="6:13">
      <c r="F86109" s="23"/>
      <c r="M86109" s="32"/>
    </row>
    <row r="86110" s="1" customFormat="1" ht="14.25" spans="6:13">
      <c r="F86110" s="23"/>
      <c r="M86110" s="32"/>
    </row>
    <row r="86111" s="1" customFormat="1" ht="14.25" spans="6:13">
      <c r="F86111" s="23"/>
      <c r="M86111" s="32"/>
    </row>
    <row r="86112" s="1" customFormat="1" ht="14.25" spans="6:13">
      <c r="F86112" s="23"/>
      <c r="M86112" s="32"/>
    </row>
    <row r="86113" s="1" customFormat="1" ht="14.25" spans="6:13">
      <c r="F86113" s="23"/>
      <c r="M86113" s="32"/>
    </row>
    <row r="86114" s="1" customFormat="1" ht="14.25" spans="6:13">
      <c r="F86114" s="23"/>
      <c r="M86114" s="32"/>
    </row>
    <row r="86115" s="1" customFormat="1" ht="14.25" spans="6:13">
      <c r="F86115" s="23"/>
      <c r="M86115" s="32"/>
    </row>
    <row r="86116" s="1" customFormat="1" ht="14.25" spans="6:13">
      <c r="F86116" s="23"/>
      <c r="M86116" s="32"/>
    </row>
    <row r="86117" s="1" customFormat="1" ht="14.25" spans="6:13">
      <c r="F86117" s="23"/>
      <c r="M86117" s="32"/>
    </row>
    <row r="86118" s="1" customFormat="1" ht="14.25" spans="6:13">
      <c r="F86118" s="23"/>
      <c r="M86118" s="32"/>
    </row>
    <row r="86119" s="1" customFormat="1" ht="14.25" spans="6:13">
      <c r="F86119" s="23"/>
      <c r="M86119" s="32"/>
    </row>
    <row r="86120" s="1" customFormat="1" ht="14.25" spans="6:13">
      <c r="F86120" s="23"/>
      <c r="M86120" s="32"/>
    </row>
    <row r="86121" s="1" customFormat="1" ht="14.25" spans="6:13">
      <c r="F86121" s="23"/>
      <c r="M86121" s="32"/>
    </row>
    <row r="86122" s="1" customFormat="1" ht="14.25" spans="6:13">
      <c r="F86122" s="23"/>
      <c r="M86122" s="32"/>
    </row>
    <row r="86123" s="1" customFormat="1" ht="14.25" spans="6:13">
      <c r="F86123" s="23"/>
      <c r="M86123" s="32"/>
    </row>
    <row r="86124" s="1" customFormat="1" ht="14.25" spans="6:13">
      <c r="F86124" s="23"/>
      <c r="M86124" s="32"/>
    </row>
    <row r="86125" s="1" customFormat="1" ht="14.25" spans="6:13">
      <c r="F86125" s="23"/>
      <c r="M86125" s="32"/>
    </row>
    <row r="86126" s="1" customFormat="1" ht="14.25" spans="6:13">
      <c r="F86126" s="23"/>
      <c r="M86126" s="32"/>
    </row>
    <row r="86127" s="1" customFormat="1" ht="14.25" spans="6:13">
      <c r="F86127" s="23"/>
      <c r="M86127" s="32"/>
    </row>
    <row r="86128" s="1" customFormat="1" ht="14.25" spans="6:13">
      <c r="F86128" s="23"/>
      <c r="M86128" s="32"/>
    </row>
    <row r="86129" s="1" customFormat="1" ht="14.25" spans="6:13">
      <c r="F86129" s="23"/>
      <c r="M86129" s="32"/>
    </row>
    <row r="86130" s="1" customFormat="1" ht="14.25" spans="6:13">
      <c r="F86130" s="23"/>
      <c r="M86130" s="32"/>
    </row>
    <row r="86131" s="1" customFormat="1" ht="14.25" spans="6:13">
      <c r="F86131" s="23"/>
      <c r="M86131" s="32"/>
    </row>
    <row r="86132" s="1" customFormat="1" ht="14.25" spans="6:13">
      <c r="F86132" s="23"/>
      <c r="M86132" s="32"/>
    </row>
    <row r="86133" s="1" customFormat="1" ht="14.25" spans="6:13">
      <c r="F86133" s="23"/>
      <c r="M86133" s="32"/>
    </row>
    <row r="86134" s="1" customFormat="1" ht="14.25" spans="6:13">
      <c r="F86134" s="23"/>
      <c r="M86134" s="32"/>
    </row>
    <row r="86135" s="1" customFormat="1" ht="14.25" spans="6:13">
      <c r="F86135" s="23"/>
      <c r="M86135" s="32"/>
    </row>
    <row r="86136" s="1" customFormat="1" ht="14.25" spans="6:13">
      <c r="F86136" s="23"/>
      <c r="M86136" s="32"/>
    </row>
    <row r="86137" s="1" customFormat="1" ht="14.25" spans="6:13">
      <c r="F86137" s="23"/>
      <c r="M86137" s="32"/>
    </row>
    <row r="86138" s="1" customFormat="1" ht="14.25" spans="6:13">
      <c r="F86138" s="23"/>
      <c r="M86138" s="32"/>
    </row>
    <row r="86139" s="1" customFormat="1" ht="14.25" spans="6:13">
      <c r="F86139" s="23"/>
      <c r="M86139" s="32"/>
    </row>
    <row r="86140" s="1" customFormat="1" ht="14.25" spans="6:13">
      <c r="F86140" s="23"/>
      <c r="M86140" s="32"/>
    </row>
    <row r="86141" s="1" customFormat="1" ht="14.25" spans="6:13">
      <c r="F86141" s="23"/>
      <c r="M86141" s="32"/>
    </row>
    <row r="86142" s="1" customFormat="1" ht="14.25" spans="6:13">
      <c r="F86142" s="23"/>
      <c r="M86142" s="32"/>
    </row>
    <row r="86143" s="1" customFormat="1" ht="14.25" spans="6:13">
      <c r="F86143" s="23"/>
      <c r="M86143" s="32"/>
    </row>
    <row r="86144" s="1" customFormat="1" ht="14.25" spans="6:13">
      <c r="F86144" s="23"/>
      <c r="M86144" s="32"/>
    </row>
    <row r="86145" s="1" customFormat="1" ht="14.25" spans="6:13">
      <c r="F86145" s="23"/>
      <c r="M86145" s="32"/>
    </row>
    <row r="86146" s="1" customFormat="1" ht="14.25" spans="6:13">
      <c r="F86146" s="23"/>
      <c r="M86146" s="32"/>
    </row>
    <row r="86147" s="1" customFormat="1" ht="14.25" spans="6:13">
      <c r="F86147" s="23"/>
      <c r="M86147" s="32"/>
    </row>
    <row r="86148" s="1" customFormat="1" ht="14.25" spans="6:13">
      <c r="F86148" s="23"/>
      <c r="M86148" s="32"/>
    </row>
    <row r="86149" s="1" customFormat="1" ht="14.25" spans="6:13">
      <c r="F86149" s="23"/>
      <c r="M86149" s="32"/>
    </row>
    <row r="86150" s="1" customFormat="1" ht="14.25" spans="6:13">
      <c r="F86150" s="23"/>
      <c r="M86150" s="32"/>
    </row>
    <row r="86151" s="1" customFormat="1" ht="14.25" spans="6:13">
      <c r="F86151" s="23"/>
      <c r="M86151" s="32"/>
    </row>
    <row r="86152" s="1" customFormat="1" ht="14.25" spans="6:13">
      <c r="F86152" s="23"/>
      <c r="M86152" s="32"/>
    </row>
    <row r="86153" s="1" customFormat="1" ht="14.25" spans="6:13">
      <c r="F86153" s="23"/>
      <c r="M86153" s="32"/>
    </row>
    <row r="86154" s="1" customFormat="1" ht="14.25" spans="6:13">
      <c r="F86154" s="23"/>
      <c r="M86154" s="32"/>
    </row>
    <row r="86155" s="1" customFormat="1" ht="14.25" spans="6:13">
      <c r="F86155" s="23"/>
      <c r="M86155" s="32"/>
    </row>
    <row r="86156" s="1" customFormat="1" ht="14.25" spans="6:13">
      <c r="F86156" s="23"/>
      <c r="M86156" s="32"/>
    </row>
    <row r="86157" s="1" customFormat="1" ht="14.25" spans="6:13">
      <c r="F86157" s="23"/>
      <c r="M86157" s="32"/>
    </row>
    <row r="86158" s="1" customFormat="1" ht="14.25" spans="6:13">
      <c r="F86158" s="23"/>
      <c r="M86158" s="32"/>
    </row>
    <row r="86159" s="1" customFormat="1" ht="14.25" spans="6:13">
      <c r="F86159" s="23"/>
      <c r="M86159" s="32"/>
    </row>
    <row r="86160" s="1" customFormat="1" ht="14.25" spans="6:13">
      <c r="F86160" s="23"/>
      <c r="M86160" s="32"/>
    </row>
    <row r="86161" s="1" customFormat="1" ht="14.25" spans="6:13">
      <c r="F86161" s="23"/>
      <c r="M86161" s="32"/>
    </row>
    <row r="86162" s="1" customFormat="1" ht="14.25" spans="6:13">
      <c r="F86162" s="23"/>
      <c r="M86162" s="32"/>
    </row>
    <row r="86163" s="1" customFormat="1" ht="14.25" spans="6:13">
      <c r="F86163" s="23"/>
      <c r="M86163" s="32"/>
    </row>
    <row r="86164" s="1" customFormat="1" ht="14.25" spans="6:13">
      <c r="F86164" s="23"/>
      <c r="M86164" s="32"/>
    </row>
    <row r="86165" s="1" customFormat="1" ht="14.25" spans="6:13">
      <c r="F86165" s="23"/>
      <c r="M86165" s="32"/>
    </row>
    <row r="86166" s="1" customFormat="1" ht="14.25" spans="6:13">
      <c r="F86166" s="23"/>
      <c r="M86166" s="32"/>
    </row>
    <row r="86167" s="1" customFormat="1" ht="14.25" spans="6:13">
      <c r="F86167" s="23"/>
      <c r="M86167" s="32"/>
    </row>
    <row r="86168" s="1" customFormat="1" ht="14.25" spans="6:13">
      <c r="F86168" s="23"/>
      <c r="M86168" s="32"/>
    </row>
    <row r="86169" s="1" customFormat="1" ht="14.25" spans="6:13">
      <c r="F86169" s="23"/>
      <c r="M86169" s="32"/>
    </row>
    <row r="86170" s="1" customFormat="1" ht="14.25" spans="6:13">
      <c r="F86170" s="23"/>
      <c r="M86170" s="32"/>
    </row>
    <row r="86171" s="1" customFormat="1" ht="14.25" spans="6:13">
      <c r="F86171" s="23"/>
      <c r="M86171" s="32"/>
    </row>
    <row r="86172" s="1" customFormat="1" ht="14.25" spans="6:13">
      <c r="F86172" s="23"/>
      <c r="M86172" s="32"/>
    </row>
    <row r="86173" s="1" customFormat="1" ht="14.25" spans="6:13">
      <c r="F86173" s="23"/>
      <c r="M86173" s="32"/>
    </row>
    <row r="86174" s="1" customFormat="1" ht="14.25" spans="6:13">
      <c r="F86174" s="23"/>
      <c r="M86174" s="32"/>
    </row>
    <row r="86175" s="1" customFormat="1" ht="14.25" spans="6:13">
      <c r="F86175" s="23"/>
      <c r="M86175" s="32"/>
    </row>
    <row r="86176" s="1" customFormat="1" ht="14.25" spans="6:13">
      <c r="F86176" s="23"/>
      <c r="M86176" s="32"/>
    </row>
    <row r="86177" s="1" customFormat="1" ht="14.25" spans="6:13">
      <c r="F86177" s="23"/>
      <c r="M86177" s="32"/>
    </row>
    <row r="86178" s="1" customFormat="1" ht="14.25" spans="6:13">
      <c r="F86178" s="23"/>
      <c r="M86178" s="32"/>
    </row>
    <row r="86179" s="1" customFormat="1" ht="14.25" spans="6:13">
      <c r="F86179" s="23"/>
      <c r="M86179" s="32"/>
    </row>
    <row r="86180" s="1" customFormat="1" ht="14.25" spans="6:13">
      <c r="F86180" s="23"/>
      <c r="M86180" s="32"/>
    </row>
    <row r="86181" s="1" customFormat="1" ht="14.25" spans="6:13">
      <c r="F86181" s="23"/>
      <c r="M86181" s="32"/>
    </row>
    <row r="86182" s="1" customFormat="1" ht="14.25" spans="6:13">
      <c r="F86182" s="23"/>
      <c r="M86182" s="32"/>
    </row>
    <row r="86183" s="1" customFormat="1" ht="14.25" spans="6:13">
      <c r="F86183" s="23"/>
      <c r="M86183" s="32"/>
    </row>
    <row r="86184" s="1" customFormat="1" ht="14.25" spans="6:13">
      <c r="F86184" s="23"/>
      <c r="M86184" s="32"/>
    </row>
    <row r="86185" s="1" customFormat="1" ht="14.25" spans="6:13">
      <c r="F86185" s="23"/>
      <c r="M86185" s="32"/>
    </row>
    <row r="86186" s="1" customFormat="1" ht="14.25" spans="6:13">
      <c r="F86186" s="23"/>
      <c r="M86186" s="32"/>
    </row>
    <row r="86187" s="1" customFormat="1" ht="14.25" spans="6:13">
      <c r="F86187" s="23"/>
      <c r="M86187" s="32"/>
    </row>
    <row r="86188" s="1" customFormat="1" ht="14.25" spans="6:13">
      <c r="F86188" s="23"/>
      <c r="M86188" s="32"/>
    </row>
    <row r="86189" s="1" customFormat="1" ht="14.25" spans="6:13">
      <c r="F86189" s="23"/>
      <c r="M86189" s="32"/>
    </row>
    <row r="86190" s="1" customFormat="1" ht="14.25" spans="6:13">
      <c r="F86190" s="23"/>
      <c r="M86190" s="32"/>
    </row>
    <row r="86191" s="1" customFormat="1" ht="14.25" spans="6:13">
      <c r="F86191" s="23"/>
      <c r="M86191" s="32"/>
    </row>
    <row r="86192" s="1" customFormat="1" ht="14.25" spans="6:13">
      <c r="F86192" s="23"/>
      <c r="M86192" s="32"/>
    </row>
    <row r="86193" s="1" customFormat="1" ht="14.25" spans="6:13">
      <c r="F86193" s="23"/>
      <c r="M86193" s="32"/>
    </row>
    <row r="86194" s="1" customFormat="1" ht="14.25" spans="6:13">
      <c r="F86194" s="23"/>
      <c r="M86194" s="32"/>
    </row>
    <row r="86195" s="1" customFormat="1" ht="14.25" spans="6:13">
      <c r="F86195" s="23"/>
      <c r="M86195" s="32"/>
    </row>
    <row r="86196" s="1" customFormat="1" ht="14.25" spans="6:13">
      <c r="F86196" s="23"/>
      <c r="M86196" s="32"/>
    </row>
    <row r="86197" s="1" customFormat="1" ht="14.25" spans="6:13">
      <c r="F86197" s="23"/>
      <c r="M86197" s="32"/>
    </row>
    <row r="86198" s="1" customFormat="1" ht="14.25" spans="6:13">
      <c r="F86198" s="23"/>
      <c r="M86198" s="32"/>
    </row>
    <row r="86199" s="1" customFormat="1" ht="14.25" spans="6:13">
      <c r="F86199" s="23"/>
      <c r="M86199" s="32"/>
    </row>
    <row r="86200" s="1" customFormat="1" ht="14.25" spans="6:13">
      <c r="F86200" s="23"/>
      <c r="M86200" s="32"/>
    </row>
    <row r="86201" s="1" customFormat="1" ht="14.25" spans="6:13">
      <c r="F86201" s="23"/>
      <c r="M86201" s="32"/>
    </row>
    <row r="86202" s="1" customFormat="1" ht="14.25" spans="6:13">
      <c r="F86202" s="23"/>
      <c r="M86202" s="32"/>
    </row>
    <row r="86203" s="1" customFormat="1" ht="14.25" spans="6:13">
      <c r="F86203" s="23"/>
      <c r="M86203" s="32"/>
    </row>
    <row r="86204" s="1" customFormat="1" ht="14.25" spans="6:13">
      <c r="F86204" s="23"/>
      <c r="M86204" s="32"/>
    </row>
    <row r="86205" s="1" customFormat="1" ht="14.25" spans="6:13">
      <c r="F86205" s="23"/>
      <c r="M86205" s="32"/>
    </row>
    <row r="86206" s="1" customFormat="1" ht="14.25" spans="6:13">
      <c r="F86206" s="23"/>
      <c r="M86206" s="32"/>
    </row>
    <row r="86207" s="1" customFormat="1" ht="14.25" spans="6:13">
      <c r="F86207" s="23"/>
      <c r="M86207" s="32"/>
    </row>
    <row r="86208" s="1" customFormat="1" ht="14.25" spans="6:13">
      <c r="F86208" s="23"/>
      <c r="M86208" s="32"/>
    </row>
    <row r="86209" s="1" customFormat="1" ht="14.25" spans="6:13">
      <c r="F86209" s="23"/>
      <c r="M86209" s="32"/>
    </row>
    <row r="86210" s="1" customFormat="1" ht="14.25" spans="6:13">
      <c r="F86210" s="23"/>
      <c r="M86210" s="32"/>
    </row>
    <row r="86211" s="1" customFormat="1" ht="14.25" spans="6:13">
      <c r="F86211" s="23"/>
      <c r="M86211" s="32"/>
    </row>
    <row r="86212" s="1" customFormat="1" ht="14.25" spans="6:13">
      <c r="F86212" s="23"/>
      <c r="M86212" s="32"/>
    </row>
    <row r="86213" s="1" customFormat="1" ht="14.25" spans="6:13">
      <c r="F86213" s="23"/>
      <c r="M86213" s="32"/>
    </row>
    <row r="86214" s="1" customFormat="1" ht="14.25" spans="6:13">
      <c r="F86214" s="23"/>
      <c r="M86214" s="32"/>
    </row>
    <row r="86215" s="1" customFormat="1" ht="14.25" spans="6:13">
      <c r="F86215" s="23"/>
      <c r="M86215" s="32"/>
    </row>
    <row r="86216" s="1" customFormat="1" ht="14.25" spans="6:13">
      <c r="F86216" s="23"/>
      <c r="M86216" s="32"/>
    </row>
    <row r="86217" s="1" customFormat="1" ht="14.25" spans="6:13">
      <c r="F86217" s="23"/>
      <c r="M86217" s="32"/>
    </row>
    <row r="86218" s="1" customFormat="1" ht="14.25" spans="6:13">
      <c r="F86218" s="23"/>
      <c r="M86218" s="32"/>
    </row>
    <row r="86219" s="1" customFormat="1" ht="14.25" spans="6:13">
      <c r="F86219" s="23"/>
      <c r="M86219" s="32"/>
    </row>
    <row r="86220" s="1" customFormat="1" ht="14.25" spans="6:13">
      <c r="F86220" s="23"/>
      <c r="M86220" s="32"/>
    </row>
    <row r="86221" s="1" customFormat="1" ht="14.25" spans="6:13">
      <c r="F86221" s="23"/>
      <c r="M86221" s="32"/>
    </row>
    <row r="86222" s="1" customFormat="1" ht="14.25" spans="6:13">
      <c r="F86222" s="23"/>
      <c r="M86222" s="32"/>
    </row>
    <row r="86223" s="1" customFormat="1" ht="14.25" spans="6:13">
      <c r="F86223" s="23"/>
      <c r="M86223" s="32"/>
    </row>
    <row r="86224" s="1" customFormat="1" ht="14.25" spans="6:13">
      <c r="F86224" s="23"/>
      <c r="M86224" s="32"/>
    </row>
    <row r="86225" s="1" customFormat="1" ht="14.25" spans="6:13">
      <c r="F86225" s="23"/>
      <c r="M86225" s="32"/>
    </row>
    <row r="86226" s="1" customFormat="1" ht="14.25" spans="6:13">
      <c r="F86226" s="23"/>
      <c r="M86226" s="32"/>
    </row>
    <row r="86227" s="1" customFormat="1" ht="14.25" spans="6:13">
      <c r="F86227" s="23"/>
      <c r="M86227" s="32"/>
    </row>
    <row r="86228" s="1" customFormat="1" ht="14.25" spans="6:13">
      <c r="F86228" s="23"/>
      <c r="M86228" s="32"/>
    </row>
    <row r="86229" s="1" customFormat="1" ht="14.25" spans="6:13">
      <c r="F86229" s="23"/>
      <c r="M86229" s="32"/>
    </row>
    <row r="86230" s="1" customFormat="1" ht="14.25" spans="6:13">
      <c r="F86230" s="23"/>
      <c r="M86230" s="32"/>
    </row>
    <row r="86231" s="1" customFormat="1" ht="14.25" spans="6:13">
      <c r="F86231" s="23"/>
      <c r="M86231" s="32"/>
    </row>
    <row r="86232" s="1" customFormat="1" ht="14.25" spans="6:13">
      <c r="F86232" s="23"/>
      <c r="M86232" s="32"/>
    </row>
    <row r="86233" s="1" customFormat="1" ht="14.25" spans="6:13">
      <c r="F86233" s="23"/>
      <c r="M86233" s="32"/>
    </row>
    <row r="86234" s="1" customFormat="1" ht="14.25" spans="6:13">
      <c r="F86234" s="23"/>
      <c r="M86234" s="32"/>
    </row>
    <row r="86235" s="1" customFormat="1" ht="14.25" spans="6:13">
      <c r="F86235" s="23"/>
      <c r="M86235" s="32"/>
    </row>
    <row r="86236" s="1" customFormat="1" ht="14.25" spans="6:13">
      <c r="F86236" s="23"/>
      <c r="M86236" s="32"/>
    </row>
    <row r="86237" s="1" customFormat="1" ht="14.25" spans="6:13">
      <c r="F86237" s="23"/>
      <c r="M86237" s="32"/>
    </row>
    <row r="86238" s="1" customFormat="1" ht="14.25" spans="6:13">
      <c r="F86238" s="23"/>
      <c r="M86238" s="32"/>
    </row>
    <row r="86239" s="1" customFormat="1" ht="14.25" spans="6:13">
      <c r="F86239" s="23"/>
      <c r="M86239" s="32"/>
    </row>
    <row r="86240" s="1" customFormat="1" ht="14.25" spans="6:13">
      <c r="F86240" s="23"/>
      <c r="M86240" s="32"/>
    </row>
    <row r="86241" s="1" customFormat="1" ht="14.25" spans="6:13">
      <c r="F86241" s="23"/>
      <c r="M86241" s="32"/>
    </row>
    <row r="86242" s="1" customFormat="1" ht="14.25" spans="6:13">
      <c r="F86242" s="23"/>
      <c r="M86242" s="32"/>
    </row>
    <row r="86243" s="1" customFormat="1" ht="14.25" spans="6:13">
      <c r="F86243" s="23"/>
      <c r="M86243" s="32"/>
    </row>
    <row r="86244" s="1" customFormat="1" ht="14.25" spans="6:13">
      <c r="F86244" s="23"/>
      <c r="M86244" s="32"/>
    </row>
    <row r="86245" s="1" customFormat="1" ht="14.25" spans="6:13">
      <c r="F86245" s="23"/>
      <c r="M86245" s="32"/>
    </row>
    <row r="86246" s="1" customFormat="1" ht="14.25" spans="6:13">
      <c r="F86246" s="23"/>
      <c r="M86246" s="32"/>
    </row>
    <row r="86247" s="1" customFormat="1" ht="14.25" spans="6:13">
      <c r="F86247" s="23"/>
      <c r="M86247" s="32"/>
    </row>
    <row r="86248" s="1" customFormat="1" ht="14.25" spans="6:13">
      <c r="F86248" s="23"/>
      <c r="M86248" s="32"/>
    </row>
    <row r="86249" s="1" customFormat="1" ht="14.25" spans="6:13">
      <c r="F86249" s="23"/>
      <c r="M86249" s="32"/>
    </row>
    <row r="86250" s="1" customFormat="1" ht="14.25" spans="6:13">
      <c r="F86250" s="23"/>
      <c r="M86250" s="32"/>
    </row>
    <row r="86251" s="1" customFormat="1" ht="14.25" spans="6:13">
      <c r="F86251" s="23"/>
      <c r="M86251" s="32"/>
    </row>
    <row r="86252" s="1" customFormat="1" ht="14.25" spans="6:13">
      <c r="F86252" s="23"/>
      <c r="M86252" s="32"/>
    </row>
    <row r="86253" s="1" customFormat="1" ht="14.25" spans="6:13">
      <c r="F86253" s="23"/>
      <c r="M86253" s="32"/>
    </row>
    <row r="86254" s="1" customFormat="1" ht="14.25" spans="6:13">
      <c r="F86254" s="23"/>
      <c r="M86254" s="32"/>
    </row>
    <row r="86255" s="1" customFormat="1" ht="14.25" spans="6:13">
      <c r="F86255" s="23"/>
      <c r="M86255" s="32"/>
    </row>
    <row r="86256" s="1" customFormat="1" ht="14.25" spans="6:13">
      <c r="F86256" s="23"/>
      <c r="M86256" s="32"/>
    </row>
    <row r="86257" s="1" customFormat="1" ht="14.25" spans="6:13">
      <c r="F86257" s="23"/>
      <c r="M86257" s="32"/>
    </row>
    <row r="86258" s="1" customFormat="1" ht="14.25" spans="6:13">
      <c r="F86258" s="23"/>
      <c r="M86258" s="32"/>
    </row>
    <row r="86259" s="1" customFormat="1" ht="14.25" spans="6:13">
      <c r="F86259" s="23"/>
      <c r="M86259" s="32"/>
    </row>
    <row r="86260" s="1" customFormat="1" ht="14.25" spans="6:13">
      <c r="F86260" s="23"/>
      <c r="M86260" s="32"/>
    </row>
    <row r="86261" s="1" customFormat="1" ht="14.25" spans="6:13">
      <c r="F86261" s="23"/>
      <c r="M86261" s="32"/>
    </row>
    <row r="86262" s="1" customFormat="1" ht="14.25" spans="6:13">
      <c r="F86262" s="23"/>
      <c r="M86262" s="32"/>
    </row>
    <row r="86263" s="1" customFormat="1" ht="14.25" spans="6:13">
      <c r="F86263" s="23"/>
      <c r="M86263" s="32"/>
    </row>
    <row r="86264" s="1" customFormat="1" ht="14.25" spans="6:13">
      <c r="F86264" s="23"/>
      <c r="M86264" s="32"/>
    </row>
    <row r="86265" s="1" customFormat="1" ht="14.25" spans="6:13">
      <c r="F86265" s="23"/>
      <c r="M86265" s="32"/>
    </row>
    <row r="86266" s="1" customFormat="1" ht="14.25" spans="6:13">
      <c r="F86266" s="23"/>
      <c r="M86266" s="32"/>
    </row>
    <row r="86267" s="1" customFormat="1" ht="14.25" spans="6:13">
      <c r="F86267" s="23"/>
      <c r="M86267" s="32"/>
    </row>
    <row r="86268" s="1" customFormat="1" ht="14.25" spans="6:13">
      <c r="F86268" s="23"/>
      <c r="M86268" s="32"/>
    </row>
    <row r="86269" s="1" customFormat="1" ht="14.25" spans="6:13">
      <c r="F86269" s="23"/>
      <c r="M86269" s="32"/>
    </row>
    <row r="86270" s="1" customFormat="1" ht="14.25" spans="6:13">
      <c r="F86270" s="23"/>
      <c r="M86270" s="32"/>
    </row>
    <row r="86271" s="1" customFormat="1" ht="14.25" spans="6:13">
      <c r="F86271" s="23"/>
      <c r="M86271" s="32"/>
    </row>
    <row r="86272" s="1" customFormat="1" ht="14.25" spans="6:13">
      <c r="F86272" s="23"/>
      <c r="M86272" s="32"/>
    </row>
    <row r="86273" s="1" customFormat="1" ht="14.25" spans="6:13">
      <c r="F86273" s="23"/>
      <c r="M86273" s="32"/>
    </row>
    <row r="86274" s="1" customFormat="1" ht="14.25" spans="6:13">
      <c r="F86274" s="23"/>
      <c r="M86274" s="32"/>
    </row>
    <row r="86275" s="1" customFormat="1" ht="14.25" spans="6:13">
      <c r="F86275" s="23"/>
      <c r="M86275" s="32"/>
    </row>
    <row r="86276" s="1" customFormat="1" ht="14.25" spans="6:13">
      <c r="F86276" s="23"/>
      <c r="M86276" s="32"/>
    </row>
    <row r="86277" s="1" customFormat="1" ht="14.25" spans="6:13">
      <c r="F86277" s="23"/>
      <c r="M86277" s="32"/>
    </row>
    <row r="86278" s="1" customFormat="1" ht="14.25" spans="6:13">
      <c r="F86278" s="23"/>
      <c r="M86278" s="32"/>
    </row>
    <row r="86279" s="1" customFormat="1" ht="14.25" spans="6:13">
      <c r="F86279" s="23"/>
      <c r="M86279" s="32"/>
    </row>
    <row r="86280" s="1" customFormat="1" ht="14.25" spans="6:13">
      <c r="F86280" s="23"/>
      <c r="M86280" s="32"/>
    </row>
    <row r="86281" s="1" customFormat="1" ht="14.25" spans="6:13">
      <c r="F86281" s="23"/>
      <c r="M86281" s="32"/>
    </row>
    <row r="86282" s="1" customFormat="1" ht="14.25" spans="6:13">
      <c r="F86282" s="23"/>
      <c r="M86282" s="32"/>
    </row>
    <row r="86283" s="1" customFormat="1" ht="14.25" spans="6:13">
      <c r="F86283" s="23"/>
      <c r="M86283" s="32"/>
    </row>
    <row r="86284" s="1" customFormat="1" ht="14.25" spans="6:13">
      <c r="F86284" s="23"/>
      <c r="M86284" s="32"/>
    </row>
    <row r="86285" s="1" customFormat="1" ht="14.25" spans="6:13">
      <c r="F86285" s="23"/>
      <c r="M86285" s="32"/>
    </row>
    <row r="86286" s="1" customFormat="1" ht="14.25" spans="6:13">
      <c r="F86286" s="23"/>
      <c r="M86286" s="32"/>
    </row>
    <row r="86287" s="1" customFormat="1" ht="14.25" spans="6:13">
      <c r="F86287" s="23"/>
      <c r="M86287" s="32"/>
    </row>
    <row r="86288" s="1" customFormat="1" ht="14.25" spans="6:13">
      <c r="F86288" s="23"/>
      <c r="M86288" s="32"/>
    </row>
    <row r="86289" s="1" customFormat="1" ht="14.25" spans="6:13">
      <c r="F86289" s="23"/>
      <c r="M86289" s="32"/>
    </row>
    <row r="86290" s="1" customFormat="1" ht="14.25" spans="6:13">
      <c r="F86290" s="23"/>
      <c r="M86290" s="32"/>
    </row>
    <row r="86291" s="1" customFormat="1" ht="14.25" spans="6:13">
      <c r="F86291" s="23"/>
      <c r="M86291" s="32"/>
    </row>
    <row r="86292" s="1" customFormat="1" ht="14.25" spans="6:13">
      <c r="F86292" s="23"/>
      <c r="M86292" s="32"/>
    </row>
    <row r="86293" s="1" customFormat="1" ht="14.25" spans="6:13">
      <c r="F86293" s="23"/>
      <c r="M86293" s="32"/>
    </row>
    <row r="86294" s="1" customFormat="1" ht="14.25" spans="6:13">
      <c r="F86294" s="23"/>
      <c r="M86294" s="32"/>
    </row>
    <row r="86295" s="1" customFormat="1" ht="14.25" spans="6:13">
      <c r="F86295" s="23"/>
      <c r="M86295" s="32"/>
    </row>
    <row r="86296" s="1" customFormat="1" ht="14.25" spans="6:13">
      <c r="F86296" s="23"/>
      <c r="M86296" s="32"/>
    </row>
    <row r="86297" s="1" customFormat="1" ht="14.25" spans="6:13">
      <c r="F86297" s="23"/>
      <c r="M86297" s="32"/>
    </row>
    <row r="86298" s="1" customFormat="1" ht="14.25" spans="6:13">
      <c r="F86298" s="23"/>
      <c r="M86298" s="32"/>
    </row>
    <row r="86299" s="1" customFormat="1" ht="14.25" spans="6:13">
      <c r="F86299" s="23"/>
      <c r="M86299" s="32"/>
    </row>
    <row r="86300" s="1" customFormat="1" ht="14.25" spans="6:13">
      <c r="F86300" s="23"/>
      <c r="M86300" s="32"/>
    </row>
    <row r="86301" s="1" customFormat="1" ht="14.25" spans="6:13">
      <c r="F86301" s="23"/>
      <c r="M86301" s="32"/>
    </row>
    <row r="86302" s="1" customFormat="1" ht="14.25" spans="6:13">
      <c r="F86302" s="23"/>
      <c r="M86302" s="32"/>
    </row>
    <row r="86303" s="1" customFormat="1" ht="14.25" spans="6:13">
      <c r="F86303" s="23"/>
      <c r="M86303" s="32"/>
    </row>
    <row r="86304" s="1" customFormat="1" ht="14.25" spans="6:13">
      <c r="F86304" s="23"/>
      <c r="M86304" s="32"/>
    </row>
    <row r="86305" s="1" customFormat="1" ht="14.25" spans="6:13">
      <c r="F86305" s="23"/>
      <c r="M86305" s="32"/>
    </row>
    <row r="86306" s="1" customFormat="1" ht="14.25" spans="6:13">
      <c r="F86306" s="23"/>
      <c r="M86306" s="32"/>
    </row>
    <row r="86307" s="1" customFormat="1" ht="14.25" spans="6:13">
      <c r="F86307" s="23"/>
      <c r="M86307" s="32"/>
    </row>
    <row r="86308" s="1" customFormat="1" ht="14.25" spans="6:13">
      <c r="F86308" s="23"/>
      <c r="M86308" s="32"/>
    </row>
    <row r="86309" s="1" customFormat="1" ht="14.25" spans="6:13">
      <c r="F86309" s="23"/>
      <c r="M86309" s="32"/>
    </row>
    <row r="86310" s="1" customFormat="1" ht="14.25" spans="6:13">
      <c r="F86310" s="23"/>
      <c r="M86310" s="32"/>
    </row>
    <row r="86311" s="1" customFormat="1" ht="14.25" spans="6:13">
      <c r="F86311" s="23"/>
      <c r="M86311" s="32"/>
    </row>
    <row r="86312" s="1" customFormat="1" ht="14.25" spans="6:13">
      <c r="F86312" s="23"/>
      <c r="M86312" s="32"/>
    </row>
    <row r="86313" s="1" customFormat="1" ht="14.25" spans="6:13">
      <c r="F86313" s="23"/>
      <c r="M86313" s="32"/>
    </row>
    <row r="86314" s="1" customFormat="1" ht="14.25" spans="6:13">
      <c r="F86314" s="23"/>
      <c r="M86314" s="32"/>
    </row>
    <row r="86315" s="1" customFormat="1" ht="14.25" spans="6:13">
      <c r="F86315" s="23"/>
      <c r="M86315" s="32"/>
    </row>
    <row r="86316" s="1" customFormat="1" ht="14.25" spans="6:13">
      <c r="F86316" s="23"/>
      <c r="M86316" s="32"/>
    </row>
    <row r="86317" s="1" customFormat="1" ht="14.25" spans="6:13">
      <c r="F86317" s="23"/>
      <c r="M86317" s="32"/>
    </row>
    <row r="86318" s="1" customFormat="1" ht="14.25" spans="6:13">
      <c r="F86318" s="23"/>
      <c r="M86318" s="32"/>
    </row>
    <row r="86319" s="1" customFormat="1" ht="14.25" spans="6:13">
      <c r="F86319" s="23"/>
      <c r="M86319" s="32"/>
    </row>
    <row r="86320" s="1" customFormat="1" ht="14.25" spans="6:13">
      <c r="F86320" s="23"/>
      <c r="M86320" s="32"/>
    </row>
    <row r="86321" s="1" customFormat="1" ht="14.25" spans="6:13">
      <c r="F86321" s="23"/>
      <c r="M86321" s="32"/>
    </row>
    <row r="86322" s="1" customFormat="1" ht="14.25" spans="6:13">
      <c r="F86322" s="23"/>
      <c r="M86322" s="32"/>
    </row>
    <row r="86323" s="1" customFormat="1" ht="14.25" spans="6:13">
      <c r="F86323" s="23"/>
      <c r="M86323" s="32"/>
    </row>
    <row r="86324" s="1" customFormat="1" ht="14.25" spans="6:13">
      <c r="F86324" s="23"/>
      <c r="M86324" s="32"/>
    </row>
    <row r="86325" s="1" customFormat="1" ht="14.25" spans="6:13">
      <c r="F86325" s="23"/>
      <c r="M86325" s="32"/>
    </row>
    <row r="86326" s="1" customFormat="1" ht="14.25" spans="6:13">
      <c r="F86326" s="23"/>
      <c r="M86326" s="32"/>
    </row>
    <row r="86327" s="1" customFormat="1" ht="14.25" spans="6:13">
      <c r="F86327" s="23"/>
      <c r="M86327" s="32"/>
    </row>
    <row r="86328" s="1" customFormat="1" ht="14.25" spans="6:13">
      <c r="F86328" s="23"/>
      <c r="M86328" s="32"/>
    </row>
    <row r="86329" s="1" customFormat="1" ht="14.25" spans="6:13">
      <c r="F86329" s="23"/>
      <c r="M86329" s="32"/>
    </row>
    <row r="86330" s="1" customFormat="1" ht="14.25" spans="6:13">
      <c r="F86330" s="23"/>
      <c r="M86330" s="32"/>
    </row>
    <row r="86331" s="1" customFormat="1" ht="14.25" spans="6:13">
      <c r="F86331" s="23"/>
      <c r="M86331" s="32"/>
    </row>
    <row r="86332" s="1" customFormat="1" ht="14.25" spans="6:13">
      <c r="F86332" s="23"/>
      <c r="M86332" s="32"/>
    </row>
    <row r="86333" s="1" customFormat="1" ht="14.25" spans="6:13">
      <c r="F86333" s="23"/>
      <c r="M86333" s="32"/>
    </row>
    <row r="86334" s="1" customFormat="1" ht="14.25" spans="6:13">
      <c r="F86334" s="23"/>
      <c r="M86334" s="32"/>
    </row>
    <row r="86335" s="1" customFormat="1" ht="14.25" spans="6:13">
      <c r="F86335" s="23"/>
      <c r="M86335" s="32"/>
    </row>
    <row r="86336" s="1" customFormat="1" ht="14.25" spans="6:13">
      <c r="F86336" s="23"/>
      <c r="M86336" s="32"/>
    </row>
    <row r="86337" s="1" customFormat="1" ht="14.25" spans="6:13">
      <c r="F86337" s="23"/>
      <c r="M86337" s="32"/>
    </row>
    <row r="86338" s="1" customFormat="1" ht="14.25" spans="6:13">
      <c r="F86338" s="23"/>
      <c r="M86338" s="32"/>
    </row>
    <row r="86339" s="1" customFormat="1" ht="14.25" spans="6:13">
      <c r="F86339" s="23"/>
      <c r="M86339" s="32"/>
    </row>
    <row r="86340" s="1" customFormat="1" ht="14.25" spans="6:13">
      <c r="F86340" s="23"/>
      <c r="M86340" s="32"/>
    </row>
    <row r="86341" s="1" customFormat="1" ht="14.25" spans="6:13">
      <c r="F86341" s="23"/>
      <c r="M86341" s="32"/>
    </row>
    <row r="86342" s="1" customFormat="1" ht="14.25" spans="6:13">
      <c r="F86342" s="23"/>
      <c r="M86342" s="32"/>
    </row>
    <row r="86343" s="1" customFormat="1" ht="14.25" spans="6:13">
      <c r="F86343" s="23"/>
      <c r="M86343" s="32"/>
    </row>
    <row r="86344" s="1" customFormat="1" ht="14.25" spans="6:13">
      <c r="F86344" s="23"/>
      <c r="M86344" s="32"/>
    </row>
    <row r="86345" s="1" customFormat="1" ht="14.25" spans="6:13">
      <c r="F86345" s="23"/>
      <c r="M86345" s="32"/>
    </row>
    <row r="86346" s="1" customFormat="1" ht="14.25" spans="6:13">
      <c r="F86346" s="23"/>
      <c r="M86346" s="32"/>
    </row>
    <row r="86347" s="1" customFormat="1" ht="14.25" spans="6:13">
      <c r="F86347" s="23"/>
      <c r="M86347" s="32"/>
    </row>
    <row r="86348" s="1" customFormat="1" ht="14.25" spans="6:13">
      <c r="F86348" s="23"/>
      <c r="M86348" s="32"/>
    </row>
    <row r="86349" s="1" customFormat="1" ht="14.25" spans="6:13">
      <c r="F86349" s="23"/>
      <c r="M86349" s="32"/>
    </row>
    <row r="86350" s="1" customFormat="1" ht="14.25" spans="6:13">
      <c r="F86350" s="23"/>
      <c r="M86350" s="32"/>
    </row>
    <row r="86351" s="1" customFormat="1" ht="14.25" spans="6:13">
      <c r="F86351" s="23"/>
      <c r="M86351" s="32"/>
    </row>
    <row r="86352" s="1" customFormat="1" ht="14.25" spans="6:13">
      <c r="F86352" s="23"/>
      <c r="M86352" s="32"/>
    </row>
    <row r="86353" s="1" customFormat="1" ht="14.25" spans="6:13">
      <c r="F86353" s="23"/>
      <c r="M86353" s="32"/>
    </row>
    <row r="86354" s="1" customFormat="1" ht="14.25" spans="6:13">
      <c r="F86354" s="23"/>
      <c r="M86354" s="32"/>
    </row>
    <row r="86355" s="1" customFormat="1" ht="14.25" spans="6:13">
      <c r="F86355" s="23"/>
      <c r="M86355" s="32"/>
    </row>
    <row r="86356" s="1" customFormat="1" ht="14.25" spans="6:13">
      <c r="F86356" s="23"/>
      <c r="M86356" s="32"/>
    </row>
    <row r="86357" s="1" customFormat="1" ht="14.25" spans="6:13">
      <c r="F86357" s="23"/>
      <c r="M86357" s="32"/>
    </row>
    <row r="86358" s="1" customFormat="1" ht="14.25" spans="6:13">
      <c r="F86358" s="23"/>
      <c r="M86358" s="32"/>
    </row>
    <row r="86359" s="1" customFormat="1" ht="14.25" spans="6:13">
      <c r="F86359" s="23"/>
      <c r="M86359" s="32"/>
    </row>
    <row r="86360" s="1" customFormat="1" ht="14.25" spans="6:13">
      <c r="F86360" s="23"/>
      <c r="M86360" s="32"/>
    </row>
    <row r="86361" s="1" customFormat="1" ht="14.25" spans="6:13">
      <c r="F86361" s="23"/>
      <c r="M86361" s="32"/>
    </row>
    <row r="86362" s="1" customFormat="1" ht="14.25" spans="6:13">
      <c r="F86362" s="23"/>
      <c r="M86362" s="32"/>
    </row>
    <row r="86363" s="1" customFormat="1" ht="14.25" spans="6:13">
      <c r="F86363" s="23"/>
      <c r="M86363" s="32"/>
    </row>
    <row r="86364" s="1" customFormat="1" ht="14.25" spans="6:13">
      <c r="F86364" s="23"/>
      <c r="M86364" s="32"/>
    </row>
    <row r="86365" s="1" customFormat="1" ht="14.25" spans="6:13">
      <c r="F86365" s="23"/>
      <c r="M86365" s="32"/>
    </row>
    <row r="86366" s="1" customFormat="1" ht="14.25" spans="6:13">
      <c r="F86366" s="23"/>
      <c r="M86366" s="32"/>
    </row>
    <row r="86367" s="1" customFormat="1" ht="14.25" spans="6:13">
      <c r="F86367" s="23"/>
      <c r="M86367" s="32"/>
    </row>
    <row r="86368" s="1" customFormat="1" ht="14.25" spans="6:13">
      <c r="F86368" s="23"/>
      <c r="M86368" s="32"/>
    </row>
    <row r="86369" s="1" customFormat="1" ht="14.25" spans="6:13">
      <c r="F86369" s="23"/>
      <c r="M86369" s="32"/>
    </row>
    <row r="86370" s="1" customFormat="1" ht="14.25" spans="6:13">
      <c r="F86370" s="23"/>
      <c r="M86370" s="32"/>
    </row>
    <row r="86371" s="1" customFormat="1" ht="14.25" spans="6:13">
      <c r="F86371" s="23"/>
      <c r="M86371" s="32"/>
    </row>
    <row r="86372" s="1" customFormat="1" ht="14.25" spans="6:13">
      <c r="F86372" s="23"/>
      <c r="M86372" s="32"/>
    </row>
    <row r="86373" s="1" customFormat="1" ht="14.25" spans="6:13">
      <c r="F86373" s="23"/>
      <c r="M86373" s="32"/>
    </row>
    <row r="86374" s="1" customFormat="1" ht="14.25" spans="6:13">
      <c r="F86374" s="23"/>
      <c r="M86374" s="32"/>
    </row>
    <row r="86375" s="1" customFormat="1" ht="14.25" spans="6:13">
      <c r="F86375" s="23"/>
      <c r="M86375" s="32"/>
    </row>
    <row r="86376" s="1" customFormat="1" ht="14.25" spans="6:13">
      <c r="F86376" s="23"/>
      <c r="M86376" s="32"/>
    </row>
    <row r="86377" s="1" customFormat="1" ht="14.25" spans="6:13">
      <c r="F86377" s="23"/>
      <c r="M86377" s="32"/>
    </row>
    <row r="86378" s="1" customFormat="1" ht="14.25" spans="6:13">
      <c r="F86378" s="23"/>
      <c r="M86378" s="32"/>
    </row>
    <row r="86379" s="1" customFormat="1" ht="14.25" spans="6:13">
      <c r="F86379" s="23"/>
      <c r="M86379" s="32"/>
    </row>
    <row r="86380" s="1" customFormat="1" ht="14.25" spans="6:13">
      <c r="F86380" s="23"/>
      <c r="M86380" s="32"/>
    </row>
    <row r="86381" s="1" customFormat="1" ht="14.25" spans="6:13">
      <c r="F86381" s="23"/>
      <c r="M86381" s="32"/>
    </row>
    <row r="86382" s="1" customFormat="1" ht="14.25" spans="6:13">
      <c r="F86382" s="23"/>
      <c r="M86382" s="32"/>
    </row>
    <row r="86383" s="1" customFormat="1" ht="14.25" spans="6:13">
      <c r="F86383" s="23"/>
      <c r="M86383" s="32"/>
    </row>
    <row r="86384" s="1" customFormat="1" ht="14.25" spans="6:13">
      <c r="F86384" s="23"/>
      <c r="M86384" s="32"/>
    </row>
    <row r="86385" s="1" customFormat="1" ht="14.25" spans="6:13">
      <c r="F86385" s="23"/>
      <c r="M86385" s="32"/>
    </row>
    <row r="86386" s="1" customFormat="1" ht="14.25" spans="6:13">
      <c r="F86386" s="23"/>
      <c r="M86386" s="32"/>
    </row>
    <row r="86387" s="1" customFormat="1" ht="14.25" spans="6:13">
      <c r="F86387" s="23"/>
      <c r="M86387" s="32"/>
    </row>
    <row r="86388" s="1" customFormat="1" ht="14.25" spans="6:13">
      <c r="F86388" s="23"/>
      <c r="M86388" s="32"/>
    </row>
    <row r="86389" s="1" customFormat="1" ht="14.25" spans="6:13">
      <c r="F86389" s="23"/>
      <c r="M86389" s="32"/>
    </row>
    <row r="86390" s="1" customFormat="1" ht="14.25" spans="6:13">
      <c r="F86390" s="23"/>
      <c r="M86390" s="32"/>
    </row>
    <row r="86391" s="1" customFormat="1" ht="14.25" spans="6:13">
      <c r="F86391" s="23"/>
      <c r="M86391" s="32"/>
    </row>
    <row r="86392" s="1" customFormat="1" ht="14.25" spans="6:13">
      <c r="F86392" s="23"/>
      <c r="M86392" s="32"/>
    </row>
    <row r="86393" s="1" customFormat="1" ht="14.25" spans="6:13">
      <c r="F86393" s="23"/>
      <c r="M86393" s="32"/>
    </row>
    <row r="86394" s="1" customFormat="1" ht="14.25" spans="6:13">
      <c r="F86394" s="23"/>
      <c r="M86394" s="32"/>
    </row>
    <row r="86395" s="1" customFormat="1" ht="14.25" spans="6:13">
      <c r="F86395" s="23"/>
      <c r="M86395" s="32"/>
    </row>
    <row r="86396" s="1" customFormat="1" ht="14.25" spans="6:13">
      <c r="F86396" s="23"/>
      <c r="M86396" s="32"/>
    </row>
    <row r="86397" s="1" customFormat="1" ht="14.25" spans="6:13">
      <c r="F86397" s="23"/>
      <c r="M86397" s="32"/>
    </row>
    <row r="86398" s="1" customFormat="1" ht="14.25" spans="6:13">
      <c r="F86398" s="23"/>
      <c r="M86398" s="32"/>
    </row>
    <row r="86399" s="1" customFormat="1" ht="14.25" spans="6:13">
      <c r="F86399" s="23"/>
      <c r="M86399" s="32"/>
    </row>
    <row r="86400" s="1" customFormat="1" ht="14.25" spans="6:13">
      <c r="F86400" s="23"/>
      <c r="M86400" s="32"/>
    </row>
    <row r="86401" s="1" customFormat="1" ht="14.25" spans="6:13">
      <c r="F86401" s="23"/>
      <c r="M86401" s="32"/>
    </row>
    <row r="86402" s="1" customFormat="1" ht="14.25" spans="6:13">
      <c r="F86402" s="23"/>
      <c r="M86402" s="32"/>
    </row>
    <row r="86403" s="1" customFormat="1" ht="14.25" spans="6:13">
      <c r="F86403" s="23"/>
      <c r="M86403" s="32"/>
    </row>
    <row r="86404" s="1" customFormat="1" ht="14.25" spans="6:13">
      <c r="F86404" s="23"/>
      <c r="M86404" s="32"/>
    </row>
    <row r="86405" s="1" customFormat="1" ht="14.25" spans="6:13">
      <c r="F86405" s="23"/>
      <c r="M86405" s="32"/>
    </row>
    <row r="86406" s="1" customFormat="1" ht="14.25" spans="6:13">
      <c r="F86406" s="23"/>
      <c r="M86406" s="32"/>
    </row>
    <row r="86407" s="1" customFormat="1" ht="14.25" spans="6:13">
      <c r="F86407" s="23"/>
      <c r="M86407" s="32"/>
    </row>
    <row r="86408" s="1" customFormat="1" ht="14.25" spans="6:13">
      <c r="F86408" s="23"/>
      <c r="M86408" s="32"/>
    </row>
    <row r="86409" s="1" customFormat="1" ht="14.25" spans="6:13">
      <c r="F86409" s="23"/>
      <c r="M86409" s="32"/>
    </row>
    <row r="86410" s="1" customFormat="1" ht="14.25" spans="6:13">
      <c r="F86410" s="23"/>
      <c r="M86410" s="32"/>
    </row>
    <row r="86411" s="1" customFormat="1" ht="14.25" spans="6:13">
      <c r="F86411" s="23"/>
      <c r="M86411" s="32"/>
    </row>
    <row r="86412" s="1" customFormat="1" ht="14.25" spans="6:13">
      <c r="F86412" s="23"/>
      <c r="M86412" s="32"/>
    </row>
    <row r="86413" s="1" customFormat="1" ht="14.25" spans="6:13">
      <c r="F86413" s="23"/>
      <c r="M86413" s="32"/>
    </row>
    <row r="86414" s="1" customFormat="1" ht="14.25" spans="6:13">
      <c r="F86414" s="23"/>
      <c r="M86414" s="32"/>
    </row>
    <row r="86415" s="1" customFormat="1" ht="14.25" spans="6:13">
      <c r="F86415" s="23"/>
      <c r="M86415" s="32"/>
    </row>
    <row r="86416" s="1" customFormat="1" ht="14.25" spans="6:13">
      <c r="F86416" s="23"/>
      <c r="M86416" s="32"/>
    </row>
    <row r="86417" s="1" customFormat="1" ht="14.25" spans="6:13">
      <c r="F86417" s="23"/>
      <c r="M86417" s="32"/>
    </row>
    <row r="86418" s="1" customFormat="1" ht="14.25" spans="6:13">
      <c r="F86418" s="23"/>
      <c r="M86418" s="32"/>
    </row>
    <row r="86419" s="1" customFormat="1" ht="14.25" spans="6:13">
      <c r="F86419" s="23"/>
      <c r="M86419" s="32"/>
    </row>
    <row r="86420" s="1" customFormat="1" ht="14.25" spans="6:13">
      <c r="F86420" s="23"/>
      <c r="M86420" s="32"/>
    </row>
    <row r="86421" s="1" customFormat="1" ht="14.25" spans="6:13">
      <c r="F86421" s="23"/>
      <c r="M86421" s="32"/>
    </row>
    <row r="86422" s="1" customFormat="1" ht="14.25" spans="6:13">
      <c r="F86422" s="23"/>
      <c r="M86422" s="32"/>
    </row>
    <row r="86423" s="1" customFormat="1" ht="14.25" spans="6:13">
      <c r="F86423" s="23"/>
      <c r="M86423" s="32"/>
    </row>
    <row r="86424" s="1" customFormat="1" ht="14.25" spans="6:13">
      <c r="F86424" s="23"/>
      <c r="M86424" s="32"/>
    </row>
    <row r="86425" s="1" customFormat="1" ht="14.25" spans="6:13">
      <c r="F86425" s="23"/>
      <c r="M86425" s="32"/>
    </row>
    <row r="86426" s="1" customFormat="1" ht="14.25" spans="6:13">
      <c r="F86426" s="23"/>
      <c r="M86426" s="32"/>
    </row>
    <row r="86427" s="1" customFormat="1" ht="14.25" spans="6:13">
      <c r="F86427" s="23"/>
      <c r="M86427" s="32"/>
    </row>
    <row r="86428" s="1" customFormat="1" ht="14.25" spans="6:13">
      <c r="F86428" s="23"/>
      <c r="M86428" s="32"/>
    </row>
    <row r="86429" s="1" customFormat="1" ht="14.25" spans="6:13">
      <c r="F86429" s="23"/>
      <c r="M86429" s="32"/>
    </row>
    <row r="86430" s="1" customFormat="1" ht="14.25" spans="6:13">
      <c r="F86430" s="23"/>
      <c r="M86430" s="32"/>
    </row>
    <row r="86431" s="1" customFormat="1" ht="14.25" spans="6:13">
      <c r="F86431" s="23"/>
      <c r="M86431" s="32"/>
    </row>
    <row r="86432" s="1" customFormat="1" ht="14.25" spans="6:13">
      <c r="F86432" s="23"/>
      <c r="M86432" s="32"/>
    </row>
    <row r="86433" s="1" customFormat="1" ht="14.25" spans="6:13">
      <c r="F86433" s="23"/>
      <c r="M86433" s="32"/>
    </row>
    <row r="86434" s="1" customFormat="1" ht="14.25" spans="6:13">
      <c r="F86434" s="23"/>
      <c r="M86434" s="32"/>
    </row>
    <row r="86435" s="1" customFormat="1" ht="14.25" spans="6:13">
      <c r="F86435" s="23"/>
      <c r="M86435" s="32"/>
    </row>
    <row r="86436" s="1" customFormat="1" ht="14.25" spans="6:13">
      <c r="F86436" s="23"/>
      <c r="M86436" s="32"/>
    </row>
    <row r="86437" s="1" customFormat="1" ht="14.25" spans="6:13">
      <c r="F86437" s="23"/>
      <c r="M86437" s="32"/>
    </row>
    <row r="86438" s="1" customFormat="1" ht="14.25" spans="6:13">
      <c r="F86438" s="23"/>
      <c r="M86438" s="32"/>
    </row>
    <row r="86439" s="1" customFormat="1" ht="14.25" spans="6:13">
      <c r="F86439" s="23"/>
      <c r="M86439" s="32"/>
    </row>
    <row r="86440" s="1" customFormat="1" ht="14.25" spans="6:13">
      <c r="F86440" s="23"/>
      <c r="M86440" s="32"/>
    </row>
    <row r="86441" s="1" customFormat="1" ht="14.25" spans="6:13">
      <c r="F86441" s="23"/>
      <c r="M86441" s="32"/>
    </row>
    <row r="86442" s="1" customFormat="1" ht="14.25" spans="6:13">
      <c r="F86442" s="23"/>
      <c r="M86442" s="32"/>
    </row>
    <row r="86443" s="1" customFormat="1" ht="14.25" spans="6:13">
      <c r="F86443" s="23"/>
      <c r="M86443" s="32"/>
    </row>
    <row r="86444" s="1" customFormat="1" ht="14.25" spans="6:13">
      <c r="F86444" s="23"/>
      <c r="M86444" s="32"/>
    </row>
    <row r="86445" s="1" customFormat="1" ht="14.25" spans="6:13">
      <c r="F86445" s="23"/>
      <c r="M86445" s="32"/>
    </row>
    <row r="86446" s="1" customFormat="1" ht="14.25" spans="6:13">
      <c r="F86446" s="23"/>
      <c r="M86446" s="32"/>
    </row>
    <row r="86447" s="1" customFormat="1" ht="14.25" spans="6:13">
      <c r="F86447" s="23"/>
      <c r="M86447" s="32"/>
    </row>
    <row r="86448" s="1" customFormat="1" ht="14.25" spans="6:13">
      <c r="F86448" s="23"/>
      <c r="M86448" s="32"/>
    </row>
    <row r="86449" s="1" customFormat="1" ht="14.25" spans="6:13">
      <c r="F86449" s="23"/>
      <c r="M86449" s="32"/>
    </row>
    <row r="86450" s="1" customFormat="1" ht="14.25" spans="6:13">
      <c r="F86450" s="23"/>
      <c r="M86450" s="32"/>
    </row>
    <row r="86451" s="1" customFormat="1" ht="14.25" spans="6:13">
      <c r="F86451" s="23"/>
      <c r="M86451" s="32"/>
    </row>
    <row r="86452" s="1" customFormat="1" ht="14.25" spans="6:13">
      <c r="F86452" s="23"/>
      <c r="M86452" s="32"/>
    </row>
    <row r="86453" s="1" customFormat="1" ht="14.25" spans="6:13">
      <c r="F86453" s="23"/>
      <c r="M86453" s="32"/>
    </row>
    <row r="86454" s="1" customFormat="1" ht="14.25" spans="6:13">
      <c r="F86454" s="23"/>
      <c r="M86454" s="32"/>
    </row>
    <row r="86455" s="1" customFormat="1" ht="14.25" spans="6:13">
      <c r="F86455" s="23"/>
      <c r="M86455" s="32"/>
    </row>
    <row r="86456" s="1" customFormat="1" ht="14.25" spans="6:13">
      <c r="F86456" s="23"/>
      <c r="M86456" s="32"/>
    </row>
    <row r="86457" s="1" customFormat="1" ht="14.25" spans="6:13">
      <c r="F86457" s="23"/>
      <c r="M86457" s="32"/>
    </row>
    <row r="86458" s="1" customFormat="1" ht="14.25" spans="6:13">
      <c r="F86458" s="23"/>
      <c r="M86458" s="32"/>
    </row>
    <row r="86459" s="1" customFormat="1" ht="14.25" spans="6:13">
      <c r="F86459" s="23"/>
      <c r="M86459" s="32"/>
    </row>
    <row r="86460" s="1" customFormat="1" ht="14.25" spans="6:13">
      <c r="F86460" s="23"/>
      <c r="M86460" s="32"/>
    </row>
    <row r="86461" s="1" customFormat="1" ht="14.25" spans="6:13">
      <c r="F86461" s="23"/>
      <c r="M86461" s="32"/>
    </row>
    <row r="86462" s="1" customFormat="1" ht="14.25" spans="6:13">
      <c r="F86462" s="23"/>
      <c r="M86462" s="32"/>
    </row>
    <row r="86463" s="1" customFormat="1" ht="14.25" spans="6:13">
      <c r="F86463" s="23"/>
      <c r="M86463" s="32"/>
    </row>
    <row r="86464" s="1" customFormat="1" ht="14.25" spans="6:13">
      <c r="F86464" s="23"/>
      <c r="M86464" s="32"/>
    </row>
    <row r="86465" s="1" customFormat="1" ht="14.25" spans="6:13">
      <c r="F86465" s="23"/>
      <c r="M86465" s="32"/>
    </row>
    <row r="86466" s="1" customFormat="1" ht="14.25" spans="6:13">
      <c r="F86466" s="23"/>
      <c r="M86466" s="32"/>
    </row>
    <row r="86467" s="1" customFormat="1" ht="14.25" spans="6:13">
      <c r="F86467" s="23"/>
      <c r="M86467" s="32"/>
    </row>
    <row r="86468" s="1" customFormat="1" ht="14.25" spans="6:13">
      <c r="F86468" s="23"/>
      <c r="M86468" s="32"/>
    </row>
    <row r="86469" s="1" customFormat="1" ht="14.25" spans="6:13">
      <c r="F86469" s="23"/>
      <c r="M86469" s="32"/>
    </row>
    <row r="86470" s="1" customFormat="1" ht="14.25" spans="6:13">
      <c r="F86470" s="23"/>
      <c r="M86470" s="32"/>
    </row>
    <row r="86471" s="1" customFormat="1" ht="14.25" spans="6:13">
      <c r="F86471" s="23"/>
      <c r="M86471" s="32"/>
    </row>
    <row r="86472" s="1" customFormat="1" ht="14.25" spans="6:13">
      <c r="F86472" s="23"/>
      <c r="M86472" s="32"/>
    </row>
    <row r="86473" s="1" customFormat="1" ht="14.25" spans="6:13">
      <c r="F86473" s="23"/>
      <c r="M86473" s="32"/>
    </row>
    <row r="86474" s="1" customFormat="1" ht="14.25" spans="6:13">
      <c r="F86474" s="23"/>
      <c r="M86474" s="32"/>
    </row>
    <row r="86475" s="1" customFormat="1" ht="14.25" spans="6:13">
      <c r="F86475" s="23"/>
      <c r="M86475" s="32"/>
    </row>
    <row r="86476" s="1" customFormat="1" ht="14.25" spans="6:13">
      <c r="F86476" s="23"/>
      <c r="M86476" s="32"/>
    </row>
    <row r="86477" s="1" customFormat="1" ht="14.25" spans="6:13">
      <c r="F86477" s="23"/>
      <c r="M86477" s="32"/>
    </row>
    <row r="86478" s="1" customFormat="1" ht="14.25" spans="6:13">
      <c r="F86478" s="23"/>
      <c r="M86478" s="32"/>
    </row>
    <row r="86479" s="1" customFormat="1" ht="14.25" spans="6:13">
      <c r="F86479" s="23"/>
      <c r="M86479" s="32"/>
    </row>
    <row r="86480" s="1" customFormat="1" ht="14.25" spans="6:13">
      <c r="F86480" s="23"/>
      <c r="M86480" s="32"/>
    </row>
    <row r="86481" s="1" customFormat="1" ht="14.25" spans="6:13">
      <c r="F86481" s="23"/>
      <c r="M86481" s="32"/>
    </row>
    <row r="86482" s="1" customFormat="1" ht="14.25" spans="6:13">
      <c r="F86482" s="23"/>
      <c r="M86482" s="32"/>
    </row>
    <row r="86483" s="1" customFormat="1" ht="14.25" spans="6:13">
      <c r="F86483" s="23"/>
      <c r="M86483" s="32"/>
    </row>
    <row r="86484" s="1" customFormat="1" ht="14.25" spans="6:13">
      <c r="F86484" s="23"/>
      <c r="M86484" s="32"/>
    </row>
    <row r="86485" s="1" customFormat="1" ht="14.25" spans="6:13">
      <c r="F86485" s="23"/>
      <c r="M86485" s="32"/>
    </row>
    <row r="86486" s="1" customFormat="1" ht="14.25" spans="6:13">
      <c r="F86486" s="23"/>
      <c r="M86486" s="32"/>
    </row>
    <row r="86487" s="1" customFormat="1" ht="14.25" spans="6:13">
      <c r="F86487" s="23"/>
      <c r="M86487" s="32"/>
    </row>
    <row r="86488" s="1" customFormat="1" ht="14.25" spans="6:13">
      <c r="F86488" s="23"/>
      <c r="M86488" s="32"/>
    </row>
    <row r="86489" s="1" customFormat="1" ht="14.25" spans="6:13">
      <c r="F86489" s="23"/>
      <c r="M86489" s="32"/>
    </row>
    <row r="86490" s="1" customFormat="1" ht="14.25" spans="6:13">
      <c r="F86490" s="23"/>
      <c r="M86490" s="32"/>
    </row>
    <row r="86491" s="1" customFormat="1" ht="14.25" spans="6:13">
      <c r="F86491" s="23"/>
      <c r="M86491" s="32"/>
    </row>
    <row r="86492" s="1" customFormat="1" ht="14.25" spans="6:13">
      <c r="F86492" s="23"/>
      <c r="M86492" s="32"/>
    </row>
    <row r="86493" s="1" customFormat="1" ht="14.25" spans="6:13">
      <c r="F86493" s="23"/>
      <c r="M86493" s="32"/>
    </row>
    <row r="86494" s="1" customFormat="1" ht="14.25" spans="6:13">
      <c r="F86494" s="23"/>
      <c r="M86494" s="32"/>
    </row>
    <row r="86495" s="1" customFormat="1" ht="14.25" spans="6:13">
      <c r="F86495" s="23"/>
      <c r="M86495" s="32"/>
    </row>
    <row r="86496" s="1" customFormat="1" ht="14.25" spans="6:13">
      <c r="F86496" s="23"/>
      <c r="M86496" s="32"/>
    </row>
    <row r="86497" s="1" customFormat="1" ht="14.25" spans="6:13">
      <c r="F86497" s="23"/>
      <c r="M86497" s="32"/>
    </row>
    <row r="86498" s="1" customFormat="1" ht="14.25" spans="6:13">
      <c r="F86498" s="23"/>
      <c r="M86498" s="32"/>
    </row>
    <row r="86499" s="1" customFormat="1" ht="14.25" spans="6:13">
      <c r="F86499" s="23"/>
      <c r="M86499" s="32"/>
    </row>
    <row r="86500" s="1" customFormat="1" ht="14.25" spans="6:13">
      <c r="F86500" s="23"/>
      <c r="M86500" s="32"/>
    </row>
    <row r="86501" s="1" customFormat="1" ht="14.25" spans="6:13">
      <c r="F86501" s="23"/>
      <c r="M86501" s="32"/>
    </row>
    <row r="86502" s="1" customFormat="1" ht="14.25" spans="6:13">
      <c r="F86502" s="23"/>
      <c r="M86502" s="32"/>
    </row>
    <row r="86503" s="1" customFormat="1" ht="14.25" spans="6:13">
      <c r="F86503" s="23"/>
      <c r="M86503" s="32"/>
    </row>
    <row r="86504" s="1" customFormat="1" ht="14.25" spans="6:13">
      <c r="F86504" s="23"/>
      <c r="M86504" s="32"/>
    </row>
    <row r="86505" s="1" customFormat="1" ht="14.25" spans="6:13">
      <c r="F86505" s="23"/>
      <c r="M86505" s="32"/>
    </row>
    <row r="86506" s="1" customFormat="1" ht="14.25" spans="6:13">
      <c r="F86506" s="23"/>
      <c r="M86506" s="32"/>
    </row>
    <row r="86507" s="1" customFormat="1" ht="14.25" spans="6:13">
      <c r="F86507" s="23"/>
      <c r="M86507" s="32"/>
    </row>
    <row r="86508" s="1" customFormat="1" ht="14.25" spans="6:13">
      <c r="F86508" s="23"/>
      <c r="M86508" s="32"/>
    </row>
    <row r="86509" s="1" customFormat="1" ht="14.25" spans="6:13">
      <c r="F86509" s="23"/>
      <c r="M86509" s="32"/>
    </row>
    <row r="86510" s="1" customFormat="1" ht="14.25" spans="6:13">
      <c r="F86510" s="23"/>
      <c r="M86510" s="32"/>
    </row>
    <row r="86511" s="1" customFormat="1" ht="14.25" spans="6:13">
      <c r="F86511" s="23"/>
      <c r="M86511" s="32"/>
    </row>
    <row r="86512" s="1" customFormat="1" ht="14.25" spans="6:13">
      <c r="F86512" s="23"/>
      <c r="M86512" s="32"/>
    </row>
    <row r="86513" s="1" customFormat="1" ht="14.25" spans="6:13">
      <c r="F86513" s="23"/>
      <c r="M86513" s="32"/>
    </row>
    <row r="86514" s="1" customFormat="1" ht="14.25" spans="6:13">
      <c r="F86514" s="23"/>
      <c r="M86514" s="32"/>
    </row>
    <row r="86515" s="1" customFormat="1" ht="14.25" spans="6:13">
      <c r="F86515" s="23"/>
      <c r="M86515" s="32"/>
    </row>
    <row r="86516" s="1" customFormat="1" ht="14.25" spans="6:13">
      <c r="F86516" s="23"/>
      <c r="M86516" s="32"/>
    </row>
    <row r="86517" s="1" customFormat="1" ht="14.25" spans="6:13">
      <c r="F86517" s="23"/>
      <c r="M86517" s="32"/>
    </row>
    <row r="86518" s="1" customFormat="1" ht="14.25" spans="6:13">
      <c r="F86518" s="23"/>
      <c r="M86518" s="32"/>
    </row>
    <row r="86519" s="1" customFormat="1" ht="14.25" spans="6:13">
      <c r="F86519" s="23"/>
      <c r="M86519" s="32"/>
    </row>
    <row r="86520" s="1" customFormat="1" ht="14.25" spans="6:13">
      <c r="F86520" s="23"/>
      <c r="M86520" s="32"/>
    </row>
    <row r="86521" s="1" customFormat="1" ht="14.25" spans="6:13">
      <c r="F86521" s="23"/>
      <c r="M86521" s="32"/>
    </row>
    <row r="86522" s="1" customFormat="1" ht="14.25" spans="6:13">
      <c r="F86522" s="23"/>
      <c r="M86522" s="32"/>
    </row>
    <row r="86523" s="1" customFormat="1" ht="14.25" spans="6:13">
      <c r="F86523" s="23"/>
      <c r="M86523" s="32"/>
    </row>
    <row r="86524" s="1" customFormat="1" ht="14.25" spans="6:13">
      <c r="F86524" s="23"/>
      <c r="M86524" s="32"/>
    </row>
    <row r="86525" s="1" customFormat="1" ht="14.25" spans="6:13">
      <c r="F86525" s="23"/>
      <c r="M86525" s="32"/>
    </row>
    <row r="86526" s="1" customFormat="1" ht="14.25" spans="6:13">
      <c r="F86526" s="23"/>
      <c r="M86526" s="32"/>
    </row>
    <row r="86527" s="1" customFormat="1" ht="14.25" spans="6:13">
      <c r="F86527" s="23"/>
      <c r="M86527" s="32"/>
    </row>
    <row r="86528" s="1" customFormat="1" ht="14.25" spans="6:13">
      <c r="F86528" s="23"/>
      <c r="M86528" s="32"/>
    </row>
    <row r="86529" s="1" customFormat="1" ht="14.25" spans="6:13">
      <c r="F86529" s="23"/>
      <c r="M86529" s="32"/>
    </row>
    <row r="86530" s="1" customFormat="1" ht="14.25" spans="6:13">
      <c r="F86530" s="23"/>
      <c r="M86530" s="32"/>
    </row>
    <row r="86531" s="1" customFormat="1" ht="14.25" spans="6:13">
      <c r="F86531" s="23"/>
      <c r="M86531" s="32"/>
    </row>
    <row r="86532" s="1" customFormat="1" ht="14.25" spans="6:13">
      <c r="F86532" s="23"/>
      <c r="M86532" s="32"/>
    </row>
    <row r="86533" s="1" customFormat="1" ht="14.25" spans="6:13">
      <c r="F86533" s="23"/>
      <c r="M86533" s="32"/>
    </row>
    <row r="86534" s="1" customFormat="1" ht="14.25" spans="6:13">
      <c r="F86534" s="23"/>
      <c r="M86534" s="32"/>
    </row>
    <row r="86535" s="1" customFormat="1" ht="14.25" spans="6:13">
      <c r="F86535" s="23"/>
      <c r="M86535" s="32"/>
    </row>
    <row r="86536" s="1" customFormat="1" ht="14.25" spans="6:13">
      <c r="F86536" s="23"/>
      <c r="M86536" s="32"/>
    </row>
    <row r="86537" s="1" customFormat="1" ht="14.25" spans="6:13">
      <c r="F86537" s="23"/>
      <c r="M86537" s="32"/>
    </row>
    <row r="86538" s="1" customFormat="1" ht="14.25" spans="6:13">
      <c r="F86538" s="23"/>
      <c r="M86538" s="32"/>
    </row>
    <row r="86539" s="1" customFormat="1" ht="14.25" spans="6:13">
      <c r="F86539" s="23"/>
      <c r="M86539" s="32"/>
    </row>
    <row r="86540" s="1" customFormat="1" ht="14.25" spans="6:13">
      <c r="F86540" s="23"/>
      <c r="M86540" s="32"/>
    </row>
    <row r="86541" s="1" customFormat="1" ht="14.25" spans="6:13">
      <c r="F86541" s="23"/>
      <c r="M86541" s="32"/>
    </row>
    <row r="86542" s="1" customFormat="1" ht="14.25" spans="6:13">
      <c r="F86542" s="23"/>
      <c r="M86542" s="32"/>
    </row>
    <row r="86543" s="1" customFormat="1" ht="14.25" spans="6:13">
      <c r="F86543" s="23"/>
      <c r="M86543" s="32"/>
    </row>
    <row r="86544" s="1" customFormat="1" ht="14.25" spans="6:13">
      <c r="F86544" s="23"/>
      <c r="M86544" s="32"/>
    </row>
    <row r="86545" s="1" customFormat="1" ht="14.25" spans="6:13">
      <c r="F86545" s="23"/>
      <c r="M86545" s="32"/>
    </row>
    <row r="86546" s="1" customFormat="1" ht="14.25" spans="6:13">
      <c r="F86546" s="23"/>
      <c r="M86546" s="32"/>
    </row>
    <row r="86547" s="1" customFormat="1" ht="14.25" spans="6:13">
      <c r="F86547" s="23"/>
      <c r="M86547" s="32"/>
    </row>
    <row r="86548" s="1" customFormat="1" ht="14.25" spans="6:13">
      <c r="F86548" s="23"/>
      <c r="M86548" s="32"/>
    </row>
    <row r="86549" s="1" customFormat="1" ht="14.25" spans="6:13">
      <c r="F86549" s="23"/>
      <c r="M86549" s="32"/>
    </row>
    <row r="86550" s="1" customFormat="1" ht="14.25" spans="6:13">
      <c r="F86550" s="23"/>
      <c r="M86550" s="32"/>
    </row>
    <row r="86551" s="1" customFormat="1" ht="14.25" spans="6:13">
      <c r="F86551" s="23"/>
      <c r="M86551" s="32"/>
    </row>
    <row r="86552" s="1" customFormat="1" ht="14.25" spans="6:13">
      <c r="F86552" s="23"/>
      <c r="M86552" s="32"/>
    </row>
    <row r="86553" s="1" customFormat="1" ht="14.25" spans="6:13">
      <c r="F86553" s="23"/>
      <c r="M86553" s="32"/>
    </row>
    <row r="86554" s="1" customFormat="1" ht="14.25" spans="6:13">
      <c r="F86554" s="23"/>
      <c r="M86554" s="32"/>
    </row>
    <row r="86555" s="1" customFormat="1" ht="14.25" spans="6:13">
      <c r="F86555" s="23"/>
      <c r="M86555" s="32"/>
    </row>
    <row r="86556" s="1" customFormat="1" ht="14.25" spans="6:13">
      <c r="F86556" s="23"/>
      <c r="M86556" s="32"/>
    </row>
    <row r="86557" s="1" customFormat="1" ht="14.25" spans="6:13">
      <c r="F86557" s="23"/>
      <c r="M86557" s="32"/>
    </row>
    <row r="86558" s="1" customFormat="1" ht="14.25" spans="6:13">
      <c r="F86558" s="23"/>
      <c r="M86558" s="32"/>
    </row>
    <row r="86559" s="1" customFormat="1" ht="14.25" spans="6:13">
      <c r="F86559" s="23"/>
      <c r="M86559" s="32"/>
    </row>
    <row r="86560" s="1" customFormat="1" ht="14.25" spans="6:13">
      <c r="F86560" s="23"/>
      <c r="M86560" s="32"/>
    </row>
    <row r="86561" s="1" customFormat="1" ht="14.25" spans="6:13">
      <c r="F86561" s="23"/>
      <c r="M86561" s="32"/>
    </row>
    <row r="86562" s="1" customFormat="1" ht="14.25" spans="6:13">
      <c r="F86562" s="23"/>
      <c r="M86562" s="32"/>
    </row>
    <row r="86563" s="1" customFormat="1" ht="14.25" spans="6:13">
      <c r="F86563" s="23"/>
      <c r="M86563" s="32"/>
    </row>
    <row r="86564" s="1" customFormat="1" ht="14.25" spans="6:13">
      <c r="F86564" s="23"/>
      <c r="M86564" s="32"/>
    </row>
    <row r="86565" s="1" customFormat="1" ht="14.25" spans="6:13">
      <c r="F86565" s="23"/>
      <c r="M86565" s="32"/>
    </row>
    <row r="86566" s="1" customFormat="1" ht="14.25" spans="6:13">
      <c r="F86566" s="23"/>
      <c r="M86566" s="32"/>
    </row>
    <row r="86567" s="1" customFormat="1" ht="14.25" spans="6:13">
      <c r="F86567" s="23"/>
      <c r="M86567" s="32"/>
    </row>
    <row r="86568" s="1" customFormat="1" ht="14.25" spans="6:13">
      <c r="F86568" s="23"/>
      <c r="M86568" s="32"/>
    </row>
    <row r="86569" s="1" customFormat="1" ht="14.25" spans="6:13">
      <c r="F86569" s="23"/>
      <c r="M86569" s="32"/>
    </row>
    <row r="86570" s="1" customFormat="1" ht="14.25" spans="6:13">
      <c r="F86570" s="23"/>
      <c r="M86570" s="32"/>
    </row>
    <row r="86571" s="1" customFormat="1" ht="14.25" spans="6:13">
      <c r="F86571" s="23"/>
      <c r="M86571" s="32"/>
    </row>
    <row r="86572" s="1" customFormat="1" ht="14.25" spans="6:13">
      <c r="F86572" s="23"/>
      <c r="M86572" s="32"/>
    </row>
    <row r="86573" s="1" customFormat="1" ht="14.25" spans="6:13">
      <c r="F86573" s="23"/>
      <c r="M86573" s="32"/>
    </row>
    <row r="86574" s="1" customFormat="1" ht="14.25" spans="6:13">
      <c r="F86574" s="23"/>
      <c r="M86574" s="32"/>
    </row>
    <row r="86575" s="1" customFormat="1" ht="14.25" spans="6:13">
      <c r="F86575" s="23"/>
      <c r="M86575" s="32"/>
    </row>
    <row r="86576" s="1" customFormat="1" ht="14.25" spans="6:13">
      <c r="F86576" s="23"/>
      <c r="M86576" s="32"/>
    </row>
    <row r="86577" s="1" customFormat="1" ht="14.25" spans="6:13">
      <c r="F86577" s="23"/>
      <c r="M86577" s="32"/>
    </row>
    <row r="86578" s="1" customFormat="1" ht="14.25" spans="6:13">
      <c r="F86578" s="23"/>
      <c r="M86578" s="32"/>
    </row>
    <row r="86579" s="1" customFormat="1" ht="14.25" spans="6:13">
      <c r="F86579" s="23"/>
      <c r="M86579" s="32"/>
    </row>
    <row r="86580" s="1" customFormat="1" ht="14.25" spans="6:13">
      <c r="F86580" s="23"/>
      <c r="M86580" s="32"/>
    </row>
    <row r="86581" s="1" customFormat="1" ht="14.25" spans="6:13">
      <c r="F86581" s="23"/>
      <c r="M86581" s="32"/>
    </row>
    <row r="86582" s="1" customFormat="1" ht="14.25" spans="6:13">
      <c r="F86582" s="23"/>
      <c r="M86582" s="32"/>
    </row>
    <row r="86583" s="1" customFormat="1" ht="14.25" spans="6:13">
      <c r="F86583" s="23"/>
      <c r="M86583" s="32"/>
    </row>
    <row r="86584" s="1" customFormat="1" ht="14.25" spans="6:13">
      <c r="F86584" s="23"/>
      <c r="M86584" s="32"/>
    </row>
    <row r="86585" s="1" customFormat="1" ht="14.25" spans="6:13">
      <c r="F86585" s="23"/>
      <c r="M86585" s="32"/>
    </row>
    <row r="86586" s="1" customFormat="1" ht="14.25" spans="6:13">
      <c r="F86586" s="23"/>
      <c r="M86586" s="32"/>
    </row>
    <row r="86587" s="1" customFormat="1" ht="14.25" spans="6:13">
      <c r="F86587" s="23"/>
      <c r="M86587" s="32"/>
    </row>
    <row r="86588" s="1" customFormat="1" ht="14.25" spans="6:13">
      <c r="F86588" s="23"/>
      <c r="M86588" s="32"/>
    </row>
    <row r="86589" s="1" customFormat="1" ht="14.25" spans="6:13">
      <c r="F86589" s="23"/>
      <c r="M86589" s="32"/>
    </row>
    <row r="86590" s="1" customFormat="1" ht="14.25" spans="6:13">
      <c r="F86590" s="23"/>
      <c r="M86590" s="32"/>
    </row>
    <row r="86591" s="1" customFormat="1" ht="14.25" spans="6:13">
      <c r="F86591" s="23"/>
      <c r="M86591" s="32"/>
    </row>
    <row r="86592" s="1" customFormat="1" ht="14.25" spans="6:13">
      <c r="F86592" s="23"/>
      <c r="M86592" s="32"/>
    </row>
    <row r="86593" s="1" customFormat="1" ht="14.25" spans="6:13">
      <c r="F86593" s="23"/>
      <c r="M86593" s="32"/>
    </row>
    <row r="86594" s="1" customFormat="1" ht="14.25" spans="6:13">
      <c r="F86594" s="23"/>
      <c r="M86594" s="32"/>
    </row>
    <row r="86595" s="1" customFormat="1" ht="14.25" spans="6:13">
      <c r="F86595" s="23"/>
      <c r="M86595" s="32"/>
    </row>
    <row r="86596" s="1" customFormat="1" ht="14.25" spans="6:13">
      <c r="F86596" s="23"/>
      <c r="M86596" s="32"/>
    </row>
    <row r="86597" s="1" customFormat="1" ht="14.25" spans="6:13">
      <c r="F86597" s="23"/>
      <c r="M86597" s="32"/>
    </row>
    <row r="86598" s="1" customFormat="1" ht="14.25" spans="6:13">
      <c r="F86598" s="23"/>
      <c r="M86598" s="32"/>
    </row>
    <row r="86599" s="1" customFormat="1" ht="14.25" spans="6:13">
      <c r="F86599" s="23"/>
      <c r="M86599" s="32"/>
    </row>
    <row r="86600" s="1" customFormat="1" ht="14.25" spans="6:13">
      <c r="F86600" s="23"/>
      <c r="M86600" s="32"/>
    </row>
    <row r="86601" s="1" customFormat="1" ht="14.25" spans="6:13">
      <c r="F86601" s="23"/>
      <c r="M86601" s="32"/>
    </row>
    <row r="86602" s="1" customFormat="1" ht="14.25" spans="6:13">
      <c r="F86602" s="23"/>
      <c r="M86602" s="32"/>
    </row>
    <row r="86603" s="1" customFormat="1" ht="14.25" spans="6:13">
      <c r="F86603" s="23"/>
      <c r="M86603" s="32"/>
    </row>
    <row r="86604" s="1" customFormat="1" ht="14.25" spans="6:13">
      <c r="F86604" s="23"/>
      <c r="M86604" s="32"/>
    </row>
    <row r="86605" s="1" customFormat="1" ht="14.25" spans="6:13">
      <c r="F86605" s="23"/>
      <c r="M86605" s="32"/>
    </row>
    <row r="86606" s="1" customFormat="1" ht="14.25" spans="6:13">
      <c r="F86606" s="23"/>
      <c r="M86606" s="32"/>
    </row>
    <row r="86607" s="1" customFormat="1" ht="14.25" spans="6:13">
      <c r="F86607" s="23"/>
      <c r="M86607" s="32"/>
    </row>
    <row r="86608" s="1" customFormat="1" ht="14.25" spans="6:13">
      <c r="F86608" s="23"/>
      <c r="M86608" s="32"/>
    </row>
    <row r="86609" s="1" customFormat="1" ht="14.25" spans="6:13">
      <c r="F86609" s="23"/>
      <c r="M86609" s="32"/>
    </row>
    <row r="86610" s="1" customFormat="1" ht="14.25" spans="6:13">
      <c r="F86610" s="23"/>
      <c r="M86610" s="32"/>
    </row>
    <row r="86611" s="1" customFormat="1" ht="14.25" spans="6:13">
      <c r="F86611" s="23"/>
      <c r="M86611" s="32"/>
    </row>
    <row r="86612" s="1" customFormat="1" ht="14.25" spans="6:13">
      <c r="F86612" s="23"/>
      <c r="M86612" s="32"/>
    </row>
    <row r="86613" s="1" customFormat="1" ht="14.25" spans="6:13">
      <c r="F86613" s="23"/>
      <c r="M86613" s="32"/>
    </row>
    <row r="86614" s="1" customFormat="1" ht="14.25" spans="6:13">
      <c r="F86614" s="23"/>
      <c r="M86614" s="32"/>
    </row>
    <row r="86615" s="1" customFormat="1" ht="14.25" spans="6:13">
      <c r="F86615" s="23"/>
      <c r="M86615" s="32"/>
    </row>
    <row r="86616" s="1" customFormat="1" ht="14.25" spans="6:13">
      <c r="F86616" s="23"/>
      <c r="M86616" s="32"/>
    </row>
    <row r="86617" s="1" customFormat="1" ht="14.25" spans="6:13">
      <c r="F86617" s="23"/>
      <c r="M86617" s="32"/>
    </row>
    <row r="86618" s="1" customFormat="1" ht="14.25" spans="6:13">
      <c r="F86618" s="23"/>
      <c r="M86618" s="32"/>
    </row>
    <row r="86619" s="1" customFormat="1" ht="14.25" spans="6:13">
      <c r="F86619" s="23"/>
      <c r="M86619" s="32"/>
    </row>
    <row r="86620" s="1" customFormat="1" ht="14.25" spans="6:13">
      <c r="F86620" s="23"/>
      <c r="M86620" s="32"/>
    </row>
    <row r="86621" s="1" customFormat="1" ht="14.25" spans="6:13">
      <c r="F86621" s="23"/>
      <c r="M86621" s="32"/>
    </row>
    <row r="86622" s="1" customFormat="1" ht="14.25" spans="6:13">
      <c r="F86622" s="23"/>
      <c r="M86622" s="32"/>
    </row>
    <row r="86623" s="1" customFormat="1" ht="14.25" spans="6:13">
      <c r="F86623" s="23"/>
      <c r="M86623" s="32"/>
    </row>
    <row r="86624" s="1" customFormat="1" ht="14.25" spans="6:13">
      <c r="F86624" s="23"/>
      <c r="M86624" s="32"/>
    </row>
    <row r="86625" s="1" customFormat="1" ht="14.25" spans="6:13">
      <c r="F86625" s="23"/>
      <c r="M86625" s="32"/>
    </row>
    <row r="86626" s="1" customFormat="1" ht="14.25" spans="6:13">
      <c r="F86626" s="23"/>
      <c r="M86626" s="32"/>
    </row>
    <row r="86627" s="1" customFormat="1" ht="14.25" spans="6:13">
      <c r="F86627" s="23"/>
      <c r="M86627" s="32"/>
    </row>
    <row r="86628" s="1" customFormat="1" ht="14.25" spans="6:13">
      <c r="F86628" s="23"/>
      <c r="M86628" s="32"/>
    </row>
    <row r="86629" s="1" customFormat="1" ht="14.25" spans="6:13">
      <c r="F86629" s="23"/>
      <c r="M86629" s="32"/>
    </row>
    <row r="86630" s="1" customFormat="1" ht="14.25" spans="6:13">
      <c r="F86630" s="23"/>
      <c r="M86630" s="32"/>
    </row>
    <row r="86631" s="1" customFormat="1" ht="14.25" spans="6:13">
      <c r="F86631" s="23"/>
      <c r="M86631" s="32"/>
    </row>
    <row r="86632" s="1" customFormat="1" ht="14.25" spans="6:13">
      <c r="F86632" s="23"/>
      <c r="M86632" s="32"/>
    </row>
    <row r="86633" s="1" customFormat="1" ht="14.25" spans="6:13">
      <c r="F86633" s="23"/>
      <c r="M86633" s="32"/>
    </row>
    <row r="86634" s="1" customFormat="1" ht="14.25" spans="6:13">
      <c r="F86634" s="23"/>
      <c r="M86634" s="32"/>
    </row>
    <row r="86635" s="1" customFormat="1" ht="14.25" spans="6:13">
      <c r="F86635" s="23"/>
      <c r="M86635" s="32"/>
    </row>
    <row r="86636" s="1" customFormat="1" ht="14.25" spans="6:13">
      <c r="F86636" s="23"/>
      <c r="M86636" s="32"/>
    </row>
    <row r="86637" s="1" customFormat="1" ht="14.25" spans="6:13">
      <c r="F86637" s="23"/>
      <c r="M86637" s="32"/>
    </row>
    <row r="86638" s="1" customFormat="1" ht="14.25" spans="6:13">
      <c r="F86638" s="23"/>
      <c r="M86638" s="32"/>
    </row>
    <row r="86639" s="1" customFormat="1" ht="14.25" spans="6:13">
      <c r="F86639" s="23"/>
      <c r="M86639" s="32"/>
    </row>
    <row r="86640" s="1" customFormat="1" ht="14.25" spans="6:13">
      <c r="F86640" s="23"/>
      <c r="M86640" s="32"/>
    </row>
    <row r="86641" s="1" customFormat="1" ht="14.25" spans="6:13">
      <c r="F86641" s="23"/>
      <c r="M86641" s="32"/>
    </row>
    <row r="86642" s="1" customFormat="1" ht="14.25" spans="6:13">
      <c r="F86642" s="23"/>
      <c r="M86642" s="32"/>
    </row>
    <row r="86643" s="1" customFormat="1" ht="14.25" spans="6:13">
      <c r="F86643" s="23"/>
      <c r="M86643" s="32"/>
    </row>
    <row r="86644" s="1" customFormat="1" ht="14.25" spans="6:13">
      <c r="F86644" s="23"/>
      <c r="M86644" s="32"/>
    </row>
    <row r="86645" s="1" customFormat="1" ht="14.25" spans="6:13">
      <c r="F86645" s="23"/>
      <c r="M86645" s="32"/>
    </row>
    <row r="86646" s="1" customFormat="1" ht="14.25" spans="6:13">
      <c r="F86646" s="23"/>
      <c r="M86646" s="32"/>
    </row>
    <row r="86647" s="1" customFormat="1" ht="14.25" spans="6:13">
      <c r="F86647" s="23"/>
      <c r="M86647" s="32"/>
    </row>
    <row r="86648" s="1" customFormat="1" ht="14.25" spans="6:13">
      <c r="F86648" s="23"/>
      <c r="M86648" s="32"/>
    </row>
    <row r="86649" s="1" customFormat="1" ht="14.25" spans="6:13">
      <c r="F86649" s="23"/>
      <c r="M86649" s="32"/>
    </row>
    <row r="86650" s="1" customFormat="1" ht="14.25" spans="6:13">
      <c r="F86650" s="23"/>
      <c r="M86650" s="32"/>
    </row>
    <row r="86651" s="1" customFormat="1" ht="14.25" spans="6:13">
      <c r="F86651" s="23"/>
      <c r="M86651" s="32"/>
    </row>
    <row r="86652" s="1" customFormat="1" ht="14.25" spans="6:13">
      <c r="F86652" s="23"/>
      <c r="M86652" s="32"/>
    </row>
    <row r="86653" s="1" customFormat="1" ht="14.25" spans="6:13">
      <c r="F86653" s="23"/>
      <c r="M86653" s="32"/>
    </row>
    <row r="86654" s="1" customFormat="1" ht="14.25" spans="6:13">
      <c r="F86654" s="23"/>
      <c r="M86654" s="32"/>
    </row>
    <row r="86655" s="1" customFormat="1" ht="14.25" spans="6:13">
      <c r="F86655" s="23"/>
      <c r="M86655" s="32"/>
    </row>
    <row r="86656" s="1" customFormat="1" ht="14.25" spans="6:13">
      <c r="F86656" s="23"/>
      <c r="M86656" s="32"/>
    </row>
    <row r="86657" s="1" customFormat="1" ht="14.25" spans="6:13">
      <c r="F86657" s="23"/>
      <c r="M86657" s="32"/>
    </row>
    <row r="86658" s="1" customFormat="1" ht="14.25" spans="6:13">
      <c r="F86658" s="23"/>
      <c r="M86658" s="32"/>
    </row>
    <row r="86659" s="1" customFormat="1" ht="14.25" spans="6:13">
      <c r="F86659" s="23"/>
      <c r="M86659" s="32"/>
    </row>
    <row r="86660" s="1" customFormat="1" ht="14.25" spans="6:13">
      <c r="F86660" s="23"/>
      <c r="M86660" s="32"/>
    </row>
    <row r="86661" s="1" customFormat="1" ht="14.25" spans="6:13">
      <c r="F86661" s="23"/>
      <c r="M86661" s="32"/>
    </row>
    <row r="86662" s="1" customFormat="1" ht="14.25" spans="6:13">
      <c r="F86662" s="23"/>
      <c r="M86662" s="32"/>
    </row>
    <row r="86663" s="1" customFormat="1" ht="14.25" spans="6:13">
      <c r="F86663" s="23"/>
      <c r="M86663" s="32"/>
    </row>
    <row r="86664" s="1" customFormat="1" ht="14.25" spans="6:13">
      <c r="F86664" s="23"/>
      <c r="M86664" s="32"/>
    </row>
    <row r="86665" s="1" customFormat="1" ht="14.25" spans="6:13">
      <c r="F86665" s="23"/>
      <c r="M86665" s="32"/>
    </row>
    <row r="86666" s="1" customFormat="1" ht="14.25" spans="6:13">
      <c r="F86666" s="23"/>
      <c r="M86666" s="32"/>
    </row>
    <row r="86667" s="1" customFormat="1" ht="14.25" spans="6:13">
      <c r="F86667" s="23"/>
      <c r="M86667" s="32"/>
    </row>
    <row r="86668" s="1" customFormat="1" ht="14.25" spans="6:13">
      <c r="F86668" s="23"/>
      <c r="M86668" s="32"/>
    </row>
    <row r="86669" s="1" customFormat="1" ht="14.25" spans="6:13">
      <c r="F86669" s="23"/>
      <c r="M86669" s="32"/>
    </row>
    <row r="86670" s="1" customFormat="1" ht="14.25" spans="6:13">
      <c r="F86670" s="23"/>
      <c r="M86670" s="32"/>
    </row>
    <row r="86671" s="1" customFormat="1" ht="14.25" spans="6:13">
      <c r="F86671" s="23"/>
      <c r="M86671" s="32"/>
    </row>
    <row r="86672" s="1" customFormat="1" ht="14.25" spans="6:13">
      <c r="F86672" s="23"/>
      <c r="M86672" s="32"/>
    </row>
    <row r="86673" s="1" customFormat="1" ht="14.25" spans="6:13">
      <c r="F86673" s="23"/>
      <c r="M86673" s="32"/>
    </row>
    <row r="86674" s="1" customFormat="1" ht="14.25" spans="6:13">
      <c r="F86674" s="23"/>
      <c r="M86674" s="32"/>
    </row>
    <row r="86675" s="1" customFormat="1" ht="14.25" spans="6:13">
      <c r="F86675" s="23"/>
      <c r="M86675" s="32"/>
    </row>
    <row r="86676" s="1" customFormat="1" ht="14.25" spans="6:13">
      <c r="F86676" s="23"/>
      <c r="M86676" s="32"/>
    </row>
    <row r="86677" s="1" customFormat="1" ht="14.25" spans="6:13">
      <c r="F86677" s="23"/>
      <c r="M86677" s="32"/>
    </row>
    <row r="86678" s="1" customFormat="1" ht="14.25" spans="6:13">
      <c r="F86678" s="23"/>
      <c r="M86678" s="32"/>
    </row>
    <row r="86679" s="1" customFormat="1" ht="14.25" spans="6:13">
      <c r="F86679" s="23"/>
      <c r="M86679" s="32"/>
    </row>
    <row r="86680" s="1" customFormat="1" ht="14.25" spans="6:13">
      <c r="F86680" s="23"/>
      <c r="M86680" s="32"/>
    </row>
    <row r="86681" s="1" customFormat="1" ht="14.25" spans="6:13">
      <c r="F86681" s="23"/>
      <c r="M86681" s="32"/>
    </row>
    <row r="86682" s="1" customFormat="1" ht="14.25" spans="6:13">
      <c r="F86682" s="23"/>
      <c r="M86682" s="32"/>
    </row>
    <row r="86683" s="1" customFormat="1" ht="14.25" spans="6:13">
      <c r="F86683" s="23"/>
      <c r="M86683" s="32"/>
    </row>
    <row r="86684" s="1" customFormat="1" ht="14.25" spans="6:13">
      <c r="F86684" s="23"/>
      <c r="M86684" s="32"/>
    </row>
    <row r="86685" s="1" customFormat="1" ht="14.25" spans="6:13">
      <c r="F86685" s="23"/>
      <c r="M86685" s="32"/>
    </row>
    <row r="86686" s="1" customFormat="1" ht="14.25" spans="6:13">
      <c r="F86686" s="23"/>
      <c r="M86686" s="32"/>
    </row>
    <row r="86687" s="1" customFormat="1" ht="14.25" spans="6:13">
      <c r="F86687" s="23"/>
      <c r="M86687" s="32"/>
    </row>
    <row r="86688" s="1" customFormat="1" ht="14.25" spans="6:13">
      <c r="F86688" s="23"/>
      <c r="M86688" s="32"/>
    </row>
    <row r="86689" s="1" customFormat="1" ht="14.25" spans="6:13">
      <c r="F86689" s="23"/>
      <c r="M86689" s="32"/>
    </row>
    <row r="86690" s="1" customFormat="1" ht="14.25" spans="6:13">
      <c r="F86690" s="23"/>
      <c r="M86690" s="32"/>
    </row>
    <row r="86691" s="1" customFormat="1" ht="14.25" spans="6:13">
      <c r="F86691" s="23"/>
      <c r="M86691" s="32"/>
    </row>
    <row r="86692" s="1" customFormat="1" ht="14.25" spans="6:13">
      <c r="F86692" s="23"/>
      <c r="M86692" s="32"/>
    </row>
    <row r="86693" s="1" customFormat="1" ht="14.25" spans="6:13">
      <c r="F86693" s="23"/>
      <c r="M86693" s="32"/>
    </row>
    <row r="86694" s="1" customFormat="1" ht="14.25" spans="6:13">
      <c r="F86694" s="23"/>
      <c r="M86694" s="32"/>
    </row>
    <row r="86695" s="1" customFormat="1" ht="14.25" spans="6:13">
      <c r="F86695" s="23"/>
      <c r="M86695" s="32"/>
    </row>
    <row r="86696" s="1" customFormat="1" ht="14.25" spans="6:13">
      <c r="F86696" s="23"/>
      <c r="M86696" s="32"/>
    </row>
    <row r="86697" s="1" customFormat="1" ht="14.25" spans="6:13">
      <c r="F86697" s="23"/>
      <c r="M86697" s="32"/>
    </row>
    <row r="86698" s="1" customFormat="1" ht="14.25" spans="6:13">
      <c r="F86698" s="23"/>
      <c r="M86698" s="32"/>
    </row>
    <row r="86699" s="1" customFormat="1" ht="14.25" spans="6:13">
      <c r="F86699" s="23"/>
      <c r="M86699" s="32"/>
    </row>
    <row r="86700" s="1" customFormat="1" ht="14.25" spans="6:13">
      <c r="F86700" s="23"/>
      <c r="M86700" s="32"/>
    </row>
    <row r="86701" s="1" customFormat="1" ht="14.25" spans="6:13">
      <c r="F86701" s="23"/>
      <c r="M86701" s="32"/>
    </row>
    <row r="86702" s="1" customFormat="1" ht="14.25" spans="6:13">
      <c r="F86702" s="23"/>
      <c r="M86702" s="32"/>
    </row>
    <row r="86703" s="1" customFormat="1" ht="14.25" spans="6:13">
      <c r="F86703" s="23"/>
      <c r="M86703" s="32"/>
    </row>
    <row r="86704" s="1" customFormat="1" ht="14.25" spans="6:13">
      <c r="F86704" s="23"/>
      <c r="M86704" s="32"/>
    </row>
    <row r="86705" s="1" customFormat="1" ht="14.25" spans="6:13">
      <c r="F86705" s="23"/>
      <c r="M86705" s="32"/>
    </row>
    <row r="86706" s="1" customFormat="1" ht="14.25" spans="6:13">
      <c r="F86706" s="23"/>
      <c r="M86706" s="32"/>
    </row>
    <row r="86707" s="1" customFormat="1" ht="14.25" spans="6:13">
      <c r="F86707" s="23"/>
      <c r="M86707" s="32"/>
    </row>
    <row r="86708" s="1" customFormat="1" ht="14.25" spans="6:13">
      <c r="F86708" s="23"/>
      <c r="M86708" s="32"/>
    </row>
    <row r="86709" s="1" customFormat="1" ht="14.25" spans="6:13">
      <c r="F86709" s="23"/>
      <c r="M86709" s="32"/>
    </row>
    <row r="86710" s="1" customFormat="1" ht="14.25" spans="6:13">
      <c r="F86710" s="23"/>
      <c r="M86710" s="32"/>
    </row>
    <row r="86711" s="1" customFormat="1" ht="14.25" spans="6:13">
      <c r="F86711" s="23"/>
      <c r="M86711" s="32"/>
    </row>
    <row r="86712" s="1" customFormat="1" ht="14.25" spans="6:13">
      <c r="F86712" s="23"/>
      <c r="M86712" s="32"/>
    </row>
    <row r="86713" s="1" customFormat="1" ht="14.25" spans="6:13">
      <c r="F86713" s="23"/>
      <c r="M86713" s="32"/>
    </row>
    <row r="86714" s="1" customFormat="1" ht="14.25" spans="6:13">
      <c r="F86714" s="23"/>
      <c r="M86714" s="32"/>
    </row>
    <row r="86715" s="1" customFormat="1" ht="14.25" spans="6:13">
      <c r="F86715" s="23"/>
      <c r="M86715" s="32"/>
    </row>
    <row r="86716" s="1" customFormat="1" ht="14.25" spans="6:13">
      <c r="F86716" s="23"/>
      <c r="M86716" s="32"/>
    </row>
    <row r="86717" s="1" customFormat="1" ht="14.25" spans="6:13">
      <c r="F86717" s="23"/>
      <c r="M86717" s="32"/>
    </row>
    <row r="86718" s="1" customFormat="1" ht="14.25" spans="6:13">
      <c r="F86718" s="23"/>
      <c r="M86718" s="32"/>
    </row>
    <row r="86719" s="1" customFormat="1" ht="14.25" spans="6:13">
      <c r="F86719" s="23"/>
      <c r="M86719" s="32"/>
    </row>
    <row r="86720" s="1" customFormat="1" ht="14.25" spans="6:13">
      <c r="F86720" s="23"/>
      <c r="M86720" s="32"/>
    </row>
    <row r="86721" s="1" customFormat="1" ht="14.25" spans="6:13">
      <c r="F86721" s="23"/>
      <c r="M86721" s="32"/>
    </row>
    <row r="86722" s="1" customFormat="1" ht="14.25" spans="6:13">
      <c r="F86722" s="23"/>
      <c r="M86722" s="32"/>
    </row>
    <row r="86723" s="1" customFormat="1" ht="14.25" spans="6:13">
      <c r="F86723" s="23"/>
      <c r="M86723" s="32"/>
    </row>
    <row r="86724" s="1" customFormat="1" ht="14.25" spans="6:13">
      <c r="F86724" s="23"/>
      <c r="M86724" s="32"/>
    </row>
    <row r="86725" s="1" customFormat="1" ht="14.25" spans="6:13">
      <c r="F86725" s="23"/>
      <c r="M86725" s="32"/>
    </row>
    <row r="86726" s="1" customFormat="1" ht="14.25" spans="6:13">
      <c r="F86726" s="23"/>
      <c r="M86726" s="32"/>
    </row>
    <row r="86727" s="1" customFormat="1" ht="14.25" spans="6:13">
      <c r="F86727" s="23"/>
      <c r="M86727" s="32"/>
    </row>
    <row r="86728" s="1" customFormat="1" ht="14.25" spans="6:13">
      <c r="F86728" s="23"/>
      <c r="M86728" s="32"/>
    </row>
    <row r="86729" s="1" customFormat="1" ht="14.25" spans="6:13">
      <c r="F86729" s="23"/>
      <c r="M86729" s="32"/>
    </row>
    <row r="86730" s="1" customFormat="1" ht="14.25" spans="6:13">
      <c r="F86730" s="23"/>
      <c r="M86730" s="32"/>
    </row>
    <row r="86731" s="1" customFormat="1" ht="14.25" spans="6:13">
      <c r="F86731" s="23"/>
      <c r="M86731" s="32"/>
    </row>
    <row r="86732" s="1" customFormat="1" ht="14.25" spans="6:13">
      <c r="F86732" s="23"/>
      <c r="M86732" s="32"/>
    </row>
    <row r="86733" s="1" customFormat="1" ht="14.25" spans="6:13">
      <c r="F86733" s="23"/>
      <c r="M86733" s="32"/>
    </row>
    <row r="86734" s="1" customFormat="1" ht="14.25" spans="6:13">
      <c r="F86734" s="23"/>
      <c r="M86734" s="32"/>
    </row>
    <row r="86735" s="1" customFormat="1" ht="14.25" spans="6:13">
      <c r="F86735" s="23"/>
      <c r="M86735" s="32"/>
    </row>
    <row r="86736" s="1" customFormat="1" ht="14.25" spans="6:13">
      <c r="F86736" s="23"/>
      <c r="M86736" s="32"/>
    </row>
    <row r="86737" s="1" customFormat="1" ht="14.25" spans="6:13">
      <c r="F86737" s="23"/>
      <c r="M86737" s="32"/>
    </row>
    <row r="86738" s="1" customFormat="1" ht="14.25" spans="6:13">
      <c r="F86738" s="23"/>
      <c r="M86738" s="32"/>
    </row>
    <row r="86739" s="1" customFormat="1" ht="14.25" spans="6:13">
      <c r="F86739" s="23"/>
      <c r="M86739" s="32"/>
    </row>
    <row r="86740" s="1" customFormat="1" ht="14.25" spans="6:13">
      <c r="F86740" s="23"/>
      <c r="M86740" s="32"/>
    </row>
    <row r="86741" s="1" customFormat="1" ht="14.25" spans="6:13">
      <c r="F86741" s="23"/>
      <c r="M86741" s="32"/>
    </row>
    <row r="86742" s="1" customFormat="1" ht="14.25" spans="6:13">
      <c r="F86742" s="23"/>
      <c r="M86742" s="32"/>
    </row>
    <row r="86743" s="1" customFormat="1" ht="14.25" spans="6:13">
      <c r="F86743" s="23"/>
      <c r="M86743" s="32"/>
    </row>
    <row r="86744" s="1" customFormat="1" ht="14.25" spans="6:13">
      <c r="F86744" s="23"/>
      <c r="M86744" s="32"/>
    </row>
    <row r="86745" s="1" customFormat="1" ht="14.25" spans="6:13">
      <c r="F86745" s="23"/>
      <c r="M86745" s="32"/>
    </row>
    <row r="86746" s="1" customFormat="1" ht="14.25" spans="6:13">
      <c r="F86746" s="23"/>
      <c r="M86746" s="32"/>
    </row>
    <row r="86747" s="1" customFormat="1" ht="14.25" spans="6:13">
      <c r="F86747" s="23"/>
      <c r="M86747" s="32"/>
    </row>
    <row r="86748" s="1" customFormat="1" ht="14.25" spans="6:13">
      <c r="F86748" s="23"/>
      <c r="M86748" s="32"/>
    </row>
    <row r="86749" s="1" customFormat="1" ht="14.25" spans="6:13">
      <c r="F86749" s="23"/>
      <c r="M86749" s="32"/>
    </row>
    <row r="86750" s="1" customFormat="1" ht="14.25" spans="6:13">
      <c r="F86750" s="23"/>
      <c r="M86750" s="32"/>
    </row>
    <row r="86751" s="1" customFormat="1" ht="14.25" spans="6:13">
      <c r="F86751" s="23"/>
      <c r="M86751" s="32"/>
    </row>
    <row r="86752" s="1" customFormat="1" ht="14.25" spans="6:13">
      <c r="F86752" s="23"/>
      <c r="M86752" s="32"/>
    </row>
    <row r="86753" s="1" customFormat="1" ht="14.25" spans="6:13">
      <c r="F86753" s="23"/>
      <c r="M86753" s="32"/>
    </row>
    <row r="86754" s="1" customFormat="1" ht="14.25" spans="6:13">
      <c r="F86754" s="23"/>
      <c r="M86754" s="32"/>
    </row>
    <row r="86755" s="1" customFormat="1" ht="14.25" spans="6:13">
      <c r="F86755" s="23"/>
      <c r="M86755" s="32"/>
    </row>
    <row r="86756" s="1" customFormat="1" ht="14.25" spans="6:13">
      <c r="F86756" s="23"/>
      <c r="M86756" s="32"/>
    </row>
    <row r="86757" s="1" customFormat="1" ht="14.25" spans="6:13">
      <c r="F86757" s="23"/>
      <c r="M86757" s="32"/>
    </row>
    <row r="86758" s="1" customFormat="1" ht="14.25" spans="6:13">
      <c r="F86758" s="23"/>
      <c r="M86758" s="32"/>
    </row>
    <row r="86759" s="1" customFormat="1" ht="14.25" spans="6:13">
      <c r="F86759" s="23"/>
      <c r="M86759" s="32"/>
    </row>
    <row r="86760" s="1" customFormat="1" ht="14.25" spans="6:13">
      <c r="F86760" s="23"/>
      <c r="M86760" s="32"/>
    </row>
    <row r="86761" s="1" customFormat="1" ht="14.25" spans="6:13">
      <c r="F86761" s="23"/>
      <c r="M86761" s="32"/>
    </row>
    <row r="86762" s="1" customFormat="1" ht="14.25" spans="6:13">
      <c r="F86762" s="23"/>
      <c r="M86762" s="32"/>
    </row>
    <row r="86763" s="1" customFormat="1" ht="14.25" spans="6:13">
      <c r="F86763" s="23"/>
      <c r="M86763" s="32"/>
    </row>
    <row r="86764" s="1" customFormat="1" ht="14.25" spans="6:13">
      <c r="F86764" s="23"/>
      <c r="M86764" s="32"/>
    </row>
    <row r="86765" s="1" customFormat="1" ht="14.25" spans="6:13">
      <c r="F86765" s="23"/>
      <c r="M86765" s="32"/>
    </row>
    <row r="86766" s="1" customFormat="1" ht="14.25" spans="6:13">
      <c r="F86766" s="23"/>
      <c r="M86766" s="32"/>
    </row>
    <row r="86767" s="1" customFormat="1" ht="14.25" spans="6:13">
      <c r="F86767" s="23"/>
      <c r="M86767" s="32"/>
    </row>
    <row r="86768" s="1" customFormat="1" ht="14.25" spans="6:13">
      <c r="F86768" s="23"/>
      <c r="M86768" s="32"/>
    </row>
    <row r="86769" s="1" customFormat="1" ht="14.25" spans="6:13">
      <c r="F86769" s="23"/>
      <c r="M86769" s="32"/>
    </row>
    <row r="86770" s="1" customFormat="1" ht="14.25" spans="6:13">
      <c r="F86770" s="23"/>
      <c r="M86770" s="32"/>
    </row>
    <row r="86771" s="1" customFormat="1" ht="14.25" spans="6:13">
      <c r="F86771" s="23"/>
      <c r="M86771" s="32"/>
    </row>
    <row r="86772" s="1" customFormat="1" ht="14.25" spans="6:13">
      <c r="F86772" s="23"/>
      <c r="M86772" s="32"/>
    </row>
    <row r="86773" s="1" customFormat="1" ht="14.25" spans="6:13">
      <c r="F86773" s="23"/>
      <c r="M86773" s="32"/>
    </row>
    <row r="86774" s="1" customFormat="1" ht="14.25" spans="6:13">
      <c r="F86774" s="23"/>
      <c r="M86774" s="32"/>
    </row>
    <row r="86775" s="1" customFormat="1" ht="14.25" spans="6:13">
      <c r="F86775" s="23"/>
      <c r="M86775" s="32"/>
    </row>
    <row r="86776" s="1" customFormat="1" ht="14.25" spans="6:13">
      <c r="F86776" s="23"/>
      <c r="M86776" s="32"/>
    </row>
    <row r="86777" s="1" customFormat="1" ht="14.25" spans="6:13">
      <c r="F86777" s="23"/>
      <c r="M86777" s="32"/>
    </row>
    <row r="86778" s="1" customFormat="1" ht="14.25" spans="6:13">
      <c r="F86778" s="23"/>
      <c r="M86778" s="32"/>
    </row>
    <row r="86779" s="1" customFormat="1" ht="14.25" spans="6:13">
      <c r="F86779" s="23"/>
      <c r="M86779" s="32"/>
    </row>
    <row r="86780" s="1" customFormat="1" ht="14.25" spans="6:13">
      <c r="F86780" s="23"/>
      <c r="M86780" s="32"/>
    </row>
    <row r="86781" s="1" customFormat="1" ht="14.25" spans="6:13">
      <c r="F86781" s="23"/>
      <c r="M86781" s="32"/>
    </row>
    <row r="86782" s="1" customFormat="1" ht="14.25" spans="6:13">
      <c r="F86782" s="23"/>
      <c r="M86782" s="32"/>
    </row>
    <row r="86783" s="1" customFormat="1" ht="14.25" spans="6:13">
      <c r="F86783" s="23"/>
      <c r="M86783" s="32"/>
    </row>
    <row r="86784" s="1" customFormat="1" ht="14.25" spans="6:13">
      <c r="F86784" s="23"/>
      <c r="M86784" s="32"/>
    </row>
    <row r="86785" s="1" customFormat="1" ht="14.25" spans="6:13">
      <c r="F86785" s="23"/>
      <c r="M86785" s="32"/>
    </row>
    <row r="86786" s="1" customFormat="1" ht="14.25" spans="6:13">
      <c r="F86786" s="23"/>
      <c r="M86786" s="32"/>
    </row>
    <row r="86787" s="1" customFormat="1" ht="14.25" spans="6:13">
      <c r="F86787" s="23"/>
      <c r="M86787" s="32"/>
    </row>
    <row r="86788" s="1" customFormat="1" ht="14.25" spans="6:13">
      <c r="F86788" s="23"/>
      <c r="M86788" s="32"/>
    </row>
    <row r="86789" s="1" customFormat="1" ht="14.25" spans="6:13">
      <c r="F86789" s="23"/>
      <c r="M86789" s="32"/>
    </row>
    <row r="86790" s="1" customFormat="1" ht="14.25" spans="6:13">
      <c r="F86790" s="23"/>
      <c r="M86790" s="32"/>
    </row>
    <row r="86791" s="1" customFormat="1" ht="14.25" spans="6:13">
      <c r="F86791" s="23"/>
      <c r="M86791" s="32"/>
    </row>
    <row r="86792" s="1" customFormat="1" ht="14.25" spans="6:13">
      <c r="F86792" s="23"/>
      <c r="M86792" s="32"/>
    </row>
    <row r="86793" s="1" customFormat="1" ht="14.25" spans="6:13">
      <c r="F86793" s="23"/>
      <c r="M86793" s="32"/>
    </row>
    <row r="86794" s="1" customFormat="1" ht="14.25" spans="6:13">
      <c r="F86794" s="23"/>
      <c r="M86794" s="32"/>
    </row>
    <row r="86795" s="1" customFormat="1" ht="14.25" spans="6:13">
      <c r="F86795" s="23"/>
      <c r="M86795" s="32"/>
    </row>
    <row r="86796" s="1" customFormat="1" ht="14.25" spans="6:13">
      <c r="F86796" s="23"/>
      <c r="M86796" s="32"/>
    </row>
    <row r="86797" s="1" customFormat="1" ht="14.25" spans="6:13">
      <c r="F86797" s="23"/>
      <c r="M86797" s="32"/>
    </row>
    <row r="86798" s="1" customFormat="1" ht="14.25" spans="6:13">
      <c r="F86798" s="23"/>
      <c r="M86798" s="32"/>
    </row>
    <row r="86799" s="1" customFormat="1" ht="14.25" spans="6:13">
      <c r="F86799" s="23"/>
      <c r="M86799" s="32"/>
    </row>
    <row r="86800" s="1" customFormat="1" ht="14.25" spans="6:13">
      <c r="F86800" s="23"/>
      <c r="M86800" s="32"/>
    </row>
    <row r="86801" s="1" customFormat="1" ht="14.25" spans="6:13">
      <c r="F86801" s="23"/>
      <c r="M86801" s="32"/>
    </row>
    <row r="86802" s="1" customFormat="1" ht="14.25" spans="6:13">
      <c r="F86802" s="23"/>
      <c r="M86802" s="32"/>
    </row>
    <row r="86803" s="1" customFormat="1" ht="14.25" spans="6:13">
      <c r="F86803" s="23"/>
      <c r="M86803" s="32"/>
    </row>
    <row r="86804" s="1" customFormat="1" ht="14.25" spans="6:13">
      <c r="F86804" s="23"/>
      <c r="M86804" s="32"/>
    </row>
    <row r="86805" s="1" customFormat="1" ht="14.25" spans="6:13">
      <c r="F86805" s="23"/>
      <c r="M86805" s="32"/>
    </row>
    <row r="86806" s="1" customFormat="1" ht="14.25" spans="6:13">
      <c r="F86806" s="23"/>
      <c r="M86806" s="32"/>
    </row>
    <row r="86807" s="1" customFormat="1" ht="14.25" spans="6:13">
      <c r="F86807" s="23"/>
      <c r="M86807" s="32"/>
    </row>
    <row r="86808" s="1" customFormat="1" ht="14.25" spans="6:13">
      <c r="F86808" s="23"/>
      <c r="M86808" s="32"/>
    </row>
    <row r="86809" s="1" customFormat="1" ht="14.25" spans="6:13">
      <c r="F86809" s="23"/>
      <c r="M86809" s="32"/>
    </row>
    <row r="86810" s="1" customFormat="1" ht="14.25" spans="6:13">
      <c r="F86810" s="23"/>
      <c r="M86810" s="32"/>
    </row>
    <row r="86811" s="1" customFormat="1" ht="14.25" spans="6:13">
      <c r="F86811" s="23"/>
      <c r="M86811" s="32"/>
    </row>
    <row r="86812" s="1" customFormat="1" ht="14.25" spans="6:13">
      <c r="F86812" s="23"/>
      <c r="M86812" s="32"/>
    </row>
    <row r="86813" s="1" customFormat="1" ht="14.25" spans="6:13">
      <c r="F86813" s="23"/>
      <c r="M86813" s="32"/>
    </row>
    <row r="86814" s="1" customFormat="1" ht="14.25" spans="6:13">
      <c r="F86814" s="23"/>
      <c r="M86814" s="32"/>
    </row>
    <row r="86815" s="1" customFormat="1" ht="14.25" spans="6:13">
      <c r="F86815" s="23"/>
      <c r="M86815" s="32"/>
    </row>
    <row r="86816" s="1" customFormat="1" ht="14.25" spans="6:13">
      <c r="F86816" s="23"/>
      <c r="M86816" s="32"/>
    </row>
    <row r="86817" s="1" customFormat="1" ht="14.25" spans="6:13">
      <c r="F86817" s="23"/>
      <c r="M86817" s="32"/>
    </row>
    <row r="86818" s="1" customFormat="1" ht="14.25" spans="6:13">
      <c r="F86818" s="23"/>
      <c r="M86818" s="32"/>
    </row>
    <row r="86819" s="1" customFormat="1" ht="14.25" spans="6:13">
      <c r="F86819" s="23"/>
      <c r="M86819" s="32"/>
    </row>
    <row r="86820" s="1" customFormat="1" ht="14.25" spans="6:13">
      <c r="F86820" s="23"/>
      <c r="M86820" s="32"/>
    </row>
    <row r="86821" s="1" customFormat="1" ht="14.25" spans="6:13">
      <c r="F86821" s="23"/>
      <c r="M86821" s="32"/>
    </row>
    <row r="86822" s="1" customFormat="1" ht="14.25" spans="6:13">
      <c r="F86822" s="23"/>
      <c r="M86822" s="32"/>
    </row>
    <row r="86823" s="1" customFormat="1" ht="14.25" spans="6:13">
      <c r="F86823" s="23"/>
      <c r="M86823" s="32"/>
    </row>
    <row r="86824" s="1" customFormat="1" ht="14.25" spans="6:13">
      <c r="F86824" s="23"/>
      <c r="M86824" s="32"/>
    </row>
    <row r="86825" s="1" customFormat="1" ht="14.25" spans="6:13">
      <c r="F86825" s="23"/>
      <c r="M86825" s="32"/>
    </row>
    <row r="86826" s="1" customFormat="1" ht="14.25" spans="6:13">
      <c r="F86826" s="23"/>
      <c r="M86826" s="32"/>
    </row>
    <row r="86827" s="1" customFormat="1" ht="14.25" spans="6:13">
      <c r="F86827" s="23"/>
      <c r="M86827" s="32"/>
    </row>
    <row r="86828" s="1" customFormat="1" ht="14.25" spans="6:13">
      <c r="F86828" s="23"/>
      <c r="M86828" s="32"/>
    </row>
    <row r="86829" s="1" customFormat="1" ht="14.25" spans="6:13">
      <c r="F86829" s="23"/>
      <c r="M86829" s="32"/>
    </row>
    <row r="86830" s="1" customFormat="1" ht="14.25" spans="6:13">
      <c r="F86830" s="23"/>
      <c r="M86830" s="32"/>
    </row>
    <row r="86831" s="1" customFormat="1" ht="14.25" spans="6:13">
      <c r="F86831" s="23"/>
      <c r="M86831" s="32"/>
    </row>
    <row r="86832" s="1" customFormat="1" ht="14.25" spans="6:13">
      <c r="F86832" s="23"/>
      <c r="M86832" s="32"/>
    </row>
    <row r="86833" s="1" customFormat="1" ht="14.25" spans="6:13">
      <c r="F86833" s="23"/>
      <c r="M86833" s="32"/>
    </row>
    <row r="86834" s="1" customFormat="1" ht="14.25" spans="6:13">
      <c r="F86834" s="23"/>
      <c r="M86834" s="32"/>
    </row>
    <row r="86835" s="1" customFormat="1" ht="14.25" spans="6:13">
      <c r="F86835" s="23"/>
      <c r="M86835" s="32"/>
    </row>
    <row r="86836" s="1" customFormat="1" ht="14.25" spans="6:13">
      <c r="F86836" s="23"/>
      <c r="M86836" s="32"/>
    </row>
    <row r="86837" s="1" customFormat="1" ht="14.25" spans="6:13">
      <c r="F86837" s="23"/>
      <c r="M86837" s="32"/>
    </row>
    <row r="86838" s="1" customFormat="1" ht="14.25" spans="6:13">
      <c r="F86838" s="23"/>
      <c r="M86838" s="32"/>
    </row>
    <row r="86839" s="1" customFormat="1" ht="14.25" spans="6:13">
      <c r="F86839" s="23"/>
      <c r="M86839" s="32"/>
    </row>
    <row r="86840" s="1" customFormat="1" ht="14.25" spans="6:13">
      <c r="F86840" s="23"/>
      <c r="M86840" s="32"/>
    </row>
    <row r="86841" s="1" customFormat="1" ht="14.25" spans="6:13">
      <c r="F86841" s="23"/>
      <c r="M86841" s="32"/>
    </row>
    <row r="86842" s="1" customFormat="1" ht="14.25" spans="6:13">
      <c r="F86842" s="23"/>
      <c r="M86842" s="32"/>
    </row>
    <row r="86843" s="1" customFormat="1" ht="14.25" spans="6:13">
      <c r="F86843" s="23"/>
      <c r="M86843" s="32"/>
    </row>
    <row r="86844" s="1" customFormat="1" ht="14.25" spans="6:13">
      <c r="F86844" s="23"/>
      <c r="M86844" s="32"/>
    </row>
    <row r="86845" s="1" customFormat="1" ht="14.25" spans="6:13">
      <c r="F86845" s="23"/>
      <c r="M86845" s="32"/>
    </row>
    <row r="86846" s="1" customFormat="1" ht="14.25" spans="6:13">
      <c r="F86846" s="23"/>
      <c r="M86846" s="32"/>
    </row>
    <row r="86847" s="1" customFormat="1" ht="14.25" spans="6:13">
      <c r="F86847" s="23"/>
      <c r="M86847" s="32"/>
    </row>
    <row r="86848" s="1" customFormat="1" ht="14.25" spans="6:13">
      <c r="F86848" s="23"/>
      <c r="M86848" s="32"/>
    </row>
    <row r="86849" s="1" customFormat="1" ht="14.25" spans="6:13">
      <c r="F86849" s="23"/>
      <c r="M86849" s="32"/>
    </row>
    <row r="86850" s="1" customFormat="1" ht="14.25" spans="6:13">
      <c r="F86850" s="23"/>
      <c r="M86850" s="32"/>
    </row>
    <row r="86851" s="1" customFormat="1" ht="14.25" spans="6:13">
      <c r="F86851" s="23"/>
      <c r="M86851" s="32"/>
    </row>
    <row r="86852" s="1" customFormat="1" ht="14.25" spans="6:13">
      <c r="F86852" s="23"/>
      <c r="M86852" s="32"/>
    </row>
    <row r="86853" s="1" customFormat="1" ht="14.25" spans="6:13">
      <c r="F86853" s="23"/>
      <c r="M86853" s="32"/>
    </row>
    <row r="86854" s="1" customFormat="1" ht="14.25" spans="6:13">
      <c r="F86854" s="23"/>
      <c r="M86854" s="32"/>
    </row>
    <row r="86855" s="1" customFormat="1" ht="14.25" spans="6:13">
      <c r="F86855" s="23"/>
      <c r="M86855" s="32"/>
    </row>
    <row r="86856" s="1" customFormat="1" ht="14.25" spans="6:13">
      <c r="F86856" s="23"/>
      <c r="M86856" s="32"/>
    </row>
    <row r="86857" s="1" customFormat="1" ht="14.25" spans="6:13">
      <c r="F86857" s="23"/>
      <c r="M86857" s="32"/>
    </row>
    <row r="86858" s="1" customFormat="1" ht="14.25" spans="6:13">
      <c r="F86858" s="23"/>
      <c r="M86858" s="32"/>
    </row>
    <row r="86859" s="1" customFormat="1" ht="14.25" spans="6:13">
      <c r="F86859" s="23"/>
      <c r="M86859" s="32"/>
    </row>
    <row r="86860" s="1" customFormat="1" ht="14.25" spans="6:13">
      <c r="F86860" s="23"/>
      <c r="M86860" s="32"/>
    </row>
    <row r="86861" s="1" customFormat="1" ht="14.25" spans="6:13">
      <c r="F86861" s="23"/>
      <c r="M86861" s="32"/>
    </row>
    <row r="86862" s="1" customFormat="1" ht="14.25" spans="6:13">
      <c r="F86862" s="23"/>
      <c r="M86862" s="32"/>
    </row>
    <row r="86863" s="1" customFormat="1" ht="14.25" spans="6:13">
      <c r="F86863" s="23"/>
      <c r="M86863" s="32"/>
    </row>
    <row r="86864" s="1" customFormat="1" ht="14.25" spans="6:13">
      <c r="F86864" s="23"/>
      <c r="M86864" s="32"/>
    </row>
    <row r="86865" s="1" customFormat="1" ht="14.25" spans="6:13">
      <c r="F86865" s="23"/>
      <c r="M86865" s="32"/>
    </row>
    <row r="86866" s="1" customFormat="1" ht="14.25" spans="6:13">
      <c r="F86866" s="23"/>
      <c r="M86866" s="32"/>
    </row>
    <row r="86867" s="1" customFormat="1" ht="14.25" spans="6:13">
      <c r="F86867" s="23"/>
      <c r="M86867" s="32"/>
    </row>
    <row r="86868" s="1" customFormat="1" ht="14.25" spans="6:13">
      <c r="F86868" s="23"/>
      <c r="M86868" s="32"/>
    </row>
    <row r="86869" s="1" customFormat="1" ht="14.25" spans="6:13">
      <c r="F86869" s="23"/>
      <c r="M86869" s="32"/>
    </row>
    <row r="86870" s="1" customFormat="1" ht="14.25" spans="6:13">
      <c r="F86870" s="23"/>
      <c r="M86870" s="32"/>
    </row>
    <row r="86871" s="1" customFormat="1" ht="14.25" spans="6:13">
      <c r="F86871" s="23"/>
      <c r="M86871" s="32"/>
    </row>
    <row r="86872" s="1" customFormat="1" ht="14.25" spans="6:13">
      <c r="F86872" s="23"/>
      <c r="M86872" s="32"/>
    </row>
    <row r="86873" s="1" customFormat="1" ht="14.25" spans="6:13">
      <c r="F86873" s="23"/>
      <c r="M86873" s="32"/>
    </row>
    <row r="86874" s="1" customFormat="1" ht="14.25" spans="6:13">
      <c r="F86874" s="23"/>
      <c r="M86874" s="32"/>
    </row>
    <row r="86875" s="1" customFormat="1" ht="14.25" spans="6:13">
      <c r="F86875" s="23"/>
      <c r="M86875" s="32"/>
    </row>
    <row r="86876" s="1" customFormat="1" ht="14.25" spans="6:13">
      <c r="F86876" s="23"/>
      <c r="M86876" s="32"/>
    </row>
    <row r="86877" s="1" customFormat="1" ht="14.25" spans="6:13">
      <c r="F86877" s="23"/>
      <c r="M86877" s="32"/>
    </row>
    <row r="86878" s="1" customFormat="1" ht="14.25" spans="6:13">
      <c r="F86878" s="23"/>
      <c r="M86878" s="32"/>
    </row>
    <row r="86879" s="1" customFormat="1" ht="14.25" spans="6:13">
      <c r="F86879" s="23"/>
      <c r="M86879" s="32"/>
    </row>
    <row r="86880" s="1" customFormat="1" ht="14.25" spans="6:13">
      <c r="F86880" s="23"/>
      <c r="M86880" s="32"/>
    </row>
    <row r="86881" s="1" customFormat="1" ht="14.25" spans="6:13">
      <c r="F86881" s="23"/>
      <c r="M86881" s="32"/>
    </row>
    <row r="86882" s="1" customFormat="1" ht="14.25" spans="6:13">
      <c r="F86882" s="23"/>
      <c r="M86882" s="32"/>
    </row>
    <row r="86883" s="1" customFormat="1" ht="14.25" spans="6:13">
      <c r="F86883" s="23"/>
      <c r="M86883" s="32"/>
    </row>
    <row r="86884" s="1" customFormat="1" ht="14.25" spans="6:13">
      <c r="F86884" s="23"/>
      <c r="M86884" s="32"/>
    </row>
    <row r="86885" s="1" customFormat="1" ht="14.25" spans="6:13">
      <c r="F86885" s="23"/>
      <c r="M86885" s="32"/>
    </row>
    <row r="86886" s="1" customFormat="1" ht="14.25" spans="6:13">
      <c r="F86886" s="23"/>
      <c r="M86886" s="32"/>
    </row>
    <row r="86887" s="1" customFormat="1" ht="14.25" spans="6:13">
      <c r="F86887" s="23"/>
      <c r="M86887" s="32"/>
    </row>
    <row r="86888" s="1" customFormat="1" ht="14.25" spans="6:13">
      <c r="F86888" s="23"/>
      <c r="M86888" s="32"/>
    </row>
    <row r="86889" s="1" customFormat="1" ht="14.25" spans="6:13">
      <c r="F86889" s="23"/>
      <c r="M86889" s="32"/>
    </row>
    <row r="86890" s="1" customFormat="1" ht="14.25" spans="6:13">
      <c r="F86890" s="23"/>
      <c r="M86890" s="32"/>
    </row>
    <row r="86891" s="1" customFormat="1" ht="14.25" spans="6:13">
      <c r="F86891" s="23"/>
      <c r="M86891" s="32"/>
    </row>
    <row r="86892" s="1" customFormat="1" ht="14.25" spans="6:13">
      <c r="F86892" s="23"/>
      <c r="M86892" s="32"/>
    </row>
    <row r="86893" s="1" customFormat="1" ht="14.25" spans="6:13">
      <c r="F86893" s="23"/>
      <c r="M86893" s="32"/>
    </row>
    <row r="86894" s="1" customFormat="1" ht="14.25" spans="6:13">
      <c r="F86894" s="23"/>
      <c r="M86894" s="32"/>
    </row>
    <row r="86895" s="1" customFormat="1" ht="14.25" spans="6:13">
      <c r="F86895" s="23"/>
      <c r="M86895" s="32"/>
    </row>
    <row r="86896" s="1" customFormat="1" ht="14.25" spans="6:13">
      <c r="F86896" s="23"/>
      <c r="M86896" s="32"/>
    </row>
    <row r="86897" s="1" customFormat="1" ht="14.25" spans="6:13">
      <c r="F86897" s="23"/>
      <c r="M86897" s="32"/>
    </row>
    <row r="86898" s="1" customFormat="1" ht="14.25" spans="6:13">
      <c r="F86898" s="23"/>
      <c r="M86898" s="32"/>
    </row>
    <row r="86899" s="1" customFormat="1" ht="14.25" spans="6:13">
      <c r="F86899" s="23"/>
      <c r="M86899" s="32"/>
    </row>
    <row r="86900" s="1" customFormat="1" ht="14.25" spans="6:13">
      <c r="F86900" s="23"/>
      <c r="M86900" s="32"/>
    </row>
    <row r="86901" s="1" customFormat="1" ht="14.25" spans="6:13">
      <c r="F86901" s="23"/>
      <c r="M86901" s="32"/>
    </row>
    <row r="86902" s="1" customFormat="1" ht="14.25" spans="6:13">
      <c r="F86902" s="23"/>
      <c r="M86902" s="32"/>
    </row>
    <row r="86903" s="1" customFormat="1" ht="14.25" spans="6:13">
      <c r="F86903" s="23"/>
      <c r="M86903" s="32"/>
    </row>
    <row r="86904" s="1" customFormat="1" ht="14.25" spans="6:13">
      <c r="F86904" s="23"/>
      <c r="M86904" s="32"/>
    </row>
    <row r="86905" s="1" customFormat="1" ht="14.25" spans="6:13">
      <c r="F86905" s="23"/>
      <c r="M86905" s="32"/>
    </row>
    <row r="86906" s="1" customFormat="1" ht="14.25" spans="6:13">
      <c r="F86906" s="23"/>
      <c r="M86906" s="32"/>
    </row>
    <row r="86907" s="1" customFormat="1" ht="14.25" spans="6:13">
      <c r="F86907" s="23"/>
      <c r="M86907" s="32"/>
    </row>
    <row r="86908" s="1" customFormat="1" ht="14.25" spans="6:13">
      <c r="F86908" s="23"/>
      <c r="M86908" s="32"/>
    </row>
    <row r="86909" s="1" customFormat="1" ht="14.25" spans="6:13">
      <c r="F86909" s="23"/>
      <c r="M86909" s="32"/>
    </row>
    <row r="86910" s="1" customFormat="1" ht="14.25" spans="6:13">
      <c r="F86910" s="23"/>
      <c r="M86910" s="32"/>
    </row>
    <row r="86911" s="1" customFormat="1" ht="14.25" spans="6:13">
      <c r="F86911" s="23"/>
      <c r="M86911" s="32"/>
    </row>
    <row r="86912" s="1" customFormat="1" ht="14.25" spans="6:13">
      <c r="F86912" s="23"/>
      <c r="M86912" s="32"/>
    </row>
    <row r="86913" s="1" customFormat="1" ht="14.25" spans="6:13">
      <c r="F86913" s="23"/>
      <c r="M86913" s="32"/>
    </row>
    <row r="86914" s="1" customFormat="1" ht="14.25" spans="6:13">
      <c r="F86914" s="23"/>
      <c r="M86914" s="32"/>
    </row>
    <row r="86915" s="1" customFormat="1" ht="14.25" spans="6:13">
      <c r="F86915" s="23"/>
      <c r="M86915" s="32"/>
    </row>
    <row r="86916" s="1" customFormat="1" ht="14.25" spans="6:13">
      <c r="F86916" s="23"/>
      <c r="M86916" s="32"/>
    </row>
    <row r="86917" s="1" customFormat="1" ht="14.25" spans="6:13">
      <c r="F86917" s="23"/>
      <c r="M86917" s="32"/>
    </row>
    <row r="86918" s="1" customFormat="1" ht="14.25" spans="6:13">
      <c r="F86918" s="23"/>
      <c r="M86918" s="32"/>
    </row>
    <row r="86919" s="1" customFormat="1" ht="14.25" spans="6:13">
      <c r="F86919" s="23"/>
      <c r="M86919" s="32"/>
    </row>
    <row r="86920" s="1" customFormat="1" ht="14.25" spans="6:13">
      <c r="F86920" s="23"/>
      <c r="M86920" s="32"/>
    </row>
    <row r="86921" s="1" customFormat="1" ht="14.25" spans="6:13">
      <c r="F86921" s="23"/>
      <c r="M86921" s="32"/>
    </row>
    <row r="86922" s="1" customFormat="1" ht="14.25" spans="6:13">
      <c r="F86922" s="23"/>
      <c r="M86922" s="32"/>
    </row>
    <row r="86923" s="1" customFormat="1" ht="14.25" spans="6:13">
      <c r="F86923" s="23"/>
      <c r="M86923" s="32"/>
    </row>
    <row r="86924" s="1" customFormat="1" ht="14.25" spans="6:13">
      <c r="F86924" s="23"/>
      <c r="M86924" s="32"/>
    </row>
    <row r="86925" s="1" customFormat="1" ht="14.25" spans="6:13">
      <c r="F86925" s="23"/>
      <c r="M86925" s="32"/>
    </row>
    <row r="86926" s="1" customFormat="1" ht="14.25" spans="6:13">
      <c r="F86926" s="23"/>
      <c r="M86926" s="32"/>
    </row>
    <row r="86927" s="1" customFormat="1" ht="14.25" spans="6:13">
      <c r="F86927" s="23"/>
      <c r="M86927" s="32"/>
    </row>
    <row r="86928" s="1" customFormat="1" ht="14.25" spans="6:13">
      <c r="F86928" s="23"/>
      <c r="M86928" s="32"/>
    </row>
    <row r="86929" s="1" customFormat="1" ht="14.25" spans="6:13">
      <c r="F86929" s="23"/>
      <c r="M86929" s="32"/>
    </row>
    <row r="86930" s="1" customFormat="1" ht="14.25" spans="6:13">
      <c r="F86930" s="23"/>
      <c r="M86930" s="32"/>
    </row>
    <row r="86931" s="1" customFormat="1" ht="14.25" spans="6:13">
      <c r="F86931" s="23"/>
      <c r="M86931" s="32"/>
    </row>
    <row r="86932" s="1" customFormat="1" ht="14.25" spans="6:13">
      <c r="F86932" s="23"/>
      <c r="M86932" s="32"/>
    </row>
    <row r="86933" s="1" customFormat="1" ht="14.25" spans="6:13">
      <c r="F86933" s="23"/>
      <c r="M86933" s="32"/>
    </row>
    <row r="86934" s="1" customFormat="1" ht="14.25" spans="6:13">
      <c r="F86934" s="23"/>
      <c r="M86934" s="32"/>
    </row>
    <row r="86935" s="1" customFormat="1" ht="14.25" spans="6:13">
      <c r="F86935" s="23"/>
      <c r="M86935" s="32"/>
    </row>
    <row r="86936" s="1" customFormat="1" ht="14.25" spans="6:13">
      <c r="F86936" s="23"/>
      <c r="M86936" s="32"/>
    </row>
    <row r="86937" s="1" customFormat="1" ht="14.25" spans="6:13">
      <c r="F86937" s="23"/>
      <c r="M86937" s="32"/>
    </row>
    <row r="86938" s="1" customFormat="1" ht="14.25" spans="6:13">
      <c r="F86938" s="23"/>
      <c r="M86938" s="32"/>
    </row>
    <row r="86939" s="1" customFormat="1" ht="14.25" spans="6:13">
      <c r="F86939" s="23"/>
      <c r="M86939" s="32"/>
    </row>
    <row r="86940" s="1" customFormat="1" ht="14.25" spans="6:13">
      <c r="F86940" s="23"/>
      <c r="M86940" s="32"/>
    </row>
    <row r="86941" s="1" customFormat="1" ht="14.25" spans="6:13">
      <c r="F86941" s="23"/>
      <c r="M86941" s="32"/>
    </row>
    <row r="86942" s="1" customFormat="1" ht="14.25" spans="6:13">
      <c r="F86942" s="23"/>
      <c r="M86942" s="32"/>
    </row>
    <row r="86943" s="1" customFormat="1" ht="14.25" spans="6:13">
      <c r="F86943" s="23"/>
      <c r="M86943" s="32"/>
    </row>
    <row r="86944" s="1" customFormat="1" ht="14.25" spans="6:13">
      <c r="F86944" s="23"/>
      <c r="M86944" s="32"/>
    </row>
    <row r="86945" s="1" customFormat="1" ht="14.25" spans="6:13">
      <c r="F86945" s="23"/>
      <c r="M86945" s="32"/>
    </row>
    <row r="86946" s="1" customFormat="1" ht="14.25" spans="6:13">
      <c r="F86946" s="23"/>
      <c r="M86946" s="32"/>
    </row>
    <row r="86947" s="1" customFormat="1" ht="14.25" spans="6:13">
      <c r="F86947" s="23"/>
      <c r="M86947" s="32"/>
    </row>
    <row r="86948" s="1" customFormat="1" ht="14.25" spans="6:13">
      <c r="F86948" s="23"/>
      <c r="M86948" s="32"/>
    </row>
    <row r="86949" s="1" customFormat="1" ht="14.25" spans="6:13">
      <c r="F86949" s="23"/>
      <c r="M86949" s="32"/>
    </row>
    <row r="86950" s="1" customFormat="1" ht="14.25" spans="6:13">
      <c r="F86950" s="23"/>
      <c r="M86950" s="32"/>
    </row>
    <row r="86951" s="1" customFormat="1" ht="14.25" spans="6:13">
      <c r="F86951" s="23"/>
      <c r="M86951" s="32"/>
    </row>
    <row r="86952" s="1" customFormat="1" ht="14.25" spans="6:13">
      <c r="F86952" s="23"/>
      <c r="M86952" s="32"/>
    </row>
    <row r="86953" s="1" customFormat="1" ht="14.25" spans="6:13">
      <c r="F86953" s="23"/>
      <c r="M86953" s="32"/>
    </row>
    <row r="86954" s="1" customFormat="1" ht="14.25" spans="6:13">
      <c r="F86954" s="23"/>
      <c r="M86954" s="32"/>
    </row>
    <row r="86955" s="1" customFormat="1" ht="14.25" spans="6:13">
      <c r="F86955" s="23"/>
      <c r="M86955" s="32"/>
    </row>
    <row r="86956" s="1" customFormat="1" ht="14.25" spans="6:13">
      <c r="F86956" s="23"/>
      <c r="M86956" s="32"/>
    </row>
    <row r="86957" s="1" customFormat="1" ht="14.25" spans="6:13">
      <c r="F86957" s="23"/>
      <c r="M86957" s="32"/>
    </row>
    <row r="86958" s="1" customFormat="1" ht="14.25" spans="6:13">
      <c r="F86958" s="23"/>
      <c r="M86958" s="32"/>
    </row>
    <row r="86959" s="1" customFormat="1" ht="14.25" spans="6:13">
      <c r="F86959" s="23"/>
      <c r="M86959" s="32"/>
    </row>
    <row r="86960" s="1" customFormat="1" ht="14.25" spans="6:13">
      <c r="F86960" s="23"/>
      <c r="M86960" s="32"/>
    </row>
    <row r="86961" s="1" customFormat="1" ht="14.25" spans="6:13">
      <c r="F86961" s="23"/>
      <c r="M86961" s="32"/>
    </row>
    <row r="86962" s="1" customFormat="1" ht="14.25" spans="6:13">
      <c r="F86962" s="23"/>
      <c r="M86962" s="32"/>
    </row>
    <row r="86963" s="1" customFormat="1" ht="14.25" spans="6:13">
      <c r="F86963" s="23"/>
      <c r="M86963" s="32"/>
    </row>
    <row r="86964" s="1" customFormat="1" ht="14.25" spans="6:13">
      <c r="F86964" s="23"/>
      <c r="M86964" s="32"/>
    </row>
    <row r="86965" s="1" customFormat="1" ht="14.25" spans="6:13">
      <c r="F86965" s="23"/>
      <c r="M86965" s="32"/>
    </row>
    <row r="86966" s="1" customFormat="1" ht="14.25" spans="6:13">
      <c r="F86966" s="23"/>
      <c r="M86966" s="32"/>
    </row>
    <row r="86967" s="1" customFormat="1" ht="14.25" spans="6:13">
      <c r="F86967" s="23"/>
      <c r="M86967" s="32"/>
    </row>
    <row r="86968" s="1" customFormat="1" ht="14.25" spans="6:13">
      <c r="F86968" s="23"/>
      <c r="M86968" s="32"/>
    </row>
    <row r="86969" s="1" customFormat="1" ht="14.25" spans="6:13">
      <c r="F86969" s="23"/>
      <c r="M86969" s="32"/>
    </row>
    <row r="86970" s="1" customFormat="1" ht="14.25" spans="6:13">
      <c r="F86970" s="23"/>
      <c r="M86970" s="32"/>
    </row>
    <row r="86971" s="1" customFormat="1" ht="14.25" spans="6:13">
      <c r="F86971" s="23"/>
      <c r="M86971" s="32"/>
    </row>
    <row r="86972" s="1" customFormat="1" ht="14.25" spans="6:13">
      <c r="F86972" s="23"/>
      <c r="M86972" s="32"/>
    </row>
    <row r="86973" s="1" customFormat="1" ht="14.25" spans="6:13">
      <c r="F86973" s="23"/>
      <c r="M86973" s="32"/>
    </row>
    <row r="86974" s="1" customFormat="1" ht="14.25" spans="6:13">
      <c r="F86974" s="23"/>
      <c r="M86974" s="32"/>
    </row>
    <row r="86975" s="1" customFormat="1" ht="14.25" spans="6:13">
      <c r="F86975" s="23"/>
      <c r="M86975" s="32"/>
    </row>
    <row r="86976" s="1" customFormat="1" ht="14.25" spans="6:13">
      <c r="F86976" s="23"/>
      <c r="M86976" s="32"/>
    </row>
    <row r="86977" s="1" customFormat="1" ht="14.25" spans="6:13">
      <c r="F86977" s="23"/>
      <c r="M86977" s="32"/>
    </row>
    <row r="86978" s="1" customFormat="1" ht="14.25" spans="6:13">
      <c r="F86978" s="23"/>
      <c r="M86978" s="32"/>
    </row>
    <row r="86979" s="1" customFormat="1" ht="14.25" spans="6:13">
      <c r="F86979" s="23"/>
      <c r="M86979" s="32"/>
    </row>
    <row r="86980" s="1" customFormat="1" ht="14.25" spans="6:13">
      <c r="F86980" s="23"/>
      <c r="M86980" s="32"/>
    </row>
    <row r="86981" s="1" customFormat="1" ht="14.25" spans="6:13">
      <c r="F86981" s="23"/>
      <c r="M86981" s="32"/>
    </row>
    <row r="86982" s="1" customFormat="1" ht="14.25" spans="6:13">
      <c r="F86982" s="23"/>
      <c r="M86982" s="32"/>
    </row>
    <row r="86983" s="1" customFormat="1" ht="14.25" spans="6:13">
      <c r="F86983" s="23"/>
      <c r="M86983" s="32"/>
    </row>
    <row r="86984" s="1" customFormat="1" ht="14.25" spans="6:13">
      <c r="F86984" s="23"/>
      <c r="M86984" s="32"/>
    </row>
    <row r="86985" s="1" customFormat="1" ht="14.25" spans="6:13">
      <c r="F86985" s="23"/>
      <c r="M86985" s="32"/>
    </row>
    <row r="86986" s="1" customFormat="1" ht="14.25" spans="6:13">
      <c r="F86986" s="23"/>
      <c r="M86986" s="32"/>
    </row>
    <row r="86987" s="1" customFormat="1" ht="14.25" spans="6:13">
      <c r="F86987" s="23"/>
      <c r="M86987" s="32"/>
    </row>
    <row r="86988" s="1" customFormat="1" ht="14.25" spans="6:13">
      <c r="F86988" s="23"/>
      <c r="M86988" s="32"/>
    </row>
    <row r="86989" s="1" customFormat="1" ht="14.25" spans="6:13">
      <c r="F86989" s="23"/>
      <c r="M86989" s="32"/>
    </row>
    <row r="86990" s="1" customFormat="1" ht="14.25" spans="6:13">
      <c r="F86990" s="23"/>
      <c r="M86990" s="32"/>
    </row>
    <row r="86991" s="1" customFormat="1" ht="14.25" spans="6:13">
      <c r="F86991" s="23"/>
      <c r="M86991" s="32"/>
    </row>
    <row r="86992" s="1" customFormat="1" ht="14.25" spans="6:13">
      <c r="F86992" s="23"/>
      <c r="M86992" s="32"/>
    </row>
    <row r="86993" s="1" customFormat="1" ht="14.25" spans="6:13">
      <c r="F86993" s="23"/>
      <c r="M86993" s="32"/>
    </row>
    <row r="86994" s="1" customFormat="1" ht="14.25" spans="6:13">
      <c r="F86994" s="23"/>
      <c r="M86994" s="32"/>
    </row>
    <row r="86995" s="1" customFormat="1" ht="14.25" spans="6:13">
      <c r="F86995" s="23"/>
      <c r="M86995" s="32"/>
    </row>
    <row r="86996" s="1" customFormat="1" ht="14.25" spans="6:13">
      <c r="F86996" s="23"/>
      <c r="M86996" s="32"/>
    </row>
    <row r="86997" s="1" customFormat="1" ht="14.25" spans="6:13">
      <c r="F86997" s="23"/>
      <c r="M86997" s="32"/>
    </row>
    <row r="86998" s="1" customFormat="1" ht="14.25" spans="6:13">
      <c r="F86998" s="23"/>
      <c r="M86998" s="32"/>
    </row>
    <row r="86999" s="1" customFormat="1" ht="14.25" spans="6:13">
      <c r="F86999" s="23"/>
      <c r="M86999" s="32"/>
    </row>
    <row r="87000" s="1" customFormat="1" ht="14.25" spans="6:13">
      <c r="F87000" s="23"/>
      <c r="M87000" s="32"/>
    </row>
    <row r="87001" s="1" customFormat="1" ht="14.25" spans="6:13">
      <c r="F87001" s="23"/>
      <c r="M87001" s="32"/>
    </row>
    <row r="87002" s="1" customFormat="1" ht="14.25" spans="6:13">
      <c r="F87002" s="23"/>
      <c r="M87002" s="32"/>
    </row>
    <row r="87003" s="1" customFormat="1" ht="14.25" spans="6:13">
      <c r="F87003" s="23"/>
      <c r="M87003" s="32"/>
    </row>
    <row r="87004" s="1" customFormat="1" ht="14.25" spans="6:13">
      <c r="F87004" s="23"/>
      <c r="M87004" s="32"/>
    </row>
    <row r="87005" s="1" customFormat="1" ht="14.25" spans="6:13">
      <c r="F87005" s="23"/>
      <c r="M87005" s="32"/>
    </row>
    <row r="87006" s="1" customFormat="1" ht="14.25" spans="6:13">
      <c r="F87006" s="23"/>
      <c r="M87006" s="32"/>
    </row>
    <row r="87007" s="1" customFormat="1" ht="14.25" spans="6:13">
      <c r="F87007" s="23"/>
      <c r="M87007" s="32"/>
    </row>
    <row r="87008" s="1" customFormat="1" ht="14.25" spans="6:13">
      <c r="F87008" s="23"/>
      <c r="M87008" s="32"/>
    </row>
    <row r="87009" s="1" customFormat="1" ht="14.25" spans="6:13">
      <c r="F87009" s="23"/>
      <c r="M87009" s="32"/>
    </row>
    <row r="87010" s="1" customFormat="1" ht="14.25" spans="6:13">
      <c r="F87010" s="23"/>
      <c r="M87010" s="32"/>
    </row>
    <row r="87011" s="1" customFormat="1" ht="14.25" spans="6:13">
      <c r="F87011" s="23"/>
      <c r="M87011" s="32"/>
    </row>
    <row r="87012" s="1" customFormat="1" ht="14.25" spans="6:13">
      <c r="F87012" s="23"/>
      <c r="M87012" s="32"/>
    </row>
    <row r="87013" s="1" customFormat="1" ht="14.25" spans="6:13">
      <c r="F87013" s="23"/>
      <c r="M87013" s="32"/>
    </row>
    <row r="87014" s="1" customFormat="1" ht="14.25" spans="6:13">
      <c r="F87014" s="23"/>
      <c r="M87014" s="32"/>
    </row>
    <row r="87015" s="1" customFormat="1" ht="14.25" spans="6:13">
      <c r="F87015" s="23"/>
      <c r="M87015" s="32"/>
    </row>
    <row r="87016" s="1" customFormat="1" ht="14.25" spans="6:13">
      <c r="F87016" s="23"/>
      <c r="M87016" s="32"/>
    </row>
    <row r="87017" s="1" customFormat="1" ht="14.25" spans="6:13">
      <c r="F87017" s="23"/>
      <c r="M87017" s="32"/>
    </row>
    <row r="87018" s="1" customFormat="1" ht="14.25" spans="6:13">
      <c r="F87018" s="23"/>
      <c r="M87018" s="32"/>
    </row>
    <row r="87019" s="1" customFormat="1" ht="14.25" spans="6:13">
      <c r="F87019" s="23"/>
      <c r="M87019" s="32"/>
    </row>
    <row r="87020" s="1" customFormat="1" ht="14.25" spans="6:13">
      <c r="F87020" s="23"/>
      <c r="M87020" s="32"/>
    </row>
    <row r="87021" s="1" customFormat="1" ht="14.25" spans="6:13">
      <c r="F87021" s="23"/>
      <c r="M87021" s="32"/>
    </row>
    <row r="87022" s="1" customFormat="1" ht="14.25" spans="6:13">
      <c r="F87022" s="23"/>
      <c r="M87022" s="32"/>
    </row>
    <row r="87023" s="1" customFormat="1" ht="14.25" spans="6:13">
      <c r="F87023" s="23"/>
      <c r="M87023" s="32"/>
    </row>
    <row r="87024" s="1" customFormat="1" ht="14.25" spans="6:13">
      <c r="F87024" s="23"/>
      <c r="M87024" s="32"/>
    </row>
    <row r="87025" s="1" customFormat="1" ht="14.25" spans="6:13">
      <c r="F87025" s="23"/>
      <c r="M87025" s="32"/>
    </row>
    <row r="87026" s="1" customFormat="1" ht="14.25" spans="6:13">
      <c r="F87026" s="23"/>
      <c r="M87026" s="32"/>
    </row>
    <row r="87027" s="1" customFormat="1" ht="14.25" spans="6:13">
      <c r="F87027" s="23"/>
      <c r="M87027" s="32"/>
    </row>
    <row r="87028" s="1" customFormat="1" ht="14.25" spans="6:13">
      <c r="F87028" s="23"/>
      <c r="M87028" s="32"/>
    </row>
    <row r="87029" s="1" customFormat="1" ht="14.25" spans="6:13">
      <c r="F87029" s="23"/>
      <c r="M87029" s="32"/>
    </row>
    <row r="87030" s="1" customFormat="1" ht="14.25" spans="6:13">
      <c r="F87030" s="23"/>
      <c r="M87030" s="32"/>
    </row>
    <row r="87031" s="1" customFormat="1" ht="14.25" spans="6:13">
      <c r="F87031" s="23"/>
      <c r="M87031" s="32"/>
    </row>
    <row r="87032" s="1" customFormat="1" ht="14.25" spans="6:13">
      <c r="F87032" s="23"/>
      <c r="M87032" s="32"/>
    </row>
    <row r="87033" s="1" customFormat="1" ht="14.25" spans="6:13">
      <c r="F87033" s="23"/>
      <c r="M87033" s="32"/>
    </row>
    <row r="87034" s="1" customFormat="1" ht="14.25" spans="6:13">
      <c r="F87034" s="23"/>
      <c r="M87034" s="32"/>
    </row>
    <row r="87035" s="1" customFormat="1" ht="14.25" spans="6:13">
      <c r="F87035" s="23"/>
      <c r="M87035" s="32"/>
    </row>
    <row r="87036" s="1" customFormat="1" ht="14.25" spans="6:13">
      <c r="F87036" s="23"/>
      <c r="M87036" s="32"/>
    </row>
    <row r="87037" s="1" customFormat="1" ht="14.25" spans="6:13">
      <c r="F87037" s="23"/>
      <c r="M87037" s="32"/>
    </row>
    <row r="87038" s="1" customFormat="1" ht="14.25" spans="6:13">
      <c r="F87038" s="23"/>
      <c r="M87038" s="32"/>
    </row>
    <row r="87039" s="1" customFormat="1" ht="14.25" spans="6:13">
      <c r="F87039" s="23"/>
      <c r="M87039" s="32"/>
    </row>
    <row r="87040" s="1" customFormat="1" ht="14.25" spans="6:13">
      <c r="F87040" s="23"/>
      <c r="M87040" s="32"/>
    </row>
    <row r="87041" s="1" customFormat="1" ht="14.25" spans="6:13">
      <c r="F87041" s="23"/>
      <c r="M87041" s="32"/>
    </row>
    <row r="87042" s="1" customFormat="1" ht="14.25" spans="6:13">
      <c r="F87042" s="23"/>
      <c r="M87042" s="32"/>
    </row>
    <row r="87043" s="1" customFormat="1" ht="14.25" spans="6:13">
      <c r="F87043" s="23"/>
      <c r="M87043" s="32"/>
    </row>
    <row r="87044" s="1" customFormat="1" ht="14.25" spans="6:13">
      <c r="F87044" s="23"/>
      <c r="M87044" s="32"/>
    </row>
    <row r="87045" s="1" customFormat="1" ht="14.25" spans="6:13">
      <c r="F87045" s="23"/>
      <c r="M87045" s="32"/>
    </row>
    <row r="87046" s="1" customFormat="1" ht="14.25" spans="6:13">
      <c r="F87046" s="23"/>
      <c r="M87046" s="32"/>
    </row>
    <row r="87047" s="1" customFormat="1" ht="14.25" spans="6:13">
      <c r="F87047" s="23"/>
      <c r="M87047" s="32"/>
    </row>
    <row r="87048" s="1" customFormat="1" ht="14.25" spans="6:13">
      <c r="F87048" s="23"/>
      <c r="M87048" s="32"/>
    </row>
    <row r="87049" s="1" customFormat="1" ht="14.25" spans="6:13">
      <c r="F87049" s="23"/>
      <c r="M87049" s="32"/>
    </row>
    <row r="87050" s="1" customFormat="1" ht="14.25" spans="6:13">
      <c r="F87050" s="23"/>
      <c r="M87050" s="32"/>
    </row>
    <row r="87051" s="1" customFormat="1" ht="14.25" spans="6:13">
      <c r="F87051" s="23"/>
      <c r="M87051" s="32"/>
    </row>
    <row r="87052" s="1" customFormat="1" ht="14.25" spans="6:13">
      <c r="F87052" s="23"/>
      <c r="M87052" s="32"/>
    </row>
    <row r="87053" s="1" customFormat="1" ht="14.25" spans="6:13">
      <c r="F87053" s="23"/>
      <c r="M87053" s="32"/>
    </row>
    <row r="87054" s="1" customFormat="1" ht="14.25" spans="6:13">
      <c r="F87054" s="23"/>
      <c r="M87054" s="32"/>
    </row>
    <row r="87055" s="1" customFormat="1" ht="14.25" spans="6:13">
      <c r="F87055" s="23"/>
      <c r="M87055" s="32"/>
    </row>
    <row r="87056" s="1" customFormat="1" ht="14.25" spans="6:13">
      <c r="F87056" s="23"/>
      <c r="M87056" s="32"/>
    </row>
    <row r="87057" s="1" customFormat="1" ht="14.25" spans="6:13">
      <c r="F87057" s="23"/>
      <c r="M87057" s="32"/>
    </row>
    <row r="87058" s="1" customFormat="1" ht="14.25" spans="6:13">
      <c r="F87058" s="23"/>
      <c r="M87058" s="32"/>
    </row>
    <row r="87059" s="1" customFormat="1" ht="14.25" spans="6:13">
      <c r="F87059" s="23"/>
      <c r="M87059" s="32"/>
    </row>
    <row r="87060" s="1" customFormat="1" ht="14.25" spans="6:13">
      <c r="F87060" s="23"/>
      <c r="M87060" s="32"/>
    </row>
    <row r="87061" s="1" customFormat="1" ht="14.25" spans="6:13">
      <c r="F87061" s="23"/>
      <c r="M87061" s="32"/>
    </row>
    <row r="87062" s="1" customFormat="1" ht="14.25" spans="6:13">
      <c r="F87062" s="23"/>
      <c r="M87062" s="32"/>
    </row>
    <row r="87063" s="1" customFormat="1" ht="14.25" spans="6:13">
      <c r="F87063" s="23"/>
      <c r="M87063" s="32"/>
    </row>
    <row r="87064" s="1" customFormat="1" ht="14.25" spans="6:13">
      <c r="F87064" s="23"/>
      <c r="M87064" s="32"/>
    </row>
    <row r="87065" s="1" customFormat="1" ht="14.25" spans="6:13">
      <c r="F87065" s="23"/>
      <c r="M87065" s="32"/>
    </row>
    <row r="87066" s="1" customFormat="1" ht="14.25" spans="6:13">
      <c r="F87066" s="23"/>
      <c r="M87066" s="32"/>
    </row>
    <row r="87067" s="1" customFormat="1" ht="14.25" spans="6:13">
      <c r="F87067" s="23"/>
      <c r="M87067" s="32"/>
    </row>
    <row r="87068" s="1" customFormat="1" ht="14.25" spans="6:13">
      <c r="F87068" s="23"/>
      <c r="M87068" s="32"/>
    </row>
    <row r="87069" s="1" customFormat="1" ht="14.25" spans="6:13">
      <c r="F87069" s="23"/>
      <c r="M87069" s="32"/>
    </row>
    <row r="87070" s="1" customFormat="1" ht="14.25" spans="6:13">
      <c r="F87070" s="23"/>
      <c r="M87070" s="32"/>
    </row>
    <row r="87071" s="1" customFormat="1" ht="14.25" spans="6:13">
      <c r="F87071" s="23"/>
      <c r="M87071" s="32"/>
    </row>
    <row r="87072" s="1" customFormat="1" ht="14.25" spans="6:13">
      <c r="F87072" s="23"/>
      <c r="M87072" s="32"/>
    </row>
    <row r="87073" s="1" customFormat="1" ht="14.25" spans="6:13">
      <c r="F87073" s="23"/>
      <c r="M87073" s="32"/>
    </row>
    <row r="87074" s="1" customFormat="1" ht="14.25" spans="6:13">
      <c r="F87074" s="23"/>
      <c r="M87074" s="32"/>
    </row>
    <row r="87075" s="1" customFormat="1" ht="14.25" spans="6:13">
      <c r="F87075" s="23"/>
      <c r="M87075" s="32"/>
    </row>
    <row r="87076" s="1" customFormat="1" ht="14.25" spans="6:13">
      <c r="F87076" s="23"/>
      <c r="M87076" s="32"/>
    </row>
    <row r="87077" s="1" customFormat="1" ht="14.25" spans="6:13">
      <c r="F87077" s="23"/>
      <c r="M87077" s="32"/>
    </row>
    <row r="87078" s="1" customFormat="1" ht="14.25" spans="6:13">
      <c r="F87078" s="23"/>
      <c r="M87078" s="32"/>
    </row>
    <row r="87079" s="1" customFormat="1" ht="14.25" spans="6:13">
      <c r="F87079" s="23"/>
      <c r="M87079" s="32"/>
    </row>
    <row r="87080" s="1" customFormat="1" ht="14.25" spans="6:13">
      <c r="F87080" s="23"/>
      <c r="M87080" s="32"/>
    </row>
    <row r="87081" s="1" customFormat="1" ht="14.25" spans="6:13">
      <c r="F87081" s="23"/>
      <c r="M87081" s="32"/>
    </row>
    <row r="87082" s="1" customFormat="1" ht="14.25" spans="6:13">
      <c r="F87082" s="23"/>
      <c r="M87082" s="32"/>
    </row>
    <row r="87083" s="1" customFormat="1" ht="14.25" spans="6:13">
      <c r="F87083" s="23"/>
      <c r="M87083" s="32"/>
    </row>
    <row r="87084" s="1" customFormat="1" ht="14.25" spans="6:13">
      <c r="F87084" s="23"/>
      <c r="M87084" s="32"/>
    </row>
    <row r="87085" s="1" customFormat="1" ht="14.25" spans="6:13">
      <c r="F87085" s="23"/>
      <c r="M87085" s="32"/>
    </row>
    <row r="87086" s="1" customFormat="1" ht="14.25" spans="6:13">
      <c r="F87086" s="23"/>
      <c r="M87086" s="32"/>
    </row>
    <row r="87087" s="1" customFormat="1" ht="14.25" spans="6:13">
      <c r="F87087" s="23"/>
      <c r="M87087" s="32"/>
    </row>
    <row r="87088" s="1" customFormat="1" ht="14.25" spans="6:13">
      <c r="F87088" s="23"/>
      <c r="M87088" s="32"/>
    </row>
    <row r="87089" s="1" customFormat="1" ht="14.25" spans="6:13">
      <c r="F87089" s="23"/>
      <c r="M87089" s="32"/>
    </row>
    <row r="87090" s="1" customFormat="1" ht="14.25" spans="6:13">
      <c r="F87090" s="23"/>
      <c r="M87090" s="32"/>
    </row>
    <row r="87091" s="1" customFormat="1" ht="14.25" spans="6:13">
      <c r="F87091" s="23"/>
      <c r="M87091" s="32"/>
    </row>
    <row r="87092" s="1" customFormat="1" ht="14.25" spans="6:13">
      <c r="F87092" s="23"/>
      <c r="M87092" s="32"/>
    </row>
    <row r="87093" s="1" customFormat="1" ht="14.25" spans="6:13">
      <c r="F87093" s="23"/>
      <c r="M87093" s="32"/>
    </row>
    <row r="87094" s="1" customFormat="1" ht="14.25" spans="6:13">
      <c r="F87094" s="23"/>
      <c r="M87094" s="32"/>
    </row>
    <row r="87095" s="1" customFormat="1" ht="14.25" spans="6:13">
      <c r="F87095" s="23"/>
      <c r="M87095" s="32"/>
    </row>
    <row r="87096" s="1" customFormat="1" ht="14.25" spans="6:13">
      <c r="F87096" s="23"/>
      <c r="M87096" s="32"/>
    </row>
    <row r="87097" s="1" customFormat="1" ht="14.25" spans="6:13">
      <c r="F87097" s="23"/>
      <c r="M87097" s="32"/>
    </row>
    <row r="87098" s="1" customFormat="1" ht="14.25" spans="6:13">
      <c r="F87098" s="23"/>
      <c r="M87098" s="32"/>
    </row>
    <row r="87099" s="1" customFormat="1" ht="14.25" spans="6:13">
      <c r="F87099" s="23"/>
      <c r="M87099" s="32"/>
    </row>
    <row r="87100" s="1" customFormat="1" ht="14.25" spans="6:13">
      <c r="F87100" s="23"/>
      <c r="M87100" s="32"/>
    </row>
    <row r="87101" s="1" customFormat="1" ht="14.25" spans="6:13">
      <c r="F87101" s="23"/>
      <c r="M87101" s="32"/>
    </row>
    <row r="87102" s="1" customFormat="1" ht="14.25" spans="6:13">
      <c r="F87102" s="23"/>
      <c r="M87102" s="32"/>
    </row>
    <row r="87103" s="1" customFormat="1" ht="14.25" spans="6:13">
      <c r="F87103" s="23"/>
      <c r="M87103" s="32"/>
    </row>
    <row r="87104" s="1" customFormat="1" ht="14.25" spans="6:13">
      <c r="F87104" s="23"/>
      <c r="M87104" s="32"/>
    </row>
    <row r="87105" s="1" customFormat="1" ht="14.25" spans="6:13">
      <c r="F87105" s="23"/>
      <c r="M87105" s="32"/>
    </row>
    <row r="87106" s="1" customFormat="1" ht="14.25" spans="6:13">
      <c r="F87106" s="23"/>
      <c r="M87106" s="32"/>
    </row>
    <row r="87107" s="1" customFormat="1" ht="14.25" spans="6:13">
      <c r="F87107" s="23"/>
      <c r="M87107" s="32"/>
    </row>
    <row r="87108" s="1" customFormat="1" ht="14.25" spans="6:13">
      <c r="F87108" s="23"/>
      <c r="M87108" s="32"/>
    </row>
    <row r="87109" s="1" customFormat="1" ht="14.25" spans="6:13">
      <c r="F87109" s="23"/>
      <c r="M87109" s="32"/>
    </row>
    <row r="87110" s="1" customFormat="1" ht="14.25" spans="6:13">
      <c r="F87110" s="23"/>
      <c r="M87110" s="32"/>
    </row>
    <row r="87111" s="1" customFormat="1" ht="14.25" spans="6:13">
      <c r="F87111" s="23"/>
      <c r="M87111" s="32"/>
    </row>
    <row r="87112" s="1" customFormat="1" ht="14.25" spans="6:13">
      <c r="F87112" s="23"/>
      <c r="M87112" s="32"/>
    </row>
    <row r="87113" s="1" customFormat="1" ht="14.25" spans="6:13">
      <c r="F87113" s="23"/>
      <c r="M87113" s="32"/>
    </row>
    <row r="87114" s="1" customFormat="1" ht="14.25" spans="6:13">
      <c r="F87114" s="23"/>
      <c r="M87114" s="32"/>
    </row>
    <row r="87115" s="1" customFormat="1" ht="14.25" spans="6:13">
      <c r="F87115" s="23"/>
      <c r="M87115" s="32"/>
    </row>
    <row r="87116" s="1" customFormat="1" ht="14.25" spans="6:13">
      <c r="F87116" s="23"/>
      <c r="M87116" s="32"/>
    </row>
    <row r="87117" s="1" customFormat="1" ht="14.25" spans="6:13">
      <c r="F87117" s="23"/>
      <c r="M87117" s="32"/>
    </row>
    <row r="87118" s="1" customFormat="1" ht="14.25" spans="6:13">
      <c r="F87118" s="23"/>
      <c r="M87118" s="32"/>
    </row>
    <row r="87119" s="1" customFormat="1" ht="14.25" spans="6:13">
      <c r="F87119" s="23"/>
      <c r="M87119" s="32"/>
    </row>
    <row r="87120" s="1" customFormat="1" ht="14.25" spans="6:13">
      <c r="F87120" s="23"/>
      <c r="M87120" s="32"/>
    </row>
    <row r="87121" s="1" customFormat="1" ht="14.25" spans="6:13">
      <c r="F87121" s="23"/>
      <c r="M87121" s="32"/>
    </row>
    <row r="87122" s="1" customFormat="1" ht="14.25" spans="6:13">
      <c r="F87122" s="23"/>
      <c r="M87122" s="32"/>
    </row>
    <row r="87123" s="1" customFormat="1" ht="14.25" spans="6:13">
      <c r="F87123" s="23"/>
      <c r="M87123" s="32"/>
    </row>
    <row r="87124" s="1" customFormat="1" ht="14.25" spans="6:13">
      <c r="F87124" s="23"/>
      <c r="M87124" s="32"/>
    </row>
    <row r="87125" s="1" customFormat="1" ht="14.25" spans="6:13">
      <c r="F87125" s="23"/>
      <c r="M87125" s="32"/>
    </row>
    <row r="87126" s="1" customFormat="1" ht="14.25" spans="6:13">
      <c r="F87126" s="23"/>
      <c r="M87126" s="32"/>
    </row>
    <row r="87127" s="1" customFormat="1" ht="14.25" spans="6:13">
      <c r="F87127" s="23"/>
      <c r="M87127" s="32"/>
    </row>
    <row r="87128" s="1" customFormat="1" ht="14.25" spans="6:13">
      <c r="F87128" s="23"/>
      <c r="M87128" s="32"/>
    </row>
    <row r="87129" s="1" customFormat="1" ht="14.25" spans="6:13">
      <c r="F87129" s="23"/>
      <c r="M87129" s="32"/>
    </row>
    <row r="87130" s="1" customFormat="1" ht="14.25" spans="6:13">
      <c r="F87130" s="23"/>
      <c r="M87130" s="32"/>
    </row>
    <row r="87131" s="1" customFormat="1" ht="14.25" spans="6:13">
      <c r="F87131" s="23"/>
      <c r="M87131" s="32"/>
    </row>
    <row r="87132" s="1" customFormat="1" ht="14.25" spans="6:13">
      <c r="F87132" s="23"/>
      <c r="M87132" s="32"/>
    </row>
    <row r="87133" s="1" customFormat="1" ht="14.25" spans="6:13">
      <c r="F87133" s="23"/>
      <c r="M87133" s="32"/>
    </row>
    <row r="87134" s="1" customFormat="1" ht="14.25" spans="6:13">
      <c r="F87134" s="23"/>
      <c r="M87134" s="32"/>
    </row>
    <row r="87135" s="1" customFormat="1" ht="14.25" spans="6:13">
      <c r="F87135" s="23"/>
      <c r="M87135" s="32"/>
    </row>
    <row r="87136" s="1" customFormat="1" ht="14.25" spans="6:13">
      <c r="F87136" s="23"/>
      <c r="M87136" s="32"/>
    </row>
    <row r="87137" s="1" customFormat="1" ht="14.25" spans="6:13">
      <c r="F87137" s="23"/>
      <c r="M87137" s="32"/>
    </row>
    <row r="87138" s="1" customFormat="1" ht="14.25" spans="6:13">
      <c r="F87138" s="23"/>
      <c r="M87138" s="32"/>
    </row>
    <row r="87139" s="1" customFormat="1" ht="14.25" spans="6:13">
      <c r="F87139" s="23"/>
      <c r="M87139" s="32"/>
    </row>
    <row r="87140" s="1" customFormat="1" ht="14.25" spans="6:13">
      <c r="F87140" s="23"/>
      <c r="M87140" s="32"/>
    </row>
    <row r="87141" s="1" customFormat="1" ht="14.25" spans="6:13">
      <c r="F87141" s="23"/>
      <c r="M87141" s="32"/>
    </row>
    <row r="87142" s="1" customFormat="1" ht="14.25" spans="6:13">
      <c r="F87142" s="23"/>
      <c r="M87142" s="32"/>
    </row>
    <row r="87143" s="1" customFormat="1" ht="14.25" spans="6:13">
      <c r="F87143" s="23"/>
      <c r="M87143" s="32"/>
    </row>
    <row r="87144" s="1" customFormat="1" ht="14.25" spans="6:13">
      <c r="F87144" s="23"/>
      <c r="M87144" s="32"/>
    </row>
    <row r="87145" s="1" customFormat="1" ht="14.25" spans="6:13">
      <c r="F87145" s="23"/>
      <c r="M87145" s="32"/>
    </row>
    <row r="87146" s="1" customFormat="1" ht="14.25" spans="6:13">
      <c r="F87146" s="23"/>
      <c r="M87146" s="32"/>
    </row>
    <row r="87147" s="1" customFormat="1" ht="14.25" spans="6:13">
      <c r="F87147" s="23"/>
      <c r="M87147" s="32"/>
    </row>
    <row r="87148" s="1" customFormat="1" ht="14.25" spans="6:13">
      <c r="F87148" s="23"/>
      <c r="M87148" s="32"/>
    </row>
    <row r="87149" s="1" customFormat="1" ht="14.25" spans="6:13">
      <c r="F87149" s="23"/>
      <c r="M87149" s="32"/>
    </row>
    <row r="87150" s="1" customFormat="1" ht="14.25" spans="6:13">
      <c r="F87150" s="23"/>
      <c r="M87150" s="32"/>
    </row>
    <row r="87151" s="1" customFormat="1" ht="14.25" spans="6:13">
      <c r="F87151" s="23"/>
      <c r="M87151" s="32"/>
    </row>
    <row r="87152" s="1" customFormat="1" ht="14.25" spans="6:13">
      <c r="F87152" s="23"/>
      <c r="M87152" s="32"/>
    </row>
    <row r="87153" s="1" customFormat="1" ht="14.25" spans="6:13">
      <c r="F87153" s="23"/>
      <c r="M87153" s="32"/>
    </row>
    <row r="87154" s="1" customFormat="1" ht="14.25" spans="6:13">
      <c r="F87154" s="23"/>
      <c r="M87154" s="32"/>
    </row>
    <row r="87155" s="1" customFormat="1" ht="14.25" spans="6:13">
      <c r="F87155" s="23"/>
      <c r="M87155" s="32"/>
    </row>
    <row r="87156" s="1" customFormat="1" ht="14.25" spans="6:13">
      <c r="F87156" s="23"/>
      <c r="M87156" s="32"/>
    </row>
    <row r="87157" s="1" customFormat="1" ht="14.25" spans="6:13">
      <c r="F87157" s="23"/>
      <c r="M87157" s="32"/>
    </row>
    <row r="87158" s="1" customFormat="1" ht="14.25" spans="6:13">
      <c r="F87158" s="23"/>
      <c r="M87158" s="32"/>
    </row>
    <row r="87159" s="1" customFormat="1" ht="14.25" spans="6:13">
      <c r="F87159" s="23"/>
      <c r="M87159" s="32"/>
    </row>
    <row r="87160" s="1" customFormat="1" ht="14.25" spans="6:13">
      <c r="F87160" s="23"/>
      <c r="M87160" s="32"/>
    </row>
    <row r="87161" s="1" customFormat="1" ht="14.25" spans="6:13">
      <c r="F87161" s="23"/>
      <c r="M87161" s="32"/>
    </row>
    <row r="87162" s="1" customFormat="1" ht="14.25" spans="6:13">
      <c r="F87162" s="23"/>
      <c r="M87162" s="32"/>
    </row>
    <row r="87163" s="1" customFormat="1" ht="14.25" spans="6:13">
      <c r="F87163" s="23"/>
      <c r="M87163" s="32"/>
    </row>
    <row r="87164" s="1" customFormat="1" ht="14.25" spans="6:13">
      <c r="F87164" s="23"/>
      <c r="M87164" s="32"/>
    </row>
    <row r="87165" s="1" customFormat="1" ht="14.25" spans="6:13">
      <c r="F87165" s="23"/>
      <c r="M87165" s="32"/>
    </row>
    <row r="87166" s="1" customFormat="1" ht="14.25" spans="6:13">
      <c r="F87166" s="23"/>
      <c r="M87166" s="32"/>
    </row>
    <row r="87167" s="1" customFormat="1" ht="14.25" spans="6:13">
      <c r="F87167" s="23"/>
      <c r="M87167" s="32"/>
    </row>
    <row r="87168" s="1" customFormat="1" ht="14.25" spans="6:13">
      <c r="F87168" s="23"/>
      <c r="M87168" s="32"/>
    </row>
    <row r="87169" s="1" customFormat="1" ht="14.25" spans="6:13">
      <c r="F87169" s="23"/>
      <c r="M87169" s="32"/>
    </row>
    <row r="87170" s="1" customFormat="1" ht="14.25" spans="6:13">
      <c r="F87170" s="23"/>
      <c r="M87170" s="32"/>
    </row>
    <row r="87171" s="1" customFormat="1" ht="14.25" spans="6:13">
      <c r="F87171" s="23"/>
      <c r="M87171" s="32"/>
    </row>
    <row r="87172" s="1" customFormat="1" ht="14.25" spans="6:13">
      <c r="F87172" s="23"/>
      <c r="M87172" s="32"/>
    </row>
    <row r="87173" s="1" customFormat="1" ht="14.25" spans="6:13">
      <c r="F87173" s="23"/>
      <c r="M87173" s="32"/>
    </row>
    <row r="87174" s="1" customFormat="1" ht="14.25" spans="6:13">
      <c r="F87174" s="23"/>
      <c r="M87174" s="32"/>
    </row>
    <row r="87175" s="1" customFormat="1" ht="14.25" spans="6:13">
      <c r="F87175" s="23"/>
      <c r="M87175" s="32"/>
    </row>
    <row r="87176" s="1" customFormat="1" ht="14.25" spans="6:13">
      <c r="F87176" s="23"/>
      <c r="M87176" s="32"/>
    </row>
    <row r="87177" s="1" customFormat="1" ht="14.25" spans="6:13">
      <c r="F87177" s="23"/>
      <c r="M87177" s="32"/>
    </row>
    <row r="87178" s="1" customFormat="1" ht="14.25" spans="6:13">
      <c r="F87178" s="23"/>
      <c r="M87178" s="32"/>
    </row>
    <row r="87179" s="1" customFormat="1" ht="14.25" spans="6:13">
      <c r="F87179" s="23"/>
      <c r="M87179" s="32"/>
    </row>
    <row r="87180" s="1" customFormat="1" ht="14.25" spans="6:13">
      <c r="F87180" s="23"/>
      <c r="M87180" s="32"/>
    </row>
    <row r="87181" s="1" customFormat="1" ht="14.25" spans="6:13">
      <c r="F87181" s="23"/>
      <c r="M87181" s="32"/>
    </row>
    <row r="87182" s="1" customFormat="1" ht="14.25" spans="6:13">
      <c r="F87182" s="23"/>
      <c r="M87182" s="32"/>
    </row>
    <row r="87183" s="1" customFormat="1" ht="14.25" spans="6:13">
      <c r="F87183" s="23"/>
      <c r="M87183" s="32"/>
    </row>
    <row r="87184" s="1" customFormat="1" ht="14.25" spans="6:13">
      <c r="F87184" s="23"/>
      <c r="M87184" s="32"/>
    </row>
    <row r="87185" s="1" customFormat="1" ht="14.25" spans="6:13">
      <c r="F87185" s="23"/>
      <c r="M87185" s="32"/>
    </row>
    <row r="87186" s="1" customFormat="1" ht="14.25" spans="6:13">
      <c r="F87186" s="23"/>
      <c r="M87186" s="32"/>
    </row>
    <row r="87187" s="1" customFormat="1" ht="14.25" spans="6:13">
      <c r="F87187" s="23"/>
      <c r="M87187" s="32"/>
    </row>
    <row r="87188" s="1" customFormat="1" ht="14.25" spans="6:13">
      <c r="F87188" s="23"/>
      <c r="M87188" s="32"/>
    </row>
    <row r="87189" s="1" customFormat="1" ht="14.25" spans="6:13">
      <c r="F87189" s="23"/>
      <c r="M87189" s="32"/>
    </row>
    <row r="87190" s="1" customFormat="1" ht="14.25" spans="6:13">
      <c r="F87190" s="23"/>
      <c r="M87190" s="32"/>
    </row>
    <row r="87191" s="1" customFormat="1" ht="14.25" spans="6:13">
      <c r="F87191" s="23"/>
      <c r="M87191" s="32"/>
    </row>
    <row r="87192" s="1" customFormat="1" ht="14.25" spans="6:13">
      <c r="F87192" s="23"/>
      <c r="M87192" s="32"/>
    </row>
    <row r="87193" s="1" customFormat="1" ht="14.25" spans="6:13">
      <c r="F87193" s="23"/>
      <c r="M87193" s="32"/>
    </row>
    <row r="87194" s="1" customFormat="1" ht="14.25" spans="6:13">
      <c r="F87194" s="23"/>
      <c r="M87194" s="32"/>
    </row>
    <row r="87195" s="1" customFormat="1" ht="14.25" spans="6:13">
      <c r="F87195" s="23"/>
      <c r="M87195" s="32"/>
    </row>
    <row r="87196" s="1" customFormat="1" ht="14.25" spans="6:13">
      <c r="F87196" s="23"/>
      <c r="M87196" s="32"/>
    </row>
    <row r="87197" s="1" customFormat="1" ht="14.25" spans="6:13">
      <c r="F87197" s="23"/>
      <c r="M87197" s="32"/>
    </row>
    <row r="87198" s="1" customFormat="1" ht="14.25" spans="6:13">
      <c r="F87198" s="23"/>
      <c r="M87198" s="32"/>
    </row>
    <row r="87199" s="1" customFormat="1" ht="14.25" spans="6:13">
      <c r="F87199" s="23"/>
      <c r="M87199" s="32"/>
    </row>
    <row r="87200" s="1" customFormat="1" ht="14.25" spans="6:13">
      <c r="F87200" s="23"/>
      <c r="M87200" s="32"/>
    </row>
    <row r="87201" s="1" customFormat="1" ht="14.25" spans="6:13">
      <c r="F87201" s="23"/>
      <c r="M87201" s="32"/>
    </row>
    <row r="87202" s="1" customFormat="1" ht="14.25" spans="6:13">
      <c r="F87202" s="23"/>
      <c r="M87202" s="32"/>
    </row>
    <row r="87203" s="1" customFormat="1" ht="14.25" spans="6:13">
      <c r="F87203" s="23"/>
      <c r="M87203" s="32"/>
    </row>
    <row r="87204" s="1" customFormat="1" ht="14.25" spans="6:13">
      <c r="F87204" s="23"/>
      <c r="M87204" s="32"/>
    </row>
    <row r="87205" s="1" customFormat="1" ht="14.25" spans="6:13">
      <c r="F87205" s="23"/>
      <c r="M87205" s="32"/>
    </row>
    <row r="87206" s="1" customFormat="1" ht="14.25" spans="6:13">
      <c r="F87206" s="23"/>
      <c r="M87206" s="32"/>
    </row>
    <row r="87207" s="1" customFormat="1" ht="14.25" spans="6:13">
      <c r="F87207" s="23"/>
      <c r="M87207" s="32"/>
    </row>
    <row r="87208" s="1" customFormat="1" ht="14.25" spans="6:13">
      <c r="F87208" s="23"/>
      <c r="M87208" s="32"/>
    </row>
    <row r="87209" s="1" customFormat="1" ht="14.25" spans="6:13">
      <c r="F87209" s="23"/>
      <c r="M87209" s="32"/>
    </row>
    <row r="87210" s="1" customFormat="1" ht="14.25" spans="6:13">
      <c r="F87210" s="23"/>
      <c r="M87210" s="32"/>
    </row>
    <row r="87211" s="1" customFormat="1" ht="14.25" spans="6:13">
      <c r="F87211" s="23"/>
      <c r="M87211" s="32"/>
    </row>
    <row r="87212" s="1" customFormat="1" ht="14.25" spans="6:13">
      <c r="F87212" s="23"/>
      <c r="M87212" s="32"/>
    </row>
    <row r="87213" s="1" customFormat="1" ht="14.25" spans="6:13">
      <c r="F87213" s="23"/>
      <c r="M87213" s="32"/>
    </row>
    <row r="87214" s="1" customFormat="1" ht="14.25" spans="6:13">
      <c r="F87214" s="23"/>
      <c r="M87214" s="32"/>
    </row>
    <row r="87215" s="1" customFormat="1" ht="14.25" spans="6:13">
      <c r="F87215" s="23"/>
      <c r="M87215" s="32"/>
    </row>
    <row r="87216" s="1" customFormat="1" ht="14.25" spans="6:13">
      <c r="F87216" s="23"/>
      <c r="M87216" s="32"/>
    </row>
    <row r="87217" s="1" customFormat="1" ht="14.25" spans="6:13">
      <c r="F87217" s="23"/>
      <c r="M87217" s="32"/>
    </row>
    <row r="87218" s="1" customFormat="1" ht="14.25" spans="6:13">
      <c r="F87218" s="23"/>
      <c r="M87218" s="32"/>
    </row>
    <row r="87219" s="1" customFormat="1" ht="14.25" spans="6:13">
      <c r="F87219" s="23"/>
      <c r="M87219" s="32"/>
    </row>
    <row r="87220" s="1" customFormat="1" ht="14.25" spans="6:13">
      <c r="F87220" s="23"/>
      <c r="M87220" s="32"/>
    </row>
    <row r="87221" s="1" customFormat="1" ht="14.25" spans="6:13">
      <c r="F87221" s="23"/>
      <c r="M87221" s="32"/>
    </row>
    <row r="87222" s="1" customFormat="1" ht="14.25" spans="6:13">
      <c r="F87222" s="23"/>
      <c r="M87222" s="32"/>
    </row>
    <row r="87223" s="1" customFormat="1" ht="14.25" spans="6:13">
      <c r="F87223" s="23"/>
      <c r="M87223" s="32"/>
    </row>
    <row r="87224" s="1" customFormat="1" ht="14.25" spans="6:13">
      <c r="F87224" s="23"/>
      <c r="M87224" s="32"/>
    </row>
    <row r="87225" s="1" customFormat="1" ht="14.25" spans="6:13">
      <c r="F87225" s="23"/>
      <c r="M87225" s="32"/>
    </row>
    <row r="87226" s="1" customFormat="1" ht="14.25" spans="6:13">
      <c r="F87226" s="23"/>
      <c r="M87226" s="32"/>
    </row>
    <row r="87227" s="1" customFormat="1" ht="14.25" spans="6:13">
      <c r="F87227" s="23"/>
      <c r="M87227" s="32"/>
    </row>
    <row r="87228" s="1" customFormat="1" ht="14.25" spans="6:13">
      <c r="F87228" s="23"/>
      <c r="M87228" s="32"/>
    </row>
    <row r="87229" s="1" customFormat="1" ht="14.25" spans="6:13">
      <c r="F87229" s="23"/>
      <c r="M87229" s="32"/>
    </row>
    <row r="87230" s="1" customFormat="1" ht="14.25" spans="6:13">
      <c r="F87230" s="23"/>
      <c r="M87230" s="32"/>
    </row>
    <row r="87231" s="1" customFormat="1" ht="14.25" spans="6:13">
      <c r="F87231" s="23"/>
      <c r="M87231" s="32"/>
    </row>
    <row r="87232" s="1" customFormat="1" ht="14.25" spans="6:13">
      <c r="F87232" s="23"/>
      <c r="M87232" s="32"/>
    </row>
    <row r="87233" s="1" customFormat="1" ht="14.25" spans="6:13">
      <c r="F87233" s="23"/>
      <c r="M87233" s="32"/>
    </row>
    <row r="87234" s="1" customFormat="1" ht="14.25" spans="6:13">
      <c r="F87234" s="23"/>
      <c r="M87234" s="32"/>
    </row>
    <row r="87235" s="1" customFormat="1" ht="14.25" spans="6:13">
      <c r="F87235" s="23"/>
      <c r="M87235" s="32"/>
    </row>
    <row r="87236" s="1" customFormat="1" ht="14.25" spans="6:13">
      <c r="F87236" s="23"/>
      <c r="M87236" s="32"/>
    </row>
    <row r="87237" s="1" customFormat="1" ht="14.25" spans="6:13">
      <c r="F87237" s="23"/>
      <c r="M87237" s="32"/>
    </row>
    <row r="87238" s="1" customFormat="1" ht="14.25" spans="6:13">
      <c r="F87238" s="23"/>
      <c r="M87238" s="32"/>
    </row>
    <row r="87239" s="1" customFormat="1" ht="14.25" spans="6:13">
      <c r="F87239" s="23"/>
      <c r="M87239" s="32"/>
    </row>
    <row r="87240" s="1" customFormat="1" ht="14.25" spans="6:13">
      <c r="F87240" s="23"/>
      <c r="M87240" s="32"/>
    </row>
    <row r="87241" s="1" customFormat="1" ht="14.25" spans="6:13">
      <c r="F87241" s="23"/>
      <c r="M87241" s="32"/>
    </row>
    <row r="87242" s="1" customFormat="1" ht="14.25" spans="6:13">
      <c r="F87242" s="23"/>
      <c r="M87242" s="32"/>
    </row>
    <row r="87243" s="1" customFormat="1" ht="14.25" spans="6:13">
      <c r="F87243" s="23"/>
      <c r="M87243" s="32"/>
    </row>
    <row r="87244" s="1" customFormat="1" ht="14.25" spans="6:13">
      <c r="F87244" s="23"/>
      <c r="M87244" s="32"/>
    </row>
    <row r="87245" s="1" customFormat="1" ht="14.25" spans="6:13">
      <c r="F87245" s="23"/>
      <c r="M87245" s="32"/>
    </row>
    <row r="87246" s="1" customFormat="1" ht="14.25" spans="6:13">
      <c r="F87246" s="23"/>
      <c r="M87246" s="32"/>
    </row>
    <row r="87247" s="1" customFormat="1" ht="14.25" spans="6:13">
      <c r="F87247" s="23"/>
      <c r="M87247" s="32"/>
    </row>
    <row r="87248" s="1" customFormat="1" ht="14.25" spans="6:13">
      <c r="F87248" s="23"/>
      <c r="M87248" s="32"/>
    </row>
    <row r="87249" s="1" customFormat="1" ht="14.25" spans="6:13">
      <c r="F87249" s="23"/>
      <c r="M87249" s="32"/>
    </row>
    <row r="87250" s="1" customFormat="1" ht="14.25" spans="6:13">
      <c r="F87250" s="23"/>
      <c r="M87250" s="32"/>
    </row>
    <row r="87251" s="1" customFormat="1" ht="14.25" spans="6:13">
      <c r="F87251" s="23"/>
      <c r="M87251" s="32"/>
    </row>
    <row r="87252" s="1" customFormat="1" ht="14.25" spans="6:13">
      <c r="F87252" s="23"/>
      <c r="M87252" s="32"/>
    </row>
    <row r="87253" s="1" customFormat="1" ht="14.25" spans="6:13">
      <c r="F87253" s="23"/>
      <c r="M87253" s="32"/>
    </row>
    <row r="87254" s="1" customFormat="1" ht="14.25" spans="6:13">
      <c r="F87254" s="23"/>
      <c r="M87254" s="32"/>
    </row>
    <row r="87255" s="1" customFormat="1" ht="14.25" spans="6:13">
      <c r="F87255" s="23"/>
      <c r="M87255" s="32"/>
    </row>
    <row r="87256" s="1" customFormat="1" ht="14.25" spans="6:13">
      <c r="F87256" s="23"/>
      <c r="M87256" s="32"/>
    </row>
    <row r="87257" s="1" customFormat="1" ht="14.25" spans="6:13">
      <c r="F87257" s="23"/>
      <c r="M87257" s="32"/>
    </row>
    <row r="87258" s="1" customFormat="1" ht="14.25" spans="6:13">
      <c r="F87258" s="23"/>
      <c r="M87258" s="32"/>
    </row>
    <row r="87259" s="1" customFormat="1" ht="14.25" spans="6:13">
      <c r="F87259" s="23"/>
      <c r="M87259" s="32"/>
    </row>
    <row r="87260" s="1" customFormat="1" ht="14.25" spans="6:13">
      <c r="F87260" s="23"/>
      <c r="M87260" s="32"/>
    </row>
    <row r="87261" s="1" customFormat="1" ht="14.25" spans="6:13">
      <c r="F87261" s="23"/>
      <c r="M87261" s="32"/>
    </row>
    <row r="87262" s="1" customFormat="1" ht="14.25" spans="6:13">
      <c r="F87262" s="23"/>
      <c r="M87262" s="32"/>
    </row>
    <row r="87263" s="1" customFormat="1" ht="14.25" spans="6:13">
      <c r="F87263" s="23"/>
      <c r="M87263" s="32"/>
    </row>
    <row r="87264" s="1" customFormat="1" ht="14.25" spans="6:13">
      <c r="F87264" s="23"/>
      <c r="M87264" s="32"/>
    </row>
    <row r="87265" s="1" customFormat="1" ht="14.25" spans="6:13">
      <c r="F87265" s="23"/>
      <c r="M87265" s="32"/>
    </row>
    <row r="87266" s="1" customFormat="1" ht="14.25" spans="6:13">
      <c r="F87266" s="23"/>
      <c r="M87266" s="32"/>
    </row>
    <row r="87267" s="1" customFormat="1" ht="14.25" spans="6:13">
      <c r="F87267" s="23"/>
      <c r="M87267" s="32"/>
    </row>
    <row r="87268" s="1" customFormat="1" ht="14.25" spans="6:13">
      <c r="F87268" s="23"/>
      <c r="M87268" s="32"/>
    </row>
    <row r="87269" s="1" customFormat="1" ht="14.25" spans="6:13">
      <c r="F87269" s="23"/>
      <c r="M87269" s="32"/>
    </row>
    <row r="87270" s="1" customFormat="1" ht="14.25" spans="6:13">
      <c r="F87270" s="23"/>
      <c r="M87270" s="32"/>
    </row>
    <row r="87271" s="1" customFormat="1" ht="14.25" spans="6:13">
      <c r="F87271" s="23"/>
      <c r="M87271" s="32"/>
    </row>
    <row r="87272" s="1" customFormat="1" ht="14.25" spans="6:13">
      <c r="F87272" s="23"/>
      <c r="M87272" s="32"/>
    </row>
    <row r="87273" s="1" customFormat="1" ht="14.25" spans="6:13">
      <c r="F87273" s="23"/>
      <c r="M87273" s="32"/>
    </row>
    <row r="87274" s="1" customFormat="1" ht="14.25" spans="6:13">
      <c r="F87274" s="23"/>
      <c r="M87274" s="32"/>
    </row>
    <row r="87275" s="1" customFormat="1" ht="14.25" spans="6:13">
      <c r="F87275" s="23"/>
      <c r="M87275" s="32"/>
    </row>
    <row r="87276" s="1" customFormat="1" ht="14.25" spans="6:13">
      <c r="F87276" s="23"/>
      <c r="M87276" s="32"/>
    </row>
    <row r="87277" s="1" customFormat="1" ht="14.25" spans="6:13">
      <c r="F87277" s="23"/>
      <c r="M87277" s="32"/>
    </row>
    <row r="87278" s="1" customFormat="1" ht="14.25" spans="6:13">
      <c r="F87278" s="23"/>
      <c r="M87278" s="32"/>
    </row>
    <row r="87279" s="1" customFormat="1" ht="14.25" spans="6:13">
      <c r="F87279" s="23"/>
      <c r="M87279" s="32"/>
    </row>
    <row r="87280" s="1" customFormat="1" ht="14.25" spans="6:13">
      <c r="F87280" s="23"/>
      <c r="M87280" s="32"/>
    </row>
    <row r="87281" s="1" customFormat="1" ht="14.25" spans="6:13">
      <c r="F87281" s="23"/>
      <c r="M87281" s="32"/>
    </row>
    <row r="87282" s="1" customFormat="1" ht="14.25" spans="6:13">
      <c r="F87282" s="23"/>
      <c r="M87282" s="32"/>
    </row>
    <row r="87283" s="1" customFormat="1" ht="14.25" spans="6:13">
      <c r="F87283" s="23"/>
      <c r="M87283" s="32"/>
    </row>
    <row r="87284" s="1" customFormat="1" ht="14.25" spans="6:13">
      <c r="F87284" s="23"/>
      <c r="M87284" s="32"/>
    </row>
    <row r="87285" s="1" customFormat="1" ht="14.25" spans="6:13">
      <c r="F87285" s="23"/>
      <c r="M87285" s="32"/>
    </row>
    <row r="87286" s="1" customFormat="1" ht="14.25" spans="6:13">
      <c r="F87286" s="23"/>
      <c r="M87286" s="32"/>
    </row>
    <row r="87287" s="1" customFormat="1" ht="14.25" spans="6:13">
      <c r="F87287" s="23"/>
      <c r="M87287" s="32"/>
    </row>
    <row r="87288" s="1" customFormat="1" ht="14.25" spans="6:13">
      <c r="F87288" s="23"/>
      <c r="M87288" s="32"/>
    </row>
    <row r="87289" s="1" customFormat="1" ht="14.25" spans="6:13">
      <c r="F87289" s="23"/>
      <c r="M87289" s="32"/>
    </row>
    <row r="87290" s="1" customFormat="1" ht="14.25" spans="6:13">
      <c r="F87290" s="23"/>
      <c r="M87290" s="32"/>
    </row>
    <row r="87291" s="1" customFormat="1" ht="14.25" spans="6:13">
      <c r="F87291" s="23"/>
      <c r="M87291" s="32"/>
    </row>
    <row r="87292" s="1" customFormat="1" ht="14.25" spans="6:13">
      <c r="F87292" s="23"/>
      <c r="M87292" s="32"/>
    </row>
    <row r="87293" s="1" customFormat="1" ht="14.25" spans="6:13">
      <c r="F87293" s="23"/>
      <c r="M87293" s="32"/>
    </row>
    <row r="87294" s="1" customFormat="1" ht="14.25" spans="6:13">
      <c r="F87294" s="23"/>
      <c r="M87294" s="32"/>
    </row>
    <row r="87295" s="1" customFormat="1" ht="14.25" spans="6:13">
      <c r="F87295" s="23"/>
      <c r="M87295" s="32"/>
    </row>
    <row r="87296" s="1" customFormat="1" ht="14.25" spans="6:13">
      <c r="F87296" s="23"/>
      <c r="M87296" s="32"/>
    </row>
    <row r="87297" s="1" customFormat="1" ht="14.25" spans="6:13">
      <c r="F87297" s="23"/>
      <c r="M87297" s="32"/>
    </row>
    <row r="87298" s="1" customFormat="1" ht="14.25" spans="6:13">
      <c r="F87298" s="23"/>
      <c r="M87298" s="32"/>
    </row>
    <row r="87299" s="1" customFormat="1" ht="14.25" spans="6:13">
      <c r="F87299" s="23"/>
      <c r="M87299" s="32"/>
    </row>
    <row r="87300" s="1" customFormat="1" ht="14.25" spans="6:13">
      <c r="F87300" s="23"/>
      <c r="M87300" s="32"/>
    </row>
    <row r="87301" s="1" customFormat="1" ht="14.25" spans="6:13">
      <c r="F87301" s="23"/>
      <c r="M87301" s="32"/>
    </row>
    <row r="87302" s="1" customFormat="1" ht="14.25" spans="6:13">
      <c r="F87302" s="23"/>
      <c r="M87302" s="32"/>
    </row>
    <row r="87303" s="1" customFormat="1" ht="14.25" spans="6:13">
      <c r="F87303" s="23"/>
      <c r="M87303" s="32"/>
    </row>
    <row r="87304" s="1" customFormat="1" ht="14.25" spans="6:13">
      <c r="F87304" s="23"/>
      <c r="M87304" s="32"/>
    </row>
    <row r="87305" s="1" customFormat="1" ht="14.25" spans="6:13">
      <c r="F87305" s="23"/>
      <c r="M87305" s="32"/>
    </row>
    <row r="87306" s="1" customFormat="1" ht="14.25" spans="6:13">
      <c r="F87306" s="23"/>
      <c r="M87306" s="32"/>
    </row>
    <row r="87307" s="1" customFormat="1" ht="14.25" spans="6:13">
      <c r="F87307" s="23"/>
      <c r="M87307" s="32"/>
    </row>
    <row r="87308" s="1" customFormat="1" ht="14.25" spans="6:13">
      <c r="F87308" s="23"/>
      <c r="M87308" s="32"/>
    </row>
    <row r="87309" s="1" customFormat="1" ht="14.25" spans="6:13">
      <c r="F87309" s="23"/>
      <c r="M87309" s="32"/>
    </row>
    <row r="87310" s="1" customFormat="1" ht="14.25" spans="6:13">
      <c r="F87310" s="23"/>
      <c r="M87310" s="32"/>
    </row>
    <row r="87311" s="1" customFormat="1" ht="14.25" spans="6:13">
      <c r="F87311" s="23"/>
      <c r="M87311" s="32"/>
    </row>
    <row r="87312" s="1" customFormat="1" ht="14.25" spans="6:13">
      <c r="F87312" s="23"/>
      <c r="M87312" s="32"/>
    </row>
    <row r="87313" s="1" customFormat="1" ht="14.25" spans="6:13">
      <c r="F87313" s="23"/>
      <c r="M87313" s="32"/>
    </row>
    <row r="87314" s="1" customFormat="1" ht="14.25" spans="6:13">
      <c r="F87314" s="23"/>
      <c r="M87314" s="32"/>
    </row>
    <row r="87315" s="1" customFormat="1" ht="14.25" spans="6:13">
      <c r="F87315" s="23"/>
      <c r="M87315" s="32"/>
    </row>
    <row r="87316" s="1" customFormat="1" ht="14.25" spans="6:13">
      <c r="F87316" s="23"/>
      <c r="M87316" s="32"/>
    </row>
    <row r="87317" s="1" customFormat="1" ht="14.25" spans="6:13">
      <c r="F87317" s="23"/>
      <c r="M87317" s="32"/>
    </row>
    <row r="87318" s="1" customFormat="1" ht="14.25" spans="6:13">
      <c r="F87318" s="23"/>
      <c r="M87318" s="32"/>
    </row>
    <row r="87319" s="1" customFormat="1" ht="14.25" spans="6:13">
      <c r="F87319" s="23"/>
      <c r="M87319" s="32"/>
    </row>
    <row r="87320" s="1" customFormat="1" ht="14.25" spans="6:13">
      <c r="F87320" s="23"/>
      <c r="M87320" s="32"/>
    </row>
    <row r="87321" s="1" customFormat="1" ht="14.25" spans="6:13">
      <c r="F87321" s="23"/>
      <c r="M87321" s="32"/>
    </row>
    <row r="87322" s="1" customFormat="1" ht="14.25" spans="6:13">
      <c r="F87322" s="23"/>
      <c r="M87322" s="32"/>
    </row>
    <row r="87323" s="1" customFormat="1" ht="14.25" spans="6:13">
      <c r="F87323" s="23"/>
      <c r="M87323" s="32"/>
    </row>
    <row r="87324" s="1" customFormat="1" ht="14.25" spans="6:13">
      <c r="F87324" s="23"/>
      <c r="M87324" s="32"/>
    </row>
    <row r="87325" s="1" customFormat="1" ht="14.25" spans="6:13">
      <c r="F87325" s="23"/>
      <c r="M87325" s="32"/>
    </row>
    <row r="87326" s="1" customFormat="1" ht="14.25" spans="6:13">
      <c r="F87326" s="23"/>
      <c r="M87326" s="32"/>
    </row>
    <row r="87327" s="1" customFormat="1" ht="14.25" spans="6:13">
      <c r="F87327" s="23"/>
      <c r="M87327" s="32"/>
    </row>
    <row r="87328" s="1" customFormat="1" ht="14.25" spans="6:13">
      <c r="F87328" s="23"/>
      <c r="M87328" s="32"/>
    </row>
    <row r="87329" s="1" customFormat="1" ht="14.25" spans="6:13">
      <c r="F87329" s="23"/>
      <c r="M87329" s="32"/>
    </row>
    <row r="87330" s="1" customFormat="1" ht="14.25" spans="6:13">
      <c r="F87330" s="23"/>
      <c r="M87330" s="32"/>
    </row>
    <row r="87331" s="1" customFormat="1" ht="14.25" spans="6:13">
      <c r="F87331" s="23"/>
      <c r="M87331" s="32"/>
    </row>
    <row r="87332" s="1" customFormat="1" ht="14.25" spans="6:13">
      <c r="F87332" s="23"/>
      <c r="M87332" s="32"/>
    </row>
    <row r="87333" s="1" customFormat="1" ht="14.25" spans="6:13">
      <c r="F87333" s="23"/>
      <c r="M87333" s="32"/>
    </row>
    <row r="87334" s="1" customFormat="1" ht="14.25" spans="6:13">
      <c r="F87334" s="23"/>
      <c r="M87334" s="32"/>
    </row>
    <row r="87335" s="1" customFormat="1" ht="14.25" spans="6:13">
      <c r="F87335" s="23"/>
      <c r="M87335" s="32"/>
    </row>
    <row r="87336" s="1" customFormat="1" ht="14.25" spans="6:13">
      <c r="F87336" s="23"/>
      <c r="M87336" s="32"/>
    </row>
    <row r="87337" s="1" customFormat="1" ht="14.25" spans="6:13">
      <c r="F87337" s="23"/>
      <c r="M87337" s="32"/>
    </row>
    <row r="87338" s="1" customFormat="1" ht="14.25" spans="6:13">
      <c r="F87338" s="23"/>
      <c r="M87338" s="32"/>
    </row>
    <row r="87339" s="1" customFormat="1" ht="14.25" spans="6:13">
      <c r="F87339" s="23"/>
      <c r="M87339" s="32"/>
    </row>
    <row r="87340" s="1" customFormat="1" ht="14.25" spans="6:13">
      <c r="F87340" s="23"/>
      <c r="M87340" s="32"/>
    </row>
    <row r="87341" s="1" customFormat="1" ht="14.25" spans="6:13">
      <c r="F87341" s="23"/>
      <c r="M87341" s="32"/>
    </row>
    <row r="87342" s="1" customFormat="1" ht="14.25" spans="6:13">
      <c r="F87342" s="23"/>
      <c r="M87342" s="32"/>
    </row>
    <row r="87343" s="1" customFormat="1" ht="14.25" spans="6:13">
      <c r="F87343" s="23"/>
      <c r="M87343" s="32"/>
    </row>
    <row r="87344" s="1" customFormat="1" ht="14.25" spans="6:13">
      <c r="F87344" s="23"/>
      <c r="M87344" s="32"/>
    </row>
    <row r="87345" s="1" customFormat="1" ht="14.25" spans="6:13">
      <c r="F87345" s="23"/>
      <c r="M87345" s="32"/>
    </row>
    <row r="87346" s="1" customFormat="1" ht="14.25" spans="6:13">
      <c r="F87346" s="23"/>
      <c r="M87346" s="32"/>
    </row>
    <row r="87347" s="1" customFormat="1" ht="14.25" spans="6:13">
      <c r="F87347" s="23"/>
      <c r="M87347" s="32"/>
    </row>
    <row r="87348" s="1" customFormat="1" ht="14.25" spans="6:13">
      <c r="F87348" s="23"/>
      <c r="M87348" s="32"/>
    </row>
    <row r="87349" s="1" customFormat="1" ht="14.25" spans="6:13">
      <c r="F87349" s="23"/>
      <c r="M87349" s="32"/>
    </row>
    <row r="87350" s="1" customFormat="1" ht="14.25" spans="6:13">
      <c r="F87350" s="23"/>
      <c r="M87350" s="32"/>
    </row>
    <row r="87351" s="1" customFormat="1" ht="14.25" spans="6:13">
      <c r="F87351" s="23"/>
      <c r="M87351" s="32"/>
    </row>
    <row r="87352" s="1" customFormat="1" ht="14.25" spans="6:13">
      <c r="F87352" s="23"/>
      <c r="M87352" s="32"/>
    </row>
    <row r="87353" s="1" customFormat="1" ht="14.25" spans="6:13">
      <c r="F87353" s="23"/>
      <c r="M87353" s="32"/>
    </row>
    <row r="87354" s="1" customFormat="1" ht="14.25" spans="6:13">
      <c r="F87354" s="23"/>
      <c r="M87354" s="32"/>
    </row>
    <row r="87355" s="1" customFormat="1" ht="14.25" spans="6:13">
      <c r="F87355" s="23"/>
      <c r="M87355" s="32"/>
    </row>
    <row r="87356" s="1" customFormat="1" ht="14.25" spans="6:13">
      <c r="F87356" s="23"/>
      <c r="M87356" s="32"/>
    </row>
    <row r="87357" s="1" customFormat="1" ht="14.25" spans="6:13">
      <c r="F87357" s="23"/>
      <c r="M87357" s="32"/>
    </row>
    <row r="87358" s="1" customFormat="1" ht="14.25" spans="6:13">
      <c r="F87358" s="23"/>
      <c r="M87358" s="32"/>
    </row>
    <row r="87359" s="1" customFormat="1" ht="14.25" spans="6:13">
      <c r="F87359" s="23"/>
      <c r="M87359" s="32"/>
    </row>
    <row r="87360" s="1" customFormat="1" ht="14.25" spans="6:13">
      <c r="F87360" s="23"/>
      <c r="M87360" s="32"/>
    </row>
    <row r="87361" s="1" customFormat="1" ht="14.25" spans="6:13">
      <c r="F87361" s="23"/>
      <c r="M87361" s="32"/>
    </row>
    <row r="87362" s="1" customFormat="1" ht="14.25" spans="6:13">
      <c r="F87362" s="23"/>
      <c r="M87362" s="32"/>
    </row>
    <row r="87363" s="1" customFormat="1" ht="14.25" spans="6:13">
      <c r="F87363" s="23"/>
      <c r="M87363" s="32"/>
    </row>
    <row r="87364" s="1" customFormat="1" ht="14.25" spans="6:13">
      <c r="F87364" s="23"/>
      <c r="M87364" s="32"/>
    </row>
    <row r="87365" s="1" customFormat="1" ht="14.25" spans="6:13">
      <c r="F87365" s="23"/>
      <c r="M87365" s="32"/>
    </row>
    <row r="87366" s="1" customFormat="1" ht="14.25" spans="6:13">
      <c r="F87366" s="23"/>
      <c r="M87366" s="32"/>
    </row>
    <row r="87367" s="1" customFormat="1" ht="14.25" spans="6:13">
      <c r="F87367" s="23"/>
      <c r="M87367" s="32"/>
    </row>
    <row r="87368" s="1" customFormat="1" ht="14.25" spans="6:13">
      <c r="F87368" s="23"/>
      <c r="M87368" s="32"/>
    </row>
    <row r="87369" s="1" customFormat="1" ht="14.25" spans="6:13">
      <c r="F87369" s="23"/>
      <c r="M87369" s="32"/>
    </row>
    <row r="87370" s="1" customFormat="1" ht="14.25" spans="6:13">
      <c r="F87370" s="23"/>
      <c r="M87370" s="32"/>
    </row>
    <row r="87371" s="1" customFormat="1" ht="14.25" spans="6:13">
      <c r="F87371" s="23"/>
      <c r="M87371" s="32"/>
    </row>
    <row r="87372" s="1" customFormat="1" ht="14.25" spans="6:13">
      <c r="F87372" s="23"/>
      <c r="M87372" s="32"/>
    </row>
    <row r="87373" s="1" customFormat="1" ht="14.25" spans="6:13">
      <c r="F87373" s="23"/>
      <c r="M87373" s="32"/>
    </row>
    <row r="87374" s="1" customFormat="1" ht="14.25" spans="6:13">
      <c r="F87374" s="23"/>
      <c r="M87374" s="32"/>
    </row>
    <row r="87375" s="1" customFormat="1" ht="14.25" spans="6:13">
      <c r="F87375" s="23"/>
      <c r="M87375" s="32"/>
    </row>
    <row r="87376" s="1" customFormat="1" ht="14.25" spans="6:13">
      <c r="F87376" s="23"/>
      <c r="M87376" s="32"/>
    </row>
    <row r="87377" s="1" customFormat="1" ht="14.25" spans="6:13">
      <c r="F87377" s="23"/>
      <c r="M87377" s="32"/>
    </row>
    <row r="87378" s="1" customFormat="1" ht="14.25" spans="6:13">
      <c r="F87378" s="23"/>
      <c r="M87378" s="32"/>
    </row>
    <row r="87379" s="1" customFormat="1" ht="14.25" spans="6:13">
      <c r="F87379" s="23"/>
      <c r="M87379" s="32"/>
    </row>
    <row r="87380" s="1" customFormat="1" ht="14.25" spans="6:13">
      <c r="F87380" s="23"/>
      <c r="M87380" s="32"/>
    </row>
    <row r="87381" s="1" customFormat="1" ht="14.25" spans="6:13">
      <c r="F87381" s="23"/>
      <c r="M87381" s="32"/>
    </row>
    <row r="87382" s="1" customFormat="1" ht="14.25" spans="6:13">
      <c r="F87382" s="23"/>
      <c r="M87382" s="32"/>
    </row>
    <row r="87383" s="1" customFormat="1" ht="14.25" spans="6:13">
      <c r="F87383" s="23"/>
      <c r="M87383" s="32"/>
    </row>
    <row r="87384" s="1" customFormat="1" ht="14.25" spans="6:13">
      <c r="F87384" s="23"/>
      <c r="M87384" s="32"/>
    </row>
    <row r="87385" s="1" customFormat="1" ht="14.25" spans="6:13">
      <c r="F87385" s="23"/>
      <c r="M87385" s="32"/>
    </row>
    <row r="87386" s="1" customFormat="1" ht="14.25" spans="6:13">
      <c r="F87386" s="23"/>
      <c r="M87386" s="32"/>
    </row>
    <row r="87387" s="1" customFormat="1" ht="14.25" spans="6:13">
      <c r="F87387" s="23"/>
      <c r="M87387" s="32"/>
    </row>
    <row r="87388" s="1" customFormat="1" ht="14.25" spans="6:13">
      <c r="F87388" s="23"/>
      <c r="M87388" s="32"/>
    </row>
    <row r="87389" s="1" customFormat="1" ht="14.25" spans="6:13">
      <c r="F87389" s="23"/>
      <c r="M87389" s="32"/>
    </row>
    <row r="87390" s="1" customFormat="1" ht="14.25" spans="6:13">
      <c r="F87390" s="23"/>
      <c r="M87390" s="32"/>
    </row>
    <row r="87391" s="1" customFormat="1" ht="14.25" spans="6:13">
      <c r="F87391" s="23"/>
      <c r="M87391" s="32"/>
    </row>
    <row r="87392" s="1" customFormat="1" ht="14.25" spans="6:13">
      <c r="F87392" s="23"/>
      <c r="M87392" s="32"/>
    </row>
    <row r="87393" s="1" customFormat="1" ht="14.25" spans="6:13">
      <c r="F87393" s="23"/>
      <c r="M87393" s="32"/>
    </row>
    <row r="87394" s="1" customFormat="1" ht="14.25" spans="6:13">
      <c r="F87394" s="23"/>
      <c r="M87394" s="32"/>
    </row>
    <row r="87395" s="1" customFormat="1" ht="14.25" spans="6:13">
      <c r="F87395" s="23"/>
      <c r="M87395" s="32"/>
    </row>
    <row r="87396" s="1" customFormat="1" ht="14.25" spans="6:13">
      <c r="F87396" s="23"/>
      <c r="M87396" s="32"/>
    </row>
    <row r="87397" s="1" customFormat="1" ht="14.25" spans="6:13">
      <c r="F87397" s="23"/>
      <c r="M87397" s="32"/>
    </row>
    <row r="87398" s="1" customFormat="1" ht="14.25" spans="6:13">
      <c r="F87398" s="23"/>
      <c r="M87398" s="32"/>
    </row>
    <row r="87399" s="1" customFormat="1" ht="14.25" spans="6:13">
      <c r="F87399" s="23"/>
      <c r="M87399" s="32"/>
    </row>
    <row r="87400" s="1" customFormat="1" ht="14.25" spans="6:13">
      <c r="F87400" s="23"/>
      <c r="M87400" s="32"/>
    </row>
    <row r="87401" s="1" customFormat="1" ht="14.25" spans="6:13">
      <c r="F87401" s="23"/>
      <c r="M87401" s="32"/>
    </row>
    <row r="87402" s="1" customFormat="1" ht="14.25" spans="6:13">
      <c r="F87402" s="23"/>
      <c r="M87402" s="32"/>
    </row>
    <row r="87403" s="1" customFormat="1" ht="14.25" spans="6:13">
      <c r="F87403" s="23"/>
      <c r="M87403" s="32"/>
    </row>
    <row r="87404" s="1" customFormat="1" ht="14.25" spans="6:13">
      <c r="F87404" s="23"/>
      <c r="M87404" s="32"/>
    </row>
    <row r="87405" s="1" customFormat="1" ht="14.25" spans="6:13">
      <c r="F87405" s="23"/>
      <c r="M87405" s="32"/>
    </row>
    <row r="87406" s="1" customFormat="1" ht="14.25" spans="6:13">
      <c r="F87406" s="23"/>
      <c r="M87406" s="32"/>
    </row>
    <row r="87407" s="1" customFormat="1" ht="14.25" spans="6:13">
      <c r="F87407" s="23"/>
      <c r="M87407" s="32"/>
    </row>
    <row r="87408" s="1" customFormat="1" ht="14.25" spans="6:13">
      <c r="F87408" s="23"/>
      <c r="M87408" s="32"/>
    </row>
    <row r="87409" s="1" customFormat="1" ht="14.25" spans="6:13">
      <c r="F87409" s="23"/>
      <c r="M87409" s="32"/>
    </row>
    <row r="87410" s="1" customFormat="1" ht="14.25" spans="6:13">
      <c r="F87410" s="23"/>
      <c r="M87410" s="32"/>
    </row>
    <row r="87411" s="1" customFormat="1" ht="14.25" spans="6:13">
      <c r="F87411" s="23"/>
      <c r="M87411" s="32"/>
    </row>
    <row r="87412" s="1" customFormat="1" ht="14.25" spans="6:13">
      <c r="F87412" s="23"/>
      <c r="M87412" s="32"/>
    </row>
    <row r="87413" s="1" customFormat="1" ht="14.25" spans="6:13">
      <c r="F87413" s="23"/>
      <c r="M87413" s="32"/>
    </row>
    <row r="87414" s="1" customFormat="1" ht="14.25" spans="6:13">
      <c r="F87414" s="23"/>
      <c r="M87414" s="32"/>
    </row>
    <row r="87415" s="1" customFormat="1" ht="14.25" spans="6:13">
      <c r="F87415" s="23"/>
      <c r="M87415" s="32"/>
    </row>
    <row r="87416" s="1" customFormat="1" ht="14.25" spans="6:13">
      <c r="F87416" s="23"/>
      <c r="M87416" s="32"/>
    </row>
    <row r="87417" s="1" customFormat="1" ht="14.25" spans="6:13">
      <c r="F87417" s="23"/>
      <c r="M87417" s="32"/>
    </row>
    <row r="87418" s="1" customFormat="1" ht="14.25" spans="6:13">
      <c r="F87418" s="23"/>
      <c r="M87418" s="32"/>
    </row>
    <row r="87419" s="1" customFormat="1" ht="14.25" spans="6:13">
      <c r="F87419" s="23"/>
      <c r="M87419" s="32"/>
    </row>
    <row r="87420" s="1" customFormat="1" ht="14.25" spans="6:13">
      <c r="F87420" s="23"/>
      <c r="M87420" s="32"/>
    </row>
    <row r="87421" s="1" customFormat="1" ht="14.25" spans="6:13">
      <c r="F87421" s="23"/>
      <c r="M87421" s="32"/>
    </row>
    <row r="87422" s="1" customFormat="1" ht="14.25" spans="6:13">
      <c r="F87422" s="23"/>
      <c r="M87422" s="32"/>
    </row>
    <row r="87423" s="1" customFormat="1" ht="14.25" spans="6:13">
      <c r="F87423" s="23"/>
      <c r="M87423" s="32"/>
    </row>
    <row r="87424" s="1" customFormat="1" ht="14.25" spans="6:13">
      <c r="F87424" s="23"/>
      <c r="M87424" s="32"/>
    </row>
    <row r="87425" s="1" customFormat="1" ht="14.25" spans="6:13">
      <c r="F87425" s="23"/>
      <c r="M87425" s="32"/>
    </row>
    <row r="87426" s="1" customFormat="1" ht="14.25" spans="6:13">
      <c r="F87426" s="23"/>
      <c r="M87426" s="32"/>
    </row>
    <row r="87427" s="1" customFormat="1" ht="14.25" spans="6:13">
      <c r="F87427" s="23"/>
      <c r="M87427" s="32"/>
    </row>
    <row r="87428" s="1" customFormat="1" ht="14.25" spans="6:13">
      <c r="F87428" s="23"/>
      <c r="M87428" s="32"/>
    </row>
    <row r="87429" s="1" customFormat="1" ht="14.25" spans="6:13">
      <c r="F87429" s="23"/>
      <c r="M87429" s="32"/>
    </row>
    <row r="87430" s="1" customFormat="1" ht="14.25" spans="6:13">
      <c r="F87430" s="23"/>
      <c r="M87430" s="32"/>
    </row>
    <row r="87431" s="1" customFormat="1" ht="14.25" spans="6:13">
      <c r="F87431" s="23"/>
      <c r="M87431" s="32"/>
    </row>
    <row r="87432" s="1" customFormat="1" ht="14.25" spans="6:13">
      <c r="F87432" s="23"/>
      <c r="M87432" s="32"/>
    </row>
    <row r="87433" s="1" customFormat="1" ht="14.25" spans="6:13">
      <c r="F87433" s="23"/>
      <c r="M87433" s="32"/>
    </row>
    <row r="87434" s="1" customFormat="1" ht="14.25" spans="6:13">
      <c r="F87434" s="23"/>
      <c r="M87434" s="32"/>
    </row>
    <row r="87435" s="1" customFormat="1" ht="14.25" spans="6:13">
      <c r="F87435" s="23"/>
      <c r="M87435" s="32"/>
    </row>
    <row r="87436" s="1" customFormat="1" ht="14.25" spans="6:13">
      <c r="F87436" s="23"/>
      <c r="M87436" s="32"/>
    </row>
    <row r="87437" s="1" customFormat="1" ht="14.25" spans="6:13">
      <c r="F87437" s="23"/>
      <c r="M87437" s="32"/>
    </row>
    <row r="87438" s="1" customFormat="1" ht="14.25" spans="6:13">
      <c r="F87438" s="23"/>
      <c r="M87438" s="32"/>
    </row>
    <row r="87439" s="1" customFormat="1" ht="14.25" spans="6:13">
      <c r="F87439" s="23"/>
      <c r="M87439" s="32"/>
    </row>
    <row r="87440" s="1" customFormat="1" ht="14.25" spans="6:13">
      <c r="F87440" s="23"/>
      <c r="M87440" s="32"/>
    </row>
    <row r="87441" s="1" customFormat="1" ht="14.25" spans="6:13">
      <c r="F87441" s="23"/>
      <c r="M87441" s="32"/>
    </row>
    <row r="87442" s="1" customFormat="1" ht="14.25" spans="6:13">
      <c r="F87442" s="23"/>
      <c r="M87442" s="32"/>
    </row>
    <row r="87443" s="1" customFormat="1" ht="14.25" spans="6:13">
      <c r="F87443" s="23"/>
      <c r="M87443" s="32"/>
    </row>
    <row r="87444" s="1" customFormat="1" ht="14.25" spans="6:13">
      <c r="F87444" s="23"/>
      <c r="M87444" s="32"/>
    </row>
    <row r="87445" s="1" customFormat="1" ht="14.25" spans="6:13">
      <c r="F87445" s="23"/>
      <c r="M87445" s="32"/>
    </row>
    <row r="87446" s="1" customFormat="1" ht="14.25" spans="6:13">
      <c r="F87446" s="23"/>
      <c r="M87446" s="32"/>
    </row>
    <row r="87447" s="1" customFormat="1" ht="14.25" spans="6:13">
      <c r="F87447" s="23"/>
      <c r="M87447" s="32"/>
    </row>
    <row r="87448" s="1" customFormat="1" ht="14.25" spans="6:13">
      <c r="F87448" s="23"/>
      <c r="M87448" s="32"/>
    </row>
    <row r="87449" s="1" customFormat="1" ht="14.25" spans="6:13">
      <c r="F87449" s="23"/>
      <c r="M87449" s="32"/>
    </row>
    <row r="87450" s="1" customFormat="1" ht="14.25" spans="6:13">
      <c r="F87450" s="23"/>
      <c r="M87450" s="32"/>
    </row>
    <row r="87451" s="1" customFormat="1" ht="14.25" spans="6:13">
      <c r="F87451" s="23"/>
      <c r="M87451" s="32"/>
    </row>
    <row r="87452" s="1" customFormat="1" ht="14.25" spans="6:13">
      <c r="F87452" s="23"/>
      <c r="M87452" s="32"/>
    </row>
    <row r="87453" s="1" customFormat="1" ht="14.25" spans="6:13">
      <c r="F87453" s="23"/>
      <c r="M87453" s="32"/>
    </row>
    <row r="87454" s="1" customFormat="1" ht="14.25" spans="6:13">
      <c r="F87454" s="23"/>
      <c r="M87454" s="32"/>
    </row>
    <row r="87455" s="1" customFormat="1" ht="14.25" spans="6:13">
      <c r="F87455" s="23"/>
      <c r="M87455" s="32"/>
    </row>
    <row r="87456" s="1" customFormat="1" ht="14.25" spans="6:13">
      <c r="F87456" s="23"/>
      <c r="M87456" s="32"/>
    </row>
    <row r="87457" s="1" customFormat="1" ht="14.25" spans="6:13">
      <c r="F87457" s="23"/>
      <c r="M87457" s="32"/>
    </row>
    <row r="87458" s="1" customFormat="1" ht="14.25" spans="6:13">
      <c r="F87458" s="23"/>
      <c r="M87458" s="32"/>
    </row>
    <row r="87459" s="1" customFormat="1" ht="14.25" spans="6:13">
      <c r="F87459" s="23"/>
      <c r="M87459" s="32"/>
    </row>
    <row r="87460" s="1" customFormat="1" ht="14.25" spans="6:13">
      <c r="F87460" s="23"/>
      <c r="M87460" s="32"/>
    </row>
    <row r="87461" s="1" customFormat="1" ht="14.25" spans="6:13">
      <c r="F87461" s="23"/>
      <c r="M87461" s="32"/>
    </row>
    <row r="87462" s="1" customFormat="1" ht="14.25" spans="6:13">
      <c r="F87462" s="23"/>
      <c r="M87462" s="32"/>
    </row>
    <row r="87463" s="1" customFormat="1" ht="14.25" spans="6:13">
      <c r="F87463" s="23"/>
      <c r="M87463" s="32"/>
    </row>
    <row r="87464" s="1" customFormat="1" ht="14.25" spans="6:13">
      <c r="F87464" s="23"/>
      <c r="M87464" s="32"/>
    </row>
    <row r="87465" s="1" customFormat="1" ht="14.25" spans="6:13">
      <c r="F87465" s="23"/>
      <c r="M87465" s="32"/>
    </row>
    <row r="87466" s="1" customFormat="1" ht="14.25" spans="6:13">
      <c r="F87466" s="23"/>
      <c r="M87466" s="32"/>
    </row>
    <row r="87467" s="1" customFormat="1" ht="14.25" spans="6:13">
      <c r="F87467" s="23"/>
      <c r="M87467" s="32"/>
    </row>
    <row r="87468" s="1" customFormat="1" ht="14.25" spans="6:13">
      <c r="F87468" s="23"/>
      <c r="M87468" s="32"/>
    </row>
    <row r="87469" s="1" customFormat="1" ht="14.25" spans="6:13">
      <c r="F87469" s="23"/>
      <c r="M87469" s="32"/>
    </row>
    <row r="87470" s="1" customFormat="1" ht="14.25" spans="6:13">
      <c r="F87470" s="23"/>
      <c r="M87470" s="32"/>
    </row>
    <row r="87471" s="1" customFormat="1" ht="14.25" spans="6:13">
      <c r="F87471" s="23"/>
      <c r="M87471" s="32"/>
    </row>
    <row r="87472" s="1" customFormat="1" ht="14.25" spans="6:13">
      <c r="F87472" s="23"/>
      <c r="M87472" s="32"/>
    </row>
    <row r="87473" s="1" customFormat="1" ht="14.25" spans="6:13">
      <c r="F87473" s="23"/>
      <c r="M87473" s="32"/>
    </row>
    <row r="87474" s="1" customFormat="1" ht="14.25" spans="6:13">
      <c r="F87474" s="23"/>
      <c r="M87474" s="32"/>
    </row>
    <row r="87475" s="1" customFormat="1" ht="14.25" spans="6:13">
      <c r="F87475" s="23"/>
      <c r="M87475" s="32"/>
    </row>
    <row r="87476" s="1" customFormat="1" ht="14.25" spans="6:13">
      <c r="F87476" s="23"/>
      <c r="M87476" s="32"/>
    </row>
    <row r="87477" s="1" customFormat="1" ht="14.25" spans="6:13">
      <c r="F87477" s="23"/>
      <c r="M87477" s="32"/>
    </row>
    <row r="87478" s="1" customFormat="1" ht="14.25" spans="6:13">
      <c r="F87478" s="23"/>
      <c r="M87478" s="32"/>
    </row>
    <row r="87479" s="1" customFormat="1" ht="14.25" spans="6:13">
      <c r="F87479" s="23"/>
      <c r="M87479" s="32"/>
    </row>
    <row r="87480" s="1" customFormat="1" ht="14.25" spans="6:13">
      <c r="F87480" s="23"/>
      <c r="M87480" s="32"/>
    </row>
    <row r="87481" s="1" customFormat="1" ht="14.25" spans="6:13">
      <c r="F87481" s="23"/>
      <c r="M87481" s="32"/>
    </row>
    <row r="87482" s="1" customFormat="1" ht="14.25" spans="6:13">
      <c r="F87482" s="23"/>
      <c r="M87482" s="32"/>
    </row>
    <row r="87483" s="1" customFormat="1" ht="14.25" spans="6:13">
      <c r="F87483" s="23"/>
      <c r="M87483" s="32"/>
    </row>
    <row r="87484" s="1" customFormat="1" ht="14.25" spans="6:13">
      <c r="F87484" s="23"/>
      <c r="M87484" s="32"/>
    </row>
    <row r="87485" s="1" customFormat="1" ht="14.25" spans="6:13">
      <c r="F87485" s="23"/>
      <c r="M87485" s="32"/>
    </row>
    <row r="87486" s="1" customFormat="1" ht="14.25" spans="6:13">
      <c r="F87486" s="23"/>
      <c r="M87486" s="32"/>
    </row>
    <row r="87487" s="1" customFormat="1" ht="14.25" spans="6:13">
      <c r="F87487" s="23"/>
      <c r="M87487" s="32"/>
    </row>
    <row r="87488" s="1" customFormat="1" ht="14.25" spans="6:13">
      <c r="F87488" s="23"/>
      <c r="M87488" s="32"/>
    </row>
    <row r="87489" s="1" customFormat="1" ht="14.25" spans="6:13">
      <c r="F87489" s="23"/>
      <c r="M87489" s="32"/>
    </row>
    <row r="87490" s="1" customFormat="1" ht="14.25" spans="6:13">
      <c r="F87490" s="23"/>
      <c r="M87490" s="32"/>
    </row>
    <row r="87491" s="1" customFormat="1" ht="14.25" spans="6:13">
      <c r="F87491" s="23"/>
      <c r="M87491" s="32"/>
    </row>
    <row r="87492" s="1" customFormat="1" ht="14.25" spans="6:13">
      <c r="F87492" s="23"/>
      <c r="M87492" s="32"/>
    </row>
    <row r="87493" s="1" customFormat="1" ht="14.25" spans="6:13">
      <c r="F87493" s="23"/>
      <c r="M87493" s="32"/>
    </row>
    <row r="87494" s="1" customFormat="1" ht="14.25" spans="6:13">
      <c r="F87494" s="23"/>
      <c r="M87494" s="32"/>
    </row>
    <row r="87495" s="1" customFormat="1" ht="14.25" spans="6:13">
      <c r="F87495" s="23"/>
      <c r="M87495" s="32"/>
    </row>
    <row r="87496" s="1" customFormat="1" ht="14.25" spans="6:13">
      <c r="F87496" s="23"/>
      <c r="M87496" s="32"/>
    </row>
    <row r="87497" s="1" customFormat="1" ht="14.25" spans="6:13">
      <c r="F87497" s="23"/>
      <c r="M87497" s="32"/>
    </row>
    <row r="87498" s="1" customFormat="1" ht="14.25" spans="6:13">
      <c r="F87498" s="23"/>
      <c r="M87498" s="32"/>
    </row>
    <row r="87499" s="1" customFormat="1" ht="14.25" spans="6:13">
      <c r="F87499" s="23"/>
      <c r="M87499" s="32"/>
    </row>
    <row r="87500" s="1" customFormat="1" ht="14.25" spans="6:13">
      <c r="F87500" s="23"/>
      <c r="M87500" s="32"/>
    </row>
    <row r="87501" s="1" customFormat="1" ht="14.25" spans="6:13">
      <c r="F87501" s="23"/>
      <c r="M87501" s="32"/>
    </row>
    <row r="87502" s="1" customFormat="1" ht="14.25" spans="6:13">
      <c r="F87502" s="23"/>
      <c r="M87502" s="32"/>
    </row>
    <row r="87503" s="1" customFormat="1" ht="14.25" spans="6:13">
      <c r="F87503" s="23"/>
      <c r="M87503" s="32"/>
    </row>
    <row r="87504" s="1" customFormat="1" ht="14.25" spans="6:13">
      <c r="F87504" s="23"/>
      <c r="M87504" s="32"/>
    </row>
    <row r="87505" s="1" customFormat="1" ht="14.25" spans="6:13">
      <c r="F87505" s="23"/>
      <c r="M87505" s="32"/>
    </row>
    <row r="87506" s="1" customFormat="1" ht="14.25" spans="6:13">
      <c r="F87506" s="23"/>
      <c r="M87506" s="32"/>
    </row>
    <row r="87507" s="1" customFormat="1" ht="14.25" spans="6:13">
      <c r="F87507" s="23"/>
      <c r="M87507" s="32"/>
    </row>
    <row r="87508" s="1" customFormat="1" ht="14.25" spans="6:13">
      <c r="F87508" s="23"/>
      <c r="M87508" s="32"/>
    </row>
    <row r="87509" s="1" customFormat="1" ht="14.25" spans="6:13">
      <c r="F87509" s="23"/>
      <c r="M87509" s="32"/>
    </row>
    <row r="87510" s="1" customFormat="1" ht="14.25" spans="6:13">
      <c r="F87510" s="23"/>
      <c r="M87510" s="32"/>
    </row>
    <row r="87511" s="1" customFormat="1" ht="14.25" spans="6:13">
      <c r="F87511" s="23"/>
      <c r="M87511" s="32"/>
    </row>
    <row r="87512" s="1" customFormat="1" ht="14.25" spans="6:13">
      <c r="F87512" s="23"/>
      <c r="M87512" s="32"/>
    </row>
    <row r="87513" s="1" customFormat="1" ht="14.25" spans="6:13">
      <c r="F87513" s="23"/>
      <c r="M87513" s="32"/>
    </row>
    <row r="87514" s="1" customFormat="1" ht="14.25" spans="6:13">
      <c r="F87514" s="23"/>
      <c r="M87514" s="32"/>
    </row>
    <row r="87515" s="1" customFormat="1" ht="14.25" spans="6:13">
      <c r="F87515" s="23"/>
      <c r="M87515" s="32"/>
    </row>
    <row r="87516" s="1" customFormat="1" ht="14.25" spans="6:13">
      <c r="F87516" s="23"/>
      <c r="M87516" s="32"/>
    </row>
    <row r="87517" s="1" customFormat="1" ht="14.25" spans="6:13">
      <c r="F87517" s="23"/>
      <c r="M87517" s="32"/>
    </row>
    <row r="87518" s="1" customFormat="1" ht="14.25" spans="6:13">
      <c r="F87518" s="23"/>
      <c r="M87518" s="32"/>
    </row>
    <row r="87519" s="1" customFormat="1" ht="14.25" spans="6:13">
      <c r="F87519" s="23"/>
      <c r="M87519" s="32"/>
    </row>
    <row r="87520" s="1" customFormat="1" ht="14.25" spans="6:13">
      <c r="F87520" s="23"/>
      <c r="M87520" s="32"/>
    </row>
    <row r="87521" s="1" customFormat="1" ht="14.25" spans="6:13">
      <c r="F87521" s="23"/>
      <c r="M87521" s="32"/>
    </row>
    <row r="87522" s="1" customFormat="1" ht="14.25" spans="6:13">
      <c r="F87522" s="23"/>
      <c r="M87522" s="32"/>
    </row>
    <row r="87523" s="1" customFormat="1" ht="14.25" spans="6:13">
      <c r="F87523" s="23"/>
      <c r="M87523" s="32"/>
    </row>
    <row r="87524" s="1" customFormat="1" ht="14.25" spans="6:13">
      <c r="F87524" s="23"/>
      <c r="M87524" s="32"/>
    </row>
    <row r="87525" s="1" customFormat="1" ht="14.25" spans="6:13">
      <c r="F87525" s="23"/>
      <c r="M87525" s="32"/>
    </row>
    <row r="87526" s="1" customFormat="1" ht="14.25" spans="6:13">
      <c r="F87526" s="23"/>
      <c r="M87526" s="32"/>
    </row>
    <row r="87527" s="1" customFormat="1" ht="14.25" spans="6:13">
      <c r="F87527" s="23"/>
      <c r="M87527" s="32"/>
    </row>
    <row r="87528" s="1" customFormat="1" ht="14.25" spans="6:13">
      <c r="F87528" s="23"/>
      <c r="M87528" s="32"/>
    </row>
    <row r="87529" s="1" customFormat="1" ht="14.25" spans="6:13">
      <c r="F87529" s="23"/>
      <c r="M87529" s="32"/>
    </row>
    <row r="87530" s="1" customFormat="1" ht="14.25" spans="6:13">
      <c r="F87530" s="23"/>
      <c r="M87530" s="32"/>
    </row>
    <row r="87531" s="1" customFormat="1" ht="14.25" spans="6:13">
      <c r="F87531" s="23"/>
      <c r="M87531" s="32"/>
    </row>
    <row r="87532" s="1" customFormat="1" ht="14.25" spans="6:13">
      <c r="F87532" s="23"/>
      <c r="M87532" s="32"/>
    </row>
    <row r="87533" s="1" customFormat="1" ht="14.25" spans="6:13">
      <c r="F87533" s="23"/>
      <c r="M87533" s="32"/>
    </row>
    <row r="87534" s="1" customFormat="1" ht="14.25" spans="6:13">
      <c r="F87534" s="23"/>
      <c r="M87534" s="32"/>
    </row>
    <row r="87535" s="1" customFormat="1" ht="14.25" spans="6:13">
      <c r="F87535" s="23"/>
      <c r="M87535" s="32"/>
    </row>
    <row r="87536" s="1" customFormat="1" ht="14.25" spans="6:13">
      <c r="F87536" s="23"/>
      <c r="M87536" s="32"/>
    </row>
    <row r="87537" s="1" customFormat="1" ht="14.25" spans="6:13">
      <c r="F87537" s="23"/>
      <c r="M87537" s="32"/>
    </row>
    <row r="87538" s="1" customFormat="1" ht="14.25" spans="6:13">
      <c r="F87538" s="23"/>
      <c r="M87538" s="32"/>
    </row>
    <row r="87539" s="1" customFormat="1" ht="14.25" spans="6:13">
      <c r="F87539" s="23"/>
      <c r="M87539" s="32"/>
    </row>
    <row r="87540" s="1" customFormat="1" ht="14.25" spans="6:13">
      <c r="F87540" s="23"/>
      <c r="M87540" s="32"/>
    </row>
    <row r="87541" s="1" customFormat="1" ht="14.25" spans="6:13">
      <c r="F87541" s="23"/>
      <c r="M87541" s="32"/>
    </row>
    <row r="87542" s="1" customFormat="1" ht="14.25" spans="6:13">
      <c r="F87542" s="23"/>
      <c r="M87542" s="32"/>
    </row>
    <row r="87543" s="1" customFormat="1" ht="14.25" spans="6:13">
      <c r="F87543" s="23"/>
      <c r="M87543" s="32"/>
    </row>
    <row r="87544" s="1" customFormat="1" ht="14.25" spans="6:13">
      <c r="F87544" s="23"/>
      <c r="M87544" s="32"/>
    </row>
    <row r="87545" s="1" customFormat="1" ht="14.25" spans="6:13">
      <c r="F87545" s="23"/>
      <c r="M87545" s="32"/>
    </row>
    <row r="87546" s="1" customFormat="1" ht="14.25" spans="6:13">
      <c r="F87546" s="23"/>
      <c r="M87546" s="32"/>
    </row>
    <row r="87547" s="1" customFormat="1" ht="14.25" spans="6:13">
      <c r="F87547" s="23"/>
      <c r="M87547" s="32"/>
    </row>
    <row r="87548" s="1" customFormat="1" ht="14.25" spans="6:13">
      <c r="F87548" s="23"/>
      <c r="M87548" s="32"/>
    </row>
    <row r="87549" s="1" customFormat="1" ht="14.25" spans="6:13">
      <c r="F87549" s="23"/>
      <c r="M87549" s="32"/>
    </row>
    <row r="87550" s="1" customFormat="1" ht="14.25" spans="6:13">
      <c r="F87550" s="23"/>
      <c r="M87550" s="32"/>
    </row>
    <row r="87551" s="1" customFormat="1" ht="14.25" spans="6:13">
      <c r="F87551" s="23"/>
      <c r="M87551" s="32"/>
    </row>
    <row r="87552" s="1" customFormat="1" ht="14.25" spans="6:13">
      <c r="F87552" s="23"/>
      <c r="M87552" s="32"/>
    </row>
    <row r="87553" s="1" customFormat="1" ht="14.25" spans="6:13">
      <c r="F87553" s="23"/>
      <c r="M87553" s="32"/>
    </row>
    <row r="87554" s="1" customFormat="1" ht="14.25" spans="6:13">
      <c r="F87554" s="23"/>
      <c r="M87554" s="32"/>
    </row>
    <row r="87555" s="1" customFormat="1" ht="14.25" spans="6:13">
      <c r="F87555" s="23"/>
      <c r="M87555" s="32"/>
    </row>
    <row r="87556" s="1" customFormat="1" ht="14.25" spans="6:13">
      <c r="F87556" s="23"/>
      <c r="M87556" s="32"/>
    </row>
    <row r="87557" s="1" customFormat="1" ht="14.25" spans="6:13">
      <c r="F87557" s="23"/>
      <c r="M87557" s="32"/>
    </row>
    <row r="87558" s="1" customFormat="1" ht="14.25" spans="6:13">
      <c r="F87558" s="23"/>
      <c r="M87558" s="32"/>
    </row>
    <row r="87559" s="1" customFormat="1" ht="14.25" spans="6:13">
      <c r="F87559" s="23"/>
      <c r="M87559" s="32"/>
    </row>
    <row r="87560" s="1" customFormat="1" ht="14.25" spans="6:13">
      <c r="F87560" s="23"/>
      <c r="M87560" s="32"/>
    </row>
    <row r="87561" s="1" customFormat="1" ht="14.25" spans="6:13">
      <c r="F87561" s="23"/>
      <c r="M87561" s="32"/>
    </row>
    <row r="87562" s="1" customFormat="1" ht="14.25" spans="6:13">
      <c r="F87562" s="23"/>
      <c r="M87562" s="32"/>
    </row>
    <row r="87563" s="1" customFormat="1" ht="14.25" spans="6:13">
      <c r="F87563" s="23"/>
      <c r="M87563" s="32"/>
    </row>
    <row r="87564" s="1" customFormat="1" ht="14.25" spans="6:13">
      <c r="F87564" s="23"/>
      <c r="M87564" s="32"/>
    </row>
    <row r="87565" s="1" customFormat="1" ht="14.25" spans="6:13">
      <c r="F87565" s="23"/>
      <c r="M87565" s="32"/>
    </row>
    <row r="87566" s="1" customFormat="1" ht="14.25" spans="6:13">
      <c r="F87566" s="23"/>
      <c r="M87566" s="32"/>
    </row>
    <row r="87567" s="1" customFormat="1" ht="14.25" spans="6:13">
      <c r="F87567" s="23"/>
      <c r="M87567" s="32"/>
    </row>
    <row r="87568" s="1" customFormat="1" ht="14.25" spans="6:13">
      <c r="F87568" s="23"/>
      <c r="M87568" s="32"/>
    </row>
    <row r="87569" s="1" customFormat="1" ht="14.25" spans="6:13">
      <c r="F87569" s="23"/>
      <c r="M87569" s="32"/>
    </row>
    <row r="87570" s="1" customFormat="1" ht="14.25" spans="6:13">
      <c r="F87570" s="23"/>
      <c r="M87570" s="32"/>
    </row>
    <row r="87571" s="1" customFormat="1" ht="14.25" spans="6:13">
      <c r="F87571" s="23"/>
      <c r="M87571" s="32"/>
    </row>
    <row r="87572" s="1" customFormat="1" ht="14.25" spans="6:13">
      <c r="F87572" s="23"/>
      <c r="M87572" s="32"/>
    </row>
    <row r="87573" s="1" customFormat="1" ht="14.25" spans="6:13">
      <c r="F87573" s="23"/>
      <c r="M87573" s="32"/>
    </row>
    <row r="87574" s="1" customFormat="1" ht="14.25" spans="6:13">
      <c r="F87574" s="23"/>
      <c r="M87574" s="32"/>
    </row>
    <row r="87575" s="1" customFormat="1" ht="14.25" spans="6:13">
      <c r="F87575" s="23"/>
      <c r="M87575" s="32"/>
    </row>
    <row r="87576" s="1" customFormat="1" ht="14.25" spans="6:13">
      <c r="F87576" s="23"/>
      <c r="M87576" s="32"/>
    </row>
    <row r="87577" s="1" customFormat="1" ht="14.25" spans="6:13">
      <c r="F87577" s="23"/>
      <c r="M87577" s="32"/>
    </row>
    <row r="87578" s="1" customFormat="1" ht="14.25" spans="6:13">
      <c r="F87578" s="23"/>
      <c r="M87578" s="32"/>
    </row>
    <row r="87579" s="1" customFormat="1" ht="14.25" spans="6:13">
      <c r="F87579" s="23"/>
      <c r="M87579" s="32"/>
    </row>
    <row r="87580" s="1" customFormat="1" ht="14.25" spans="6:13">
      <c r="F87580" s="23"/>
      <c r="M87580" s="32"/>
    </row>
    <row r="87581" s="1" customFormat="1" ht="14.25" spans="6:13">
      <c r="F87581" s="23"/>
      <c r="M87581" s="32"/>
    </row>
    <row r="87582" s="1" customFormat="1" ht="14.25" spans="6:13">
      <c r="F87582" s="23"/>
      <c r="M87582" s="32"/>
    </row>
    <row r="87583" s="1" customFormat="1" ht="14.25" spans="6:13">
      <c r="F87583" s="23"/>
      <c r="M87583" s="32"/>
    </row>
    <row r="87584" s="1" customFormat="1" ht="14.25" spans="6:13">
      <c r="F87584" s="23"/>
      <c r="M87584" s="32"/>
    </row>
    <row r="87585" s="1" customFormat="1" ht="14.25" spans="6:13">
      <c r="F87585" s="23"/>
      <c r="M87585" s="32"/>
    </row>
    <row r="87586" s="1" customFormat="1" ht="14.25" spans="6:13">
      <c r="F87586" s="23"/>
      <c r="M87586" s="32"/>
    </row>
    <row r="87587" s="1" customFormat="1" ht="14.25" spans="6:13">
      <c r="F87587" s="23"/>
      <c r="M87587" s="32"/>
    </row>
    <row r="87588" s="1" customFormat="1" ht="14.25" spans="6:13">
      <c r="F87588" s="23"/>
      <c r="M87588" s="32"/>
    </row>
    <row r="87589" s="1" customFormat="1" ht="14.25" spans="6:13">
      <c r="F87589" s="23"/>
      <c r="M87589" s="32"/>
    </row>
    <row r="87590" s="1" customFormat="1" ht="14.25" spans="6:13">
      <c r="F87590" s="23"/>
      <c r="M87590" s="32"/>
    </row>
    <row r="87591" s="1" customFormat="1" ht="14.25" spans="6:13">
      <c r="F87591" s="23"/>
      <c r="M87591" s="32"/>
    </row>
    <row r="87592" s="1" customFormat="1" ht="14.25" spans="6:13">
      <c r="F87592" s="23"/>
      <c r="M87592" s="32"/>
    </row>
    <row r="87593" s="1" customFormat="1" ht="14.25" spans="6:13">
      <c r="F87593" s="23"/>
      <c r="M87593" s="32"/>
    </row>
    <row r="87594" s="1" customFormat="1" ht="14.25" spans="6:13">
      <c r="F87594" s="23"/>
      <c r="M87594" s="32"/>
    </row>
    <row r="87595" s="1" customFormat="1" ht="14.25" spans="6:13">
      <c r="F87595" s="23"/>
      <c r="M87595" s="32"/>
    </row>
    <row r="87596" s="1" customFormat="1" ht="14.25" spans="6:13">
      <c r="F87596" s="23"/>
      <c r="M87596" s="32"/>
    </row>
    <row r="87597" s="1" customFormat="1" ht="14.25" spans="6:13">
      <c r="F87597" s="23"/>
      <c r="M87597" s="32"/>
    </row>
    <row r="87598" s="1" customFormat="1" ht="14.25" spans="6:13">
      <c r="F87598" s="23"/>
      <c r="M87598" s="32"/>
    </row>
    <row r="87599" s="1" customFormat="1" ht="14.25" spans="6:13">
      <c r="F87599" s="23"/>
      <c r="M87599" s="32"/>
    </row>
    <row r="87600" s="1" customFormat="1" ht="14.25" spans="6:13">
      <c r="F87600" s="23"/>
      <c r="M87600" s="32"/>
    </row>
    <row r="87601" s="1" customFormat="1" ht="14.25" spans="6:13">
      <c r="F87601" s="23"/>
      <c r="M87601" s="32"/>
    </row>
    <row r="87602" s="1" customFormat="1" ht="14.25" spans="6:13">
      <c r="F87602" s="23"/>
      <c r="M87602" s="32"/>
    </row>
    <row r="87603" s="1" customFormat="1" ht="14.25" spans="6:13">
      <c r="F87603" s="23"/>
      <c r="M87603" s="32"/>
    </row>
    <row r="87604" s="1" customFormat="1" ht="14.25" spans="6:13">
      <c r="F87604" s="23"/>
      <c r="M87604" s="32"/>
    </row>
    <row r="87605" s="1" customFormat="1" ht="14.25" spans="6:13">
      <c r="F87605" s="23"/>
      <c r="M87605" s="32"/>
    </row>
    <row r="87606" s="1" customFormat="1" ht="14.25" spans="6:13">
      <c r="F87606" s="23"/>
      <c r="M87606" s="32"/>
    </row>
    <row r="87607" s="1" customFormat="1" ht="14.25" spans="6:13">
      <c r="F87607" s="23"/>
      <c r="M87607" s="32"/>
    </row>
    <row r="87608" s="1" customFormat="1" ht="14.25" spans="6:13">
      <c r="F87608" s="23"/>
      <c r="M87608" s="32"/>
    </row>
    <row r="87609" s="1" customFormat="1" ht="14.25" spans="6:13">
      <c r="F87609" s="23"/>
      <c r="M87609" s="32"/>
    </row>
    <row r="87610" s="1" customFormat="1" ht="14.25" spans="6:13">
      <c r="F87610" s="23"/>
      <c r="M87610" s="32"/>
    </row>
    <row r="87611" s="1" customFormat="1" ht="14.25" spans="6:13">
      <c r="F87611" s="23"/>
      <c r="M87611" s="32"/>
    </row>
    <row r="87612" s="1" customFormat="1" ht="14.25" spans="6:13">
      <c r="F87612" s="23"/>
      <c r="M87612" s="32"/>
    </row>
    <row r="87613" s="1" customFormat="1" ht="14.25" spans="6:13">
      <c r="F87613" s="23"/>
      <c r="M87613" s="32"/>
    </row>
    <row r="87614" s="1" customFormat="1" ht="14.25" spans="6:13">
      <c r="F87614" s="23"/>
      <c r="M87614" s="32"/>
    </row>
    <row r="87615" s="1" customFormat="1" ht="14.25" spans="6:13">
      <c r="F87615" s="23"/>
      <c r="M87615" s="32"/>
    </row>
    <row r="87616" s="1" customFormat="1" ht="14.25" spans="6:13">
      <c r="F87616" s="23"/>
      <c r="M87616" s="32"/>
    </row>
    <row r="87617" s="1" customFormat="1" ht="14.25" spans="6:13">
      <c r="F87617" s="23"/>
      <c r="M87617" s="32"/>
    </row>
    <row r="87618" s="1" customFormat="1" ht="14.25" spans="6:13">
      <c r="F87618" s="23"/>
      <c r="M87618" s="32"/>
    </row>
    <row r="87619" s="1" customFormat="1" ht="14.25" spans="6:13">
      <c r="F87619" s="23"/>
      <c r="M87619" s="32"/>
    </row>
    <row r="87620" s="1" customFormat="1" ht="14.25" spans="6:13">
      <c r="F87620" s="23"/>
      <c r="M87620" s="32"/>
    </row>
    <row r="87621" s="1" customFormat="1" ht="14.25" spans="6:13">
      <c r="F87621" s="23"/>
      <c r="M87621" s="32"/>
    </row>
    <row r="87622" s="1" customFormat="1" ht="14.25" spans="6:13">
      <c r="F87622" s="23"/>
      <c r="M87622" s="32"/>
    </row>
    <row r="87623" s="1" customFormat="1" ht="14.25" spans="6:13">
      <c r="F87623" s="23"/>
      <c r="M87623" s="32"/>
    </row>
    <row r="87624" s="1" customFormat="1" ht="14.25" spans="6:13">
      <c r="F87624" s="23"/>
      <c r="M87624" s="32"/>
    </row>
    <row r="87625" s="1" customFormat="1" ht="14.25" spans="6:13">
      <c r="F87625" s="23"/>
      <c r="M87625" s="32"/>
    </row>
    <row r="87626" s="1" customFormat="1" ht="14.25" spans="6:13">
      <c r="F87626" s="23"/>
      <c r="M87626" s="32"/>
    </row>
    <row r="87627" s="1" customFormat="1" ht="14.25" spans="6:13">
      <c r="F87627" s="23"/>
      <c r="M87627" s="32"/>
    </row>
    <row r="87628" s="1" customFormat="1" ht="14.25" spans="6:13">
      <c r="F87628" s="23"/>
      <c r="M87628" s="32"/>
    </row>
    <row r="87629" s="1" customFormat="1" ht="14.25" spans="6:13">
      <c r="F87629" s="23"/>
      <c r="M87629" s="32"/>
    </row>
    <row r="87630" s="1" customFormat="1" ht="14.25" spans="6:13">
      <c r="F87630" s="23"/>
      <c r="M87630" s="32"/>
    </row>
    <row r="87631" s="1" customFormat="1" ht="14.25" spans="6:13">
      <c r="F87631" s="23"/>
      <c r="M87631" s="32"/>
    </row>
    <row r="87632" s="1" customFormat="1" ht="14.25" spans="6:13">
      <c r="F87632" s="23"/>
      <c r="M87632" s="32"/>
    </row>
    <row r="87633" s="1" customFormat="1" ht="14.25" spans="6:13">
      <c r="F87633" s="23"/>
      <c r="M87633" s="32"/>
    </row>
    <row r="87634" s="1" customFormat="1" ht="14.25" spans="6:13">
      <c r="F87634" s="23"/>
      <c r="M87634" s="32"/>
    </row>
    <row r="87635" s="1" customFormat="1" ht="14.25" spans="6:13">
      <c r="F87635" s="23"/>
      <c r="M87635" s="32"/>
    </row>
    <row r="87636" s="1" customFormat="1" ht="14.25" spans="6:13">
      <c r="F87636" s="23"/>
      <c r="M87636" s="32"/>
    </row>
    <row r="87637" s="1" customFormat="1" ht="14.25" spans="6:13">
      <c r="F87637" s="23"/>
      <c r="M87637" s="32"/>
    </row>
    <row r="87638" s="1" customFormat="1" ht="14.25" spans="6:13">
      <c r="F87638" s="23"/>
      <c r="M87638" s="32"/>
    </row>
    <row r="87639" s="1" customFormat="1" ht="14.25" spans="6:13">
      <c r="F87639" s="23"/>
      <c r="M87639" s="32"/>
    </row>
    <row r="87640" s="1" customFormat="1" ht="14.25" spans="6:13">
      <c r="F87640" s="23"/>
      <c r="M87640" s="32"/>
    </row>
    <row r="87641" s="1" customFormat="1" ht="14.25" spans="6:13">
      <c r="F87641" s="23"/>
      <c r="M87641" s="32"/>
    </row>
    <row r="87642" s="1" customFormat="1" ht="14.25" spans="6:13">
      <c r="F87642" s="23"/>
      <c r="M87642" s="32"/>
    </row>
    <row r="87643" s="1" customFormat="1" ht="14.25" spans="6:13">
      <c r="F87643" s="23"/>
      <c r="M87643" s="32"/>
    </row>
    <row r="87644" s="1" customFormat="1" ht="14.25" spans="6:13">
      <c r="F87644" s="23"/>
      <c r="M87644" s="32"/>
    </row>
    <row r="87645" s="1" customFormat="1" ht="14.25" spans="6:13">
      <c r="F87645" s="23"/>
      <c r="M87645" s="32"/>
    </row>
    <row r="87646" s="1" customFormat="1" ht="14.25" spans="6:13">
      <c r="F87646" s="23"/>
      <c r="M87646" s="32"/>
    </row>
    <row r="87647" s="1" customFormat="1" ht="14.25" spans="6:13">
      <c r="F87647" s="23"/>
      <c r="M87647" s="32"/>
    </row>
    <row r="87648" s="1" customFormat="1" ht="14.25" spans="6:13">
      <c r="F87648" s="23"/>
      <c r="M87648" s="32"/>
    </row>
    <row r="87649" s="1" customFormat="1" ht="14.25" spans="6:13">
      <c r="F87649" s="23"/>
      <c r="M87649" s="32"/>
    </row>
    <row r="87650" s="1" customFormat="1" ht="14.25" spans="6:13">
      <c r="F87650" s="23"/>
      <c r="M87650" s="32"/>
    </row>
    <row r="87651" s="1" customFormat="1" ht="14.25" spans="6:13">
      <c r="F87651" s="23"/>
      <c r="M87651" s="32"/>
    </row>
    <row r="87652" s="1" customFormat="1" ht="14.25" spans="6:13">
      <c r="F87652" s="23"/>
      <c r="M87652" s="32"/>
    </row>
    <row r="87653" s="1" customFormat="1" ht="14.25" spans="6:13">
      <c r="F87653" s="23"/>
      <c r="M87653" s="32"/>
    </row>
    <row r="87654" s="1" customFormat="1" ht="14.25" spans="6:13">
      <c r="F87654" s="23"/>
      <c r="M87654" s="32"/>
    </row>
    <row r="87655" s="1" customFormat="1" ht="14.25" spans="6:13">
      <c r="F87655" s="23"/>
      <c r="M87655" s="32"/>
    </row>
    <row r="87656" s="1" customFormat="1" ht="14.25" spans="6:13">
      <c r="F87656" s="23"/>
      <c r="M87656" s="32"/>
    </row>
    <row r="87657" s="1" customFormat="1" ht="14.25" spans="6:13">
      <c r="F87657" s="23"/>
      <c r="M87657" s="32"/>
    </row>
    <row r="87658" s="1" customFormat="1" ht="14.25" spans="6:13">
      <c r="F87658" s="23"/>
      <c r="M87658" s="32"/>
    </row>
    <row r="87659" s="1" customFormat="1" ht="14.25" spans="6:13">
      <c r="F87659" s="23"/>
      <c r="M87659" s="32"/>
    </row>
    <row r="87660" s="1" customFormat="1" ht="14.25" spans="6:13">
      <c r="F87660" s="23"/>
      <c r="M87660" s="32"/>
    </row>
    <row r="87661" s="1" customFormat="1" ht="14.25" spans="6:13">
      <c r="F87661" s="23"/>
      <c r="M87661" s="32"/>
    </row>
    <row r="87662" s="1" customFormat="1" ht="14.25" spans="6:13">
      <c r="F87662" s="23"/>
      <c r="M87662" s="32"/>
    </row>
    <row r="87663" s="1" customFormat="1" ht="14.25" spans="6:13">
      <c r="F87663" s="23"/>
      <c r="M87663" s="32"/>
    </row>
    <row r="87664" s="1" customFormat="1" ht="14.25" spans="6:13">
      <c r="F87664" s="23"/>
      <c r="M87664" s="32"/>
    </row>
    <row r="87665" s="1" customFormat="1" ht="14.25" spans="6:13">
      <c r="F87665" s="23"/>
      <c r="M87665" s="32"/>
    </row>
    <row r="87666" s="1" customFormat="1" ht="14.25" spans="6:13">
      <c r="F87666" s="23"/>
      <c r="M87666" s="32"/>
    </row>
    <row r="87667" s="1" customFormat="1" ht="14.25" spans="6:13">
      <c r="F87667" s="23"/>
      <c r="M87667" s="32"/>
    </row>
    <row r="87668" s="1" customFormat="1" ht="14.25" spans="6:13">
      <c r="F87668" s="23"/>
      <c r="M87668" s="32"/>
    </row>
    <row r="87669" s="1" customFormat="1" ht="14.25" spans="6:13">
      <c r="F87669" s="23"/>
      <c r="M87669" s="32"/>
    </row>
    <row r="87670" s="1" customFormat="1" ht="14.25" spans="6:13">
      <c r="F87670" s="23"/>
      <c r="M87670" s="32"/>
    </row>
    <row r="87671" s="1" customFormat="1" ht="14.25" spans="6:13">
      <c r="F87671" s="23"/>
      <c r="M87671" s="32"/>
    </row>
    <row r="87672" s="1" customFormat="1" ht="14.25" spans="6:13">
      <c r="F87672" s="23"/>
      <c r="M87672" s="32"/>
    </row>
    <row r="87673" s="1" customFormat="1" ht="14.25" spans="6:13">
      <c r="F87673" s="23"/>
      <c r="M87673" s="32"/>
    </row>
    <row r="87674" s="1" customFormat="1" ht="14.25" spans="6:13">
      <c r="F87674" s="23"/>
      <c r="M87674" s="32"/>
    </row>
    <row r="87675" s="1" customFormat="1" ht="14.25" spans="6:13">
      <c r="F87675" s="23"/>
      <c r="M87675" s="32"/>
    </row>
    <row r="87676" s="1" customFormat="1" ht="14.25" spans="6:13">
      <c r="F87676" s="23"/>
      <c r="M87676" s="32"/>
    </row>
    <row r="87677" s="1" customFormat="1" ht="14.25" spans="6:13">
      <c r="F87677" s="23"/>
      <c r="M87677" s="32"/>
    </row>
    <row r="87678" s="1" customFormat="1" ht="14.25" spans="6:13">
      <c r="F87678" s="23"/>
      <c r="M87678" s="32"/>
    </row>
    <row r="87679" s="1" customFormat="1" ht="14.25" spans="6:13">
      <c r="F87679" s="23"/>
      <c r="M87679" s="32"/>
    </row>
    <row r="87680" s="1" customFormat="1" ht="14.25" spans="6:13">
      <c r="F87680" s="23"/>
      <c r="M87680" s="32"/>
    </row>
    <row r="87681" s="1" customFormat="1" ht="14.25" spans="6:13">
      <c r="F87681" s="23"/>
      <c r="M87681" s="32"/>
    </row>
    <row r="87682" s="1" customFormat="1" ht="14.25" spans="6:13">
      <c r="F87682" s="23"/>
      <c r="M87682" s="32"/>
    </row>
    <row r="87683" s="1" customFormat="1" ht="14.25" spans="6:13">
      <c r="F87683" s="23"/>
      <c r="M87683" s="32"/>
    </row>
    <row r="87684" s="1" customFormat="1" ht="14.25" spans="6:13">
      <c r="F87684" s="23"/>
      <c r="M87684" s="32"/>
    </row>
    <row r="87685" s="1" customFormat="1" ht="14.25" spans="6:13">
      <c r="F87685" s="23"/>
      <c r="M87685" s="32"/>
    </row>
    <row r="87686" s="1" customFormat="1" ht="14.25" spans="6:13">
      <c r="F87686" s="23"/>
      <c r="M87686" s="32"/>
    </row>
    <row r="87687" s="1" customFormat="1" ht="14.25" spans="6:13">
      <c r="F87687" s="23"/>
      <c r="M87687" s="32"/>
    </row>
    <row r="87688" s="1" customFormat="1" ht="14.25" spans="6:13">
      <c r="F87688" s="23"/>
      <c r="M87688" s="32"/>
    </row>
    <row r="87689" s="1" customFormat="1" ht="14.25" spans="6:13">
      <c r="F87689" s="23"/>
      <c r="M87689" s="32"/>
    </row>
    <row r="87690" s="1" customFormat="1" ht="14.25" spans="6:13">
      <c r="F87690" s="23"/>
      <c r="M87690" s="32"/>
    </row>
    <row r="87691" s="1" customFormat="1" ht="14.25" spans="6:13">
      <c r="F87691" s="23"/>
      <c r="M87691" s="32"/>
    </row>
    <row r="87692" s="1" customFormat="1" ht="14.25" spans="6:13">
      <c r="F87692" s="23"/>
      <c r="M87692" s="32"/>
    </row>
    <row r="87693" s="1" customFormat="1" ht="14.25" spans="6:13">
      <c r="F87693" s="23"/>
      <c r="M87693" s="32"/>
    </row>
    <row r="87694" s="1" customFormat="1" ht="14.25" spans="6:13">
      <c r="F87694" s="23"/>
      <c r="M87694" s="32"/>
    </row>
    <row r="87695" s="1" customFormat="1" ht="14.25" spans="6:13">
      <c r="F87695" s="23"/>
      <c r="M87695" s="32"/>
    </row>
    <row r="87696" s="1" customFormat="1" ht="14.25" spans="6:13">
      <c r="F87696" s="23"/>
      <c r="M87696" s="32"/>
    </row>
    <row r="87697" s="1" customFormat="1" ht="14.25" spans="6:13">
      <c r="F87697" s="23"/>
      <c r="M87697" s="32"/>
    </row>
    <row r="87698" s="1" customFormat="1" ht="14.25" spans="6:13">
      <c r="F87698" s="23"/>
      <c r="M87698" s="32"/>
    </row>
    <row r="87699" s="1" customFormat="1" ht="14.25" spans="6:13">
      <c r="F87699" s="23"/>
      <c r="M87699" s="32"/>
    </row>
    <row r="87700" s="1" customFormat="1" ht="14.25" spans="6:13">
      <c r="F87700" s="23"/>
      <c r="M87700" s="32"/>
    </row>
    <row r="87701" s="1" customFormat="1" ht="14.25" spans="6:13">
      <c r="F87701" s="23"/>
      <c r="M87701" s="32"/>
    </row>
    <row r="87702" s="1" customFormat="1" ht="14.25" spans="6:13">
      <c r="F87702" s="23"/>
      <c r="M87702" s="32"/>
    </row>
    <row r="87703" s="1" customFormat="1" ht="14.25" spans="6:13">
      <c r="F87703" s="23"/>
      <c r="M87703" s="32"/>
    </row>
    <row r="87704" s="1" customFormat="1" ht="14.25" spans="6:13">
      <c r="F87704" s="23"/>
      <c r="M87704" s="32"/>
    </row>
    <row r="87705" s="1" customFormat="1" ht="14.25" spans="6:13">
      <c r="F87705" s="23"/>
      <c r="M87705" s="32"/>
    </row>
    <row r="87706" s="1" customFormat="1" ht="14.25" spans="6:13">
      <c r="F87706" s="23"/>
      <c r="M87706" s="32"/>
    </row>
    <row r="87707" s="1" customFormat="1" ht="14.25" spans="6:13">
      <c r="F87707" s="23"/>
      <c r="M87707" s="32"/>
    </row>
    <row r="87708" s="1" customFormat="1" ht="14.25" spans="6:13">
      <c r="F87708" s="23"/>
      <c r="M87708" s="32"/>
    </row>
    <row r="87709" s="1" customFormat="1" ht="14.25" spans="6:13">
      <c r="F87709" s="23"/>
      <c r="M87709" s="32"/>
    </row>
    <row r="87710" s="1" customFormat="1" ht="14.25" spans="6:13">
      <c r="F87710" s="23"/>
      <c r="M87710" s="32"/>
    </row>
    <row r="87711" s="1" customFormat="1" ht="14.25" spans="6:13">
      <c r="F87711" s="23"/>
      <c r="M87711" s="32"/>
    </row>
    <row r="87712" s="1" customFormat="1" ht="14.25" spans="6:13">
      <c r="F87712" s="23"/>
      <c r="M87712" s="32"/>
    </row>
    <row r="87713" s="1" customFormat="1" ht="14.25" spans="6:13">
      <c r="F87713" s="23"/>
      <c r="M87713" s="32"/>
    </row>
    <row r="87714" s="1" customFormat="1" ht="14.25" spans="6:13">
      <c r="F87714" s="23"/>
      <c r="M87714" s="32"/>
    </row>
    <row r="87715" s="1" customFormat="1" ht="14.25" spans="6:13">
      <c r="F87715" s="23"/>
      <c r="M87715" s="32"/>
    </row>
    <row r="87716" s="1" customFormat="1" ht="14.25" spans="6:13">
      <c r="F87716" s="23"/>
      <c r="M87716" s="32"/>
    </row>
    <row r="87717" s="1" customFormat="1" ht="14.25" spans="6:13">
      <c r="F87717" s="23"/>
      <c r="M87717" s="32"/>
    </row>
    <row r="87718" s="1" customFormat="1" ht="14.25" spans="6:13">
      <c r="F87718" s="23"/>
      <c r="M87718" s="32"/>
    </row>
    <row r="87719" s="1" customFormat="1" ht="14.25" spans="6:13">
      <c r="F87719" s="23"/>
      <c r="M87719" s="32"/>
    </row>
    <row r="87720" s="1" customFormat="1" ht="14.25" spans="6:13">
      <c r="F87720" s="23"/>
      <c r="M87720" s="32"/>
    </row>
    <row r="87721" s="1" customFormat="1" ht="14.25" spans="6:13">
      <c r="F87721" s="23"/>
      <c r="M87721" s="32"/>
    </row>
    <row r="87722" s="1" customFormat="1" ht="14.25" spans="6:13">
      <c r="F87722" s="23"/>
      <c r="M87722" s="32"/>
    </row>
    <row r="87723" s="1" customFormat="1" ht="14.25" spans="6:13">
      <c r="F87723" s="23"/>
      <c r="M87723" s="32"/>
    </row>
    <row r="87724" s="1" customFormat="1" ht="14.25" spans="6:13">
      <c r="F87724" s="23"/>
      <c r="M87724" s="32"/>
    </row>
    <row r="87725" s="1" customFormat="1" ht="14.25" spans="6:13">
      <c r="F87725" s="23"/>
      <c r="M87725" s="32"/>
    </row>
    <row r="87726" s="1" customFormat="1" ht="14.25" spans="6:13">
      <c r="F87726" s="23"/>
      <c r="M87726" s="32"/>
    </row>
    <row r="87727" s="1" customFormat="1" ht="14.25" spans="6:13">
      <c r="F87727" s="23"/>
      <c r="M87727" s="32"/>
    </row>
    <row r="87728" s="1" customFormat="1" ht="14.25" spans="6:13">
      <c r="F87728" s="23"/>
      <c r="M87728" s="32"/>
    </row>
    <row r="87729" s="1" customFormat="1" ht="14.25" spans="6:13">
      <c r="F87729" s="23"/>
      <c r="M87729" s="32"/>
    </row>
    <row r="87730" s="1" customFormat="1" ht="14.25" spans="6:13">
      <c r="F87730" s="23"/>
      <c r="M87730" s="32"/>
    </row>
    <row r="87731" s="1" customFormat="1" ht="14.25" spans="6:13">
      <c r="F87731" s="23"/>
      <c r="M87731" s="32"/>
    </row>
    <row r="87732" s="1" customFormat="1" ht="14.25" spans="6:13">
      <c r="F87732" s="23"/>
      <c r="M87732" s="32"/>
    </row>
    <row r="87733" s="1" customFormat="1" ht="14.25" spans="6:13">
      <c r="F87733" s="23"/>
      <c r="M87733" s="32"/>
    </row>
    <row r="87734" s="1" customFormat="1" ht="14.25" spans="6:13">
      <c r="F87734" s="23"/>
      <c r="M87734" s="32"/>
    </row>
    <row r="87735" s="1" customFormat="1" ht="14.25" spans="6:13">
      <c r="F87735" s="23"/>
      <c r="M87735" s="32"/>
    </row>
    <row r="87736" s="1" customFormat="1" ht="14.25" spans="6:13">
      <c r="F87736" s="23"/>
      <c r="M87736" s="32"/>
    </row>
    <row r="87737" s="1" customFormat="1" ht="14.25" spans="6:13">
      <c r="F87737" s="23"/>
      <c r="M87737" s="32"/>
    </row>
    <row r="87738" s="1" customFormat="1" ht="14.25" spans="6:13">
      <c r="F87738" s="23"/>
      <c r="M87738" s="32"/>
    </row>
    <row r="87739" s="1" customFormat="1" ht="14.25" spans="6:13">
      <c r="F87739" s="23"/>
      <c r="M87739" s="32"/>
    </row>
    <row r="87740" s="1" customFormat="1" ht="14.25" spans="6:13">
      <c r="F87740" s="23"/>
      <c r="M87740" s="32"/>
    </row>
    <row r="87741" s="1" customFormat="1" ht="14.25" spans="6:13">
      <c r="F87741" s="23"/>
      <c r="M87741" s="32"/>
    </row>
    <row r="87742" s="1" customFormat="1" ht="14.25" spans="6:13">
      <c r="F87742" s="23"/>
      <c r="M87742" s="32"/>
    </row>
    <row r="87743" s="1" customFormat="1" ht="14.25" spans="6:13">
      <c r="F87743" s="23"/>
      <c r="M87743" s="32"/>
    </row>
    <row r="87744" s="1" customFormat="1" ht="14.25" spans="6:13">
      <c r="F87744" s="23"/>
      <c r="M87744" s="32"/>
    </row>
    <row r="87745" s="1" customFormat="1" ht="14.25" spans="6:13">
      <c r="F87745" s="23"/>
      <c r="M87745" s="32"/>
    </row>
    <row r="87746" s="1" customFormat="1" ht="14.25" spans="6:13">
      <c r="F87746" s="23"/>
      <c r="M87746" s="32"/>
    </row>
    <row r="87747" s="1" customFormat="1" ht="14.25" spans="6:13">
      <c r="F87747" s="23"/>
      <c r="M87747" s="32"/>
    </row>
    <row r="87748" s="1" customFormat="1" ht="14.25" spans="6:13">
      <c r="F87748" s="23"/>
      <c r="M87748" s="32"/>
    </row>
    <row r="87749" s="1" customFormat="1" ht="14.25" spans="6:13">
      <c r="F87749" s="23"/>
      <c r="M87749" s="32"/>
    </row>
    <row r="87750" s="1" customFormat="1" ht="14.25" spans="6:13">
      <c r="F87750" s="23"/>
      <c r="M87750" s="32"/>
    </row>
    <row r="87751" s="1" customFormat="1" ht="14.25" spans="6:13">
      <c r="F87751" s="23"/>
      <c r="M87751" s="32"/>
    </row>
    <row r="87752" s="1" customFormat="1" ht="14.25" spans="6:13">
      <c r="F87752" s="23"/>
      <c r="M87752" s="32"/>
    </row>
    <row r="87753" s="1" customFormat="1" ht="14.25" spans="6:13">
      <c r="F87753" s="23"/>
      <c r="M87753" s="32"/>
    </row>
    <row r="87754" s="1" customFormat="1" ht="14.25" spans="6:13">
      <c r="F87754" s="23"/>
      <c r="M87754" s="32"/>
    </row>
    <row r="87755" s="1" customFormat="1" ht="14.25" spans="6:13">
      <c r="F87755" s="23"/>
      <c r="M87755" s="32"/>
    </row>
    <row r="87756" s="1" customFormat="1" ht="14.25" spans="6:13">
      <c r="F87756" s="23"/>
      <c r="M87756" s="32"/>
    </row>
    <row r="87757" s="1" customFormat="1" ht="14.25" spans="6:13">
      <c r="F87757" s="23"/>
      <c r="M87757" s="32"/>
    </row>
    <row r="87758" s="1" customFormat="1" ht="14.25" spans="6:13">
      <c r="F87758" s="23"/>
      <c r="M87758" s="32"/>
    </row>
    <row r="87759" s="1" customFormat="1" ht="14.25" spans="6:13">
      <c r="F87759" s="23"/>
      <c r="M87759" s="32"/>
    </row>
    <row r="87760" s="1" customFormat="1" ht="14.25" spans="6:13">
      <c r="F87760" s="23"/>
      <c r="M87760" s="32"/>
    </row>
    <row r="87761" s="1" customFormat="1" ht="14.25" spans="6:13">
      <c r="F87761" s="23"/>
      <c r="M87761" s="32"/>
    </row>
    <row r="87762" s="1" customFormat="1" ht="14.25" spans="6:13">
      <c r="F87762" s="23"/>
      <c r="M87762" s="32"/>
    </row>
    <row r="87763" s="1" customFormat="1" ht="14.25" spans="6:13">
      <c r="F87763" s="23"/>
      <c r="M87763" s="32"/>
    </row>
    <row r="87764" s="1" customFormat="1" ht="14.25" spans="6:13">
      <c r="F87764" s="23"/>
      <c r="M87764" s="32"/>
    </row>
    <row r="87765" s="1" customFormat="1" ht="14.25" spans="6:13">
      <c r="F87765" s="23"/>
      <c r="M87765" s="32"/>
    </row>
    <row r="87766" s="1" customFormat="1" ht="14.25" spans="6:13">
      <c r="F87766" s="23"/>
      <c r="M87766" s="32"/>
    </row>
    <row r="87767" s="1" customFormat="1" ht="14.25" spans="6:13">
      <c r="F87767" s="23"/>
      <c r="M87767" s="32"/>
    </row>
    <row r="87768" s="1" customFormat="1" ht="14.25" spans="6:13">
      <c r="F87768" s="23"/>
      <c r="M87768" s="32"/>
    </row>
    <row r="87769" s="1" customFormat="1" ht="14.25" spans="6:13">
      <c r="F87769" s="23"/>
      <c r="M87769" s="32"/>
    </row>
    <row r="87770" s="1" customFormat="1" ht="14.25" spans="6:13">
      <c r="F87770" s="23"/>
      <c r="M87770" s="32"/>
    </row>
    <row r="87771" s="1" customFormat="1" ht="14.25" spans="6:13">
      <c r="F87771" s="23"/>
      <c r="M87771" s="32"/>
    </row>
    <row r="87772" s="1" customFormat="1" ht="14.25" spans="6:13">
      <c r="F87772" s="23"/>
      <c r="M87772" s="32"/>
    </row>
    <row r="87773" s="1" customFormat="1" ht="14.25" spans="6:13">
      <c r="F87773" s="23"/>
      <c r="M87773" s="32"/>
    </row>
    <row r="87774" s="1" customFormat="1" ht="14.25" spans="6:13">
      <c r="F87774" s="23"/>
      <c r="M87774" s="32"/>
    </row>
    <row r="87775" s="1" customFormat="1" ht="14.25" spans="6:13">
      <c r="F87775" s="23"/>
      <c r="M87775" s="32"/>
    </row>
    <row r="87776" s="1" customFormat="1" ht="14.25" spans="6:13">
      <c r="F87776" s="23"/>
      <c r="M87776" s="32"/>
    </row>
    <row r="87777" s="1" customFormat="1" ht="14.25" spans="6:13">
      <c r="F87777" s="23"/>
      <c r="M87777" s="32"/>
    </row>
    <row r="87778" s="1" customFormat="1" ht="14.25" spans="6:13">
      <c r="F87778" s="23"/>
      <c r="M87778" s="32"/>
    </row>
    <row r="87779" s="1" customFormat="1" ht="14.25" spans="6:13">
      <c r="F87779" s="23"/>
      <c r="M87779" s="32"/>
    </row>
    <row r="87780" s="1" customFormat="1" ht="14.25" spans="6:13">
      <c r="F87780" s="23"/>
      <c r="M87780" s="32"/>
    </row>
    <row r="87781" s="1" customFormat="1" ht="14.25" spans="6:13">
      <c r="F87781" s="23"/>
      <c r="M87781" s="32"/>
    </row>
    <row r="87782" s="1" customFormat="1" ht="14.25" spans="6:13">
      <c r="F87782" s="23"/>
      <c r="M87782" s="32"/>
    </row>
    <row r="87783" s="1" customFormat="1" ht="14.25" spans="6:13">
      <c r="F87783" s="23"/>
      <c r="M87783" s="32"/>
    </row>
    <row r="87784" s="1" customFormat="1" ht="14.25" spans="6:13">
      <c r="F87784" s="23"/>
      <c r="M87784" s="32"/>
    </row>
    <row r="87785" s="1" customFormat="1" ht="14.25" spans="6:13">
      <c r="F87785" s="23"/>
      <c r="M87785" s="32"/>
    </row>
    <row r="87786" s="1" customFormat="1" ht="14.25" spans="6:13">
      <c r="F87786" s="23"/>
      <c r="M87786" s="32"/>
    </row>
    <row r="87787" s="1" customFormat="1" ht="14.25" spans="6:13">
      <c r="F87787" s="23"/>
      <c r="M87787" s="32"/>
    </row>
    <row r="87788" s="1" customFormat="1" ht="14.25" spans="6:13">
      <c r="F87788" s="23"/>
      <c r="M87788" s="32"/>
    </row>
    <row r="87789" s="1" customFormat="1" ht="14.25" spans="6:13">
      <c r="F87789" s="23"/>
      <c r="M87789" s="32"/>
    </row>
    <row r="87790" s="1" customFormat="1" ht="14.25" spans="6:13">
      <c r="F87790" s="23"/>
      <c r="M87790" s="32"/>
    </row>
    <row r="87791" s="1" customFormat="1" ht="14.25" spans="6:13">
      <c r="F87791" s="23"/>
      <c r="M87791" s="32"/>
    </row>
    <row r="87792" s="1" customFormat="1" ht="14.25" spans="6:13">
      <c r="F87792" s="23"/>
      <c r="M87792" s="32"/>
    </row>
    <row r="87793" s="1" customFormat="1" ht="14.25" spans="6:13">
      <c r="F87793" s="23"/>
      <c r="M87793" s="32"/>
    </row>
    <row r="87794" s="1" customFormat="1" ht="14.25" spans="6:13">
      <c r="F87794" s="23"/>
      <c r="M87794" s="32"/>
    </row>
    <row r="87795" s="1" customFormat="1" ht="14.25" spans="6:13">
      <c r="F87795" s="23"/>
      <c r="M87795" s="32"/>
    </row>
    <row r="87796" s="1" customFormat="1" ht="14.25" spans="6:13">
      <c r="F87796" s="23"/>
      <c r="M87796" s="32"/>
    </row>
    <row r="87797" s="1" customFormat="1" ht="14.25" spans="6:13">
      <c r="F87797" s="23"/>
      <c r="M87797" s="32"/>
    </row>
    <row r="87798" s="1" customFormat="1" ht="14.25" spans="6:13">
      <c r="F87798" s="23"/>
      <c r="M87798" s="32"/>
    </row>
    <row r="87799" s="1" customFormat="1" ht="14.25" spans="6:13">
      <c r="F87799" s="23"/>
      <c r="M87799" s="32"/>
    </row>
    <row r="87800" s="1" customFormat="1" ht="14.25" spans="6:13">
      <c r="F87800" s="23"/>
      <c r="M87800" s="32"/>
    </row>
    <row r="87801" s="1" customFormat="1" ht="14.25" spans="6:13">
      <c r="F87801" s="23"/>
      <c r="M87801" s="32"/>
    </row>
    <row r="87802" s="1" customFormat="1" ht="14.25" spans="6:13">
      <c r="F87802" s="23"/>
      <c r="M87802" s="32"/>
    </row>
    <row r="87803" s="1" customFormat="1" ht="14.25" spans="6:13">
      <c r="F87803" s="23"/>
      <c r="M87803" s="32"/>
    </row>
    <row r="87804" s="1" customFormat="1" ht="14.25" spans="6:13">
      <c r="F87804" s="23"/>
      <c r="M87804" s="32"/>
    </row>
    <row r="87805" s="1" customFormat="1" ht="14.25" spans="6:13">
      <c r="F87805" s="23"/>
      <c r="M87805" s="32"/>
    </row>
    <row r="87806" s="1" customFormat="1" ht="14.25" spans="6:13">
      <c r="F87806" s="23"/>
      <c r="M87806" s="32"/>
    </row>
    <row r="87807" s="1" customFormat="1" ht="14.25" spans="6:13">
      <c r="F87807" s="23"/>
      <c r="M87807" s="32"/>
    </row>
    <row r="87808" s="1" customFormat="1" ht="14.25" spans="6:13">
      <c r="F87808" s="23"/>
      <c r="M87808" s="32"/>
    </row>
    <row r="87809" s="1" customFormat="1" ht="14.25" spans="6:13">
      <c r="F87809" s="23"/>
      <c r="M87809" s="32"/>
    </row>
    <row r="87810" s="1" customFormat="1" ht="14.25" spans="6:13">
      <c r="F87810" s="23"/>
      <c r="M87810" s="32"/>
    </row>
    <row r="87811" s="1" customFormat="1" ht="14.25" spans="6:13">
      <c r="F87811" s="23"/>
      <c r="M87811" s="32"/>
    </row>
    <row r="87812" s="1" customFormat="1" ht="14.25" spans="6:13">
      <c r="F87812" s="23"/>
      <c r="M87812" s="32"/>
    </row>
    <row r="87813" s="1" customFormat="1" ht="14.25" spans="6:13">
      <c r="F87813" s="23"/>
      <c r="M87813" s="32"/>
    </row>
    <row r="87814" s="1" customFormat="1" ht="14.25" spans="6:13">
      <c r="F87814" s="23"/>
      <c r="M87814" s="32"/>
    </row>
    <row r="87815" s="1" customFormat="1" ht="14.25" spans="6:13">
      <c r="F87815" s="23"/>
      <c r="M87815" s="32"/>
    </row>
    <row r="87816" s="1" customFormat="1" ht="14.25" spans="6:13">
      <c r="F87816" s="23"/>
      <c r="M87816" s="32"/>
    </row>
    <row r="87817" s="1" customFormat="1" ht="14.25" spans="6:13">
      <c r="F87817" s="23"/>
      <c r="M87817" s="32"/>
    </row>
    <row r="87818" s="1" customFormat="1" ht="14.25" spans="6:13">
      <c r="F87818" s="23"/>
      <c r="M87818" s="32"/>
    </row>
    <row r="87819" s="1" customFormat="1" ht="14.25" spans="6:13">
      <c r="F87819" s="23"/>
      <c r="M87819" s="32"/>
    </row>
    <row r="87820" s="1" customFormat="1" ht="14.25" spans="6:13">
      <c r="F87820" s="23"/>
      <c r="M87820" s="32"/>
    </row>
    <row r="87821" s="1" customFormat="1" ht="14.25" spans="6:13">
      <c r="F87821" s="23"/>
      <c r="M87821" s="32"/>
    </row>
    <row r="87822" s="1" customFormat="1" ht="14.25" spans="6:13">
      <c r="F87822" s="23"/>
      <c r="M87822" s="32"/>
    </row>
    <row r="87823" s="1" customFormat="1" ht="14.25" spans="6:13">
      <c r="F87823" s="23"/>
      <c r="M87823" s="32"/>
    </row>
    <row r="87824" s="1" customFormat="1" ht="14.25" spans="6:13">
      <c r="F87824" s="23"/>
      <c r="M87824" s="32"/>
    </row>
    <row r="87825" s="1" customFormat="1" ht="14.25" spans="6:13">
      <c r="F87825" s="23"/>
      <c r="M87825" s="32"/>
    </row>
    <row r="87826" s="1" customFormat="1" ht="14.25" spans="6:13">
      <c r="F87826" s="23"/>
      <c r="M87826" s="32"/>
    </row>
    <row r="87827" s="1" customFormat="1" ht="14.25" spans="6:13">
      <c r="F87827" s="23"/>
      <c r="M87827" s="32"/>
    </row>
    <row r="87828" s="1" customFormat="1" ht="14.25" spans="6:13">
      <c r="F87828" s="23"/>
      <c r="M87828" s="32"/>
    </row>
    <row r="87829" s="1" customFormat="1" ht="14.25" spans="6:13">
      <c r="F87829" s="23"/>
      <c r="M87829" s="32"/>
    </row>
    <row r="87830" s="1" customFormat="1" ht="14.25" spans="6:13">
      <c r="F87830" s="23"/>
      <c r="M87830" s="32"/>
    </row>
    <row r="87831" s="1" customFormat="1" ht="14.25" spans="6:13">
      <c r="F87831" s="23"/>
      <c r="M87831" s="32"/>
    </row>
    <row r="87832" s="1" customFormat="1" ht="14.25" spans="6:13">
      <c r="F87832" s="23"/>
      <c r="M87832" s="32"/>
    </row>
    <row r="87833" s="1" customFormat="1" ht="14.25" spans="6:13">
      <c r="F87833" s="23"/>
      <c r="M87833" s="32"/>
    </row>
    <row r="87834" s="1" customFormat="1" ht="14.25" spans="6:13">
      <c r="F87834" s="23"/>
      <c r="M87834" s="32"/>
    </row>
    <row r="87835" s="1" customFormat="1" ht="14.25" spans="6:13">
      <c r="F87835" s="23"/>
      <c r="M87835" s="32"/>
    </row>
    <row r="87836" s="1" customFormat="1" ht="14.25" spans="6:13">
      <c r="F87836" s="23"/>
      <c r="M87836" s="32"/>
    </row>
    <row r="87837" s="1" customFormat="1" ht="14.25" spans="6:13">
      <c r="F87837" s="23"/>
      <c r="M87837" s="32"/>
    </row>
    <row r="87838" s="1" customFormat="1" ht="14.25" spans="6:13">
      <c r="F87838" s="23"/>
      <c r="M87838" s="32"/>
    </row>
    <row r="87839" s="1" customFormat="1" ht="14.25" spans="6:13">
      <c r="F87839" s="23"/>
      <c r="M87839" s="32"/>
    </row>
    <row r="87840" s="1" customFormat="1" ht="14.25" spans="6:13">
      <c r="F87840" s="23"/>
      <c r="M87840" s="32"/>
    </row>
    <row r="87841" s="1" customFormat="1" ht="14.25" spans="6:13">
      <c r="F87841" s="23"/>
      <c r="M87841" s="32"/>
    </row>
    <row r="87842" s="1" customFormat="1" ht="14.25" spans="6:13">
      <c r="F87842" s="23"/>
      <c r="M87842" s="32"/>
    </row>
    <row r="87843" s="1" customFormat="1" ht="14.25" spans="6:13">
      <c r="F87843" s="23"/>
      <c r="M87843" s="32"/>
    </row>
    <row r="87844" s="1" customFormat="1" ht="14.25" spans="6:13">
      <c r="F87844" s="23"/>
      <c r="M87844" s="32"/>
    </row>
    <row r="87845" s="1" customFormat="1" ht="14.25" spans="6:13">
      <c r="F87845" s="23"/>
      <c r="M87845" s="32"/>
    </row>
    <row r="87846" s="1" customFormat="1" ht="14.25" spans="6:13">
      <c r="F87846" s="23"/>
      <c r="M87846" s="32"/>
    </row>
    <row r="87847" s="1" customFormat="1" ht="14.25" spans="6:13">
      <c r="F87847" s="23"/>
      <c r="M87847" s="32"/>
    </row>
    <row r="87848" s="1" customFormat="1" ht="14.25" spans="6:13">
      <c r="F87848" s="23"/>
      <c r="M87848" s="32"/>
    </row>
    <row r="87849" s="1" customFormat="1" ht="14.25" spans="6:13">
      <c r="F87849" s="23"/>
      <c r="M87849" s="32"/>
    </row>
    <row r="87850" s="1" customFormat="1" ht="14.25" spans="6:13">
      <c r="F87850" s="23"/>
      <c r="M87850" s="32"/>
    </row>
    <row r="87851" s="1" customFormat="1" ht="14.25" spans="6:13">
      <c r="F87851" s="23"/>
      <c r="M87851" s="32"/>
    </row>
    <row r="87852" s="1" customFormat="1" ht="14.25" spans="6:13">
      <c r="F87852" s="23"/>
      <c r="M87852" s="32"/>
    </row>
    <row r="87853" s="1" customFormat="1" ht="14.25" spans="6:13">
      <c r="F87853" s="23"/>
      <c r="M87853" s="32"/>
    </row>
    <row r="87854" s="1" customFormat="1" ht="14.25" spans="6:13">
      <c r="F87854" s="23"/>
      <c r="M87854" s="32"/>
    </row>
    <row r="87855" s="1" customFormat="1" ht="14.25" spans="6:13">
      <c r="F87855" s="23"/>
      <c r="M87855" s="32"/>
    </row>
    <row r="87856" s="1" customFormat="1" ht="14.25" spans="6:13">
      <c r="F87856" s="23"/>
      <c r="M87856" s="32"/>
    </row>
    <row r="87857" s="1" customFormat="1" ht="14.25" spans="6:13">
      <c r="F87857" s="23"/>
      <c r="M87857" s="32"/>
    </row>
    <row r="87858" s="1" customFormat="1" ht="14.25" spans="6:13">
      <c r="F87858" s="23"/>
      <c r="M87858" s="32"/>
    </row>
    <row r="87859" s="1" customFormat="1" ht="14.25" spans="6:13">
      <c r="F87859" s="23"/>
      <c r="M87859" s="32"/>
    </row>
    <row r="87860" s="1" customFormat="1" ht="14.25" spans="6:13">
      <c r="F87860" s="23"/>
      <c r="M87860" s="32"/>
    </row>
    <row r="87861" s="1" customFormat="1" ht="14.25" spans="6:13">
      <c r="F87861" s="23"/>
      <c r="M87861" s="32"/>
    </row>
    <row r="87862" s="1" customFormat="1" ht="14.25" spans="6:13">
      <c r="F87862" s="23"/>
      <c r="M87862" s="32"/>
    </row>
    <row r="87863" s="1" customFormat="1" ht="14.25" spans="6:13">
      <c r="F87863" s="23"/>
      <c r="M87863" s="32"/>
    </row>
    <row r="87864" s="1" customFormat="1" ht="14.25" spans="6:13">
      <c r="F87864" s="23"/>
      <c r="M87864" s="32"/>
    </row>
    <row r="87865" s="1" customFormat="1" ht="14.25" spans="6:13">
      <c r="F87865" s="23"/>
      <c r="M87865" s="32"/>
    </row>
    <row r="87866" s="1" customFormat="1" ht="14.25" spans="6:13">
      <c r="F87866" s="23"/>
      <c r="M87866" s="32"/>
    </row>
    <row r="87867" s="1" customFormat="1" ht="14.25" spans="6:13">
      <c r="F87867" s="23"/>
      <c r="M87867" s="32"/>
    </row>
    <row r="87868" s="1" customFormat="1" ht="14.25" spans="6:13">
      <c r="F87868" s="23"/>
      <c r="M87868" s="32"/>
    </row>
    <row r="87869" s="1" customFormat="1" ht="14.25" spans="6:13">
      <c r="F87869" s="23"/>
      <c r="M87869" s="32"/>
    </row>
    <row r="87870" s="1" customFormat="1" ht="14.25" spans="6:13">
      <c r="F87870" s="23"/>
      <c r="M87870" s="32"/>
    </row>
    <row r="87871" s="1" customFormat="1" ht="14.25" spans="6:13">
      <c r="F87871" s="23"/>
      <c r="M87871" s="32"/>
    </row>
    <row r="87872" s="1" customFormat="1" ht="14.25" spans="6:13">
      <c r="F87872" s="23"/>
      <c r="M87872" s="32"/>
    </row>
    <row r="87873" s="1" customFormat="1" ht="14.25" spans="6:13">
      <c r="F87873" s="23"/>
      <c r="M87873" s="32"/>
    </row>
    <row r="87874" s="1" customFormat="1" ht="14.25" spans="6:13">
      <c r="F87874" s="23"/>
      <c r="M87874" s="32"/>
    </row>
    <row r="87875" s="1" customFormat="1" ht="14.25" spans="6:13">
      <c r="F87875" s="23"/>
      <c r="M87875" s="32"/>
    </row>
    <row r="87876" s="1" customFormat="1" ht="14.25" spans="6:13">
      <c r="F87876" s="23"/>
      <c r="M87876" s="32"/>
    </row>
    <row r="87877" s="1" customFormat="1" ht="14.25" spans="6:13">
      <c r="F87877" s="23"/>
      <c r="M87877" s="32"/>
    </row>
    <row r="87878" s="1" customFormat="1" ht="14.25" spans="6:13">
      <c r="F87878" s="23"/>
      <c r="M87878" s="32"/>
    </row>
    <row r="87879" s="1" customFormat="1" ht="14.25" spans="6:13">
      <c r="F87879" s="23"/>
      <c r="M87879" s="32"/>
    </row>
    <row r="87880" s="1" customFormat="1" ht="14.25" spans="6:13">
      <c r="F87880" s="23"/>
      <c r="M87880" s="32"/>
    </row>
    <row r="87881" s="1" customFormat="1" ht="14.25" spans="6:13">
      <c r="F87881" s="23"/>
      <c r="M87881" s="32"/>
    </row>
    <row r="87882" s="1" customFormat="1" ht="14.25" spans="6:13">
      <c r="F87882" s="23"/>
      <c r="M87882" s="32"/>
    </row>
    <row r="87883" s="1" customFormat="1" ht="14.25" spans="6:13">
      <c r="F87883" s="23"/>
      <c r="M87883" s="32"/>
    </row>
    <row r="87884" s="1" customFormat="1" ht="14.25" spans="6:13">
      <c r="F87884" s="23"/>
      <c r="M87884" s="32"/>
    </row>
    <row r="87885" s="1" customFormat="1" ht="14.25" spans="6:13">
      <c r="F87885" s="23"/>
      <c r="M87885" s="32"/>
    </row>
    <row r="87886" s="1" customFormat="1" ht="14.25" spans="6:13">
      <c r="F87886" s="23"/>
      <c r="M87886" s="32"/>
    </row>
    <row r="87887" s="1" customFormat="1" ht="14.25" spans="6:13">
      <c r="F87887" s="23"/>
      <c r="M87887" s="32"/>
    </row>
    <row r="87888" s="1" customFormat="1" ht="14.25" spans="6:13">
      <c r="F87888" s="23"/>
      <c r="M87888" s="32"/>
    </row>
    <row r="87889" s="1" customFormat="1" ht="14.25" spans="6:13">
      <c r="F87889" s="23"/>
      <c r="M87889" s="32"/>
    </row>
    <row r="87890" s="1" customFormat="1" ht="14.25" spans="6:13">
      <c r="F87890" s="23"/>
      <c r="M87890" s="32"/>
    </row>
    <row r="87891" s="1" customFormat="1" ht="14.25" spans="6:13">
      <c r="F87891" s="23"/>
      <c r="M87891" s="32"/>
    </row>
    <row r="87892" s="1" customFormat="1" ht="14.25" spans="6:13">
      <c r="F87892" s="23"/>
      <c r="M87892" s="32"/>
    </row>
    <row r="87893" s="1" customFormat="1" ht="14.25" spans="6:13">
      <c r="F87893" s="23"/>
      <c r="M87893" s="32"/>
    </row>
    <row r="87894" s="1" customFormat="1" ht="14.25" spans="6:13">
      <c r="F87894" s="23"/>
      <c r="M87894" s="32"/>
    </row>
    <row r="87895" s="1" customFormat="1" ht="14.25" spans="6:13">
      <c r="F87895" s="23"/>
      <c r="M87895" s="32"/>
    </row>
    <row r="87896" s="1" customFormat="1" ht="14.25" spans="6:13">
      <c r="F87896" s="23"/>
      <c r="M87896" s="32"/>
    </row>
    <row r="87897" s="1" customFormat="1" ht="14.25" spans="6:13">
      <c r="F87897" s="23"/>
      <c r="M87897" s="32"/>
    </row>
    <row r="87898" s="1" customFormat="1" ht="14.25" spans="6:13">
      <c r="F87898" s="23"/>
      <c r="M87898" s="32"/>
    </row>
    <row r="87899" s="1" customFormat="1" ht="14.25" spans="6:13">
      <c r="F87899" s="23"/>
      <c r="M87899" s="32"/>
    </row>
    <row r="87900" s="1" customFormat="1" ht="14.25" spans="6:13">
      <c r="F87900" s="23"/>
      <c r="M87900" s="32"/>
    </row>
    <row r="87901" s="1" customFormat="1" ht="14.25" spans="6:13">
      <c r="F87901" s="23"/>
      <c r="M87901" s="32"/>
    </row>
    <row r="87902" s="1" customFormat="1" ht="14.25" spans="6:13">
      <c r="F87902" s="23"/>
      <c r="M87902" s="32"/>
    </row>
    <row r="87903" s="1" customFormat="1" ht="14.25" spans="6:13">
      <c r="F87903" s="23"/>
      <c r="M87903" s="32"/>
    </row>
    <row r="87904" s="1" customFormat="1" ht="14.25" spans="6:13">
      <c r="F87904" s="23"/>
      <c r="M87904" s="32"/>
    </row>
    <row r="87905" s="1" customFormat="1" ht="14.25" spans="6:13">
      <c r="F87905" s="23"/>
      <c r="M87905" s="32"/>
    </row>
    <row r="87906" s="1" customFormat="1" ht="14.25" spans="6:13">
      <c r="F87906" s="23"/>
      <c r="M87906" s="32"/>
    </row>
    <row r="87907" s="1" customFormat="1" ht="14.25" spans="6:13">
      <c r="F87907" s="23"/>
      <c r="M87907" s="32"/>
    </row>
    <row r="87908" s="1" customFormat="1" ht="14.25" spans="6:13">
      <c r="F87908" s="23"/>
      <c r="M87908" s="32"/>
    </row>
    <row r="87909" s="1" customFormat="1" ht="14.25" spans="6:13">
      <c r="F87909" s="23"/>
      <c r="M87909" s="32"/>
    </row>
    <row r="87910" s="1" customFormat="1" ht="14.25" spans="6:13">
      <c r="F87910" s="23"/>
      <c r="M87910" s="32"/>
    </row>
    <row r="87911" s="1" customFormat="1" ht="14.25" spans="6:13">
      <c r="F87911" s="23"/>
      <c r="M87911" s="32"/>
    </row>
    <row r="87912" s="1" customFormat="1" ht="14.25" spans="6:13">
      <c r="F87912" s="23"/>
      <c r="M87912" s="32"/>
    </row>
    <row r="87913" s="1" customFormat="1" ht="14.25" spans="6:13">
      <c r="F87913" s="23"/>
      <c r="M87913" s="32"/>
    </row>
    <row r="87914" s="1" customFormat="1" ht="14.25" spans="6:13">
      <c r="F87914" s="23"/>
      <c r="M87914" s="32"/>
    </row>
    <row r="87915" s="1" customFormat="1" ht="14.25" spans="6:13">
      <c r="F87915" s="23"/>
      <c r="M87915" s="32"/>
    </row>
    <row r="87916" s="1" customFormat="1" ht="14.25" spans="6:13">
      <c r="F87916" s="23"/>
      <c r="M87916" s="32"/>
    </row>
    <row r="87917" s="1" customFormat="1" ht="14.25" spans="6:13">
      <c r="F87917" s="23"/>
      <c r="M87917" s="32"/>
    </row>
    <row r="87918" s="1" customFormat="1" ht="14.25" spans="6:13">
      <c r="F87918" s="23"/>
      <c r="M87918" s="32"/>
    </row>
    <row r="87919" s="1" customFormat="1" ht="14.25" spans="6:13">
      <c r="F87919" s="23"/>
      <c r="M87919" s="32"/>
    </row>
    <row r="87920" s="1" customFormat="1" ht="14.25" spans="6:13">
      <c r="F87920" s="23"/>
      <c r="M87920" s="32"/>
    </row>
    <row r="87921" s="1" customFormat="1" ht="14.25" spans="6:13">
      <c r="F87921" s="23"/>
      <c r="M87921" s="32"/>
    </row>
    <row r="87922" s="1" customFormat="1" ht="14.25" spans="6:13">
      <c r="F87922" s="23"/>
      <c r="M87922" s="32"/>
    </row>
    <row r="87923" s="1" customFormat="1" ht="14.25" spans="6:13">
      <c r="F87923" s="23"/>
      <c r="M87923" s="32"/>
    </row>
    <row r="87924" s="1" customFormat="1" ht="14.25" spans="6:13">
      <c r="F87924" s="23"/>
      <c r="M87924" s="32"/>
    </row>
    <row r="87925" s="1" customFormat="1" ht="14.25" spans="6:13">
      <c r="F87925" s="23"/>
      <c r="M87925" s="32"/>
    </row>
    <row r="87926" s="1" customFormat="1" ht="14.25" spans="6:13">
      <c r="F87926" s="23"/>
      <c r="M87926" s="32"/>
    </row>
    <row r="87927" s="1" customFormat="1" ht="14.25" spans="6:13">
      <c r="F87927" s="23"/>
      <c r="M87927" s="32"/>
    </row>
    <row r="87928" s="1" customFormat="1" ht="14.25" spans="6:13">
      <c r="F87928" s="23"/>
      <c r="M87928" s="32"/>
    </row>
    <row r="87929" s="1" customFormat="1" ht="14.25" spans="6:13">
      <c r="F87929" s="23"/>
      <c r="M87929" s="32"/>
    </row>
    <row r="87930" s="1" customFormat="1" ht="14.25" spans="6:13">
      <c r="F87930" s="23"/>
      <c r="M87930" s="32"/>
    </row>
    <row r="87931" s="1" customFormat="1" ht="14.25" spans="6:13">
      <c r="F87931" s="23"/>
      <c r="M87931" s="32"/>
    </row>
    <row r="87932" s="1" customFormat="1" ht="14.25" spans="6:13">
      <c r="F87932" s="23"/>
      <c r="M87932" s="32"/>
    </row>
    <row r="87933" s="1" customFormat="1" ht="14.25" spans="6:13">
      <c r="F87933" s="23"/>
      <c r="M87933" s="32"/>
    </row>
    <row r="87934" s="1" customFormat="1" ht="14.25" spans="6:13">
      <c r="F87934" s="23"/>
      <c r="M87934" s="32"/>
    </row>
    <row r="87935" s="1" customFormat="1" ht="14.25" spans="6:13">
      <c r="F87935" s="23"/>
      <c r="M87935" s="32"/>
    </row>
    <row r="87936" s="1" customFormat="1" ht="14.25" spans="6:13">
      <c r="F87936" s="23"/>
      <c r="M87936" s="32"/>
    </row>
    <row r="87937" s="1" customFormat="1" ht="14.25" spans="6:13">
      <c r="F87937" s="23"/>
      <c r="M87937" s="32"/>
    </row>
    <row r="87938" s="1" customFormat="1" ht="14.25" spans="6:13">
      <c r="F87938" s="23"/>
      <c r="M87938" s="32"/>
    </row>
    <row r="87939" s="1" customFormat="1" ht="14.25" spans="6:13">
      <c r="F87939" s="23"/>
      <c r="M87939" s="32"/>
    </row>
    <row r="87940" s="1" customFormat="1" ht="14.25" spans="6:13">
      <c r="F87940" s="23"/>
      <c r="M87940" s="32"/>
    </row>
    <row r="87941" s="1" customFormat="1" ht="14.25" spans="6:13">
      <c r="F87941" s="23"/>
      <c r="M87941" s="32"/>
    </row>
    <row r="87942" s="1" customFormat="1" ht="14.25" spans="6:13">
      <c r="F87942" s="23"/>
      <c r="M87942" s="32"/>
    </row>
    <row r="87943" s="1" customFormat="1" ht="14.25" spans="6:13">
      <c r="F87943" s="23"/>
      <c r="M87943" s="32"/>
    </row>
    <row r="87944" s="1" customFormat="1" ht="14.25" spans="6:13">
      <c r="F87944" s="23"/>
      <c r="M87944" s="32"/>
    </row>
    <row r="87945" s="1" customFormat="1" ht="14.25" spans="6:13">
      <c r="F87945" s="23"/>
      <c r="M87945" s="32"/>
    </row>
    <row r="87946" s="1" customFormat="1" ht="14.25" spans="6:13">
      <c r="F87946" s="23"/>
      <c r="M87946" s="32"/>
    </row>
    <row r="87947" s="1" customFormat="1" ht="14.25" spans="6:13">
      <c r="F87947" s="23"/>
      <c r="M87947" s="32"/>
    </row>
    <row r="87948" s="1" customFormat="1" ht="14.25" spans="6:13">
      <c r="F87948" s="23"/>
      <c r="M87948" s="32"/>
    </row>
    <row r="87949" s="1" customFormat="1" ht="14.25" spans="6:13">
      <c r="F87949" s="23"/>
      <c r="M87949" s="32"/>
    </row>
    <row r="87950" s="1" customFormat="1" ht="14.25" spans="6:13">
      <c r="F87950" s="23"/>
      <c r="M87950" s="32"/>
    </row>
    <row r="87951" s="1" customFormat="1" ht="14.25" spans="6:13">
      <c r="F87951" s="23"/>
      <c r="M87951" s="32"/>
    </row>
    <row r="87952" s="1" customFormat="1" ht="14.25" spans="6:13">
      <c r="F87952" s="23"/>
      <c r="M87952" s="32"/>
    </row>
    <row r="87953" s="1" customFormat="1" ht="14.25" spans="6:13">
      <c r="F87953" s="23"/>
      <c r="M87953" s="32"/>
    </row>
    <row r="87954" s="1" customFormat="1" ht="14.25" spans="6:13">
      <c r="F87954" s="23"/>
      <c r="M87954" s="32"/>
    </row>
    <row r="87955" s="1" customFormat="1" ht="14.25" spans="6:13">
      <c r="F87955" s="23"/>
      <c r="M87955" s="32"/>
    </row>
    <row r="87956" s="1" customFormat="1" ht="14.25" spans="6:13">
      <c r="F87956" s="23"/>
      <c r="M87956" s="32"/>
    </row>
    <row r="87957" s="1" customFormat="1" ht="14.25" spans="6:13">
      <c r="F87957" s="23"/>
      <c r="M87957" s="32"/>
    </row>
    <row r="87958" s="1" customFormat="1" ht="14.25" spans="6:13">
      <c r="F87958" s="23"/>
      <c r="M87958" s="32"/>
    </row>
    <row r="87959" s="1" customFormat="1" ht="14.25" spans="6:13">
      <c r="F87959" s="23"/>
      <c r="M87959" s="32"/>
    </row>
    <row r="87960" s="1" customFormat="1" ht="14.25" spans="6:13">
      <c r="F87960" s="23"/>
      <c r="M87960" s="32"/>
    </row>
    <row r="87961" s="1" customFormat="1" ht="14.25" spans="6:13">
      <c r="F87961" s="23"/>
      <c r="M87961" s="32"/>
    </row>
    <row r="87962" s="1" customFormat="1" ht="14.25" spans="6:13">
      <c r="F87962" s="23"/>
      <c r="M87962" s="32"/>
    </row>
    <row r="87963" s="1" customFormat="1" ht="14.25" spans="6:13">
      <c r="F87963" s="23"/>
      <c r="M87963" s="32"/>
    </row>
    <row r="87964" s="1" customFormat="1" ht="14.25" spans="6:13">
      <c r="F87964" s="23"/>
      <c r="M87964" s="32"/>
    </row>
    <row r="87965" s="1" customFormat="1" ht="14.25" spans="6:13">
      <c r="F87965" s="23"/>
      <c r="M87965" s="32"/>
    </row>
    <row r="87966" s="1" customFormat="1" ht="14.25" spans="6:13">
      <c r="F87966" s="23"/>
      <c r="M87966" s="32"/>
    </row>
    <row r="87967" s="1" customFormat="1" ht="14.25" spans="6:13">
      <c r="F87967" s="23"/>
      <c r="M87967" s="32"/>
    </row>
    <row r="87968" s="1" customFormat="1" ht="14.25" spans="6:13">
      <c r="F87968" s="23"/>
      <c r="M87968" s="32"/>
    </row>
    <row r="87969" s="1" customFormat="1" ht="14.25" spans="6:13">
      <c r="F87969" s="23"/>
      <c r="M87969" s="32"/>
    </row>
    <row r="87970" s="1" customFormat="1" ht="14.25" spans="6:13">
      <c r="F87970" s="23"/>
      <c r="M87970" s="32"/>
    </row>
    <row r="87971" s="1" customFormat="1" ht="14.25" spans="6:13">
      <c r="F87971" s="23"/>
      <c r="M87971" s="32"/>
    </row>
    <row r="87972" s="1" customFormat="1" ht="14.25" spans="6:13">
      <c r="F87972" s="23"/>
      <c r="M87972" s="32"/>
    </row>
    <row r="87973" s="1" customFormat="1" ht="14.25" spans="6:13">
      <c r="F87973" s="23"/>
      <c r="M87973" s="32"/>
    </row>
    <row r="87974" s="1" customFormat="1" ht="14.25" spans="6:13">
      <c r="F87974" s="23"/>
      <c r="M87974" s="32"/>
    </row>
    <row r="87975" s="1" customFormat="1" ht="14.25" spans="6:13">
      <c r="F87975" s="23"/>
      <c r="M87975" s="32"/>
    </row>
    <row r="87976" s="1" customFormat="1" ht="14.25" spans="6:13">
      <c r="F87976" s="23"/>
      <c r="M87976" s="32"/>
    </row>
    <row r="87977" s="1" customFormat="1" ht="14.25" spans="6:13">
      <c r="F87977" s="23"/>
      <c r="M87977" s="32"/>
    </row>
    <row r="87978" s="1" customFormat="1" ht="14.25" spans="6:13">
      <c r="F87978" s="23"/>
      <c r="M87978" s="32"/>
    </row>
    <row r="87979" s="1" customFormat="1" ht="14.25" spans="6:13">
      <c r="F87979" s="23"/>
      <c r="M87979" s="32"/>
    </row>
    <row r="87980" s="1" customFormat="1" ht="14.25" spans="6:13">
      <c r="F87980" s="23"/>
      <c r="M87980" s="32"/>
    </row>
    <row r="87981" s="1" customFormat="1" ht="14.25" spans="6:13">
      <c r="F87981" s="23"/>
      <c r="M87981" s="32"/>
    </row>
    <row r="87982" s="1" customFormat="1" ht="14.25" spans="6:13">
      <c r="F87982" s="23"/>
      <c r="M87982" s="32"/>
    </row>
    <row r="87983" s="1" customFormat="1" ht="14.25" spans="6:13">
      <c r="F87983" s="23"/>
      <c r="M87983" s="32"/>
    </row>
    <row r="87984" s="1" customFormat="1" ht="14.25" spans="6:13">
      <c r="F87984" s="23"/>
      <c r="M87984" s="32"/>
    </row>
    <row r="87985" s="1" customFormat="1" ht="14.25" spans="6:13">
      <c r="F87985" s="23"/>
      <c r="M87985" s="32"/>
    </row>
    <row r="87986" s="1" customFormat="1" ht="14.25" spans="6:13">
      <c r="F87986" s="23"/>
      <c r="M87986" s="32"/>
    </row>
    <row r="87987" s="1" customFormat="1" ht="14.25" spans="6:13">
      <c r="F87987" s="23"/>
      <c r="M87987" s="32"/>
    </row>
    <row r="87988" s="1" customFormat="1" ht="14.25" spans="6:13">
      <c r="F87988" s="23"/>
      <c r="M87988" s="32"/>
    </row>
    <row r="87989" s="1" customFormat="1" ht="14.25" spans="6:13">
      <c r="F87989" s="23"/>
      <c r="M87989" s="32"/>
    </row>
    <row r="87990" s="1" customFormat="1" ht="14.25" spans="6:13">
      <c r="F87990" s="23"/>
      <c r="M87990" s="32"/>
    </row>
    <row r="87991" s="1" customFormat="1" ht="14.25" spans="6:13">
      <c r="F87991" s="23"/>
      <c r="M87991" s="32"/>
    </row>
    <row r="87992" s="1" customFormat="1" ht="14.25" spans="6:13">
      <c r="F87992" s="23"/>
      <c r="M87992" s="32"/>
    </row>
    <row r="87993" s="1" customFormat="1" ht="14.25" spans="6:13">
      <c r="F87993" s="23"/>
      <c r="M87993" s="32"/>
    </row>
    <row r="87994" s="1" customFormat="1" ht="14.25" spans="6:13">
      <c r="F87994" s="23"/>
      <c r="M87994" s="32"/>
    </row>
    <row r="87995" s="1" customFormat="1" ht="14.25" spans="6:13">
      <c r="F87995" s="23"/>
      <c r="M87995" s="32"/>
    </row>
    <row r="87996" s="1" customFormat="1" ht="14.25" spans="6:13">
      <c r="F87996" s="23"/>
      <c r="M87996" s="32"/>
    </row>
    <row r="87997" s="1" customFormat="1" ht="14.25" spans="6:13">
      <c r="F87997" s="23"/>
      <c r="M87997" s="32"/>
    </row>
    <row r="87998" s="1" customFormat="1" ht="14.25" spans="6:13">
      <c r="F87998" s="23"/>
      <c r="M87998" s="32"/>
    </row>
    <row r="87999" s="1" customFormat="1" ht="14.25" spans="6:13">
      <c r="F87999" s="23"/>
      <c r="M87999" s="32"/>
    </row>
    <row r="88000" s="1" customFormat="1" ht="14.25" spans="6:13">
      <c r="F88000" s="23"/>
      <c r="M88000" s="32"/>
    </row>
    <row r="88001" s="1" customFormat="1" ht="14.25" spans="6:13">
      <c r="F88001" s="23"/>
      <c r="M88001" s="32"/>
    </row>
    <row r="88002" s="1" customFormat="1" ht="14.25" spans="6:13">
      <c r="F88002" s="23"/>
      <c r="M88002" s="32"/>
    </row>
    <row r="88003" s="1" customFormat="1" ht="14.25" spans="6:13">
      <c r="F88003" s="23"/>
      <c r="M88003" s="32"/>
    </row>
    <row r="88004" s="1" customFormat="1" ht="14.25" spans="6:13">
      <c r="F88004" s="23"/>
      <c r="M88004" s="32"/>
    </row>
    <row r="88005" s="1" customFormat="1" ht="14.25" spans="6:13">
      <c r="F88005" s="23"/>
      <c r="M88005" s="32"/>
    </row>
    <row r="88006" s="1" customFormat="1" ht="14.25" spans="6:13">
      <c r="F88006" s="23"/>
      <c r="M88006" s="32"/>
    </row>
    <row r="88007" s="1" customFormat="1" ht="14.25" spans="6:13">
      <c r="F88007" s="23"/>
      <c r="M88007" s="32"/>
    </row>
    <row r="88008" s="1" customFormat="1" ht="14.25" spans="6:13">
      <c r="F88008" s="23"/>
      <c r="M88008" s="32"/>
    </row>
    <row r="88009" s="1" customFormat="1" ht="14.25" spans="6:13">
      <c r="F88009" s="23"/>
      <c r="M88009" s="32"/>
    </row>
    <row r="88010" s="1" customFormat="1" ht="14.25" spans="6:13">
      <c r="F88010" s="23"/>
      <c r="M88010" s="32"/>
    </row>
    <row r="88011" s="1" customFormat="1" ht="14.25" spans="6:13">
      <c r="F88011" s="23"/>
      <c r="M88011" s="32"/>
    </row>
    <row r="88012" s="1" customFormat="1" ht="14.25" spans="6:13">
      <c r="F88012" s="23"/>
      <c r="M88012" s="32"/>
    </row>
    <row r="88013" s="1" customFormat="1" ht="14.25" spans="6:13">
      <c r="F88013" s="23"/>
      <c r="M88013" s="32"/>
    </row>
    <row r="88014" s="1" customFormat="1" ht="14.25" spans="6:13">
      <c r="F88014" s="23"/>
      <c r="M88014" s="32"/>
    </row>
    <row r="88015" s="1" customFormat="1" ht="14.25" spans="6:13">
      <c r="F88015" s="23"/>
      <c r="M88015" s="32"/>
    </row>
    <row r="88016" s="1" customFormat="1" ht="14.25" spans="6:13">
      <c r="F88016" s="23"/>
      <c r="M88016" s="32"/>
    </row>
    <row r="88017" s="1" customFormat="1" ht="14.25" spans="6:13">
      <c r="F88017" s="23"/>
      <c r="M88017" s="32"/>
    </row>
    <row r="88018" s="1" customFormat="1" ht="14.25" spans="6:13">
      <c r="F88018" s="23"/>
      <c r="M88018" s="32"/>
    </row>
    <row r="88019" s="1" customFormat="1" ht="14.25" spans="6:13">
      <c r="F88019" s="23"/>
      <c r="M88019" s="32"/>
    </row>
    <row r="88020" s="1" customFormat="1" ht="14.25" spans="6:13">
      <c r="F88020" s="23"/>
      <c r="M88020" s="32"/>
    </row>
    <row r="88021" s="1" customFormat="1" ht="14.25" spans="6:13">
      <c r="F88021" s="23"/>
      <c r="M88021" s="32"/>
    </row>
    <row r="88022" s="1" customFormat="1" ht="14.25" spans="6:13">
      <c r="F88022" s="23"/>
      <c r="M88022" s="32"/>
    </row>
    <row r="88023" s="1" customFormat="1" ht="14.25" spans="6:13">
      <c r="F88023" s="23"/>
      <c r="M88023" s="32"/>
    </row>
    <row r="88024" s="1" customFormat="1" ht="14.25" spans="6:13">
      <c r="F88024" s="23"/>
      <c r="M88024" s="32"/>
    </row>
    <row r="88025" s="1" customFormat="1" ht="14.25" spans="6:13">
      <c r="F88025" s="23"/>
      <c r="M88025" s="32"/>
    </row>
    <row r="88026" s="1" customFormat="1" ht="14.25" spans="6:13">
      <c r="F88026" s="23"/>
      <c r="M88026" s="32"/>
    </row>
    <row r="88027" s="1" customFormat="1" ht="14.25" spans="6:13">
      <c r="F88027" s="23"/>
      <c r="M88027" s="32"/>
    </row>
    <row r="88028" s="1" customFormat="1" ht="14.25" spans="6:13">
      <c r="F88028" s="23"/>
      <c r="M88028" s="32"/>
    </row>
    <row r="88029" s="1" customFormat="1" ht="14.25" spans="6:13">
      <c r="F88029" s="23"/>
      <c r="M88029" s="32"/>
    </row>
    <row r="88030" s="1" customFormat="1" ht="14.25" spans="6:13">
      <c r="F88030" s="23"/>
      <c r="M88030" s="32"/>
    </row>
    <row r="88031" s="1" customFormat="1" ht="14.25" spans="6:13">
      <c r="F88031" s="23"/>
      <c r="M88031" s="32"/>
    </row>
    <row r="88032" s="1" customFormat="1" ht="14.25" spans="6:13">
      <c r="F88032" s="23"/>
      <c r="M88032" s="32"/>
    </row>
    <row r="88033" s="1" customFormat="1" ht="14.25" spans="6:13">
      <c r="F88033" s="23"/>
      <c r="M88033" s="32"/>
    </row>
    <row r="88034" s="1" customFormat="1" ht="14.25" spans="6:13">
      <c r="F88034" s="23"/>
      <c r="M88034" s="32"/>
    </row>
    <row r="88035" s="1" customFormat="1" ht="14.25" spans="6:13">
      <c r="F88035" s="23"/>
      <c r="M88035" s="32"/>
    </row>
    <row r="88036" s="1" customFormat="1" ht="14.25" spans="6:13">
      <c r="F88036" s="23"/>
      <c r="M88036" s="32"/>
    </row>
    <row r="88037" s="1" customFormat="1" ht="14.25" spans="6:13">
      <c r="F88037" s="23"/>
      <c r="M88037" s="32"/>
    </row>
    <row r="88038" s="1" customFormat="1" ht="14.25" spans="6:13">
      <c r="F88038" s="23"/>
      <c r="M88038" s="32"/>
    </row>
    <row r="88039" s="1" customFormat="1" ht="14.25" spans="6:13">
      <c r="F88039" s="23"/>
      <c r="M88039" s="32"/>
    </row>
    <row r="88040" s="1" customFormat="1" ht="14.25" spans="6:13">
      <c r="F88040" s="23"/>
      <c r="M88040" s="32"/>
    </row>
    <row r="88041" s="1" customFormat="1" ht="14.25" spans="6:13">
      <c r="F88041" s="23"/>
      <c r="M88041" s="32"/>
    </row>
    <row r="88042" s="1" customFormat="1" ht="14.25" spans="6:13">
      <c r="F88042" s="23"/>
      <c r="M88042" s="32"/>
    </row>
    <row r="88043" s="1" customFormat="1" ht="14.25" spans="6:13">
      <c r="F88043" s="23"/>
      <c r="M88043" s="32"/>
    </row>
    <row r="88044" s="1" customFormat="1" ht="14.25" spans="6:13">
      <c r="F88044" s="23"/>
      <c r="M88044" s="32"/>
    </row>
    <row r="88045" s="1" customFormat="1" ht="14.25" spans="6:13">
      <c r="F88045" s="23"/>
      <c r="M88045" s="32"/>
    </row>
    <row r="88046" s="1" customFormat="1" ht="14.25" spans="6:13">
      <c r="F88046" s="23"/>
      <c r="M88046" s="32"/>
    </row>
    <row r="88047" s="1" customFormat="1" ht="14.25" spans="6:13">
      <c r="F88047" s="23"/>
      <c r="M88047" s="32"/>
    </row>
    <row r="88048" s="1" customFormat="1" ht="14.25" spans="6:13">
      <c r="F88048" s="23"/>
      <c r="M88048" s="32"/>
    </row>
    <row r="88049" s="1" customFormat="1" ht="14.25" spans="6:13">
      <c r="F88049" s="23"/>
      <c r="M88049" s="32"/>
    </row>
    <row r="88050" s="1" customFormat="1" ht="14.25" spans="6:13">
      <c r="F88050" s="23"/>
      <c r="M88050" s="32"/>
    </row>
    <row r="88051" s="1" customFormat="1" ht="14.25" spans="6:13">
      <c r="F88051" s="23"/>
      <c r="M88051" s="32"/>
    </row>
    <row r="88052" s="1" customFormat="1" ht="14.25" spans="6:13">
      <c r="F88052" s="23"/>
      <c r="M88052" s="32"/>
    </row>
    <row r="88053" s="1" customFormat="1" ht="14.25" spans="6:13">
      <c r="F88053" s="23"/>
      <c r="M88053" s="32"/>
    </row>
    <row r="88054" s="1" customFormat="1" ht="14.25" spans="6:13">
      <c r="F88054" s="23"/>
      <c r="M88054" s="32"/>
    </row>
    <row r="88055" s="1" customFormat="1" ht="14.25" spans="6:13">
      <c r="F88055" s="23"/>
      <c r="M88055" s="32"/>
    </row>
    <row r="88056" s="1" customFormat="1" ht="14.25" spans="6:13">
      <c r="F88056" s="23"/>
      <c r="M88056" s="32"/>
    </row>
    <row r="88057" s="1" customFormat="1" ht="14.25" spans="6:13">
      <c r="F88057" s="23"/>
      <c r="M88057" s="32"/>
    </row>
    <row r="88058" s="1" customFormat="1" ht="14.25" spans="6:13">
      <c r="F88058" s="23"/>
      <c r="M88058" s="32"/>
    </row>
    <row r="88059" s="1" customFormat="1" ht="14.25" spans="6:13">
      <c r="F88059" s="23"/>
      <c r="M88059" s="32"/>
    </row>
    <row r="88060" s="1" customFormat="1" ht="14.25" spans="6:13">
      <c r="F88060" s="23"/>
      <c r="M88060" s="32"/>
    </row>
    <row r="88061" s="1" customFormat="1" ht="14.25" spans="6:13">
      <c r="F88061" s="23"/>
      <c r="M88061" s="32"/>
    </row>
    <row r="88062" s="1" customFormat="1" ht="14.25" spans="6:13">
      <c r="F88062" s="23"/>
      <c r="M88062" s="32"/>
    </row>
    <row r="88063" s="1" customFormat="1" ht="14.25" spans="6:13">
      <c r="F88063" s="23"/>
      <c r="M88063" s="32"/>
    </row>
    <row r="88064" s="1" customFormat="1" ht="14.25" spans="6:13">
      <c r="F88064" s="23"/>
      <c r="M88064" s="32"/>
    </row>
    <row r="88065" s="1" customFormat="1" ht="14.25" spans="6:13">
      <c r="F88065" s="23"/>
      <c r="M88065" s="32"/>
    </row>
    <row r="88066" s="1" customFormat="1" ht="14.25" spans="6:13">
      <c r="F88066" s="23"/>
      <c r="M88066" s="32"/>
    </row>
    <row r="88067" s="1" customFormat="1" ht="14.25" spans="6:13">
      <c r="F88067" s="23"/>
      <c r="M88067" s="32"/>
    </row>
    <row r="88068" s="1" customFormat="1" ht="14.25" spans="6:13">
      <c r="F88068" s="23"/>
      <c r="M88068" s="32"/>
    </row>
    <row r="88069" s="1" customFormat="1" ht="14.25" spans="6:13">
      <c r="F88069" s="23"/>
      <c r="M88069" s="32"/>
    </row>
    <row r="88070" s="1" customFormat="1" ht="14.25" spans="6:13">
      <c r="F88070" s="23"/>
      <c r="M88070" s="32"/>
    </row>
    <row r="88071" s="1" customFormat="1" ht="14.25" spans="6:13">
      <c r="F88071" s="23"/>
      <c r="M88071" s="32"/>
    </row>
    <row r="88072" s="1" customFormat="1" ht="14.25" spans="6:13">
      <c r="F88072" s="23"/>
      <c r="M88072" s="32"/>
    </row>
    <row r="88073" s="1" customFormat="1" ht="14.25" spans="6:13">
      <c r="F88073" s="23"/>
      <c r="M88073" s="32"/>
    </row>
    <row r="88074" s="1" customFormat="1" ht="14.25" spans="6:13">
      <c r="F88074" s="23"/>
      <c r="M88074" s="32"/>
    </row>
    <row r="88075" s="1" customFormat="1" ht="14.25" spans="6:13">
      <c r="F88075" s="23"/>
      <c r="M88075" s="32"/>
    </row>
    <row r="88076" s="1" customFormat="1" ht="14.25" spans="6:13">
      <c r="F88076" s="23"/>
      <c r="M88076" s="32"/>
    </row>
    <row r="88077" s="1" customFormat="1" ht="14.25" spans="6:13">
      <c r="F88077" s="23"/>
      <c r="M88077" s="32"/>
    </row>
    <row r="88078" s="1" customFormat="1" ht="14.25" spans="6:13">
      <c r="F88078" s="23"/>
      <c r="M88078" s="32"/>
    </row>
    <row r="88079" s="1" customFormat="1" ht="14.25" spans="6:13">
      <c r="F88079" s="23"/>
      <c r="M88079" s="32"/>
    </row>
    <row r="88080" s="1" customFormat="1" ht="14.25" spans="6:13">
      <c r="F88080" s="23"/>
      <c r="M88080" s="32"/>
    </row>
    <row r="88081" s="1" customFormat="1" ht="14.25" spans="6:13">
      <c r="F88081" s="23"/>
      <c r="M88081" s="32"/>
    </row>
    <row r="88082" s="1" customFormat="1" ht="14.25" spans="6:13">
      <c r="F88082" s="23"/>
      <c r="M88082" s="32"/>
    </row>
    <row r="88083" s="1" customFormat="1" ht="14.25" spans="6:13">
      <c r="F88083" s="23"/>
      <c r="M88083" s="32"/>
    </row>
    <row r="88084" s="1" customFormat="1" ht="14.25" spans="6:13">
      <c r="F88084" s="23"/>
      <c r="M88084" s="32"/>
    </row>
    <row r="88085" s="1" customFormat="1" ht="14.25" spans="6:13">
      <c r="F88085" s="23"/>
      <c r="M88085" s="32"/>
    </row>
    <row r="88086" s="1" customFormat="1" ht="14.25" spans="6:13">
      <c r="F88086" s="23"/>
      <c r="M88086" s="32"/>
    </row>
    <row r="88087" s="1" customFormat="1" ht="14.25" spans="6:13">
      <c r="F88087" s="23"/>
      <c r="M88087" s="32"/>
    </row>
    <row r="88088" s="1" customFormat="1" ht="14.25" spans="6:13">
      <c r="F88088" s="23"/>
      <c r="M88088" s="32"/>
    </row>
    <row r="88089" s="1" customFormat="1" ht="14.25" spans="6:13">
      <c r="F88089" s="23"/>
      <c r="M88089" s="32"/>
    </row>
    <row r="88090" s="1" customFormat="1" ht="14.25" spans="6:13">
      <c r="F88090" s="23"/>
      <c r="M88090" s="32"/>
    </row>
    <row r="88091" s="1" customFormat="1" ht="14.25" spans="6:13">
      <c r="F88091" s="23"/>
      <c r="M88091" s="32"/>
    </row>
    <row r="88092" s="1" customFormat="1" ht="14.25" spans="6:13">
      <c r="F88092" s="23"/>
      <c r="M88092" s="32"/>
    </row>
    <row r="88093" s="1" customFormat="1" ht="14.25" spans="6:13">
      <c r="F88093" s="23"/>
      <c r="M88093" s="32"/>
    </row>
    <row r="88094" s="1" customFormat="1" ht="14.25" spans="6:13">
      <c r="F88094" s="23"/>
      <c r="M88094" s="32"/>
    </row>
    <row r="88095" s="1" customFormat="1" ht="14.25" spans="6:13">
      <c r="F88095" s="23"/>
      <c r="M88095" s="32"/>
    </row>
    <row r="88096" s="1" customFormat="1" ht="14.25" spans="6:13">
      <c r="F88096" s="23"/>
      <c r="M88096" s="32"/>
    </row>
    <row r="88097" s="1" customFormat="1" ht="14.25" spans="6:13">
      <c r="F88097" s="23"/>
      <c r="M88097" s="32"/>
    </row>
    <row r="88098" s="1" customFormat="1" ht="14.25" spans="6:13">
      <c r="F88098" s="23"/>
      <c r="M88098" s="32"/>
    </row>
    <row r="88099" s="1" customFormat="1" ht="14.25" spans="6:13">
      <c r="F88099" s="23"/>
      <c r="M88099" s="32"/>
    </row>
    <row r="88100" s="1" customFormat="1" ht="14.25" spans="6:13">
      <c r="F88100" s="23"/>
      <c r="M88100" s="32"/>
    </row>
    <row r="88101" s="1" customFormat="1" ht="14.25" spans="6:13">
      <c r="F88101" s="23"/>
      <c r="M88101" s="32"/>
    </row>
    <row r="88102" s="1" customFormat="1" ht="14.25" spans="6:13">
      <c r="F88102" s="23"/>
      <c r="M88102" s="32"/>
    </row>
    <row r="88103" s="1" customFormat="1" ht="14.25" spans="6:13">
      <c r="F88103" s="23"/>
      <c r="M88103" s="32"/>
    </row>
    <row r="88104" s="1" customFormat="1" ht="14.25" spans="6:13">
      <c r="F88104" s="23"/>
      <c r="M88104" s="32"/>
    </row>
    <row r="88105" s="1" customFormat="1" ht="14.25" spans="6:13">
      <c r="F88105" s="23"/>
      <c r="M88105" s="32"/>
    </row>
    <row r="88106" s="1" customFormat="1" ht="14.25" spans="6:13">
      <c r="F88106" s="23"/>
      <c r="M88106" s="32"/>
    </row>
    <row r="88107" s="1" customFormat="1" ht="14.25" spans="6:13">
      <c r="F88107" s="23"/>
      <c r="M88107" s="32"/>
    </row>
    <row r="88108" s="1" customFormat="1" ht="14.25" spans="6:13">
      <c r="F88108" s="23"/>
      <c r="M88108" s="32"/>
    </row>
    <row r="88109" s="1" customFormat="1" ht="14.25" spans="6:13">
      <c r="F88109" s="23"/>
      <c r="M88109" s="32"/>
    </row>
    <row r="88110" s="1" customFormat="1" ht="14.25" spans="6:13">
      <c r="F88110" s="23"/>
      <c r="M88110" s="32"/>
    </row>
    <row r="88111" s="1" customFormat="1" ht="14.25" spans="6:13">
      <c r="F88111" s="23"/>
      <c r="M88111" s="32"/>
    </row>
    <row r="88112" s="1" customFormat="1" ht="14.25" spans="6:13">
      <c r="F88112" s="23"/>
      <c r="M88112" s="32"/>
    </row>
    <row r="88113" s="1" customFormat="1" ht="14.25" spans="6:13">
      <c r="F88113" s="23"/>
      <c r="M88113" s="32"/>
    </row>
    <row r="88114" s="1" customFormat="1" ht="14.25" spans="6:13">
      <c r="F88114" s="23"/>
      <c r="M88114" s="32"/>
    </row>
    <row r="88115" s="1" customFormat="1" ht="14.25" spans="6:13">
      <c r="F88115" s="23"/>
      <c r="M88115" s="32"/>
    </row>
    <row r="88116" s="1" customFormat="1" ht="14.25" spans="6:13">
      <c r="F88116" s="23"/>
      <c r="M88116" s="32"/>
    </row>
    <row r="88117" s="1" customFormat="1" ht="14.25" spans="6:13">
      <c r="F88117" s="23"/>
      <c r="M88117" s="32"/>
    </row>
    <row r="88118" s="1" customFormat="1" ht="14.25" spans="6:13">
      <c r="F88118" s="23"/>
      <c r="M88118" s="32"/>
    </row>
    <row r="88119" s="1" customFormat="1" ht="14.25" spans="6:13">
      <c r="F88119" s="23"/>
      <c r="M88119" s="32"/>
    </row>
    <row r="88120" s="1" customFormat="1" ht="14.25" spans="6:13">
      <c r="F88120" s="23"/>
      <c r="M88120" s="32"/>
    </row>
    <row r="88121" s="1" customFormat="1" ht="14.25" spans="6:13">
      <c r="F88121" s="23"/>
      <c r="M88121" s="32"/>
    </row>
    <row r="88122" s="1" customFormat="1" ht="14.25" spans="6:13">
      <c r="F88122" s="23"/>
      <c r="M88122" s="32"/>
    </row>
    <row r="88123" s="1" customFormat="1" ht="14.25" spans="6:13">
      <c r="F88123" s="23"/>
      <c r="M88123" s="32"/>
    </row>
    <row r="88124" s="1" customFormat="1" ht="14.25" spans="6:13">
      <c r="F88124" s="23"/>
      <c r="M88124" s="32"/>
    </row>
    <row r="88125" s="1" customFormat="1" ht="14.25" spans="6:13">
      <c r="F88125" s="23"/>
      <c r="M88125" s="32"/>
    </row>
    <row r="88126" s="1" customFormat="1" ht="14.25" spans="6:13">
      <c r="F88126" s="23"/>
      <c r="M88126" s="32"/>
    </row>
    <row r="88127" s="1" customFormat="1" ht="14.25" spans="6:13">
      <c r="F88127" s="23"/>
      <c r="M88127" s="32"/>
    </row>
    <row r="88128" s="1" customFormat="1" ht="14.25" spans="6:13">
      <c r="F88128" s="23"/>
      <c r="M88128" s="32"/>
    </row>
    <row r="88129" s="1" customFormat="1" ht="14.25" spans="6:13">
      <c r="F88129" s="23"/>
      <c r="M88129" s="32"/>
    </row>
    <row r="88130" s="1" customFormat="1" ht="14.25" spans="6:13">
      <c r="F88130" s="23"/>
      <c r="M88130" s="32"/>
    </row>
    <row r="88131" s="1" customFormat="1" ht="14.25" spans="6:13">
      <c r="F88131" s="23"/>
      <c r="M88131" s="32"/>
    </row>
    <row r="88132" s="1" customFormat="1" ht="14.25" spans="6:13">
      <c r="F88132" s="23"/>
      <c r="M88132" s="32"/>
    </row>
    <row r="88133" s="1" customFormat="1" ht="14.25" spans="6:13">
      <c r="F88133" s="23"/>
      <c r="M88133" s="32"/>
    </row>
    <row r="88134" s="1" customFormat="1" ht="14.25" spans="6:13">
      <c r="F88134" s="23"/>
      <c r="M88134" s="32"/>
    </row>
    <row r="88135" s="1" customFormat="1" ht="14.25" spans="6:13">
      <c r="F88135" s="23"/>
      <c r="M88135" s="32"/>
    </row>
    <row r="88136" s="1" customFormat="1" ht="14.25" spans="6:13">
      <c r="F88136" s="23"/>
      <c r="M88136" s="32"/>
    </row>
    <row r="88137" s="1" customFormat="1" ht="14.25" spans="6:13">
      <c r="F88137" s="23"/>
      <c r="M88137" s="32"/>
    </row>
    <row r="88138" s="1" customFormat="1" ht="14.25" spans="6:13">
      <c r="F88138" s="23"/>
      <c r="M88138" s="32"/>
    </row>
    <row r="88139" s="1" customFormat="1" ht="14.25" spans="6:13">
      <c r="F88139" s="23"/>
      <c r="M88139" s="32"/>
    </row>
    <row r="88140" s="1" customFormat="1" ht="14.25" spans="6:13">
      <c r="F88140" s="23"/>
      <c r="M88140" s="32"/>
    </row>
    <row r="88141" s="1" customFormat="1" ht="14.25" spans="6:13">
      <c r="F88141" s="23"/>
      <c r="M88141" s="32"/>
    </row>
    <row r="88142" s="1" customFormat="1" ht="14.25" spans="6:13">
      <c r="F88142" s="23"/>
      <c r="M88142" s="32"/>
    </row>
    <row r="88143" s="1" customFormat="1" ht="14.25" spans="6:13">
      <c r="F88143" s="23"/>
      <c r="M88143" s="32"/>
    </row>
    <row r="88144" s="1" customFormat="1" ht="14.25" spans="6:13">
      <c r="F88144" s="23"/>
      <c r="M88144" s="32"/>
    </row>
    <row r="88145" s="1" customFormat="1" ht="14.25" spans="6:13">
      <c r="F88145" s="23"/>
      <c r="M88145" s="32"/>
    </row>
    <row r="88146" s="1" customFormat="1" ht="14.25" spans="6:13">
      <c r="F88146" s="23"/>
      <c r="M88146" s="32"/>
    </row>
    <row r="88147" s="1" customFormat="1" ht="14.25" spans="6:13">
      <c r="F88147" s="23"/>
      <c r="M88147" s="32"/>
    </row>
    <row r="88148" s="1" customFormat="1" ht="14.25" spans="6:13">
      <c r="F88148" s="23"/>
      <c r="M88148" s="32"/>
    </row>
    <row r="88149" s="1" customFormat="1" ht="14.25" spans="6:13">
      <c r="F88149" s="23"/>
      <c r="M88149" s="32"/>
    </row>
    <row r="88150" s="1" customFormat="1" ht="14.25" spans="6:13">
      <c r="F88150" s="23"/>
      <c r="M88150" s="32"/>
    </row>
    <row r="88151" s="1" customFormat="1" ht="14.25" spans="6:13">
      <c r="F88151" s="23"/>
      <c r="M88151" s="32"/>
    </row>
    <row r="88152" s="1" customFormat="1" ht="14.25" spans="6:13">
      <c r="F88152" s="23"/>
      <c r="M88152" s="32"/>
    </row>
    <row r="88153" s="1" customFormat="1" ht="14.25" spans="6:13">
      <c r="F88153" s="23"/>
      <c r="M88153" s="32"/>
    </row>
    <row r="88154" s="1" customFormat="1" ht="14.25" spans="6:13">
      <c r="F88154" s="23"/>
      <c r="M88154" s="32"/>
    </row>
    <row r="88155" s="1" customFormat="1" ht="14.25" spans="6:13">
      <c r="F88155" s="23"/>
      <c r="M88155" s="32"/>
    </row>
    <row r="88156" s="1" customFormat="1" ht="14.25" spans="6:13">
      <c r="F88156" s="23"/>
      <c r="M88156" s="32"/>
    </row>
    <row r="88157" s="1" customFormat="1" ht="14.25" spans="6:13">
      <c r="F88157" s="23"/>
      <c r="M88157" s="32"/>
    </row>
    <row r="88158" s="1" customFormat="1" ht="14.25" spans="6:13">
      <c r="F88158" s="23"/>
      <c r="M88158" s="32"/>
    </row>
    <row r="88159" s="1" customFormat="1" ht="14.25" spans="6:13">
      <c r="F88159" s="23"/>
      <c r="M88159" s="32"/>
    </row>
    <row r="88160" s="1" customFormat="1" ht="14.25" spans="6:13">
      <c r="F88160" s="23"/>
      <c r="M88160" s="32"/>
    </row>
    <row r="88161" s="1" customFormat="1" ht="14.25" spans="6:13">
      <c r="F88161" s="23"/>
      <c r="M88161" s="32"/>
    </row>
    <row r="88162" s="1" customFormat="1" ht="14.25" spans="6:13">
      <c r="F88162" s="23"/>
      <c r="M88162" s="32"/>
    </row>
    <row r="88163" s="1" customFormat="1" ht="14.25" spans="6:13">
      <c r="F88163" s="23"/>
      <c r="M88163" s="32"/>
    </row>
    <row r="88164" s="1" customFormat="1" ht="14.25" spans="6:13">
      <c r="F88164" s="23"/>
      <c r="M88164" s="32"/>
    </row>
    <row r="88165" s="1" customFormat="1" ht="14.25" spans="6:13">
      <c r="F88165" s="23"/>
      <c r="M88165" s="32"/>
    </row>
    <row r="88166" s="1" customFormat="1" ht="14.25" spans="6:13">
      <c r="F88166" s="23"/>
      <c r="M88166" s="32"/>
    </row>
    <row r="88167" s="1" customFormat="1" ht="14.25" spans="6:13">
      <c r="F88167" s="23"/>
      <c r="M88167" s="32"/>
    </row>
    <row r="88168" s="1" customFormat="1" ht="14.25" spans="6:13">
      <c r="F88168" s="23"/>
      <c r="M88168" s="32"/>
    </row>
    <row r="88169" s="1" customFormat="1" ht="14.25" spans="6:13">
      <c r="F88169" s="23"/>
      <c r="M88169" s="32"/>
    </row>
    <row r="88170" s="1" customFormat="1" ht="14.25" spans="6:13">
      <c r="F88170" s="23"/>
      <c r="M88170" s="32"/>
    </row>
    <row r="88171" s="1" customFormat="1" ht="14.25" spans="6:13">
      <c r="F88171" s="23"/>
      <c r="M88171" s="32"/>
    </row>
    <row r="88172" s="1" customFormat="1" ht="14.25" spans="6:13">
      <c r="F88172" s="23"/>
      <c r="M88172" s="32"/>
    </row>
    <row r="88173" s="1" customFormat="1" ht="14.25" spans="6:13">
      <c r="F88173" s="23"/>
      <c r="M88173" s="32"/>
    </row>
    <row r="88174" s="1" customFormat="1" ht="14.25" spans="6:13">
      <c r="F88174" s="23"/>
      <c r="M88174" s="32"/>
    </row>
    <row r="88175" s="1" customFormat="1" ht="14.25" spans="6:13">
      <c r="F88175" s="23"/>
      <c r="M88175" s="32"/>
    </row>
    <row r="88176" s="1" customFormat="1" ht="14.25" spans="6:13">
      <c r="F88176" s="23"/>
      <c r="M88176" s="32"/>
    </row>
    <row r="88177" s="1" customFormat="1" ht="14.25" spans="6:13">
      <c r="F88177" s="23"/>
      <c r="M88177" s="32"/>
    </row>
    <row r="88178" s="1" customFormat="1" ht="14.25" spans="6:13">
      <c r="F88178" s="23"/>
      <c r="M88178" s="32"/>
    </row>
    <row r="88179" s="1" customFormat="1" ht="14.25" spans="6:13">
      <c r="F88179" s="23"/>
      <c r="M88179" s="32"/>
    </row>
    <row r="88180" s="1" customFormat="1" ht="14.25" spans="6:13">
      <c r="F88180" s="23"/>
      <c r="M88180" s="32"/>
    </row>
    <row r="88181" s="1" customFormat="1" ht="14.25" spans="6:13">
      <c r="F88181" s="23"/>
      <c r="M88181" s="32"/>
    </row>
    <row r="88182" s="1" customFormat="1" ht="14.25" spans="6:13">
      <c r="F88182" s="23"/>
      <c r="M88182" s="32"/>
    </row>
    <row r="88183" s="1" customFormat="1" ht="14.25" spans="6:13">
      <c r="F88183" s="23"/>
      <c r="M88183" s="32"/>
    </row>
    <row r="88184" s="1" customFormat="1" ht="14.25" spans="6:13">
      <c r="F88184" s="23"/>
      <c r="M88184" s="32"/>
    </row>
    <row r="88185" s="1" customFormat="1" ht="14.25" spans="6:13">
      <c r="F88185" s="23"/>
      <c r="M88185" s="32"/>
    </row>
    <row r="88186" s="1" customFormat="1" ht="14.25" spans="6:13">
      <c r="F88186" s="23"/>
      <c r="M88186" s="32"/>
    </row>
    <row r="88187" s="1" customFormat="1" ht="14.25" spans="6:13">
      <c r="F88187" s="23"/>
      <c r="M88187" s="32"/>
    </row>
    <row r="88188" s="1" customFormat="1" ht="14.25" spans="6:13">
      <c r="F88188" s="23"/>
      <c r="M88188" s="32"/>
    </row>
    <row r="88189" s="1" customFormat="1" ht="14.25" spans="6:13">
      <c r="F88189" s="23"/>
      <c r="M88189" s="32"/>
    </row>
    <row r="88190" s="1" customFormat="1" ht="14.25" spans="6:13">
      <c r="F88190" s="23"/>
      <c r="M88190" s="32"/>
    </row>
    <row r="88191" s="1" customFormat="1" ht="14.25" spans="6:13">
      <c r="F88191" s="23"/>
      <c r="M88191" s="32"/>
    </row>
    <row r="88192" s="1" customFormat="1" ht="14.25" spans="6:13">
      <c r="F88192" s="23"/>
      <c r="M88192" s="32"/>
    </row>
    <row r="88193" s="1" customFormat="1" ht="14.25" spans="6:13">
      <c r="F88193" s="23"/>
      <c r="M88193" s="32"/>
    </row>
    <row r="88194" s="1" customFormat="1" ht="14.25" spans="6:13">
      <c r="F88194" s="23"/>
      <c r="M88194" s="32"/>
    </row>
    <row r="88195" s="1" customFormat="1" ht="14.25" spans="6:13">
      <c r="F88195" s="23"/>
      <c r="M88195" s="32"/>
    </row>
    <row r="88196" s="1" customFormat="1" ht="14.25" spans="6:13">
      <c r="F88196" s="23"/>
      <c r="M88196" s="32"/>
    </row>
    <row r="88197" s="1" customFormat="1" ht="14.25" spans="6:13">
      <c r="F88197" s="23"/>
      <c r="M88197" s="32"/>
    </row>
    <row r="88198" s="1" customFormat="1" ht="14.25" spans="6:13">
      <c r="F88198" s="23"/>
      <c r="M88198" s="32"/>
    </row>
    <row r="88199" s="1" customFormat="1" ht="14.25" spans="6:13">
      <c r="F88199" s="23"/>
      <c r="M88199" s="32"/>
    </row>
    <row r="88200" s="1" customFormat="1" ht="14.25" spans="6:13">
      <c r="F88200" s="23"/>
      <c r="M88200" s="32"/>
    </row>
    <row r="88201" s="1" customFormat="1" ht="14.25" spans="6:13">
      <c r="F88201" s="23"/>
      <c r="M88201" s="32"/>
    </row>
    <row r="88202" s="1" customFormat="1" ht="14.25" spans="6:13">
      <c r="F88202" s="23"/>
      <c r="M88202" s="32"/>
    </row>
    <row r="88203" s="1" customFormat="1" ht="14.25" spans="6:13">
      <c r="F88203" s="23"/>
      <c r="M88203" s="32"/>
    </row>
    <row r="88204" s="1" customFormat="1" ht="14.25" spans="6:13">
      <c r="F88204" s="23"/>
      <c r="M88204" s="32"/>
    </row>
    <row r="88205" s="1" customFormat="1" ht="14.25" spans="6:13">
      <c r="F88205" s="23"/>
      <c r="M88205" s="32"/>
    </row>
    <row r="88206" s="1" customFormat="1" ht="14.25" spans="6:13">
      <c r="F88206" s="23"/>
      <c r="M88206" s="32"/>
    </row>
    <row r="88207" s="1" customFormat="1" ht="14.25" spans="6:13">
      <c r="F88207" s="23"/>
      <c r="M88207" s="32"/>
    </row>
    <row r="88208" s="1" customFormat="1" ht="14.25" spans="6:13">
      <c r="F88208" s="23"/>
      <c r="M88208" s="32"/>
    </row>
    <row r="88209" s="1" customFormat="1" ht="14.25" spans="6:13">
      <c r="F88209" s="23"/>
      <c r="M88209" s="32"/>
    </row>
    <row r="88210" s="1" customFormat="1" ht="14.25" spans="6:13">
      <c r="F88210" s="23"/>
      <c r="M88210" s="32"/>
    </row>
    <row r="88211" s="1" customFormat="1" ht="14.25" spans="6:13">
      <c r="F88211" s="23"/>
      <c r="M88211" s="32"/>
    </row>
    <row r="88212" s="1" customFormat="1" ht="14.25" spans="6:13">
      <c r="F88212" s="23"/>
      <c r="M88212" s="32"/>
    </row>
    <row r="88213" s="1" customFormat="1" ht="14.25" spans="6:13">
      <c r="F88213" s="23"/>
      <c r="M88213" s="32"/>
    </row>
    <row r="88214" s="1" customFormat="1" ht="14.25" spans="6:13">
      <c r="F88214" s="23"/>
      <c r="M88214" s="32"/>
    </row>
    <row r="88215" s="1" customFormat="1" ht="14.25" spans="6:13">
      <c r="F88215" s="23"/>
      <c r="M88215" s="32"/>
    </row>
    <row r="88216" s="1" customFormat="1" ht="14.25" spans="6:13">
      <c r="F88216" s="23"/>
      <c r="M88216" s="32"/>
    </row>
    <row r="88217" s="1" customFormat="1" ht="14.25" spans="6:13">
      <c r="F88217" s="23"/>
      <c r="M88217" s="32"/>
    </row>
    <row r="88218" s="1" customFormat="1" ht="14.25" spans="6:13">
      <c r="F88218" s="23"/>
      <c r="M88218" s="32"/>
    </row>
    <row r="88219" s="1" customFormat="1" ht="14.25" spans="6:13">
      <c r="F88219" s="23"/>
      <c r="M88219" s="32"/>
    </row>
    <row r="88220" s="1" customFormat="1" ht="14.25" spans="6:13">
      <c r="F88220" s="23"/>
      <c r="M88220" s="32"/>
    </row>
    <row r="88221" s="1" customFormat="1" ht="14.25" spans="6:13">
      <c r="F88221" s="23"/>
      <c r="M88221" s="32"/>
    </row>
    <row r="88222" s="1" customFormat="1" ht="14.25" spans="6:13">
      <c r="F88222" s="23"/>
      <c r="M88222" s="32"/>
    </row>
    <row r="88223" s="1" customFormat="1" ht="14.25" spans="6:13">
      <c r="F88223" s="23"/>
      <c r="M88223" s="32"/>
    </row>
    <row r="88224" s="1" customFormat="1" ht="14.25" spans="6:13">
      <c r="F88224" s="23"/>
      <c r="M88224" s="32"/>
    </row>
    <row r="88225" s="1" customFormat="1" ht="14.25" spans="6:13">
      <c r="F88225" s="23"/>
      <c r="M88225" s="32"/>
    </row>
    <row r="88226" s="1" customFormat="1" ht="14.25" spans="6:13">
      <c r="F88226" s="23"/>
      <c r="M88226" s="32"/>
    </row>
    <row r="88227" s="1" customFormat="1" ht="14.25" spans="6:13">
      <c r="F88227" s="23"/>
      <c r="M88227" s="32"/>
    </row>
    <row r="88228" s="1" customFormat="1" ht="14.25" spans="6:13">
      <c r="F88228" s="23"/>
      <c r="M88228" s="32"/>
    </row>
    <row r="88229" s="1" customFormat="1" ht="14.25" spans="6:13">
      <c r="F88229" s="23"/>
      <c r="M88229" s="32"/>
    </row>
    <row r="88230" s="1" customFormat="1" ht="14.25" spans="6:13">
      <c r="F88230" s="23"/>
      <c r="M88230" s="32"/>
    </row>
    <row r="88231" s="1" customFormat="1" ht="14.25" spans="6:13">
      <c r="F88231" s="23"/>
      <c r="M88231" s="32"/>
    </row>
    <row r="88232" s="1" customFormat="1" ht="14.25" spans="6:13">
      <c r="F88232" s="23"/>
      <c r="M88232" s="32"/>
    </row>
    <row r="88233" s="1" customFormat="1" ht="14.25" spans="6:13">
      <c r="F88233" s="23"/>
      <c r="M88233" s="32"/>
    </row>
    <row r="88234" s="1" customFormat="1" ht="14.25" spans="6:13">
      <c r="F88234" s="23"/>
      <c r="M88234" s="32"/>
    </row>
    <row r="88235" s="1" customFormat="1" ht="14.25" spans="6:13">
      <c r="F88235" s="23"/>
      <c r="M88235" s="32"/>
    </row>
    <row r="88236" s="1" customFormat="1" ht="14.25" spans="6:13">
      <c r="F88236" s="23"/>
      <c r="M88236" s="32"/>
    </row>
    <row r="88237" s="1" customFormat="1" ht="14.25" spans="6:13">
      <c r="F88237" s="23"/>
      <c r="M88237" s="32"/>
    </row>
    <row r="88238" s="1" customFormat="1" ht="14.25" spans="6:13">
      <c r="F88238" s="23"/>
      <c r="M88238" s="32"/>
    </row>
    <row r="88239" s="1" customFormat="1" ht="14.25" spans="6:13">
      <c r="F88239" s="23"/>
      <c r="M88239" s="32"/>
    </row>
    <row r="88240" s="1" customFormat="1" ht="14.25" spans="6:13">
      <c r="F88240" s="23"/>
      <c r="M88240" s="32"/>
    </row>
    <row r="88241" s="1" customFormat="1" ht="14.25" spans="6:13">
      <c r="F88241" s="23"/>
      <c r="M88241" s="32"/>
    </row>
    <row r="88242" s="1" customFormat="1" ht="14.25" spans="6:13">
      <c r="F88242" s="23"/>
      <c r="M88242" s="32"/>
    </row>
    <row r="88243" s="1" customFormat="1" ht="14.25" spans="6:13">
      <c r="F88243" s="23"/>
      <c r="M88243" s="32"/>
    </row>
    <row r="88244" s="1" customFormat="1" ht="14.25" spans="6:13">
      <c r="F88244" s="23"/>
      <c r="M88244" s="32"/>
    </row>
    <row r="88245" s="1" customFormat="1" ht="14.25" spans="6:13">
      <c r="F88245" s="23"/>
      <c r="M88245" s="32"/>
    </row>
    <row r="88246" s="1" customFormat="1" ht="14.25" spans="6:13">
      <c r="F88246" s="23"/>
      <c r="M88246" s="32"/>
    </row>
    <row r="88247" s="1" customFormat="1" ht="14.25" spans="6:13">
      <c r="F88247" s="23"/>
      <c r="M88247" s="32"/>
    </row>
    <row r="88248" s="1" customFormat="1" ht="14.25" spans="6:13">
      <c r="F88248" s="23"/>
      <c r="M88248" s="32"/>
    </row>
    <row r="88249" s="1" customFormat="1" ht="14.25" spans="6:13">
      <c r="F88249" s="23"/>
      <c r="M88249" s="32"/>
    </row>
    <row r="88250" s="1" customFormat="1" ht="14.25" spans="6:13">
      <c r="F88250" s="23"/>
      <c r="M88250" s="32"/>
    </row>
    <row r="88251" s="1" customFormat="1" ht="14.25" spans="6:13">
      <c r="F88251" s="23"/>
      <c r="M88251" s="32"/>
    </row>
    <row r="88252" s="1" customFormat="1" ht="14.25" spans="6:13">
      <c r="F88252" s="23"/>
      <c r="M88252" s="32"/>
    </row>
    <row r="88253" s="1" customFormat="1" ht="14.25" spans="6:13">
      <c r="F88253" s="23"/>
      <c r="M88253" s="32"/>
    </row>
    <row r="88254" s="1" customFormat="1" ht="14.25" spans="6:13">
      <c r="F88254" s="23"/>
      <c r="M88254" s="32"/>
    </row>
    <row r="88255" s="1" customFormat="1" ht="14.25" spans="6:13">
      <c r="F88255" s="23"/>
      <c r="M88255" s="32"/>
    </row>
    <row r="88256" s="1" customFormat="1" ht="14.25" spans="6:13">
      <c r="F88256" s="23"/>
      <c r="M88256" s="32"/>
    </row>
    <row r="88257" s="1" customFormat="1" ht="14.25" spans="6:13">
      <c r="F88257" s="23"/>
      <c r="M88257" s="32"/>
    </row>
    <row r="88258" s="1" customFormat="1" ht="14.25" spans="6:13">
      <c r="F88258" s="23"/>
      <c r="M88258" s="32"/>
    </row>
    <row r="88259" s="1" customFormat="1" ht="14.25" spans="6:13">
      <c r="F88259" s="23"/>
      <c r="M88259" s="32"/>
    </row>
    <row r="88260" s="1" customFormat="1" ht="14.25" spans="6:13">
      <c r="F88260" s="23"/>
      <c r="M88260" s="32"/>
    </row>
    <row r="88261" s="1" customFormat="1" ht="14.25" spans="6:13">
      <c r="F88261" s="23"/>
      <c r="M88261" s="32"/>
    </row>
    <row r="88262" s="1" customFormat="1" ht="14.25" spans="6:13">
      <c r="F88262" s="23"/>
      <c r="M88262" s="32"/>
    </row>
    <row r="88263" s="1" customFormat="1" ht="14.25" spans="6:13">
      <c r="F88263" s="23"/>
      <c r="M88263" s="32"/>
    </row>
    <row r="88264" s="1" customFormat="1" ht="14.25" spans="6:13">
      <c r="F88264" s="23"/>
      <c r="M88264" s="32"/>
    </row>
    <row r="88265" s="1" customFormat="1" ht="14.25" spans="6:13">
      <c r="F88265" s="23"/>
      <c r="M88265" s="32"/>
    </row>
    <row r="88266" s="1" customFormat="1" ht="14.25" spans="6:13">
      <c r="F88266" s="23"/>
      <c r="M88266" s="32"/>
    </row>
    <row r="88267" s="1" customFormat="1" ht="14.25" spans="6:13">
      <c r="F88267" s="23"/>
      <c r="M88267" s="32"/>
    </row>
    <row r="88268" s="1" customFormat="1" ht="14.25" spans="6:13">
      <c r="F88268" s="23"/>
      <c r="M88268" s="32"/>
    </row>
    <row r="88269" s="1" customFormat="1" ht="14.25" spans="6:13">
      <c r="F88269" s="23"/>
      <c r="M88269" s="32"/>
    </row>
    <row r="88270" s="1" customFormat="1" ht="14.25" spans="6:13">
      <c r="F88270" s="23"/>
      <c r="M88270" s="32"/>
    </row>
    <row r="88271" s="1" customFormat="1" ht="14.25" spans="6:13">
      <c r="F88271" s="23"/>
      <c r="M88271" s="32"/>
    </row>
    <row r="88272" s="1" customFormat="1" ht="14.25" spans="6:13">
      <c r="F88272" s="23"/>
      <c r="M88272" s="32"/>
    </row>
    <row r="88273" s="1" customFormat="1" ht="14.25" spans="6:13">
      <c r="F88273" s="23"/>
      <c r="M88273" s="32"/>
    </row>
    <row r="88274" s="1" customFormat="1" ht="14.25" spans="6:13">
      <c r="F88274" s="23"/>
      <c r="M88274" s="32"/>
    </row>
    <row r="88275" s="1" customFormat="1" ht="14.25" spans="6:13">
      <c r="F88275" s="23"/>
      <c r="M88275" s="32"/>
    </row>
    <row r="88276" s="1" customFormat="1" ht="14.25" spans="6:13">
      <c r="F88276" s="23"/>
      <c r="M88276" s="32"/>
    </row>
    <row r="88277" s="1" customFormat="1" ht="14.25" spans="6:13">
      <c r="F88277" s="23"/>
      <c r="M88277" s="32"/>
    </row>
    <row r="88278" s="1" customFormat="1" ht="14.25" spans="6:13">
      <c r="F88278" s="23"/>
      <c r="M88278" s="32"/>
    </row>
    <row r="88279" s="1" customFormat="1" ht="14.25" spans="6:13">
      <c r="F88279" s="23"/>
      <c r="M88279" s="32"/>
    </row>
    <row r="88280" s="1" customFormat="1" ht="14.25" spans="6:13">
      <c r="F88280" s="23"/>
      <c r="M88280" s="32"/>
    </row>
    <row r="88281" s="1" customFormat="1" ht="14.25" spans="6:13">
      <c r="F88281" s="23"/>
      <c r="M88281" s="32"/>
    </row>
    <row r="88282" s="1" customFormat="1" ht="14.25" spans="6:13">
      <c r="F88282" s="23"/>
      <c r="M88282" s="32"/>
    </row>
    <row r="88283" s="1" customFormat="1" ht="14.25" spans="6:13">
      <c r="F88283" s="23"/>
      <c r="M88283" s="32"/>
    </row>
    <row r="88284" s="1" customFormat="1" ht="14.25" spans="6:13">
      <c r="F88284" s="23"/>
      <c r="M88284" s="32"/>
    </row>
    <row r="88285" s="1" customFormat="1" ht="14.25" spans="6:13">
      <c r="F88285" s="23"/>
      <c r="M88285" s="32"/>
    </row>
    <row r="88286" s="1" customFormat="1" ht="14.25" spans="6:13">
      <c r="F88286" s="23"/>
      <c r="M88286" s="32"/>
    </row>
    <row r="88287" s="1" customFormat="1" ht="14.25" spans="6:13">
      <c r="F88287" s="23"/>
      <c r="M88287" s="32"/>
    </row>
    <row r="88288" s="1" customFormat="1" ht="14.25" spans="6:13">
      <c r="F88288" s="23"/>
      <c r="M88288" s="32"/>
    </row>
    <row r="88289" s="1" customFormat="1" ht="14.25" spans="6:13">
      <c r="F88289" s="23"/>
      <c r="M88289" s="32"/>
    </row>
    <row r="88290" s="1" customFormat="1" ht="14.25" spans="6:13">
      <c r="F88290" s="23"/>
      <c r="M88290" s="32"/>
    </row>
    <row r="88291" s="1" customFormat="1" ht="14.25" spans="6:13">
      <c r="F88291" s="23"/>
      <c r="M88291" s="32"/>
    </row>
    <row r="88292" s="1" customFormat="1" ht="14.25" spans="6:13">
      <c r="F88292" s="23"/>
      <c r="M88292" s="32"/>
    </row>
    <row r="88293" s="1" customFormat="1" ht="14.25" spans="6:13">
      <c r="F88293" s="23"/>
      <c r="M88293" s="32"/>
    </row>
    <row r="88294" s="1" customFormat="1" ht="14.25" spans="6:13">
      <c r="F88294" s="23"/>
      <c r="M88294" s="32"/>
    </row>
    <row r="88295" s="1" customFormat="1" ht="14.25" spans="6:13">
      <c r="F88295" s="23"/>
      <c r="M88295" s="32"/>
    </row>
    <row r="88296" s="1" customFormat="1" ht="14.25" spans="6:13">
      <c r="F88296" s="23"/>
      <c r="M88296" s="32"/>
    </row>
    <row r="88297" s="1" customFormat="1" ht="14.25" spans="6:13">
      <c r="F88297" s="23"/>
      <c r="M88297" s="32"/>
    </row>
    <row r="88298" s="1" customFormat="1" ht="14.25" spans="6:13">
      <c r="F88298" s="23"/>
      <c r="M88298" s="32"/>
    </row>
    <row r="88299" s="1" customFormat="1" ht="14.25" spans="6:13">
      <c r="F88299" s="23"/>
      <c r="M88299" s="32"/>
    </row>
    <row r="88300" s="1" customFormat="1" ht="14.25" spans="6:13">
      <c r="F88300" s="23"/>
      <c r="M88300" s="32"/>
    </row>
    <row r="88301" s="1" customFormat="1" ht="14.25" spans="6:13">
      <c r="F88301" s="23"/>
      <c r="M88301" s="32"/>
    </row>
    <row r="88302" s="1" customFormat="1" ht="14.25" spans="6:13">
      <c r="F88302" s="23"/>
      <c r="M88302" s="32"/>
    </row>
    <row r="88303" s="1" customFormat="1" ht="14.25" spans="6:13">
      <c r="F88303" s="23"/>
      <c r="M88303" s="32"/>
    </row>
    <row r="88304" s="1" customFormat="1" ht="14.25" spans="6:13">
      <c r="F88304" s="23"/>
      <c r="M88304" s="32"/>
    </row>
    <row r="88305" s="1" customFormat="1" ht="14.25" spans="6:13">
      <c r="F88305" s="23"/>
      <c r="M88305" s="32"/>
    </row>
    <row r="88306" s="1" customFormat="1" ht="14.25" spans="6:13">
      <c r="F88306" s="23"/>
      <c r="M88306" s="32"/>
    </row>
    <row r="88307" s="1" customFormat="1" ht="14.25" spans="6:13">
      <c r="F88307" s="23"/>
      <c r="M88307" s="32"/>
    </row>
    <row r="88308" s="1" customFormat="1" ht="14.25" spans="6:13">
      <c r="F88308" s="23"/>
      <c r="M88308" s="32"/>
    </row>
    <row r="88309" s="1" customFormat="1" ht="14.25" spans="6:13">
      <c r="F88309" s="23"/>
      <c r="M88309" s="32"/>
    </row>
    <row r="88310" s="1" customFormat="1" ht="14.25" spans="6:13">
      <c r="F88310" s="23"/>
      <c r="M88310" s="32"/>
    </row>
    <row r="88311" s="1" customFormat="1" ht="14.25" spans="6:13">
      <c r="F88311" s="23"/>
      <c r="M88311" s="32"/>
    </row>
    <row r="88312" s="1" customFormat="1" ht="14.25" spans="6:13">
      <c r="F88312" s="23"/>
      <c r="M88312" s="32"/>
    </row>
    <row r="88313" s="1" customFormat="1" ht="14.25" spans="6:13">
      <c r="F88313" s="23"/>
      <c r="M88313" s="32"/>
    </row>
    <row r="88314" s="1" customFormat="1" ht="14.25" spans="6:13">
      <c r="F88314" s="23"/>
      <c r="M88314" s="32"/>
    </row>
    <row r="88315" s="1" customFormat="1" ht="14.25" spans="6:13">
      <c r="F88315" s="23"/>
      <c r="M88315" s="32"/>
    </row>
    <row r="88316" s="1" customFormat="1" ht="14.25" spans="6:13">
      <c r="F88316" s="23"/>
      <c r="M88316" s="32"/>
    </row>
    <row r="88317" s="1" customFormat="1" ht="14.25" spans="6:13">
      <c r="F88317" s="23"/>
      <c r="M88317" s="32"/>
    </row>
    <row r="88318" s="1" customFormat="1" ht="14.25" spans="6:13">
      <c r="F88318" s="23"/>
      <c r="M88318" s="32"/>
    </row>
    <row r="88319" s="1" customFormat="1" ht="14.25" spans="6:13">
      <c r="F88319" s="23"/>
      <c r="M88319" s="32"/>
    </row>
    <row r="88320" s="1" customFormat="1" ht="14.25" spans="6:13">
      <c r="F88320" s="23"/>
      <c r="M88320" s="32"/>
    </row>
    <row r="88321" s="1" customFormat="1" ht="14.25" spans="6:13">
      <c r="F88321" s="23"/>
      <c r="M88321" s="32"/>
    </row>
    <row r="88322" s="1" customFormat="1" ht="14.25" spans="6:13">
      <c r="F88322" s="23"/>
      <c r="M88322" s="32"/>
    </row>
    <row r="88323" s="1" customFormat="1" ht="14.25" spans="6:13">
      <c r="F88323" s="23"/>
      <c r="M88323" s="32"/>
    </row>
    <row r="88324" s="1" customFormat="1" ht="14.25" spans="6:13">
      <c r="F88324" s="23"/>
      <c r="M88324" s="32"/>
    </row>
    <row r="88325" s="1" customFormat="1" ht="14.25" spans="6:13">
      <c r="F88325" s="23"/>
      <c r="M88325" s="32"/>
    </row>
    <row r="88326" s="1" customFormat="1" ht="14.25" spans="6:13">
      <c r="F88326" s="23"/>
      <c r="M88326" s="32"/>
    </row>
    <row r="88327" s="1" customFormat="1" ht="14.25" spans="6:13">
      <c r="F88327" s="23"/>
      <c r="M88327" s="32"/>
    </row>
    <row r="88328" s="1" customFormat="1" ht="14.25" spans="6:13">
      <c r="F88328" s="23"/>
      <c r="M88328" s="32"/>
    </row>
    <row r="88329" s="1" customFormat="1" ht="14.25" spans="6:13">
      <c r="F88329" s="23"/>
      <c r="M88329" s="32"/>
    </row>
    <row r="88330" s="1" customFormat="1" ht="14.25" spans="6:13">
      <c r="F88330" s="23"/>
      <c r="M88330" s="32"/>
    </row>
    <row r="88331" s="1" customFormat="1" ht="14.25" spans="6:13">
      <c r="F88331" s="23"/>
      <c r="M88331" s="32"/>
    </row>
    <row r="88332" s="1" customFormat="1" ht="14.25" spans="6:13">
      <c r="F88332" s="23"/>
      <c r="M88332" s="32"/>
    </row>
    <row r="88333" s="1" customFormat="1" ht="14.25" spans="6:13">
      <c r="F88333" s="23"/>
      <c r="M88333" s="32"/>
    </row>
    <row r="88334" s="1" customFormat="1" ht="14.25" spans="6:13">
      <c r="F88334" s="23"/>
      <c r="M88334" s="32"/>
    </row>
    <row r="88335" s="1" customFormat="1" ht="14.25" spans="6:13">
      <c r="F88335" s="23"/>
      <c r="M88335" s="32"/>
    </row>
    <row r="88336" s="1" customFormat="1" ht="14.25" spans="6:13">
      <c r="F88336" s="23"/>
      <c r="M88336" s="32"/>
    </row>
    <row r="88337" s="1" customFormat="1" ht="14.25" spans="6:13">
      <c r="F88337" s="23"/>
      <c r="M88337" s="32"/>
    </row>
    <row r="88338" s="1" customFormat="1" ht="14.25" spans="6:13">
      <c r="F88338" s="23"/>
      <c r="M88338" s="32"/>
    </row>
    <row r="88339" s="1" customFormat="1" ht="14.25" spans="6:13">
      <c r="F88339" s="23"/>
      <c r="M88339" s="32"/>
    </row>
    <row r="88340" s="1" customFormat="1" ht="14.25" spans="6:13">
      <c r="F88340" s="23"/>
      <c r="M88340" s="32"/>
    </row>
    <row r="88341" s="1" customFormat="1" ht="14.25" spans="6:13">
      <c r="F88341" s="23"/>
      <c r="M88341" s="32"/>
    </row>
    <row r="88342" s="1" customFormat="1" ht="14.25" spans="6:13">
      <c r="F88342" s="23"/>
      <c r="M88342" s="32"/>
    </row>
    <row r="88343" s="1" customFormat="1" ht="14.25" spans="6:13">
      <c r="F88343" s="23"/>
      <c r="M88343" s="32"/>
    </row>
    <row r="88344" s="1" customFormat="1" ht="14.25" spans="6:13">
      <c r="F88344" s="23"/>
      <c r="M88344" s="32"/>
    </row>
    <row r="88345" s="1" customFormat="1" ht="14.25" spans="6:13">
      <c r="F88345" s="23"/>
      <c r="M88345" s="32"/>
    </row>
    <row r="88346" s="1" customFormat="1" ht="14.25" spans="6:13">
      <c r="F88346" s="23"/>
      <c r="M88346" s="32"/>
    </row>
    <row r="88347" s="1" customFormat="1" ht="14.25" spans="6:13">
      <c r="F88347" s="23"/>
      <c r="M88347" s="32"/>
    </row>
    <row r="88348" s="1" customFormat="1" ht="14.25" spans="6:13">
      <c r="F88348" s="23"/>
      <c r="M88348" s="32"/>
    </row>
    <row r="88349" s="1" customFormat="1" ht="14.25" spans="6:13">
      <c r="F88349" s="23"/>
      <c r="M88349" s="32"/>
    </row>
    <row r="88350" s="1" customFormat="1" ht="14.25" spans="6:13">
      <c r="F88350" s="23"/>
      <c r="M88350" s="32"/>
    </row>
    <row r="88351" s="1" customFormat="1" ht="14.25" spans="6:13">
      <c r="F88351" s="23"/>
      <c r="M88351" s="32"/>
    </row>
    <row r="88352" s="1" customFormat="1" ht="14.25" spans="6:13">
      <c r="F88352" s="23"/>
      <c r="M88352" s="32"/>
    </row>
    <row r="88353" s="1" customFormat="1" ht="14.25" spans="6:13">
      <c r="F88353" s="23"/>
      <c r="M88353" s="32"/>
    </row>
    <row r="88354" s="1" customFormat="1" ht="14.25" spans="6:13">
      <c r="F88354" s="23"/>
      <c r="M88354" s="32"/>
    </row>
    <row r="88355" s="1" customFormat="1" ht="14.25" spans="6:13">
      <c r="F88355" s="23"/>
      <c r="M88355" s="32"/>
    </row>
    <row r="88356" s="1" customFormat="1" ht="14.25" spans="6:13">
      <c r="F88356" s="23"/>
      <c r="M88356" s="32"/>
    </row>
    <row r="88357" s="1" customFormat="1" ht="14.25" spans="6:13">
      <c r="F88357" s="23"/>
      <c r="M88357" s="32"/>
    </row>
    <row r="88358" s="1" customFormat="1" ht="14.25" spans="6:13">
      <c r="F88358" s="23"/>
      <c r="M88358" s="32"/>
    </row>
    <row r="88359" s="1" customFormat="1" ht="14.25" spans="6:13">
      <c r="F88359" s="23"/>
      <c r="M88359" s="32"/>
    </row>
    <row r="88360" s="1" customFormat="1" ht="14.25" spans="6:13">
      <c r="F88360" s="23"/>
      <c r="M88360" s="32"/>
    </row>
    <row r="88361" s="1" customFormat="1" ht="14.25" spans="6:13">
      <c r="F88361" s="23"/>
      <c r="M88361" s="32"/>
    </row>
    <row r="88362" s="1" customFormat="1" ht="14.25" spans="6:13">
      <c r="F88362" s="23"/>
      <c r="M88362" s="32"/>
    </row>
    <row r="88363" s="1" customFormat="1" ht="14.25" spans="6:13">
      <c r="F88363" s="23"/>
      <c r="M88363" s="32"/>
    </row>
    <row r="88364" s="1" customFormat="1" ht="14.25" spans="6:13">
      <c r="F88364" s="23"/>
      <c r="M88364" s="32"/>
    </row>
    <row r="88365" s="1" customFormat="1" ht="14.25" spans="6:13">
      <c r="F88365" s="23"/>
      <c r="M88365" s="32"/>
    </row>
    <row r="88366" s="1" customFormat="1" ht="14.25" spans="6:13">
      <c r="F88366" s="23"/>
      <c r="M88366" s="32"/>
    </row>
    <row r="88367" s="1" customFormat="1" ht="14.25" spans="6:13">
      <c r="F88367" s="23"/>
      <c r="M88367" s="32"/>
    </row>
    <row r="88368" s="1" customFormat="1" ht="14.25" spans="6:13">
      <c r="F88368" s="23"/>
      <c r="M88368" s="32"/>
    </row>
    <row r="88369" s="1" customFormat="1" ht="14.25" spans="6:13">
      <c r="F88369" s="23"/>
      <c r="M88369" s="32"/>
    </row>
    <row r="88370" s="1" customFormat="1" ht="14.25" spans="6:13">
      <c r="F88370" s="23"/>
      <c r="M88370" s="32"/>
    </row>
    <row r="88371" s="1" customFormat="1" ht="14.25" spans="6:13">
      <c r="F88371" s="23"/>
      <c r="M88371" s="32"/>
    </row>
    <row r="88372" s="1" customFormat="1" ht="14.25" spans="6:13">
      <c r="F88372" s="23"/>
      <c r="M88372" s="32"/>
    </row>
    <row r="88373" s="1" customFormat="1" ht="14.25" spans="6:13">
      <c r="F88373" s="23"/>
      <c r="M88373" s="32"/>
    </row>
    <row r="88374" s="1" customFormat="1" ht="14.25" spans="6:13">
      <c r="F88374" s="23"/>
      <c r="M88374" s="32"/>
    </row>
    <row r="88375" s="1" customFormat="1" ht="14.25" spans="6:13">
      <c r="F88375" s="23"/>
      <c r="M88375" s="32"/>
    </row>
    <row r="88376" s="1" customFormat="1" ht="14.25" spans="6:13">
      <c r="F88376" s="23"/>
      <c r="M88376" s="32"/>
    </row>
    <row r="88377" s="1" customFormat="1" ht="14.25" spans="6:13">
      <c r="F88377" s="23"/>
      <c r="M88377" s="32"/>
    </row>
    <row r="88378" s="1" customFormat="1" ht="14.25" spans="6:13">
      <c r="F88378" s="23"/>
      <c r="M88378" s="32"/>
    </row>
    <row r="88379" s="1" customFormat="1" ht="14.25" spans="6:13">
      <c r="F88379" s="23"/>
      <c r="M88379" s="32"/>
    </row>
    <row r="88380" s="1" customFormat="1" ht="14.25" spans="6:13">
      <c r="F88380" s="23"/>
      <c r="M88380" s="32"/>
    </row>
    <row r="88381" s="1" customFormat="1" ht="14.25" spans="6:13">
      <c r="F88381" s="23"/>
      <c r="M88381" s="32"/>
    </row>
    <row r="88382" s="1" customFormat="1" ht="14.25" spans="6:13">
      <c r="F88382" s="23"/>
      <c r="M88382" s="32"/>
    </row>
    <row r="88383" s="1" customFormat="1" ht="14.25" spans="6:13">
      <c r="F88383" s="23"/>
      <c r="M88383" s="32"/>
    </row>
    <row r="88384" s="1" customFormat="1" ht="14.25" spans="6:13">
      <c r="F88384" s="23"/>
      <c r="M88384" s="32"/>
    </row>
    <row r="88385" s="1" customFormat="1" ht="14.25" spans="6:13">
      <c r="F88385" s="23"/>
      <c r="M88385" s="32"/>
    </row>
    <row r="88386" s="1" customFormat="1" ht="14.25" spans="6:13">
      <c r="F88386" s="23"/>
      <c r="M88386" s="32"/>
    </row>
    <row r="88387" s="1" customFormat="1" ht="14.25" spans="6:13">
      <c r="F88387" s="23"/>
      <c r="M88387" s="32"/>
    </row>
    <row r="88388" s="1" customFormat="1" ht="14.25" spans="6:13">
      <c r="F88388" s="23"/>
      <c r="M88388" s="32"/>
    </row>
    <row r="88389" s="1" customFormat="1" ht="14.25" spans="6:13">
      <c r="F88389" s="23"/>
      <c r="M88389" s="32"/>
    </row>
    <row r="88390" s="1" customFormat="1" ht="14.25" spans="6:13">
      <c r="F88390" s="23"/>
      <c r="M88390" s="32"/>
    </row>
    <row r="88391" s="1" customFormat="1" ht="14.25" spans="6:13">
      <c r="F88391" s="23"/>
      <c r="M88391" s="32"/>
    </row>
    <row r="88392" s="1" customFormat="1" ht="14.25" spans="6:13">
      <c r="F88392" s="23"/>
      <c r="M88392" s="32"/>
    </row>
    <row r="88393" s="1" customFormat="1" ht="14.25" spans="6:13">
      <c r="F88393" s="23"/>
      <c r="M88393" s="32"/>
    </row>
    <row r="88394" s="1" customFormat="1" ht="14.25" spans="6:13">
      <c r="F88394" s="23"/>
      <c r="M88394" s="32"/>
    </row>
    <row r="88395" s="1" customFormat="1" ht="14.25" spans="6:13">
      <c r="F88395" s="23"/>
      <c r="M88395" s="32"/>
    </row>
    <row r="88396" s="1" customFormat="1" ht="14.25" spans="6:13">
      <c r="F88396" s="23"/>
      <c r="M88396" s="32"/>
    </row>
    <row r="88397" s="1" customFormat="1" ht="14.25" spans="6:13">
      <c r="F88397" s="23"/>
      <c r="M88397" s="32"/>
    </row>
    <row r="88398" s="1" customFormat="1" ht="14.25" spans="6:13">
      <c r="F88398" s="23"/>
      <c r="M88398" s="32"/>
    </row>
    <row r="88399" s="1" customFormat="1" ht="14.25" spans="6:13">
      <c r="F88399" s="23"/>
      <c r="M88399" s="32"/>
    </row>
    <row r="88400" s="1" customFormat="1" ht="14.25" spans="6:13">
      <c r="F88400" s="23"/>
      <c r="M88400" s="32"/>
    </row>
    <row r="88401" s="1" customFormat="1" ht="14.25" spans="6:13">
      <c r="F88401" s="23"/>
      <c r="M88401" s="32"/>
    </row>
    <row r="88402" s="1" customFormat="1" ht="14.25" spans="6:13">
      <c r="F88402" s="23"/>
      <c r="M88402" s="32"/>
    </row>
    <row r="88403" s="1" customFormat="1" ht="14.25" spans="6:13">
      <c r="F88403" s="23"/>
      <c r="M88403" s="32"/>
    </row>
    <row r="88404" s="1" customFormat="1" ht="14.25" spans="6:13">
      <c r="F88404" s="23"/>
      <c r="M88404" s="32"/>
    </row>
    <row r="88405" s="1" customFormat="1" ht="14.25" spans="6:13">
      <c r="F88405" s="23"/>
      <c r="M88405" s="32"/>
    </row>
    <row r="88406" s="1" customFormat="1" ht="14.25" spans="6:13">
      <c r="F88406" s="23"/>
      <c r="M88406" s="32"/>
    </row>
    <row r="88407" s="1" customFormat="1" ht="14.25" spans="6:13">
      <c r="F88407" s="23"/>
      <c r="M88407" s="32"/>
    </row>
    <row r="88408" s="1" customFormat="1" ht="14.25" spans="6:13">
      <c r="F88408" s="23"/>
      <c r="M88408" s="32"/>
    </row>
    <row r="88409" s="1" customFormat="1" ht="14.25" spans="6:13">
      <c r="F88409" s="23"/>
      <c r="M88409" s="32"/>
    </row>
    <row r="88410" s="1" customFormat="1" ht="14.25" spans="6:13">
      <c r="F88410" s="23"/>
      <c r="M88410" s="32"/>
    </row>
    <row r="88411" s="1" customFormat="1" ht="14.25" spans="6:13">
      <c r="F88411" s="23"/>
      <c r="M88411" s="32"/>
    </row>
    <row r="88412" s="1" customFormat="1" ht="14.25" spans="6:13">
      <c r="F88412" s="23"/>
      <c r="M88412" s="32"/>
    </row>
    <row r="88413" s="1" customFormat="1" ht="14.25" spans="6:13">
      <c r="F88413" s="23"/>
      <c r="M88413" s="32"/>
    </row>
    <row r="88414" s="1" customFormat="1" ht="14.25" spans="6:13">
      <c r="F88414" s="23"/>
      <c r="M88414" s="32"/>
    </row>
    <row r="88415" s="1" customFormat="1" ht="14.25" spans="6:13">
      <c r="F88415" s="23"/>
      <c r="M88415" s="32"/>
    </row>
    <row r="88416" s="1" customFormat="1" ht="14.25" spans="6:13">
      <c r="F88416" s="23"/>
      <c r="M88416" s="32"/>
    </row>
    <row r="88417" s="1" customFormat="1" ht="14.25" spans="6:13">
      <c r="F88417" s="23"/>
      <c r="M88417" s="32"/>
    </row>
    <row r="88418" s="1" customFormat="1" ht="14.25" spans="6:13">
      <c r="F88418" s="23"/>
      <c r="M88418" s="32"/>
    </row>
    <row r="88419" s="1" customFormat="1" ht="14.25" spans="6:13">
      <c r="F88419" s="23"/>
      <c r="M88419" s="32"/>
    </row>
    <row r="88420" s="1" customFormat="1" ht="14.25" spans="6:13">
      <c r="F88420" s="23"/>
      <c r="M88420" s="32"/>
    </row>
    <row r="88421" s="1" customFormat="1" ht="14.25" spans="6:13">
      <c r="F88421" s="23"/>
      <c r="M88421" s="32"/>
    </row>
    <row r="88422" s="1" customFormat="1" ht="14.25" spans="6:13">
      <c r="F88422" s="23"/>
      <c r="M88422" s="32"/>
    </row>
    <row r="88423" s="1" customFormat="1" ht="14.25" spans="6:13">
      <c r="F88423" s="23"/>
      <c r="M88423" s="32"/>
    </row>
    <row r="88424" s="1" customFormat="1" ht="14.25" spans="6:13">
      <c r="F88424" s="23"/>
      <c r="M88424" s="32"/>
    </row>
    <row r="88425" s="1" customFormat="1" ht="14.25" spans="6:13">
      <c r="F88425" s="23"/>
      <c r="M88425" s="32"/>
    </row>
    <row r="88426" s="1" customFormat="1" ht="14.25" spans="6:13">
      <c r="F88426" s="23"/>
      <c r="M88426" s="32"/>
    </row>
    <row r="88427" s="1" customFormat="1" ht="14.25" spans="6:13">
      <c r="F88427" s="23"/>
      <c r="M88427" s="32"/>
    </row>
    <row r="88428" s="1" customFormat="1" ht="14.25" spans="6:13">
      <c r="F88428" s="23"/>
      <c r="M88428" s="32"/>
    </row>
    <row r="88429" s="1" customFormat="1" ht="14.25" spans="6:13">
      <c r="F88429" s="23"/>
      <c r="M88429" s="32"/>
    </row>
    <row r="88430" s="1" customFormat="1" ht="14.25" spans="6:13">
      <c r="F88430" s="23"/>
      <c r="M88430" s="32"/>
    </row>
    <row r="88431" s="1" customFormat="1" ht="14.25" spans="6:13">
      <c r="F88431" s="23"/>
      <c r="M88431" s="32"/>
    </row>
    <row r="88432" s="1" customFormat="1" ht="14.25" spans="6:13">
      <c r="F88432" s="23"/>
      <c r="M88432" s="32"/>
    </row>
    <row r="88433" s="1" customFormat="1" ht="14.25" spans="6:13">
      <c r="F88433" s="23"/>
      <c r="M88433" s="32"/>
    </row>
    <row r="88434" s="1" customFormat="1" ht="14.25" spans="6:13">
      <c r="F88434" s="23"/>
      <c r="M88434" s="32"/>
    </row>
    <row r="88435" s="1" customFormat="1" ht="14.25" spans="6:13">
      <c r="F88435" s="23"/>
      <c r="M88435" s="32"/>
    </row>
    <row r="88436" s="1" customFormat="1" ht="14.25" spans="6:13">
      <c r="F88436" s="23"/>
      <c r="M88436" s="32"/>
    </row>
    <row r="88437" s="1" customFormat="1" ht="14.25" spans="6:13">
      <c r="F88437" s="23"/>
      <c r="M88437" s="32"/>
    </row>
    <row r="88438" s="1" customFormat="1" ht="14.25" spans="6:13">
      <c r="F88438" s="23"/>
      <c r="M88438" s="32"/>
    </row>
    <row r="88439" s="1" customFormat="1" ht="14.25" spans="6:13">
      <c r="F88439" s="23"/>
      <c r="M88439" s="32"/>
    </row>
    <row r="88440" s="1" customFormat="1" ht="14.25" spans="6:13">
      <c r="F88440" s="23"/>
      <c r="M88440" s="32"/>
    </row>
    <row r="88441" s="1" customFormat="1" ht="14.25" spans="6:13">
      <c r="F88441" s="23"/>
      <c r="M88441" s="32"/>
    </row>
    <row r="88442" s="1" customFormat="1" ht="14.25" spans="6:13">
      <c r="F88442" s="23"/>
      <c r="M88442" s="32"/>
    </row>
    <row r="88443" s="1" customFormat="1" ht="14.25" spans="6:13">
      <c r="F88443" s="23"/>
      <c r="M88443" s="32"/>
    </row>
    <row r="88444" s="1" customFormat="1" ht="14.25" spans="6:13">
      <c r="F88444" s="23"/>
      <c r="M88444" s="32"/>
    </row>
    <row r="88445" s="1" customFormat="1" ht="14.25" spans="6:13">
      <c r="F88445" s="23"/>
      <c r="M88445" s="32"/>
    </row>
    <row r="88446" s="1" customFormat="1" ht="14.25" spans="6:13">
      <c r="F88446" s="23"/>
      <c r="M88446" s="32"/>
    </row>
    <row r="88447" s="1" customFormat="1" ht="14.25" spans="6:13">
      <c r="F88447" s="23"/>
      <c r="M88447" s="32"/>
    </row>
    <row r="88448" s="1" customFormat="1" ht="14.25" spans="6:13">
      <c r="F88448" s="23"/>
      <c r="M88448" s="32"/>
    </row>
    <row r="88449" s="1" customFormat="1" ht="14.25" spans="6:13">
      <c r="F88449" s="23"/>
      <c r="M88449" s="32"/>
    </row>
    <row r="88450" s="1" customFormat="1" ht="14.25" spans="6:13">
      <c r="F88450" s="23"/>
      <c r="M88450" s="32"/>
    </row>
    <row r="88451" s="1" customFormat="1" ht="14.25" spans="6:13">
      <c r="F88451" s="23"/>
      <c r="M88451" s="32"/>
    </row>
    <row r="88452" s="1" customFormat="1" ht="14.25" spans="6:13">
      <c r="F88452" s="23"/>
      <c r="M88452" s="32"/>
    </row>
    <row r="88453" s="1" customFormat="1" ht="14.25" spans="6:13">
      <c r="F88453" s="23"/>
      <c r="M88453" s="32"/>
    </row>
    <row r="88454" s="1" customFormat="1" ht="14.25" spans="6:13">
      <c r="F88454" s="23"/>
      <c r="M88454" s="32"/>
    </row>
    <row r="88455" s="1" customFormat="1" ht="14.25" spans="6:13">
      <c r="F88455" s="23"/>
      <c r="M88455" s="32"/>
    </row>
    <row r="88456" s="1" customFormat="1" ht="14.25" spans="6:13">
      <c r="F88456" s="23"/>
      <c r="M88456" s="32"/>
    </row>
    <row r="88457" s="1" customFormat="1" ht="14.25" spans="6:13">
      <c r="F88457" s="23"/>
      <c r="M88457" s="32"/>
    </row>
    <row r="88458" s="1" customFormat="1" ht="14.25" spans="6:13">
      <c r="F88458" s="23"/>
      <c r="M88458" s="32"/>
    </row>
    <row r="88459" s="1" customFormat="1" ht="14.25" spans="6:13">
      <c r="F88459" s="23"/>
      <c r="M88459" s="32"/>
    </row>
    <row r="88460" s="1" customFormat="1" ht="14.25" spans="6:13">
      <c r="F88460" s="23"/>
      <c r="M88460" s="32"/>
    </row>
    <row r="88461" s="1" customFormat="1" ht="14.25" spans="6:13">
      <c r="F88461" s="23"/>
      <c r="M88461" s="32"/>
    </row>
    <row r="88462" s="1" customFormat="1" ht="14.25" spans="6:13">
      <c r="F88462" s="23"/>
      <c r="M88462" s="32"/>
    </row>
    <row r="88463" s="1" customFormat="1" ht="14.25" spans="6:13">
      <c r="F88463" s="23"/>
      <c r="M88463" s="32"/>
    </row>
    <row r="88464" s="1" customFormat="1" ht="14.25" spans="6:13">
      <c r="F88464" s="23"/>
      <c r="M88464" s="32"/>
    </row>
    <row r="88465" s="1" customFormat="1" ht="14.25" spans="6:13">
      <c r="F88465" s="23"/>
      <c r="M88465" s="32"/>
    </row>
    <row r="88466" s="1" customFormat="1" ht="14.25" spans="6:13">
      <c r="F88466" s="23"/>
      <c r="M88466" s="32"/>
    </row>
    <row r="88467" s="1" customFormat="1" ht="14.25" spans="6:13">
      <c r="F88467" s="23"/>
      <c r="M88467" s="32"/>
    </row>
    <row r="88468" s="1" customFormat="1" ht="14.25" spans="6:13">
      <c r="F88468" s="23"/>
      <c r="M88468" s="32"/>
    </row>
    <row r="88469" s="1" customFormat="1" ht="14.25" spans="6:13">
      <c r="F88469" s="23"/>
      <c r="M88469" s="32"/>
    </row>
    <row r="88470" s="1" customFormat="1" ht="14.25" spans="6:13">
      <c r="F88470" s="23"/>
      <c r="M88470" s="32"/>
    </row>
    <row r="88471" s="1" customFormat="1" ht="14.25" spans="6:13">
      <c r="F88471" s="23"/>
      <c r="M88471" s="32"/>
    </row>
    <row r="88472" s="1" customFormat="1" ht="14.25" spans="6:13">
      <c r="F88472" s="23"/>
      <c r="M88472" s="32"/>
    </row>
    <row r="88473" s="1" customFormat="1" ht="14.25" spans="6:13">
      <c r="F88473" s="23"/>
      <c r="M88473" s="32"/>
    </row>
    <row r="88474" s="1" customFormat="1" ht="14.25" spans="6:13">
      <c r="F88474" s="23"/>
      <c r="M88474" s="32"/>
    </row>
    <row r="88475" s="1" customFormat="1" ht="14.25" spans="6:13">
      <c r="F88475" s="23"/>
      <c r="M88475" s="32"/>
    </row>
    <row r="88476" s="1" customFormat="1" ht="14.25" spans="6:13">
      <c r="F88476" s="23"/>
      <c r="M88476" s="32"/>
    </row>
    <row r="88477" s="1" customFormat="1" ht="14.25" spans="6:13">
      <c r="F88477" s="23"/>
      <c r="M88477" s="32"/>
    </row>
    <row r="88478" s="1" customFormat="1" ht="14.25" spans="6:13">
      <c r="F88478" s="23"/>
      <c r="M88478" s="32"/>
    </row>
    <row r="88479" s="1" customFormat="1" ht="14.25" spans="6:13">
      <c r="F88479" s="23"/>
      <c r="M88479" s="32"/>
    </row>
    <row r="88480" s="1" customFormat="1" ht="14.25" spans="6:13">
      <c r="F88480" s="23"/>
      <c r="M88480" s="32"/>
    </row>
    <row r="88481" s="1" customFormat="1" ht="14.25" spans="6:13">
      <c r="F88481" s="23"/>
      <c r="M88481" s="32"/>
    </row>
    <row r="88482" s="1" customFormat="1" ht="14.25" spans="6:13">
      <c r="F88482" s="23"/>
      <c r="M88482" s="32"/>
    </row>
    <row r="88483" s="1" customFormat="1" ht="14.25" spans="6:13">
      <c r="F88483" s="23"/>
      <c r="M88483" s="32"/>
    </row>
    <row r="88484" s="1" customFormat="1" ht="14.25" spans="6:13">
      <c r="F88484" s="23"/>
      <c r="M88484" s="32"/>
    </row>
    <row r="88485" s="1" customFormat="1" ht="14.25" spans="6:13">
      <c r="F88485" s="23"/>
      <c r="M88485" s="32"/>
    </row>
    <row r="88486" s="1" customFormat="1" ht="14.25" spans="6:13">
      <c r="F88486" s="23"/>
      <c r="M88486" s="32"/>
    </row>
    <row r="88487" s="1" customFormat="1" ht="14.25" spans="6:13">
      <c r="F88487" s="23"/>
      <c r="M88487" s="32"/>
    </row>
    <row r="88488" s="1" customFormat="1" ht="14.25" spans="6:13">
      <c r="F88488" s="23"/>
      <c r="M88488" s="32"/>
    </row>
    <row r="88489" s="1" customFormat="1" ht="14.25" spans="6:13">
      <c r="F88489" s="23"/>
      <c r="M88489" s="32"/>
    </row>
    <row r="88490" s="1" customFormat="1" ht="14.25" spans="6:13">
      <c r="F88490" s="23"/>
      <c r="M88490" s="32"/>
    </row>
    <row r="88491" s="1" customFormat="1" ht="14.25" spans="6:13">
      <c r="F88491" s="23"/>
      <c r="M88491" s="32"/>
    </row>
    <row r="88492" s="1" customFormat="1" ht="14.25" spans="6:13">
      <c r="F88492" s="23"/>
      <c r="M88492" s="32"/>
    </row>
    <row r="88493" s="1" customFormat="1" ht="14.25" spans="6:13">
      <c r="F88493" s="23"/>
      <c r="M88493" s="32"/>
    </row>
    <row r="88494" s="1" customFormat="1" ht="14.25" spans="6:13">
      <c r="F88494" s="23"/>
      <c r="M88494" s="32"/>
    </row>
    <row r="88495" s="1" customFormat="1" ht="14.25" spans="6:13">
      <c r="F88495" s="23"/>
      <c r="M88495" s="32"/>
    </row>
    <row r="88496" s="1" customFormat="1" ht="14.25" spans="6:13">
      <c r="F88496" s="23"/>
      <c r="M88496" s="32"/>
    </row>
    <row r="88497" s="1" customFormat="1" ht="14.25" spans="6:13">
      <c r="F88497" s="23"/>
      <c r="M88497" s="32"/>
    </row>
    <row r="88498" s="1" customFormat="1" ht="14.25" spans="6:13">
      <c r="F88498" s="23"/>
      <c r="M88498" s="32"/>
    </row>
    <row r="88499" s="1" customFormat="1" ht="14.25" spans="6:13">
      <c r="F88499" s="23"/>
      <c r="M88499" s="32"/>
    </row>
    <row r="88500" s="1" customFormat="1" ht="14.25" spans="6:13">
      <c r="F88500" s="23"/>
      <c r="M88500" s="32"/>
    </row>
    <row r="88501" s="1" customFormat="1" ht="14.25" spans="6:13">
      <c r="F88501" s="23"/>
      <c r="M88501" s="32"/>
    </row>
    <row r="88502" s="1" customFormat="1" ht="14.25" spans="6:13">
      <c r="F88502" s="23"/>
      <c r="M88502" s="32"/>
    </row>
    <row r="88503" s="1" customFormat="1" ht="14.25" spans="6:13">
      <c r="F88503" s="23"/>
      <c r="M88503" s="32"/>
    </row>
    <row r="88504" s="1" customFormat="1" ht="14.25" spans="6:13">
      <c r="F88504" s="23"/>
      <c r="M88504" s="32"/>
    </row>
    <row r="88505" s="1" customFormat="1" ht="14.25" spans="6:13">
      <c r="F88505" s="23"/>
      <c r="M88505" s="32"/>
    </row>
    <row r="88506" s="1" customFormat="1" ht="14.25" spans="6:13">
      <c r="F88506" s="23"/>
      <c r="M88506" s="32"/>
    </row>
    <row r="88507" s="1" customFormat="1" ht="14.25" spans="6:13">
      <c r="F88507" s="23"/>
      <c r="M88507" s="32"/>
    </row>
    <row r="88508" s="1" customFormat="1" ht="14.25" spans="6:13">
      <c r="F88508" s="23"/>
      <c r="M88508" s="32"/>
    </row>
    <row r="88509" s="1" customFormat="1" ht="14.25" spans="6:13">
      <c r="F88509" s="23"/>
      <c r="M88509" s="32"/>
    </row>
    <row r="88510" s="1" customFormat="1" ht="14.25" spans="6:13">
      <c r="F88510" s="23"/>
      <c r="M88510" s="32"/>
    </row>
    <row r="88511" s="1" customFormat="1" ht="14.25" spans="6:13">
      <c r="F88511" s="23"/>
      <c r="M88511" s="32"/>
    </row>
    <row r="88512" s="1" customFormat="1" ht="14.25" spans="6:13">
      <c r="F88512" s="23"/>
      <c r="M88512" s="32"/>
    </row>
    <row r="88513" s="1" customFormat="1" ht="14.25" spans="6:13">
      <c r="F88513" s="23"/>
      <c r="M88513" s="32"/>
    </row>
    <row r="88514" s="1" customFormat="1" ht="14.25" spans="6:13">
      <c r="F88514" s="23"/>
      <c r="M88514" s="32"/>
    </row>
    <row r="88515" s="1" customFormat="1" ht="14.25" spans="6:13">
      <c r="F88515" s="23"/>
      <c r="M88515" s="32"/>
    </row>
    <row r="88516" s="1" customFormat="1" ht="14.25" spans="6:13">
      <c r="F88516" s="23"/>
      <c r="M88516" s="32"/>
    </row>
    <row r="88517" s="1" customFormat="1" ht="14.25" spans="6:13">
      <c r="F88517" s="23"/>
      <c r="M88517" s="32"/>
    </row>
    <row r="88518" s="1" customFormat="1" ht="14.25" spans="6:13">
      <c r="F88518" s="23"/>
      <c r="M88518" s="32"/>
    </row>
    <row r="88519" s="1" customFormat="1" ht="14.25" spans="6:13">
      <c r="F88519" s="23"/>
      <c r="M88519" s="32"/>
    </row>
    <row r="88520" s="1" customFormat="1" ht="14.25" spans="6:13">
      <c r="F88520" s="23"/>
      <c r="M88520" s="32"/>
    </row>
    <row r="88521" s="1" customFormat="1" ht="14.25" spans="6:13">
      <c r="F88521" s="23"/>
      <c r="M88521" s="32"/>
    </row>
    <row r="88522" s="1" customFormat="1" ht="14.25" spans="6:13">
      <c r="F88522" s="23"/>
      <c r="M88522" s="32"/>
    </row>
    <row r="88523" s="1" customFormat="1" ht="14.25" spans="6:13">
      <c r="F88523" s="23"/>
      <c r="M88523" s="32"/>
    </row>
    <row r="88524" s="1" customFormat="1" ht="14.25" spans="6:13">
      <c r="F88524" s="23"/>
      <c r="M88524" s="32"/>
    </row>
    <row r="88525" s="1" customFormat="1" ht="14.25" spans="6:13">
      <c r="F88525" s="23"/>
      <c r="M88525" s="32"/>
    </row>
    <row r="88526" s="1" customFormat="1" ht="14.25" spans="6:13">
      <c r="F88526" s="23"/>
      <c r="M88526" s="32"/>
    </row>
    <row r="88527" s="1" customFormat="1" ht="14.25" spans="6:13">
      <c r="F88527" s="23"/>
      <c r="M88527" s="32"/>
    </row>
    <row r="88528" s="1" customFormat="1" ht="14.25" spans="6:13">
      <c r="F88528" s="23"/>
      <c r="M88528" s="32"/>
    </row>
    <row r="88529" s="1" customFormat="1" ht="14.25" spans="6:13">
      <c r="F88529" s="23"/>
      <c r="M88529" s="32"/>
    </row>
    <row r="88530" s="1" customFormat="1" ht="14.25" spans="6:13">
      <c r="F88530" s="23"/>
      <c r="M88530" s="32"/>
    </row>
    <row r="88531" s="1" customFormat="1" ht="14.25" spans="6:13">
      <c r="F88531" s="23"/>
      <c r="M88531" s="32"/>
    </row>
    <row r="88532" s="1" customFormat="1" ht="14.25" spans="6:13">
      <c r="F88532" s="23"/>
      <c r="M88532" s="32"/>
    </row>
    <row r="88533" s="1" customFormat="1" ht="14.25" spans="6:13">
      <c r="F88533" s="23"/>
      <c r="M88533" s="32"/>
    </row>
    <row r="88534" s="1" customFormat="1" ht="14.25" spans="6:13">
      <c r="F88534" s="23"/>
      <c r="M88534" s="32"/>
    </row>
    <row r="88535" s="1" customFormat="1" ht="14.25" spans="6:13">
      <c r="F88535" s="23"/>
      <c r="M88535" s="32"/>
    </row>
    <row r="88536" s="1" customFormat="1" ht="14.25" spans="6:13">
      <c r="F88536" s="23"/>
      <c r="M88536" s="32"/>
    </row>
    <row r="88537" s="1" customFormat="1" ht="14.25" spans="6:13">
      <c r="F88537" s="23"/>
      <c r="M88537" s="32"/>
    </row>
    <row r="88538" s="1" customFormat="1" ht="14.25" spans="6:13">
      <c r="F88538" s="23"/>
      <c r="M88538" s="32"/>
    </row>
    <row r="88539" s="1" customFormat="1" ht="14.25" spans="6:13">
      <c r="F88539" s="23"/>
      <c r="M88539" s="32"/>
    </row>
    <row r="88540" s="1" customFormat="1" ht="14.25" spans="6:13">
      <c r="F88540" s="23"/>
      <c r="M88540" s="32"/>
    </row>
    <row r="88541" s="1" customFormat="1" ht="14.25" spans="6:13">
      <c r="F88541" s="23"/>
      <c r="M88541" s="32"/>
    </row>
    <row r="88542" s="1" customFormat="1" ht="14.25" spans="6:13">
      <c r="F88542" s="23"/>
      <c r="M88542" s="32"/>
    </row>
    <row r="88543" s="1" customFormat="1" ht="14.25" spans="6:13">
      <c r="F88543" s="23"/>
      <c r="M88543" s="32"/>
    </row>
    <row r="88544" s="1" customFormat="1" ht="14.25" spans="6:13">
      <c r="F88544" s="23"/>
      <c r="M88544" s="32"/>
    </row>
    <row r="88545" s="1" customFormat="1" ht="14.25" spans="6:13">
      <c r="F88545" s="23"/>
      <c r="M88545" s="32"/>
    </row>
    <row r="88546" s="1" customFormat="1" ht="14.25" spans="6:13">
      <c r="F88546" s="23"/>
      <c r="M88546" s="32"/>
    </row>
    <row r="88547" s="1" customFormat="1" ht="14.25" spans="6:13">
      <c r="F88547" s="23"/>
      <c r="M88547" s="32"/>
    </row>
    <row r="88548" s="1" customFormat="1" ht="14.25" spans="6:13">
      <c r="F88548" s="23"/>
      <c r="M88548" s="32"/>
    </row>
    <row r="88549" s="1" customFormat="1" ht="14.25" spans="6:13">
      <c r="F88549" s="23"/>
      <c r="M88549" s="32"/>
    </row>
    <row r="88550" s="1" customFormat="1" ht="14.25" spans="6:13">
      <c r="F88550" s="23"/>
      <c r="M88550" s="32"/>
    </row>
    <row r="88551" s="1" customFormat="1" ht="14.25" spans="6:13">
      <c r="F88551" s="23"/>
      <c r="M88551" s="32"/>
    </row>
    <row r="88552" s="1" customFormat="1" ht="14.25" spans="6:13">
      <c r="F88552" s="23"/>
      <c r="M88552" s="32"/>
    </row>
    <row r="88553" s="1" customFormat="1" ht="14.25" spans="6:13">
      <c r="F88553" s="23"/>
      <c r="M88553" s="32"/>
    </row>
    <row r="88554" s="1" customFormat="1" ht="14.25" spans="6:13">
      <c r="F88554" s="23"/>
      <c r="M88554" s="32"/>
    </row>
    <row r="88555" s="1" customFormat="1" ht="14.25" spans="6:13">
      <c r="F88555" s="23"/>
      <c r="M88555" s="32"/>
    </row>
    <row r="88556" s="1" customFormat="1" ht="14.25" spans="6:13">
      <c r="F88556" s="23"/>
      <c r="M88556" s="32"/>
    </row>
    <row r="88557" s="1" customFormat="1" ht="14.25" spans="6:13">
      <c r="F88557" s="23"/>
      <c r="M88557" s="32"/>
    </row>
    <row r="88558" s="1" customFormat="1" ht="14.25" spans="6:13">
      <c r="F88558" s="23"/>
      <c r="M88558" s="32"/>
    </row>
    <row r="88559" s="1" customFormat="1" ht="14.25" spans="6:13">
      <c r="F88559" s="23"/>
      <c r="M88559" s="32"/>
    </row>
    <row r="88560" s="1" customFormat="1" ht="14.25" spans="6:13">
      <c r="F88560" s="23"/>
      <c r="M88560" s="32"/>
    </row>
    <row r="88561" s="1" customFormat="1" ht="14.25" spans="6:13">
      <c r="F88561" s="23"/>
      <c r="M88561" s="32"/>
    </row>
    <row r="88562" s="1" customFormat="1" ht="14.25" spans="6:13">
      <c r="F88562" s="23"/>
      <c r="M88562" s="32"/>
    </row>
    <row r="88563" s="1" customFormat="1" ht="14.25" spans="6:13">
      <c r="F88563" s="23"/>
      <c r="M88563" s="32"/>
    </row>
    <row r="88564" s="1" customFormat="1" ht="14.25" spans="6:13">
      <c r="F88564" s="23"/>
      <c r="M88564" s="32"/>
    </row>
    <row r="88565" s="1" customFormat="1" ht="14.25" spans="6:13">
      <c r="F88565" s="23"/>
      <c r="M88565" s="32"/>
    </row>
    <row r="88566" s="1" customFormat="1" ht="14.25" spans="6:13">
      <c r="F88566" s="23"/>
      <c r="M88566" s="32"/>
    </row>
    <row r="88567" s="1" customFormat="1" ht="14.25" spans="6:13">
      <c r="F88567" s="23"/>
      <c r="M88567" s="32"/>
    </row>
    <row r="88568" s="1" customFormat="1" ht="14.25" spans="6:13">
      <c r="F88568" s="23"/>
      <c r="M88568" s="32"/>
    </row>
    <row r="88569" s="1" customFormat="1" ht="14.25" spans="6:13">
      <c r="F88569" s="23"/>
      <c r="M88569" s="32"/>
    </row>
    <row r="88570" s="1" customFormat="1" ht="14.25" spans="6:13">
      <c r="F88570" s="23"/>
      <c r="M88570" s="32"/>
    </row>
    <row r="88571" s="1" customFormat="1" ht="14.25" spans="6:13">
      <c r="F88571" s="23"/>
      <c r="M88571" s="32"/>
    </row>
    <row r="88572" s="1" customFormat="1" ht="14.25" spans="6:13">
      <c r="F88572" s="23"/>
      <c r="M88572" s="32"/>
    </row>
    <row r="88573" s="1" customFormat="1" ht="14.25" spans="6:13">
      <c r="F88573" s="23"/>
      <c r="M88573" s="32"/>
    </row>
    <row r="88574" s="1" customFormat="1" ht="14.25" spans="6:13">
      <c r="F88574" s="23"/>
      <c r="M88574" s="32"/>
    </row>
    <row r="88575" s="1" customFormat="1" ht="14.25" spans="6:13">
      <c r="F88575" s="23"/>
      <c r="M88575" s="32"/>
    </row>
    <row r="88576" s="1" customFormat="1" ht="14.25" spans="6:13">
      <c r="F88576" s="23"/>
      <c r="M88576" s="32"/>
    </row>
    <row r="88577" s="1" customFormat="1" ht="14.25" spans="6:13">
      <c r="F88577" s="23"/>
      <c r="M88577" s="32"/>
    </row>
    <row r="88578" s="1" customFormat="1" ht="14.25" spans="6:13">
      <c r="F88578" s="23"/>
      <c r="M88578" s="32"/>
    </row>
    <row r="88579" s="1" customFormat="1" ht="14.25" spans="6:13">
      <c r="F88579" s="23"/>
      <c r="M88579" s="32"/>
    </row>
    <row r="88580" s="1" customFormat="1" ht="14.25" spans="6:13">
      <c r="F88580" s="23"/>
      <c r="M88580" s="32"/>
    </row>
    <row r="88581" s="1" customFormat="1" ht="14.25" spans="6:13">
      <c r="F88581" s="23"/>
      <c r="M88581" s="32"/>
    </row>
    <row r="88582" s="1" customFormat="1" ht="14.25" spans="6:13">
      <c r="F88582" s="23"/>
      <c r="M88582" s="32"/>
    </row>
    <row r="88583" s="1" customFormat="1" ht="14.25" spans="6:13">
      <c r="F88583" s="23"/>
      <c r="M88583" s="32"/>
    </row>
    <row r="88584" s="1" customFormat="1" ht="14.25" spans="6:13">
      <c r="F88584" s="23"/>
      <c r="M88584" s="32"/>
    </row>
    <row r="88585" s="1" customFormat="1" ht="14.25" spans="6:13">
      <c r="F88585" s="23"/>
      <c r="M88585" s="32"/>
    </row>
    <row r="88586" s="1" customFormat="1" ht="14.25" spans="6:13">
      <c r="F88586" s="23"/>
      <c r="M88586" s="32"/>
    </row>
    <row r="88587" s="1" customFormat="1" ht="14.25" spans="6:13">
      <c r="F88587" s="23"/>
      <c r="M88587" s="32"/>
    </row>
    <row r="88588" s="1" customFormat="1" ht="14.25" spans="6:13">
      <c r="F88588" s="23"/>
      <c r="M88588" s="32"/>
    </row>
    <row r="88589" s="1" customFormat="1" ht="14.25" spans="6:13">
      <c r="F88589" s="23"/>
      <c r="M88589" s="32"/>
    </row>
    <row r="88590" s="1" customFormat="1" ht="14.25" spans="6:13">
      <c r="F88590" s="23"/>
      <c r="M88590" s="32"/>
    </row>
    <row r="88591" s="1" customFormat="1" ht="14.25" spans="6:13">
      <c r="F88591" s="23"/>
      <c r="M88591" s="32"/>
    </row>
    <row r="88592" s="1" customFormat="1" ht="14.25" spans="6:13">
      <c r="F88592" s="23"/>
      <c r="M88592" s="32"/>
    </row>
    <row r="88593" s="1" customFormat="1" ht="14.25" spans="6:13">
      <c r="F88593" s="23"/>
      <c r="M88593" s="32"/>
    </row>
    <row r="88594" s="1" customFormat="1" ht="14.25" spans="6:13">
      <c r="F88594" s="23"/>
      <c r="M88594" s="32"/>
    </row>
    <row r="88595" s="1" customFormat="1" ht="14.25" spans="6:13">
      <c r="F88595" s="23"/>
      <c r="M88595" s="32"/>
    </row>
    <row r="88596" s="1" customFormat="1" ht="14.25" spans="6:13">
      <c r="F88596" s="23"/>
      <c r="M88596" s="32"/>
    </row>
    <row r="88597" s="1" customFormat="1" ht="14.25" spans="6:13">
      <c r="F88597" s="23"/>
      <c r="M88597" s="32"/>
    </row>
    <row r="88598" s="1" customFormat="1" ht="14.25" spans="6:13">
      <c r="F88598" s="23"/>
      <c r="M88598" s="32"/>
    </row>
    <row r="88599" s="1" customFormat="1" ht="14.25" spans="6:13">
      <c r="F88599" s="23"/>
      <c r="M88599" s="32"/>
    </row>
    <row r="88600" s="1" customFormat="1" ht="14.25" spans="6:13">
      <c r="F88600" s="23"/>
      <c r="M88600" s="32"/>
    </row>
    <row r="88601" s="1" customFormat="1" ht="14.25" spans="6:13">
      <c r="F88601" s="23"/>
      <c r="M88601" s="32"/>
    </row>
    <row r="88602" s="1" customFormat="1" ht="14.25" spans="6:13">
      <c r="F88602" s="23"/>
      <c r="M88602" s="32"/>
    </row>
    <row r="88603" s="1" customFormat="1" ht="14.25" spans="6:13">
      <c r="F88603" s="23"/>
      <c r="M88603" s="32"/>
    </row>
    <row r="88604" s="1" customFormat="1" ht="14.25" spans="6:13">
      <c r="F88604" s="23"/>
      <c r="M88604" s="32"/>
    </row>
    <row r="88605" s="1" customFormat="1" ht="14.25" spans="6:13">
      <c r="F88605" s="23"/>
      <c r="M88605" s="32"/>
    </row>
    <row r="88606" s="1" customFormat="1" ht="14.25" spans="6:13">
      <c r="F88606" s="23"/>
      <c r="M88606" s="32"/>
    </row>
    <row r="88607" s="1" customFormat="1" ht="14.25" spans="6:13">
      <c r="F88607" s="23"/>
      <c r="M88607" s="32"/>
    </row>
    <row r="88608" s="1" customFormat="1" ht="14.25" spans="6:13">
      <c r="F88608" s="23"/>
      <c r="M88608" s="32"/>
    </row>
    <row r="88609" s="1" customFormat="1" ht="14.25" spans="6:13">
      <c r="F88609" s="23"/>
      <c r="M88609" s="32"/>
    </row>
    <row r="88610" s="1" customFormat="1" ht="14.25" spans="6:13">
      <c r="F88610" s="23"/>
      <c r="M88610" s="32"/>
    </row>
    <row r="88611" s="1" customFormat="1" ht="14.25" spans="6:13">
      <c r="F88611" s="23"/>
      <c r="M88611" s="32"/>
    </row>
    <row r="88612" s="1" customFormat="1" ht="14.25" spans="6:13">
      <c r="F88612" s="23"/>
      <c r="M88612" s="32"/>
    </row>
    <row r="88613" s="1" customFormat="1" ht="14.25" spans="6:13">
      <c r="F88613" s="23"/>
      <c r="M88613" s="32"/>
    </row>
    <row r="88614" s="1" customFormat="1" ht="14.25" spans="6:13">
      <c r="F88614" s="23"/>
      <c r="M88614" s="32"/>
    </row>
    <row r="88615" s="1" customFormat="1" ht="14.25" spans="6:13">
      <c r="F88615" s="23"/>
      <c r="M88615" s="32"/>
    </row>
    <row r="88616" s="1" customFormat="1" ht="14.25" spans="6:13">
      <c r="F88616" s="23"/>
      <c r="M88616" s="32"/>
    </row>
    <row r="88617" s="1" customFormat="1" ht="14.25" spans="6:13">
      <c r="F88617" s="23"/>
      <c r="M88617" s="32"/>
    </row>
    <row r="88618" s="1" customFormat="1" ht="14.25" spans="6:13">
      <c r="F88618" s="23"/>
      <c r="M88618" s="32"/>
    </row>
    <row r="88619" s="1" customFormat="1" ht="14.25" spans="6:13">
      <c r="F88619" s="23"/>
      <c r="M88619" s="32"/>
    </row>
    <row r="88620" s="1" customFormat="1" ht="14.25" spans="6:13">
      <c r="F88620" s="23"/>
      <c r="M88620" s="32"/>
    </row>
    <row r="88621" s="1" customFormat="1" ht="14.25" spans="6:13">
      <c r="F88621" s="23"/>
      <c r="M88621" s="32"/>
    </row>
    <row r="88622" s="1" customFormat="1" ht="14.25" spans="6:13">
      <c r="F88622" s="23"/>
      <c r="M88622" s="32"/>
    </row>
    <row r="88623" s="1" customFormat="1" ht="14.25" spans="6:13">
      <c r="F88623" s="23"/>
      <c r="M88623" s="32"/>
    </row>
    <row r="88624" s="1" customFormat="1" ht="14.25" spans="6:13">
      <c r="F88624" s="23"/>
      <c r="M88624" s="32"/>
    </row>
    <row r="88625" s="1" customFormat="1" ht="14.25" spans="6:13">
      <c r="F88625" s="23"/>
      <c r="M88625" s="32"/>
    </row>
    <row r="88626" s="1" customFormat="1" ht="14.25" spans="6:13">
      <c r="F88626" s="23"/>
      <c r="M88626" s="32"/>
    </row>
    <row r="88627" s="1" customFormat="1" ht="14.25" spans="6:13">
      <c r="F88627" s="23"/>
      <c r="M88627" s="32"/>
    </row>
    <row r="88628" s="1" customFormat="1" ht="14.25" spans="6:13">
      <c r="F88628" s="23"/>
      <c r="M88628" s="32"/>
    </row>
    <row r="88629" s="1" customFormat="1" ht="14.25" spans="6:13">
      <c r="F88629" s="23"/>
      <c r="M88629" s="32"/>
    </row>
    <row r="88630" s="1" customFormat="1" ht="14.25" spans="6:13">
      <c r="F88630" s="23"/>
      <c r="M88630" s="32"/>
    </row>
    <row r="88631" s="1" customFormat="1" ht="14.25" spans="6:13">
      <c r="F88631" s="23"/>
      <c r="M88631" s="32"/>
    </row>
    <row r="88632" s="1" customFormat="1" ht="14.25" spans="6:13">
      <c r="F88632" s="23"/>
      <c r="M88632" s="32"/>
    </row>
    <row r="88633" s="1" customFormat="1" ht="14.25" spans="6:13">
      <c r="F88633" s="23"/>
      <c r="M88633" s="32"/>
    </row>
    <row r="88634" s="1" customFormat="1" ht="14.25" spans="6:13">
      <c r="F88634" s="23"/>
      <c r="M88634" s="32"/>
    </row>
    <row r="88635" s="1" customFormat="1" ht="14.25" spans="6:13">
      <c r="F88635" s="23"/>
      <c r="M88635" s="32"/>
    </row>
    <row r="88636" s="1" customFormat="1" ht="14.25" spans="6:13">
      <c r="F88636" s="23"/>
      <c r="M88636" s="32"/>
    </row>
    <row r="88637" s="1" customFormat="1" ht="14.25" spans="6:13">
      <c r="F88637" s="23"/>
      <c r="M88637" s="32"/>
    </row>
    <row r="88638" s="1" customFormat="1" ht="14.25" spans="6:13">
      <c r="F88638" s="23"/>
      <c r="M88638" s="32"/>
    </row>
    <row r="88639" s="1" customFormat="1" ht="14.25" spans="6:13">
      <c r="F88639" s="23"/>
      <c r="M88639" s="32"/>
    </row>
    <row r="88640" s="1" customFormat="1" ht="14.25" spans="6:13">
      <c r="F88640" s="23"/>
      <c r="M88640" s="32"/>
    </row>
    <row r="88641" s="1" customFormat="1" ht="14.25" spans="6:13">
      <c r="F88641" s="23"/>
      <c r="M88641" s="32"/>
    </row>
    <row r="88642" s="1" customFormat="1" ht="14.25" spans="6:13">
      <c r="F88642" s="23"/>
      <c r="M88642" s="32"/>
    </row>
    <row r="88643" s="1" customFormat="1" ht="14.25" spans="6:13">
      <c r="F88643" s="23"/>
      <c r="M88643" s="32"/>
    </row>
    <row r="88644" s="1" customFormat="1" ht="14.25" spans="6:13">
      <c r="F88644" s="23"/>
      <c r="M88644" s="32"/>
    </row>
    <row r="88645" s="1" customFormat="1" ht="14.25" spans="6:13">
      <c r="F88645" s="23"/>
      <c r="M88645" s="32"/>
    </row>
    <row r="88646" s="1" customFormat="1" ht="14.25" spans="6:13">
      <c r="F88646" s="23"/>
      <c r="M88646" s="32"/>
    </row>
    <row r="88647" s="1" customFormat="1" ht="14.25" spans="6:13">
      <c r="F88647" s="23"/>
      <c r="M88647" s="32"/>
    </row>
    <row r="88648" s="1" customFormat="1" ht="14.25" spans="6:13">
      <c r="F88648" s="23"/>
      <c r="M88648" s="32"/>
    </row>
    <row r="88649" s="1" customFormat="1" ht="14.25" spans="6:13">
      <c r="F88649" s="23"/>
      <c r="M88649" s="32"/>
    </row>
    <row r="88650" s="1" customFormat="1" ht="14.25" spans="6:13">
      <c r="F88650" s="23"/>
      <c r="M88650" s="32"/>
    </row>
    <row r="88651" s="1" customFormat="1" ht="14.25" spans="6:13">
      <c r="F88651" s="23"/>
      <c r="M88651" s="32"/>
    </row>
    <row r="88652" s="1" customFormat="1" ht="14.25" spans="6:13">
      <c r="F88652" s="23"/>
      <c r="M88652" s="32"/>
    </row>
    <row r="88653" s="1" customFormat="1" ht="14.25" spans="6:13">
      <c r="F88653" s="23"/>
      <c r="M88653" s="32"/>
    </row>
    <row r="88654" s="1" customFormat="1" ht="14.25" spans="6:13">
      <c r="F88654" s="23"/>
      <c r="M88654" s="32"/>
    </row>
    <row r="88655" s="1" customFormat="1" ht="14.25" spans="6:13">
      <c r="F88655" s="23"/>
      <c r="M88655" s="32"/>
    </row>
    <row r="88656" s="1" customFormat="1" ht="14.25" spans="6:13">
      <c r="F88656" s="23"/>
      <c r="M88656" s="32"/>
    </row>
    <row r="88657" s="1" customFormat="1" ht="14.25" spans="6:13">
      <c r="F88657" s="23"/>
      <c r="M88657" s="32"/>
    </row>
    <row r="88658" s="1" customFormat="1" ht="14.25" spans="6:13">
      <c r="F88658" s="23"/>
      <c r="M88658" s="32"/>
    </row>
    <row r="88659" s="1" customFormat="1" ht="14.25" spans="6:13">
      <c r="F88659" s="23"/>
      <c r="M88659" s="32"/>
    </row>
    <row r="88660" s="1" customFormat="1" ht="14.25" spans="6:13">
      <c r="F88660" s="23"/>
      <c r="M88660" s="32"/>
    </row>
    <row r="88661" s="1" customFormat="1" ht="14.25" spans="6:13">
      <c r="F88661" s="23"/>
      <c r="M88661" s="32"/>
    </row>
    <row r="88662" s="1" customFormat="1" ht="14.25" spans="6:13">
      <c r="F88662" s="23"/>
      <c r="M88662" s="32"/>
    </row>
    <row r="88663" s="1" customFormat="1" ht="14.25" spans="6:13">
      <c r="F88663" s="23"/>
      <c r="M88663" s="32"/>
    </row>
    <row r="88664" s="1" customFormat="1" ht="14.25" spans="6:13">
      <c r="F88664" s="23"/>
      <c r="M88664" s="32"/>
    </row>
    <row r="88665" s="1" customFormat="1" ht="14.25" spans="6:13">
      <c r="F88665" s="23"/>
      <c r="M88665" s="32"/>
    </row>
    <row r="88666" s="1" customFormat="1" ht="14.25" spans="6:13">
      <c r="F88666" s="23"/>
      <c r="M88666" s="32"/>
    </row>
    <row r="88667" s="1" customFormat="1" ht="14.25" spans="6:13">
      <c r="F88667" s="23"/>
      <c r="M88667" s="32"/>
    </row>
    <row r="88668" s="1" customFormat="1" ht="14.25" spans="6:13">
      <c r="F88668" s="23"/>
      <c r="M88668" s="32"/>
    </row>
    <row r="88669" s="1" customFormat="1" ht="14.25" spans="6:13">
      <c r="F88669" s="23"/>
      <c r="M88669" s="32"/>
    </row>
    <row r="88670" s="1" customFormat="1" ht="14.25" spans="6:13">
      <c r="F88670" s="23"/>
      <c r="M88670" s="32"/>
    </row>
    <row r="88671" s="1" customFormat="1" ht="14.25" spans="6:13">
      <c r="F88671" s="23"/>
      <c r="M88671" s="32"/>
    </row>
    <row r="88672" s="1" customFormat="1" ht="14.25" spans="6:13">
      <c r="F88672" s="23"/>
      <c r="M88672" s="32"/>
    </row>
    <row r="88673" s="1" customFormat="1" ht="14.25" spans="6:13">
      <c r="F88673" s="23"/>
      <c r="M88673" s="32"/>
    </row>
    <row r="88674" s="1" customFormat="1" ht="14.25" spans="6:13">
      <c r="F88674" s="23"/>
      <c r="M88674" s="32"/>
    </row>
    <row r="88675" s="1" customFormat="1" ht="14.25" spans="6:13">
      <c r="F88675" s="23"/>
      <c r="M88675" s="32"/>
    </row>
    <row r="88676" s="1" customFormat="1" ht="14.25" spans="6:13">
      <c r="F88676" s="23"/>
      <c r="M88676" s="32"/>
    </row>
    <row r="88677" s="1" customFormat="1" ht="14.25" spans="6:13">
      <c r="F88677" s="23"/>
      <c r="M88677" s="32"/>
    </row>
    <row r="88678" s="1" customFormat="1" ht="14.25" spans="6:13">
      <c r="F88678" s="23"/>
      <c r="M88678" s="32"/>
    </row>
    <row r="88679" s="1" customFormat="1" ht="14.25" spans="6:13">
      <c r="F88679" s="23"/>
      <c r="M88679" s="32"/>
    </row>
    <row r="88680" s="1" customFormat="1" ht="14.25" spans="6:13">
      <c r="F88680" s="23"/>
      <c r="M88680" s="32"/>
    </row>
    <row r="88681" s="1" customFormat="1" ht="14.25" spans="6:13">
      <c r="F88681" s="23"/>
      <c r="M88681" s="32"/>
    </row>
    <row r="88682" s="1" customFormat="1" ht="14.25" spans="6:13">
      <c r="F88682" s="23"/>
      <c r="M88682" s="32"/>
    </row>
    <row r="88683" s="1" customFormat="1" ht="14.25" spans="6:13">
      <c r="F88683" s="23"/>
      <c r="M88683" s="32"/>
    </row>
    <row r="88684" s="1" customFormat="1" ht="14.25" spans="6:13">
      <c r="F88684" s="23"/>
      <c r="M88684" s="32"/>
    </row>
    <row r="88685" s="1" customFormat="1" ht="14.25" spans="6:13">
      <c r="F88685" s="23"/>
      <c r="M88685" s="32"/>
    </row>
    <row r="88686" s="1" customFormat="1" ht="14.25" spans="6:13">
      <c r="F88686" s="23"/>
      <c r="M88686" s="32"/>
    </row>
    <row r="88687" s="1" customFormat="1" ht="14.25" spans="6:13">
      <c r="F88687" s="23"/>
      <c r="M88687" s="32"/>
    </row>
    <row r="88688" s="1" customFormat="1" ht="14.25" spans="6:13">
      <c r="F88688" s="23"/>
      <c r="M88688" s="32"/>
    </row>
    <row r="88689" s="1" customFormat="1" ht="14.25" spans="6:13">
      <c r="F88689" s="23"/>
      <c r="M88689" s="32"/>
    </row>
    <row r="88690" s="1" customFormat="1" ht="14.25" spans="6:13">
      <c r="F88690" s="23"/>
      <c r="M88690" s="32"/>
    </row>
    <row r="88691" s="1" customFormat="1" ht="14.25" spans="6:13">
      <c r="F88691" s="23"/>
      <c r="M88691" s="32"/>
    </row>
    <row r="88692" s="1" customFormat="1" ht="14.25" spans="6:13">
      <c r="F88692" s="23"/>
      <c r="M88692" s="32"/>
    </row>
    <row r="88693" s="1" customFormat="1" ht="14.25" spans="6:13">
      <c r="F88693" s="23"/>
      <c r="M88693" s="32"/>
    </row>
    <row r="88694" s="1" customFormat="1" ht="14.25" spans="6:13">
      <c r="F88694" s="23"/>
      <c r="M88694" s="32"/>
    </row>
    <row r="88695" s="1" customFormat="1" ht="14.25" spans="6:13">
      <c r="F88695" s="23"/>
      <c r="M88695" s="32"/>
    </row>
    <row r="88696" s="1" customFormat="1" ht="14.25" spans="6:13">
      <c r="F88696" s="23"/>
      <c r="M88696" s="32"/>
    </row>
    <row r="88697" s="1" customFormat="1" ht="14.25" spans="6:13">
      <c r="F88697" s="23"/>
      <c r="M88697" s="32"/>
    </row>
    <row r="88698" s="1" customFormat="1" ht="14.25" spans="6:13">
      <c r="F88698" s="23"/>
      <c r="M88698" s="32"/>
    </row>
    <row r="88699" s="1" customFormat="1" ht="14.25" spans="6:13">
      <c r="F88699" s="23"/>
      <c r="M88699" s="32"/>
    </row>
    <row r="88700" s="1" customFormat="1" ht="14.25" spans="6:13">
      <c r="F88700" s="23"/>
      <c r="M88700" s="32"/>
    </row>
    <row r="88701" s="1" customFormat="1" ht="14.25" spans="6:13">
      <c r="F88701" s="23"/>
      <c r="M88701" s="32"/>
    </row>
    <row r="88702" s="1" customFormat="1" ht="14.25" spans="6:13">
      <c r="F88702" s="23"/>
      <c r="M88702" s="32"/>
    </row>
    <row r="88703" s="1" customFormat="1" ht="14.25" spans="6:13">
      <c r="F88703" s="23"/>
      <c r="M88703" s="32"/>
    </row>
    <row r="88704" s="1" customFormat="1" ht="14.25" spans="6:13">
      <c r="F88704" s="23"/>
      <c r="M88704" s="32"/>
    </row>
    <row r="88705" s="1" customFormat="1" ht="14.25" spans="6:13">
      <c r="F88705" s="23"/>
      <c r="M88705" s="32"/>
    </row>
    <row r="88706" s="1" customFormat="1" ht="14.25" spans="6:13">
      <c r="F88706" s="23"/>
      <c r="M88706" s="32"/>
    </row>
    <row r="88707" s="1" customFormat="1" ht="14.25" spans="6:13">
      <c r="F88707" s="23"/>
      <c r="M88707" s="32"/>
    </row>
    <row r="88708" s="1" customFormat="1" ht="14.25" spans="6:13">
      <c r="F88708" s="23"/>
      <c r="M88708" s="32"/>
    </row>
    <row r="88709" s="1" customFormat="1" ht="14.25" spans="6:13">
      <c r="F88709" s="23"/>
      <c r="M88709" s="32"/>
    </row>
    <row r="88710" s="1" customFormat="1" ht="14.25" spans="6:13">
      <c r="F88710" s="23"/>
      <c r="M88710" s="32"/>
    </row>
    <row r="88711" s="1" customFormat="1" ht="14.25" spans="6:13">
      <c r="F88711" s="23"/>
      <c r="M88711" s="32"/>
    </row>
    <row r="88712" s="1" customFormat="1" ht="14.25" spans="6:13">
      <c r="F88712" s="23"/>
      <c r="M88712" s="32"/>
    </row>
    <row r="88713" s="1" customFormat="1" ht="14.25" spans="6:13">
      <c r="F88713" s="23"/>
      <c r="M88713" s="32"/>
    </row>
    <row r="88714" s="1" customFormat="1" ht="14.25" spans="6:13">
      <c r="F88714" s="23"/>
      <c r="M88714" s="32"/>
    </row>
    <row r="88715" s="1" customFormat="1" ht="14.25" spans="6:13">
      <c r="F88715" s="23"/>
      <c r="M88715" s="32"/>
    </row>
    <row r="88716" s="1" customFormat="1" ht="14.25" spans="6:13">
      <c r="F88716" s="23"/>
      <c r="M88716" s="32"/>
    </row>
    <row r="88717" s="1" customFormat="1" ht="14.25" spans="6:13">
      <c r="F88717" s="23"/>
      <c r="M88717" s="32"/>
    </row>
    <row r="88718" s="1" customFormat="1" ht="14.25" spans="6:13">
      <c r="F88718" s="23"/>
      <c r="M88718" s="32"/>
    </row>
    <row r="88719" s="1" customFormat="1" ht="14.25" spans="6:13">
      <c r="F88719" s="23"/>
      <c r="M88719" s="32"/>
    </row>
    <row r="88720" s="1" customFormat="1" ht="14.25" spans="6:13">
      <c r="F88720" s="23"/>
      <c r="M88720" s="32"/>
    </row>
    <row r="88721" s="1" customFormat="1" ht="14.25" spans="6:13">
      <c r="F88721" s="23"/>
      <c r="M88721" s="32"/>
    </row>
    <row r="88722" s="1" customFormat="1" ht="14.25" spans="6:13">
      <c r="F88722" s="23"/>
      <c r="M88722" s="32"/>
    </row>
    <row r="88723" s="1" customFormat="1" ht="14.25" spans="6:13">
      <c r="F88723" s="23"/>
      <c r="M88723" s="32"/>
    </row>
    <row r="88724" s="1" customFormat="1" ht="14.25" spans="6:13">
      <c r="F88724" s="23"/>
      <c r="M88724" s="32"/>
    </row>
    <row r="88725" s="1" customFormat="1" ht="14.25" spans="6:13">
      <c r="F88725" s="23"/>
      <c r="M88725" s="32"/>
    </row>
    <row r="88726" s="1" customFormat="1" ht="14.25" spans="6:13">
      <c r="F88726" s="23"/>
      <c r="M88726" s="32"/>
    </row>
    <row r="88727" s="1" customFormat="1" ht="14.25" spans="6:13">
      <c r="F88727" s="23"/>
      <c r="M88727" s="32"/>
    </row>
    <row r="88728" s="1" customFormat="1" ht="14.25" spans="6:13">
      <c r="F88728" s="23"/>
      <c r="M88728" s="32"/>
    </row>
    <row r="88729" s="1" customFormat="1" ht="14.25" spans="6:13">
      <c r="F88729" s="23"/>
      <c r="M88729" s="32"/>
    </row>
    <row r="88730" s="1" customFormat="1" ht="14.25" spans="6:13">
      <c r="F88730" s="23"/>
      <c r="M88730" s="32"/>
    </row>
    <row r="88731" s="1" customFormat="1" ht="14.25" spans="6:13">
      <c r="F88731" s="23"/>
      <c r="M88731" s="32"/>
    </row>
    <row r="88732" s="1" customFormat="1" ht="14.25" spans="6:13">
      <c r="F88732" s="23"/>
      <c r="M88732" s="32"/>
    </row>
    <row r="88733" s="1" customFormat="1" ht="14.25" spans="6:13">
      <c r="F88733" s="23"/>
      <c r="M88733" s="32"/>
    </row>
    <row r="88734" s="1" customFormat="1" ht="14.25" spans="6:13">
      <c r="F88734" s="23"/>
      <c r="M88734" s="32"/>
    </row>
    <row r="88735" s="1" customFormat="1" ht="14.25" spans="6:13">
      <c r="F88735" s="23"/>
      <c r="M88735" s="32"/>
    </row>
    <row r="88736" s="1" customFormat="1" ht="14.25" spans="6:13">
      <c r="F88736" s="23"/>
      <c r="M88736" s="32"/>
    </row>
    <row r="88737" s="1" customFormat="1" ht="14.25" spans="6:13">
      <c r="F88737" s="23"/>
      <c r="M88737" s="32"/>
    </row>
    <row r="88738" s="1" customFormat="1" ht="14.25" spans="6:13">
      <c r="F88738" s="23"/>
      <c r="M88738" s="32"/>
    </row>
    <row r="88739" s="1" customFormat="1" ht="14.25" spans="6:13">
      <c r="F88739" s="23"/>
      <c r="M88739" s="32"/>
    </row>
    <row r="88740" s="1" customFormat="1" ht="14.25" spans="6:13">
      <c r="F88740" s="23"/>
      <c r="M88740" s="32"/>
    </row>
    <row r="88741" s="1" customFormat="1" ht="14.25" spans="6:13">
      <c r="F88741" s="23"/>
      <c r="M88741" s="32"/>
    </row>
    <row r="88742" s="1" customFormat="1" ht="14.25" spans="6:13">
      <c r="F88742" s="23"/>
      <c r="M88742" s="32"/>
    </row>
    <row r="88743" s="1" customFormat="1" ht="14.25" spans="6:13">
      <c r="F88743" s="23"/>
      <c r="M88743" s="32"/>
    </row>
    <row r="88744" s="1" customFormat="1" ht="14.25" spans="6:13">
      <c r="F88744" s="23"/>
      <c r="M88744" s="32"/>
    </row>
    <row r="88745" s="1" customFormat="1" ht="14.25" spans="6:13">
      <c r="F88745" s="23"/>
      <c r="M88745" s="32"/>
    </row>
    <row r="88746" s="1" customFormat="1" ht="14.25" spans="6:13">
      <c r="F88746" s="23"/>
      <c r="M88746" s="32"/>
    </row>
    <row r="88747" s="1" customFormat="1" ht="14.25" spans="6:13">
      <c r="F88747" s="23"/>
      <c r="M88747" s="32"/>
    </row>
    <row r="88748" s="1" customFormat="1" ht="14.25" spans="6:13">
      <c r="F88748" s="23"/>
      <c r="M88748" s="32"/>
    </row>
    <row r="88749" s="1" customFormat="1" ht="14.25" spans="6:13">
      <c r="F88749" s="23"/>
      <c r="M88749" s="32"/>
    </row>
    <row r="88750" s="1" customFormat="1" ht="14.25" spans="6:13">
      <c r="F88750" s="23"/>
      <c r="M88750" s="32"/>
    </row>
    <row r="88751" s="1" customFormat="1" ht="14.25" spans="6:13">
      <c r="F88751" s="23"/>
      <c r="M88751" s="32"/>
    </row>
    <row r="88752" s="1" customFormat="1" ht="14.25" spans="6:13">
      <c r="F88752" s="23"/>
      <c r="M88752" s="32"/>
    </row>
    <row r="88753" s="1" customFormat="1" ht="14.25" spans="6:13">
      <c r="F88753" s="23"/>
      <c r="M88753" s="32"/>
    </row>
    <row r="88754" s="1" customFormat="1" ht="14.25" spans="6:13">
      <c r="F88754" s="23"/>
      <c r="M88754" s="32"/>
    </row>
    <row r="88755" s="1" customFormat="1" ht="14.25" spans="6:13">
      <c r="F88755" s="23"/>
      <c r="M88755" s="32"/>
    </row>
    <row r="88756" s="1" customFormat="1" ht="14.25" spans="6:13">
      <c r="F88756" s="23"/>
      <c r="M88756" s="32"/>
    </row>
    <row r="88757" s="1" customFormat="1" ht="14.25" spans="6:13">
      <c r="F88757" s="23"/>
      <c r="M88757" s="32"/>
    </row>
    <row r="88758" s="1" customFormat="1" ht="14.25" spans="6:13">
      <c r="F88758" s="23"/>
      <c r="M88758" s="32"/>
    </row>
    <row r="88759" s="1" customFormat="1" ht="14.25" spans="6:13">
      <c r="F88759" s="23"/>
      <c r="M88759" s="32"/>
    </row>
    <row r="88760" s="1" customFormat="1" ht="14.25" spans="6:13">
      <c r="F88760" s="23"/>
      <c r="M88760" s="32"/>
    </row>
    <row r="88761" s="1" customFormat="1" ht="14.25" spans="6:13">
      <c r="F88761" s="23"/>
      <c r="M88761" s="32"/>
    </row>
    <row r="88762" s="1" customFormat="1" ht="14.25" spans="6:13">
      <c r="F88762" s="23"/>
      <c r="M88762" s="32"/>
    </row>
    <row r="88763" s="1" customFormat="1" ht="14.25" spans="6:13">
      <c r="F88763" s="23"/>
      <c r="M88763" s="32"/>
    </row>
    <row r="88764" s="1" customFormat="1" ht="14.25" spans="6:13">
      <c r="F88764" s="23"/>
      <c r="M88764" s="32"/>
    </row>
    <row r="88765" s="1" customFormat="1" ht="14.25" spans="6:13">
      <c r="F88765" s="23"/>
      <c r="M88765" s="32"/>
    </row>
    <row r="88766" s="1" customFormat="1" ht="14.25" spans="6:13">
      <c r="F88766" s="23"/>
      <c r="M88766" s="32"/>
    </row>
    <row r="88767" s="1" customFormat="1" ht="14.25" spans="6:13">
      <c r="F88767" s="23"/>
      <c r="M88767" s="32"/>
    </row>
    <row r="88768" s="1" customFormat="1" ht="14.25" spans="6:13">
      <c r="F88768" s="23"/>
      <c r="M88768" s="32"/>
    </row>
    <row r="88769" s="1" customFormat="1" ht="14.25" spans="6:13">
      <c r="F88769" s="23"/>
      <c r="M88769" s="32"/>
    </row>
    <row r="88770" s="1" customFormat="1" ht="14.25" spans="6:13">
      <c r="F88770" s="23"/>
      <c r="M88770" s="32"/>
    </row>
    <row r="88771" s="1" customFormat="1" ht="14.25" spans="6:13">
      <c r="F88771" s="23"/>
      <c r="M88771" s="32"/>
    </row>
    <row r="88772" s="1" customFormat="1" ht="14.25" spans="6:13">
      <c r="F88772" s="23"/>
      <c r="M88772" s="32"/>
    </row>
    <row r="88773" s="1" customFormat="1" ht="14.25" spans="6:13">
      <c r="F88773" s="23"/>
      <c r="M88773" s="32"/>
    </row>
    <row r="88774" s="1" customFormat="1" ht="14.25" spans="6:13">
      <c r="F88774" s="23"/>
      <c r="M88774" s="32"/>
    </row>
    <row r="88775" s="1" customFormat="1" ht="14.25" spans="6:13">
      <c r="F88775" s="23"/>
      <c r="M88775" s="32"/>
    </row>
    <row r="88776" s="1" customFormat="1" ht="14.25" spans="6:13">
      <c r="F88776" s="23"/>
      <c r="M88776" s="32"/>
    </row>
    <row r="88777" s="1" customFormat="1" ht="14.25" spans="6:13">
      <c r="F88777" s="23"/>
      <c r="M88777" s="32"/>
    </row>
    <row r="88778" s="1" customFormat="1" ht="14.25" spans="6:13">
      <c r="F88778" s="23"/>
      <c r="M88778" s="32"/>
    </row>
    <row r="88779" s="1" customFormat="1" ht="14.25" spans="6:13">
      <c r="F88779" s="23"/>
      <c r="M88779" s="32"/>
    </row>
    <row r="88780" s="1" customFormat="1" ht="14.25" spans="6:13">
      <c r="F88780" s="23"/>
      <c r="M88780" s="32"/>
    </row>
    <row r="88781" s="1" customFormat="1" ht="14.25" spans="6:13">
      <c r="F88781" s="23"/>
      <c r="M88781" s="32"/>
    </row>
    <row r="88782" s="1" customFormat="1" ht="14.25" spans="6:13">
      <c r="F88782" s="23"/>
      <c r="M88782" s="32"/>
    </row>
    <row r="88783" s="1" customFormat="1" ht="14.25" spans="6:13">
      <c r="F88783" s="23"/>
      <c r="M88783" s="32"/>
    </row>
    <row r="88784" s="1" customFormat="1" ht="14.25" spans="6:13">
      <c r="F88784" s="23"/>
      <c r="M88784" s="32"/>
    </row>
    <row r="88785" s="1" customFormat="1" ht="14.25" spans="6:13">
      <c r="F88785" s="23"/>
      <c r="M88785" s="32"/>
    </row>
    <row r="88786" s="1" customFormat="1" ht="14.25" spans="6:13">
      <c r="F88786" s="23"/>
      <c r="M88786" s="32"/>
    </row>
    <row r="88787" s="1" customFormat="1" ht="14.25" spans="6:13">
      <c r="F88787" s="23"/>
      <c r="M88787" s="32"/>
    </row>
    <row r="88788" s="1" customFormat="1" ht="14.25" spans="6:13">
      <c r="F88788" s="23"/>
      <c r="M88788" s="32"/>
    </row>
    <row r="88789" s="1" customFormat="1" ht="14.25" spans="6:13">
      <c r="F88789" s="23"/>
      <c r="M88789" s="32"/>
    </row>
    <row r="88790" s="1" customFormat="1" ht="14.25" spans="6:13">
      <c r="F88790" s="23"/>
      <c r="M88790" s="32"/>
    </row>
    <row r="88791" s="1" customFormat="1" ht="14.25" spans="6:13">
      <c r="F88791" s="23"/>
      <c r="M88791" s="32"/>
    </row>
    <row r="88792" s="1" customFormat="1" ht="14.25" spans="6:13">
      <c r="F88792" s="23"/>
      <c r="M88792" s="32"/>
    </row>
    <row r="88793" s="1" customFormat="1" ht="14.25" spans="6:13">
      <c r="F88793" s="23"/>
      <c r="M88793" s="32"/>
    </row>
    <row r="88794" s="1" customFormat="1" ht="14.25" spans="6:13">
      <c r="F88794" s="23"/>
      <c r="M88794" s="32"/>
    </row>
    <row r="88795" s="1" customFormat="1" ht="14.25" spans="6:13">
      <c r="F88795" s="23"/>
      <c r="M88795" s="32"/>
    </row>
    <row r="88796" s="1" customFormat="1" ht="14.25" spans="6:13">
      <c r="F88796" s="23"/>
      <c r="M88796" s="32"/>
    </row>
    <row r="88797" s="1" customFormat="1" ht="14.25" spans="6:13">
      <c r="F88797" s="23"/>
      <c r="M88797" s="32"/>
    </row>
    <row r="88798" s="1" customFormat="1" ht="14.25" spans="6:13">
      <c r="F88798" s="23"/>
      <c r="M88798" s="32"/>
    </row>
    <row r="88799" s="1" customFormat="1" ht="14.25" spans="6:13">
      <c r="F88799" s="23"/>
      <c r="M88799" s="32"/>
    </row>
    <row r="88800" s="1" customFormat="1" ht="14.25" spans="6:13">
      <c r="F88800" s="23"/>
      <c r="M88800" s="32"/>
    </row>
    <row r="88801" s="1" customFormat="1" ht="14.25" spans="6:13">
      <c r="F88801" s="23"/>
      <c r="M88801" s="32"/>
    </row>
    <row r="88802" s="1" customFormat="1" ht="14.25" spans="6:13">
      <c r="F88802" s="23"/>
      <c r="M88802" s="32"/>
    </row>
    <row r="88803" s="1" customFormat="1" ht="14.25" spans="6:13">
      <c r="F88803" s="23"/>
      <c r="M88803" s="32"/>
    </row>
    <row r="88804" s="1" customFormat="1" ht="14.25" spans="6:13">
      <c r="F88804" s="23"/>
      <c r="M88804" s="32"/>
    </row>
    <row r="88805" s="1" customFormat="1" ht="14.25" spans="6:13">
      <c r="F88805" s="23"/>
      <c r="M88805" s="32"/>
    </row>
    <row r="88806" s="1" customFormat="1" ht="14.25" spans="6:13">
      <c r="F88806" s="23"/>
      <c r="M88806" s="32"/>
    </row>
    <row r="88807" s="1" customFormat="1" ht="14.25" spans="6:13">
      <c r="F88807" s="23"/>
      <c r="M88807" s="32"/>
    </row>
    <row r="88808" s="1" customFormat="1" ht="14.25" spans="6:13">
      <c r="F88808" s="23"/>
      <c r="M88808" s="32"/>
    </row>
    <row r="88809" s="1" customFormat="1" ht="14.25" spans="6:13">
      <c r="F88809" s="23"/>
      <c r="M88809" s="32"/>
    </row>
    <row r="88810" s="1" customFormat="1" ht="14.25" spans="6:13">
      <c r="F88810" s="23"/>
      <c r="M88810" s="32"/>
    </row>
    <row r="88811" s="1" customFormat="1" ht="14.25" spans="6:13">
      <c r="F88811" s="23"/>
      <c r="M88811" s="32"/>
    </row>
    <row r="88812" s="1" customFormat="1" ht="14.25" spans="6:13">
      <c r="F88812" s="23"/>
      <c r="M88812" s="32"/>
    </row>
    <row r="88813" s="1" customFormat="1" ht="14.25" spans="6:13">
      <c r="F88813" s="23"/>
      <c r="M88813" s="32"/>
    </row>
    <row r="88814" s="1" customFormat="1" ht="14.25" spans="6:13">
      <c r="F88814" s="23"/>
      <c r="M88814" s="32"/>
    </row>
    <row r="88815" s="1" customFormat="1" ht="14.25" spans="6:13">
      <c r="F88815" s="23"/>
      <c r="M88815" s="32"/>
    </row>
    <row r="88816" s="1" customFormat="1" ht="14.25" spans="6:13">
      <c r="F88816" s="23"/>
      <c r="M88816" s="32"/>
    </row>
    <row r="88817" s="1" customFormat="1" ht="14.25" spans="6:13">
      <c r="F88817" s="23"/>
      <c r="M88817" s="32"/>
    </row>
    <row r="88818" s="1" customFormat="1" ht="14.25" spans="6:13">
      <c r="F88818" s="23"/>
      <c r="M88818" s="32"/>
    </row>
    <row r="88819" s="1" customFormat="1" ht="14.25" spans="6:13">
      <c r="F88819" s="23"/>
      <c r="M88819" s="32"/>
    </row>
    <row r="88820" s="1" customFormat="1" ht="14.25" spans="6:13">
      <c r="F88820" s="23"/>
      <c r="M88820" s="32"/>
    </row>
    <row r="88821" s="1" customFormat="1" ht="14.25" spans="6:13">
      <c r="F88821" s="23"/>
      <c r="M88821" s="32"/>
    </row>
    <row r="88822" s="1" customFormat="1" ht="14.25" spans="6:13">
      <c r="F88822" s="23"/>
      <c r="M88822" s="32"/>
    </row>
    <row r="88823" s="1" customFormat="1" ht="14.25" spans="6:13">
      <c r="F88823" s="23"/>
      <c r="M88823" s="32"/>
    </row>
    <row r="88824" s="1" customFormat="1" ht="14.25" spans="6:13">
      <c r="F88824" s="23"/>
      <c r="M88824" s="32"/>
    </row>
    <row r="88825" s="1" customFormat="1" ht="14.25" spans="6:13">
      <c r="F88825" s="23"/>
      <c r="M88825" s="32"/>
    </row>
    <row r="88826" s="1" customFormat="1" ht="14.25" spans="6:13">
      <c r="F88826" s="23"/>
      <c r="M88826" s="32"/>
    </row>
    <row r="88827" s="1" customFormat="1" ht="14.25" spans="6:13">
      <c r="F88827" s="23"/>
      <c r="M88827" s="32"/>
    </row>
    <row r="88828" s="1" customFormat="1" ht="14.25" spans="6:13">
      <c r="F88828" s="23"/>
      <c r="M88828" s="32"/>
    </row>
    <row r="88829" s="1" customFormat="1" ht="14.25" spans="6:13">
      <c r="F88829" s="23"/>
      <c r="M88829" s="32"/>
    </row>
    <row r="88830" s="1" customFormat="1" ht="14.25" spans="6:13">
      <c r="F88830" s="23"/>
      <c r="M88830" s="32"/>
    </row>
    <row r="88831" s="1" customFormat="1" ht="14.25" spans="6:13">
      <c r="F88831" s="23"/>
      <c r="M88831" s="32"/>
    </row>
    <row r="88832" s="1" customFormat="1" ht="14.25" spans="6:13">
      <c r="F88832" s="23"/>
      <c r="M88832" s="32"/>
    </row>
    <row r="88833" s="1" customFormat="1" ht="14.25" spans="6:13">
      <c r="F88833" s="23"/>
      <c r="M88833" s="32"/>
    </row>
    <row r="88834" s="1" customFormat="1" ht="14.25" spans="6:13">
      <c r="F88834" s="23"/>
      <c r="M88834" s="32"/>
    </row>
    <row r="88835" s="1" customFormat="1" ht="14.25" spans="6:13">
      <c r="F88835" s="23"/>
      <c r="M88835" s="32"/>
    </row>
    <row r="88836" s="1" customFormat="1" ht="14.25" spans="6:13">
      <c r="F88836" s="23"/>
      <c r="M88836" s="32"/>
    </row>
    <row r="88837" s="1" customFormat="1" ht="14.25" spans="6:13">
      <c r="F88837" s="23"/>
      <c r="M88837" s="32"/>
    </row>
    <row r="88838" s="1" customFormat="1" ht="14.25" spans="6:13">
      <c r="F88838" s="23"/>
      <c r="M88838" s="32"/>
    </row>
    <row r="88839" s="1" customFormat="1" ht="14.25" spans="6:13">
      <c r="F88839" s="23"/>
      <c r="M88839" s="32"/>
    </row>
    <row r="88840" s="1" customFormat="1" ht="14.25" spans="6:13">
      <c r="F88840" s="23"/>
      <c r="M88840" s="32"/>
    </row>
    <row r="88841" s="1" customFormat="1" ht="14.25" spans="6:13">
      <c r="F88841" s="23"/>
      <c r="M88841" s="32"/>
    </row>
    <row r="88842" s="1" customFormat="1" ht="14.25" spans="6:13">
      <c r="F88842" s="23"/>
      <c r="M88842" s="32"/>
    </row>
    <row r="88843" s="1" customFormat="1" ht="14.25" spans="6:13">
      <c r="F88843" s="23"/>
      <c r="M88843" s="32"/>
    </row>
    <row r="88844" s="1" customFormat="1" ht="14.25" spans="6:13">
      <c r="F88844" s="23"/>
      <c r="M88844" s="32"/>
    </row>
    <row r="88845" s="1" customFormat="1" ht="14.25" spans="6:13">
      <c r="F88845" s="23"/>
      <c r="M88845" s="32"/>
    </row>
    <row r="88846" s="1" customFormat="1" ht="14.25" spans="6:13">
      <c r="F88846" s="23"/>
      <c r="M88846" s="32"/>
    </row>
    <row r="88847" s="1" customFormat="1" ht="14.25" spans="6:13">
      <c r="F88847" s="23"/>
      <c r="M88847" s="32"/>
    </row>
    <row r="88848" s="1" customFormat="1" ht="14.25" spans="6:13">
      <c r="F88848" s="23"/>
      <c r="M88848" s="32"/>
    </row>
    <row r="88849" s="1" customFormat="1" ht="14.25" spans="6:13">
      <c r="F88849" s="23"/>
      <c r="M88849" s="32"/>
    </row>
    <row r="88850" s="1" customFormat="1" ht="14.25" spans="6:13">
      <c r="F88850" s="23"/>
      <c r="M88850" s="32"/>
    </row>
    <row r="88851" s="1" customFormat="1" ht="14.25" spans="6:13">
      <c r="F88851" s="23"/>
      <c r="M88851" s="32"/>
    </row>
    <row r="88852" s="1" customFormat="1" ht="14.25" spans="6:13">
      <c r="F88852" s="23"/>
      <c r="M88852" s="32"/>
    </row>
    <row r="88853" s="1" customFormat="1" ht="14.25" spans="6:13">
      <c r="F88853" s="23"/>
      <c r="M88853" s="32"/>
    </row>
    <row r="88854" s="1" customFormat="1" ht="14.25" spans="6:13">
      <c r="F88854" s="23"/>
      <c r="M88854" s="32"/>
    </row>
    <row r="88855" s="1" customFormat="1" ht="14.25" spans="6:13">
      <c r="F88855" s="23"/>
      <c r="M88855" s="32"/>
    </row>
    <row r="88856" s="1" customFormat="1" ht="14.25" spans="6:13">
      <c r="F88856" s="23"/>
      <c r="M88856" s="32"/>
    </row>
    <row r="88857" s="1" customFormat="1" ht="14.25" spans="6:13">
      <c r="F88857" s="23"/>
      <c r="M88857" s="32"/>
    </row>
    <row r="88858" s="1" customFormat="1" ht="14.25" spans="6:13">
      <c r="F88858" s="23"/>
      <c r="M88858" s="32"/>
    </row>
    <row r="88859" s="1" customFormat="1" ht="14.25" spans="6:13">
      <c r="F88859" s="23"/>
      <c r="M88859" s="32"/>
    </row>
    <row r="88860" s="1" customFormat="1" ht="14.25" spans="6:13">
      <c r="F88860" s="23"/>
      <c r="M88860" s="32"/>
    </row>
    <row r="88861" s="1" customFormat="1" ht="14.25" spans="6:13">
      <c r="F88861" s="23"/>
      <c r="M88861" s="32"/>
    </row>
    <row r="88862" s="1" customFormat="1" ht="14.25" spans="6:13">
      <c r="F88862" s="23"/>
      <c r="M88862" s="32"/>
    </row>
    <row r="88863" s="1" customFormat="1" ht="14.25" spans="6:13">
      <c r="F88863" s="23"/>
      <c r="M88863" s="32"/>
    </row>
    <row r="88864" s="1" customFormat="1" ht="14.25" spans="6:13">
      <c r="F88864" s="23"/>
      <c r="M88864" s="32"/>
    </row>
    <row r="88865" s="1" customFormat="1" ht="14.25" spans="6:13">
      <c r="F88865" s="23"/>
      <c r="M88865" s="32"/>
    </row>
    <row r="88866" s="1" customFormat="1" ht="14.25" spans="6:13">
      <c r="F88866" s="23"/>
      <c r="M88866" s="32"/>
    </row>
    <row r="88867" s="1" customFormat="1" ht="14.25" spans="6:13">
      <c r="F88867" s="23"/>
      <c r="M88867" s="32"/>
    </row>
    <row r="88868" s="1" customFormat="1" ht="14.25" spans="6:13">
      <c r="F88868" s="23"/>
      <c r="M88868" s="32"/>
    </row>
    <row r="88869" s="1" customFormat="1" ht="14.25" spans="6:13">
      <c r="F88869" s="23"/>
      <c r="M88869" s="32"/>
    </row>
    <row r="88870" s="1" customFormat="1" ht="14.25" spans="6:13">
      <c r="F88870" s="23"/>
      <c r="M88870" s="32"/>
    </row>
    <row r="88871" s="1" customFormat="1" ht="14.25" spans="6:13">
      <c r="F88871" s="23"/>
      <c r="M88871" s="32"/>
    </row>
    <row r="88872" s="1" customFormat="1" ht="14.25" spans="6:13">
      <c r="F88872" s="23"/>
      <c r="M88872" s="32"/>
    </row>
    <row r="88873" s="1" customFormat="1" ht="14.25" spans="6:13">
      <c r="F88873" s="23"/>
      <c r="M88873" s="32"/>
    </row>
    <row r="88874" s="1" customFormat="1" ht="14.25" spans="6:13">
      <c r="F88874" s="23"/>
      <c r="M88874" s="32"/>
    </row>
    <row r="88875" s="1" customFormat="1" ht="14.25" spans="6:13">
      <c r="F88875" s="23"/>
      <c r="M88875" s="32"/>
    </row>
    <row r="88876" s="1" customFormat="1" ht="14.25" spans="6:13">
      <c r="F88876" s="23"/>
      <c r="M88876" s="32"/>
    </row>
    <row r="88877" s="1" customFormat="1" ht="14.25" spans="6:13">
      <c r="F88877" s="23"/>
      <c r="M88877" s="32"/>
    </row>
    <row r="88878" s="1" customFormat="1" ht="14.25" spans="6:13">
      <c r="F88878" s="23"/>
      <c r="M88878" s="32"/>
    </row>
    <row r="88879" s="1" customFormat="1" ht="14.25" spans="6:13">
      <c r="F88879" s="23"/>
      <c r="M88879" s="32"/>
    </row>
    <row r="88880" s="1" customFormat="1" ht="14.25" spans="6:13">
      <c r="F88880" s="23"/>
      <c r="M88880" s="32"/>
    </row>
    <row r="88881" s="1" customFormat="1" ht="14.25" spans="6:13">
      <c r="F88881" s="23"/>
      <c r="M88881" s="32"/>
    </row>
    <row r="88882" s="1" customFormat="1" ht="14.25" spans="6:13">
      <c r="F88882" s="23"/>
      <c r="M88882" s="32"/>
    </row>
    <row r="88883" s="1" customFormat="1" ht="14.25" spans="6:13">
      <c r="F88883" s="23"/>
      <c r="M88883" s="32"/>
    </row>
    <row r="88884" s="1" customFormat="1" ht="14.25" spans="6:13">
      <c r="F88884" s="23"/>
      <c r="M88884" s="32"/>
    </row>
    <row r="88885" s="1" customFormat="1" ht="14.25" spans="6:13">
      <c r="F88885" s="23"/>
      <c r="M88885" s="32"/>
    </row>
    <row r="88886" s="1" customFormat="1" ht="14.25" spans="6:13">
      <c r="F88886" s="23"/>
      <c r="M88886" s="32"/>
    </row>
    <row r="88887" s="1" customFormat="1" ht="14.25" spans="6:13">
      <c r="F88887" s="23"/>
      <c r="M88887" s="32"/>
    </row>
    <row r="88888" s="1" customFormat="1" ht="14.25" spans="6:13">
      <c r="F88888" s="23"/>
      <c r="M88888" s="32"/>
    </row>
    <row r="88889" s="1" customFormat="1" ht="14.25" spans="6:13">
      <c r="F88889" s="23"/>
      <c r="M88889" s="32"/>
    </row>
    <row r="88890" s="1" customFormat="1" ht="14.25" spans="6:13">
      <c r="F88890" s="23"/>
      <c r="M88890" s="32"/>
    </row>
    <row r="88891" s="1" customFormat="1" ht="14.25" spans="6:13">
      <c r="F88891" s="23"/>
      <c r="M88891" s="32"/>
    </row>
    <row r="88892" s="1" customFormat="1" ht="14.25" spans="6:13">
      <c r="F88892" s="23"/>
      <c r="M88892" s="32"/>
    </row>
    <row r="88893" s="1" customFormat="1" ht="14.25" spans="6:13">
      <c r="F88893" s="23"/>
      <c r="M88893" s="32"/>
    </row>
    <row r="88894" s="1" customFormat="1" ht="14.25" spans="6:13">
      <c r="F88894" s="23"/>
      <c r="M88894" s="32"/>
    </row>
    <row r="88895" s="1" customFormat="1" ht="14.25" spans="6:13">
      <c r="F88895" s="23"/>
      <c r="M88895" s="32"/>
    </row>
    <row r="88896" s="1" customFormat="1" ht="14.25" spans="6:13">
      <c r="F88896" s="23"/>
      <c r="M88896" s="32"/>
    </row>
    <row r="88897" s="1" customFormat="1" ht="14.25" spans="6:13">
      <c r="F88897" s="23"/>
      <c r="M88897" s="32"/>
    </row>
    <row r="88898" s="1" customFormat="1" ht="14.25" spans="6:13">
      <c r="F88898" s="23"/>
      <c r="M88898" s="32"/>
    </row>
    <row r="88899" s="1" customFormat="1" ht="14.25" spans="6:13">
      <c r="F88899" s="23"/>
      <c r="M88899" s="32"/>
    </row>
    <row r="88900" s="1" customFormat="1" ht="14.25" spans="6:13">
      <c r="F88900" s="23"/>
      <c r="M88900" s="32"/>
    </row>
    <row r="88901" s="1" customFormat="1" ht="14.25" spans="6:13">
      <c r="F88901" s="23"/>
      <c r="M88901" s="32"/>
    </row>
    <row r="88902" s="1" customFormat="1" ht="14.25" spans="6:13">
      <c r="F88902" s="23"/>
      <c r="M88902" s="32"/>
    </row>
    <row r="88903" s="1" customFormat="1" ht="14.25" spans="6:13">
      <c r="F88903" s="23"/>
      <c r="M88903" s="32"/>
    </row>
    <row r="88904" s="1" customFormat="1" ht="14.25" spans="6:13">
      <c r="F88904" s="23"/>
      <c r="M88904" s="32"/>
    </row>
    <row r="88905" s="1" customFormat="1" ht="14.25" spans="6:13">
      <c r="F88905" s="23"/>
      <c r="M88905" s="32"/>
    </row>
    <row r="88906" s="1" customFormat="1" ht="14.25" spans="6:13">
      <c r="F88906" s="23"/>
      <c r="M88906" s="32"/>
    </row>
    <row r="88907" s="1" customFormat="1" ht="14.25" spans="6:13">
      <c r="F88907" s="23"/>
      <c r="M88907" s="32"/>
    </row>
    <row r="88908" s="1" customFormat="1" ht="14.25" spans="6:13">
      <c r="F88908" s="23"/>
      <c r="M88908" s="32"/>
    </row>
    <row r="88909" s="1" customFormat="1" ht="14.25" spans="6:13">
      <c r="F88909" s="23"/>
      <c r="M88909" s="32"/>
    </row>
    <row r="88910" s="1" customFormat="1" ht="14.25" spans="6:13">
      <c r="F88910" s="23"/>
      <c r="M88910" s="32"/>
    </row>
    <row r="88911" s="1" customFormat="1" ht="14.25" spans="6:13">
      <c r="F88911" s="23"/>
      <c r="M88911" s="32"/>
    </row>
    <row r="88912" s="1" customFormat="1" ht="14.25" spans="6:13">
      <c r="F88912" s="23"/>
      <c r="M88912" s="32"/>
    </row>
    <row r="88913" s="1" customFormat="1" ht="14.25" spans="6:13">
      <c r="F88913" s="23"/>
      <c r="M88913" s="32"/>
    </row>
    <row r="88914" s="1" customFormat="1" ht="14.25" spans="6:13">
      <c r="F88914" s="23"/>
      <c r="M88914" s="32"/>
    </row>
    <row r="88915" s="1" customFormat="1" ht="14.25" spans="6:13">
      <c r="F88915" s="23"/>
      <c r="M88915" s="32"/>
    </row>
    <row r="88916" s="1" customFormat="1" ht="14.25" spans="6:13">
      <c r="F88916" s="23"/>
      <c r="M88916" s="32"/>
    </row>
    <row r="88917" s="1" customFormat="1" ht="14.25" spans="6:13">
      <c r="F88917" s="23"/>
      <c r="M88917" s="32"/>
    </row>
    <row r="88918" s="1" customFormat="1" ht="14.25" spans="6:13">
      <c r="F88918" s="23"/>
      <c r="M88918" s="32"/>
    </row>
    <row r="88919" s="1" customFormat="1" ht="14.25" spans="6:13">
      <c r="F88919" s="23"/>
      <c r="M88919" s="32"/>
    </row>
    <row r="88920" s="1" customFormat="1" ht="14.25" spans="6:13">
      <c r="F88920" s="23"/>
      <c r="M88920" s="32"/>
    </row>
    <row r="88921" s="1" customFormat="1" ht="14.25" spans="6:13">
      <c r="F88921" s="23"/>
      <c r="M88921" s="32"/>
    </row>
    <row r="88922" s="1" customFormat="1" ht="14.25" spans="6:13">
      <c r="F88922" s="23"/>
      <c r="M88922" s="32"/>
    </row>
    <row r="88923" s="1" customFormat="1" ht="14.25" spans="6:13">
      <c r="F88923" s="23"/>
      <c r="M88923" s="32"/>
    </row>
    <row r="88924" s="1" customFormat="1" ht="14.25" spans="6:13">
      <c r="F88924" s="23"/>
      <c r="M88924" s="32"/>
    </row>
    <row r="88925" s="1" customFormat="1" ht="14.25" spans="6:13">
      <c r="F88925" s="23"/>
      <c r="M88925" s="32"/>
    </row>
    <row r="88926" s="1" customFormat="1" ht="14.25" spans="6:13">
      <c r="F88926" s="23"/>
      <c r="M88926" s="32"/>
    </row>
    <row r="88927" s="1" customFormat="1" ht="14.25" spans="6:13">
      <c r="F88927" s="23"/>
      <c r="M88927" s="32"/>
    </row>
    <row r="88928" s="1" customFormat="1" ht="14.25" spans="6:13">
      <c r="F88928" s="23"/>
      <c r="M88928" s="32"/>
    </row>
    <row r="88929" s="1" customFormat="1" ht="14.25" spans="6:13">
      <c r="F88929" s="23"/>
      <c r="M88929" s="32"/>
    </row>
    <row r="88930" s="1" customFormat="1" ht="14.25" spans="6:13">
      <c r="F88930" s="23"/>
      <c r="M88930" s="32"/>
    </row>
    <row r="88931" s="1" customFormat="1" ht="14.25" spans="6:13">
      <c r="F88931" s="23"/>
      <c r="M88931" s="32"/>
    </row>
    <row r="88932" s="1" customFormat="1" ht="14.25" spans="6:13">
      <c r="F88932" s="23"/>
      <c r="M88932" s="32"/>
    </row>
    <row r="88933" s="1" customFormat="1" ht="14.25" spans="6:13">
      <c r="F88933" s="23"/>
      <c r="M88933" s="32"/>
    </row>
    <row r="88934" s="1" customFormat="1" ht="14.25" spans="6:13">
      <c r="F88934" s="23"/>
      <c r="M88934" s="32"/>
    </row>
    <row r="88935" s="1" customFormat="1" ht="14.25" spans="6:13">
      <c r="F88935" s="23"/>
      <c r="M88935" s="32"/>
    </row>
    <row r="88936" s="1" customFormat="1" ht="14.25" spans="6:13">
      <c r="F88936" s="23"/>
      <c r="M88936" s="32"/>
    </row>
    <row r="88937" s="1" customFormat="1" ht="14.25" spans="6:13">
      <c r="F88937" s="23"/>
      <c r="M88937" s="32"/>
    </row>
    <row r="88938" s="1" customFormat="1" ht="14.25" spans="6:13">
      <c r="F88938" s="23"/>
      <c r="M88938" s="32"/>
    </row>
    <row r="88939" s="1" customFormat="1" ht="14.25" spans="6:13">
      <c r="F88939" s="23"/>
      <c r="M88939" s="32"/>
    </row>
    <row r="88940" s="1" customFormat="1" ht="14.25" spans="6:13">
      <c r="F88940" s="23"/>
      <c r="M88940" s="32"/>
    </row>
    <row r="88941" s="1" customFormat="1" ht="14.25" spans="6:13">
      <c r="F88941" s="23"/>
      <c r="M88941" s="32"/>
    </row>
    <row r="88942" s="1" customFormat="1" ht="14.25" spans="6:13">
      <c r="F88942" s="23"/>
      <c r="M88942" s="32"/>
    </row>
    <row r="88943" s="1" customFormat="1" ht="14.25" spans="6:13">
      <c r="F88943" s="23"/>
      <c r="M88943" s="32"/>
    </row>
    <row r="88944" s="1" customFormat="1" ht="14.25" spans="6:13">
      <c r="F88944" s="23"/>
      <c r="M88944" s="32"/>
    </row>
    <row r="88945" s="1" customFormat="1" ht="14.25" spans="6:13">
      <c r="F88945" s="23"/>
      <c r="M88945" s="32"/>
    </row>
    <row r="88946" s="1" customFormat="1" ht="14.25" spans="6:13">
      <c r="F88946" s="23"/>
      <c r="M88946" s="32"/>
    </row>
    <row r="88947" s="1" customFormat="1" ht="14.25" spans="6:13">
      <c r="F88947" s="23"/>
      <c r="M88947" s="32"/>
    </row>
    <row r="88948" s="1" customFormat="1" ht="14.25" spans="6:13">
      <c r="F88948" s="23"/>
      <c r="M88948" s="32"/>
    </row>
    <row r="88949" s="1" customFormat="1" ht="14.25" spans="6:13">
      <c r="F88949" s="23"/>
      <c r="M88949" s="32"/>
    </row>
    <row r="88950" s="1" customFormat="1" ht="14.25" spans="6:13">
      <c r="F88950" s="23"/>
      <c r="M88950" s="32"/>
    </row>
    <row r="88951" s="1" customFormat="1" ht="14.25" spans="6:13">
      <c r="F88951" s="23"/>
      <c r="M88951" s="32"/>
    </row>
    <row r="88952" s="1" customFormat="1" ht="14.25" spans="6:13">
      <c r="F88952" s="23"/>
      <c r="M88952" s="32"/>
    </row>
    <row r="88953" s="1" customFormat="1" ht="14.25" spans="6:13">
      <c r="F88953" s="23"/>
      <c r="M88953" s="32"/>
    </row>
    <row r="88954" s="1" customFormat="1" ht="14.25" spans="6:13">
      <c r="F88954" s="23"/>
      <c r="M88954" s="32"/>
    </row>
    <row r="88955" s="1" customFormat="1" ht="14.25" spans="6:13">
      <c r="F88955" s="23"/>
      <c r="M88955" s="32"/>
    </row>
    <row r="88956" s="1" customFormat="1" ht="14.25" spans="6:13">
      <c r="F88956" s="23"/>
      <c r="M88956" s="32"/>
    </row>
    <row r="88957" s="1" customFormat="1" ht="14.25" spans="6:13">
      <c r="F88957" s="23"/>
      <c r="M88957" s="32"/>
    </row>
    <row r="88958" s="1" customFormat="1" ht="14.25" spans="6:13">
      <c r="F88958" s="23"/>
      <c r="M88958" s="32"/>
    </row>
    <row r="88959" s="1" customFormat="1" ht="14.25" spans="6:13">
      <c r="F88959" s="23"/>
      <c r="M88959" s="32"/>
    </row>
    <row r="88960" s="1" customFormat="1" ht="14.25" spans="6:13">
      <c r="F88960" s="23"/>
      <c r="M88960" s="32"/>
    </row>
    <row r="88961" s="1" customFormat="1" ht="14.25" spans="6:13">
      <c r="F88961" s="23"/>
      <c r="M88961" s="32"/>
    </row>
    <row r="88962" s="1" customFormat="1" ht="14.25" spans="6:13">
      <c r="F88962" s="23"/>
      <c r="M88962" s="32"/>
    </row>
    <row r="88963" s="1" customFormat="1" ht="14.25" spans="6:13">
      <c r="F88963" s="23"/>
      <c r="M88963" s="32"/>
    </row>
    <row r="88964" s="1" customFormat="1" ht="14.25" spans="6:13">
      <c r="F88964" s="23"/>
      <c r="M88964" s="32"/>
    </row>
    <row r="88965" s="1" customFormat="1" ht="14.25" spans="6:13">
      <c r="F88965" s="23"/>
      <c r="M88965" s="32"/>
    </row>
    <row r="88966" s="1" customFormat="1" ht="14.25" spans="6:13">
      <c r="F88966" s="23"/>
      <c r="M88966" s="32"/>
    </row>
    <row r="88967" s="1" customFormat="1" ht="14.25" spans="6:13">
      <c r="F88967" s="23"/>
      <c r="M88967" s="32"/>
    </row>
    <row r="88968" s="1" customFormat="1" ht="14.25" spans="6:13">
      <c r="F88968" s="23"/>
      <c r="M88968" s="32"/>
    </row>
    <row r="88969" s="1" customFormat="1" ht="14.25" spans="6:13">
      <c r="F88969" s="23"/>
      <c r="M88969" s="32"/>
    </row>
    <row r="88970" s="1" customFormat="1" ht="14.25" spans="6:13">
      <c r="F88970" s="23"/>
      <c r="M88970" s="32"/>
    </row>
    <row r="88971" s="1" customFormat="1" ht="14.25" spans="6:13">
      <c r="F88971" s="23"/>
      <c r="M88971" s="32"/>
    </row>
    <row r="88972" s="1" customFormat="1" ht="14.25" spans="6:13">
      <c r="F88972" s="23"/>
      <c r="M88972" s="32"/>
    </row>
    <row r="88973" s="1" customFormat="1" ht="14.25" spans="6:13">
      <c r="F88973" s="23"/>
      <c r="M88973" s="32"/>
    </row>
    <row r="88974" s="1" customFormat="1" ht="14.25" spans="6:13">
      <c r="F88974" s="23"/>
      <c r="M88974" s="32"/>
    </row>
    <row r="88975" s="1" customFormat="1" ht="14.25" spans="6:13">
      <c r="F88975" s="23"/>
      <c r="M88975" s="32"/>
    </row>
    <row r="88976" s="1" customFormat="1" ht="14.25" spans="6:13">
      <c r="F88976" s="23"/>
      <c r="M88976" s="32"/>
    </row>
    <row r="88977" s="1" customFormat="1" ht="14.25" spans="6:13">
      <c r="F88977" s="23"/>
      <c r="M88977" s="32"/>
    </row>
    <row r="88978" s="1" customFormat="1" ht="14.25" spans="6:13">
      <c r="F88978" s="23"/>
      <c r="M88978" s="32"/>
    </row>
    <row r="88979" s="1" customFormat="1" ht="14.25" spans="6:13">
      <c r="F88979" s="23"/>
      <c r="M88979" s="32"/>
    </row>
    <row r="88980" s="1" customFormat="1" ht="14.25" spans="6:13">
      <c r="F88980" s="23"/>
      <c r="M88980" s="32"/>
    </row>
    <row r="88981" s="1" customFormat="1" ht="14.25" spans="6:13">
      <c r="F88981" s="23"/>
      <c r="M88981" s="32"/>
    </row>
    <row r="88982" s="1" customFormat="1" ht="14.25" spans="6:13">
      <c r="F88982" s="23"/>
      <c r="M88982" s="32"/>
    </row>
    <row r="88983" s="1" customFormat="1" ht="14.25" spans="6:13">
      <c r="F88983" s="23"/>
      <c r="M88983" s="32"/>
    </row>
    <row r="88984" s="1" customFormat="1" ht="14.25" spans="6:13">
      <c r="F88984" s="23"/>
      <c r="M88984" s="32"/>
    </row>
    <row r="88985" s="1" customFormat="1" ht="14.25" spans="6:13">
      <c r="F88985" s="23"/>
      <c r="M88985" s="32"/>
    </row>
    <row r="88986" s="1" customFormat="1" ht="14.25" spans="6:13">
      <c r="F88986" s="23"/>
      <c r="M88986" s="32"/>
    </row>
    <row r="88987" s="1" customFormat="1" ht="14.25" spans="6:13">
      <c r="F88987" s="23"/>
      <c r="M88987" s="32"/>
    </row>
    <row r="88988" s="1" customFormat="1" ht="14.25" spans="6:13">
      <c r="F88988" s="23"/>
      <c r="M88988" s="32"/>
    </row>
    <row r="88989" s="1" customFormat="1" ht="14.25" spans="6:13">
      <c r="F88989" s="23"/>
      <c r="M88989" s="32"/>
    </row>
    <row r="88990" s="1" customFormat="1" ht="14.25" spans="6:13">
      <c r="F88990" s="23"/>
      <c r="M88990" s="32"/>
    </row>
    <row r="88991" s="1" customFormat="1" ht="14.25" spans="6:13">
      <c r="F88991" s="23"/>
      <c r="M88991" s="32"/>
    </row>
    <row r="88992" s="1" customFormat="1" ht="14.25" spans="6:13">
      <c r="F88992" s="23"/>
      <c r="M88992" s="32"/>
    </row>
    <row r="88993" s="1" customFormat="1" ht="14.25" spans="6:13">
      <c r="F88993" s="23"/>
      <c r="M88993" s="32"/>
    </row>
    <row r="88994" s="1" customFormat="1" ht="14.25" spans="6:13">
      <c r="F88994" s="23"/>
      <c r="M88994" s="32"/>
    </row>
    <row r="88995" s="1" customFormat="1" ht="14.25" spans="6:13">
      <c r="F88995" s="23"/>
      <c r="M88995" s="32"/>
    </row>
    <row r="88996" s="1" customFormat="1" ht="14.25" spans="6:13">
      <c r="F88996" s="23"/>
      <c r="M88996" s="32"/>
    </row>
    <row r="88997" s="1" customFormat="1" ht="14.25" spans="6:13">
      <c r="F88997" s="23"/>
      <c r="M88997" s="32"/>
    </row>
    <row r="88998" s="1" customFormat="1" ht="14.25" spans="6:13">
      <c r="F88998" s="23"/>
      <c r="M88998" s="32"/>
    </row>
    <row r="88999" s="1" customFormat="1" ht="14.25" spans="6:13">
      <c r="F88999" s="23"/>
      <c r="M88999" s="32"/>
    </row>
    <row r="89000" s="1" customFormat="1" ht="14.25" spans="6:13">
      <c r="F89000" s="23"/>
      <c r="M89000" s="32"/>
    </row>
    <row r="89001" s="1" customFormat="1" ht="14.25" spans="6:13">
      <c r="F89001" s="23"/>
      <c r="M89001" s="32"/>
    </row>
    <row r="89002" s="1" customFormat="1" ht="14.25" spans="6:13">
      <c r="F89002" s="23"/>
      <c r="M89002" s="32"/>
    </row>
    <row r="89003" s="1" customFormat="1" ht="14.25" spans="6:13">
      <c r="F89003" s="23"/>
      <c r="M89003" s="32"/>
    </row>
    <row r="89004" s="1" customFormat="1" ht="14.25" spans="6:13">
      <c r="F89004" s="23"/>
      <c r="M89004" s="32"/>
    </row>
    <row r="89005" s="1" customFormat="1" ht="14.25" spans="6:13">
      <c r="F89005" s="23"/>
      <c r="M89005" s="32"/>
    </row>
    <row r="89006" s="1" customFormat="1" ht="14.25" spans="6:13">
      <c r="F89006" s="23"/>
      <c r="M89006" s="32"/>
    </row>
    <row r="89007" s="1" customFormat="1" ht="14.25" spans="6:13">
      <c r="F89007" s="23"/>
      <c r="M89007" s="32"/>
    </row>
    <row r="89008" s="1" customFormat="1" ht="14.25" spans="6:13">
      <c r="F89008" s="23"/>
      <c r="M89008" s="32"/>
    </row>
    <row r="89009" s="1" customFormat="1" ht="14.25" spans="6:13">
      <c r="F89009" s="23"/>
      <c r="M89009" s="32"/>
    </row>
    <row r="89010" s="1" customFormat="1" ht="14.25" spans="6:13">
      <c r="F89010" s="23"/>
      <c r="M89010" s="32"/>
    </row>
    <row r="89011" s="1" customFormat="1" ht="14.25" spans="6:13">
      <c r="F89011" s="23"/>
      <c r="M89011" s="32"/>
    </row>
    <row r="89012" s="1" customFormat="1" ht="14.25" spans="6:13">
      <c r="F89012" s="23"/>
      <c r="M89012" s="32"/>
    </row>
    <row r="89013" s="1" customFormat="1" ht="14.25" spans="6:13">
      <c r="F89013" s="23"/>
      <c r="M89013" s="32"/>
    </row>
    <row r="89014" s="1" customFormat="1" ht="14.25" spans="6:13">
      <c r="F89014" s="23"/>
      <c r="M89014" s="32"/>
    </row>
    <row r="89015" s="1" customFormat="1" ht="14.25" spans="6:13">
      <c r="F89015" s="23"/>
      <c r="M89015" s="32"/>
    </row>
    <row r="89016" s="1" customFormat="1" ht="14.25" spans="6:13">
      <c r="F89016" s="23"/>
      <c r="M89016" s="32"/>
    </row>
    <row r="89017" s="1" customFormat="1" ht="14.25" spans="6:13">
      <c r="F89017" s="23"/>
      <c r="M89017" s="32"/>
    </row>
    <row r="89018" s="1" customFormat="1" ht="14.25" spans="6:13">
      <c r="F89018" s="23"/>
      <c r="M89018" s="32"/>
    </row>
    <row r="89019" s="1" customFormat="1" ht="14.25" spans="6:13">
      <c r="F89019" s="23"/>
      <c r="M89019" s="32"/>
    </row>
    <row r="89020" s="1" customFormat="1" ht="14.25" spans="6:13">
      <c r="F89020" s="23"/>
      <c r="M89020" s="32"/>
    </row>
    <row r="89021" s="1" customFormat="1" ht="14.25" spans="6:13">
      <c r="F89021" s="23"/>
      <c r="M89021" s="32"/>
    </row>
    <row r="89022" s="1" customFormat="1" ht="14.25" spans="6:13">
      <c r="F89022" s="23"/>
      <c r="M89022" s="32"/>
    </row>
    <row r="89023" s="1" customFormat="1" ht="14.25" spans="6:13">
      <c r="F89023" s="23"/>
      <c r="M89023" s="32"/>
    </row>
    <row r="89024" s="1" customFormat="1" ht="14.25" spans="6:13">
      <c r="F89024" s="23"/>
      <c r="M89024" s="32"/>
    </row>
    <row r="89025" s="1" customFormat="1" ht="14.25" spans="6:13">
      <c r="F89025" s="23"/>
      <c r="M89025" s="32"/>
    </row>
    <row r="89026" s="1" customFormat="1" ht="14.25" spans="6:13">
      <c r="F89026" s="23"/>
      <c r="M89026" s="32"/>
    </row>
    <row r="89027" s="1" customFormat="1" ht="14.25" spans="6:13">
      <c r="F89027" s="23"/>
      <c r="M89027" s="32"/>
    </row>
    <row r="89028" s="1" customFormat="1" ht="14.25" spans="6:13">
      <c r="F89028" s="23"/>
      <c r="M89028" s="32"/>
    </row>
    <row r="89029" s="1" customFormat="1" ht="14.25" spans="6:13">
      <c r="F89029" s="23"/>
      <c r="M89029" s="32"/>
    </row>
    <row r="89030" s="1" customFormat="1" ht="14.25" spans="6:13">
      <c r="F89030" s="23"/>
      <c r="M89030" s="32"/>
    </row>
    <row r="89031" s="1" customFormat="1" ht="14.25" spans="6:13">
      <c r="F89031" s="23"/>
      <c r="M89031" s="32"/>
    </row>
    <row r="89032" s="1" customFormat="1" ht="14.25" spans="6:13">
      <c r="F89032" s="23"/>
      <c r="M89032" s="32"/>
    </row>
    <row r="89033" s="1" customFormat="1" ht="14.25" spans="6:13">
      <c r="F89033" s="23"/>
      <c r="M89033" s="32"/>
    </row>
    <row r="89034" s="1" customFormat="1" ht="14.25" spans="6:13">
      <c r="F89034" s="23"/>
      <c r="M89034" s="32"/>
    </row>
    <row r="89035" s="1" customFormat="1" ht="14.25" spans="6:13">
      <c r="F89035" s="23"/>
      <c r="M89035" s="32"/>
    </row>
    <row r="89036" s="1" customFormat="1" ht="14.25" spans="6:13">
      <c r="F89036" s="23"/>
      <c r="M89036" s="32"/>
    </row>
    <row r="89037" s="1" customFormat="1" ht="14.25" spans="6:13">
      <c r="F89037" s="23"/>
      <c r="M89037" s="32"/>
    </row>
    <row r="89038" s="1" customFormat="1" ht="14.25" spans="6:13">
      <c r="F89038" s="23"/>
      <c r="M89038" s="32"/>
    </row>
    <row r="89039" s="1" customFormat="1" ht="14.25" spans="6:13">
      <c r="F89039" s="23"/>
      <c r="M89039" s="32"/>
    </row>
    <row r="89040" s="1" customFormat="1" ht="14.25" spans="6:13">
      <c r="F89040" s="23"/>
      <c r="M89040" s="32"/>
    </row>
    <row r="89041" s="1" customFormat="1" ht="14.25" spans="6:13">
      <c r="F89041" s="23"/>
      <c r="M89041" s="32"/>
    </row>
    <row r="89042" s="1" customFormat="1" ht="14.25" spans="6:13">
      <c r="F89042" s="23"/>
      <c r="M89042" s="32"/>
    </row>
    <row r="89043" s="1" customFormat="1" ht="14.25" spans="6:13">
      <c r="F89043" s="23"/>
      <c r="M89043" s="32"/>
    </row>
    <row r="89044" s="1" customFormat="1" ht="14.25" spans="6:13">
      <c r="F89044" s="23"/>
      <c r="M89044" s="32"/>
    </row>
    <row r="89045" s="1" customFormat="1" ht="14.25" spans="6:13">
      <c r="F89045" s="23"/>
      <c r="M89045" s="32"/>
    </row>
    <row r="89046" s="1" customFormat="1" ht="14.25" spans="6:13">
      <c r="F89046" s="23"/>
      <c r="M89046" s="32"/>
    </row>
    <row r="89047" s="1" customFormat="1" ht="14.25" spans="6:13">
      <c r="F89047" s="23"/>
      <c r="M89047" s="32"/>
    </row>
    <row r="89048" s="1" customFormat="1" ht="14.25" spans="6:13">
      <c r="F89048" s="23"/>
      <c r="M89048" s="32"/>
    </row>
    <row r="89049" s="1" customFormat="1" ht="14.25" spans="6:13">
      <c r="F89049" s="23"/>
      <c r="M89049" s="32"/>
    </row>
    <row r="89050" s="1" customFormat="1" ht="14.25" spans="6:13">
      <c r="F89050" s="23"/>
      <c r="M89050" s="32"/>
    </row>
    <row r="89051" s="1" customFormat="1" ht="14.25" spans="6:13">
      <c r="F89051" s="23"/>
      <c r="M89051" s="32"/>
    </row>
    <row r="89052" s="1" customFormat="1" ht="14.25" spans="6:13">
      <c r="F89052" s="23"/>
      <c r="M89052" s="32"/>
    </row>
    <row r="89053" s="1" customFormat="1" ht="14.25" spans="6:13">
      <c r="F89053" s="23"/>
      <c r="M89053" s="32"/>
    </row>
    <row r="89054" s="1" customFormat="1" ht="14.25" spans="6:13">
      <c r="F89054" s="23"/>
      <c r="M89054" s="32"/>
    </row>
    <row r="89055" s="1" customFormat="1" ht="14.25" spans="6:13">
      <c r="F89055" s="23"/>
      <c r="M89055" s="32"/>
    </row>
    <row r="89056" s="1" customFormat="1" ht="14.25" spans="6:13">
      <c r="F89056" s="23"/>
      <c r="M89056" s="32"/>
    </row>
    <row r="89057" s="1" customFormat="1" ht="14.25" spans="6:13">
      <c r="F89057" s="23"/>
      <c r="M89057" s="32"/>
    </row>
    <row r="89058" s="1" customFormat="1" ht="14.25" spans="6:13">
      <c r="F89058" s="23"/>
      <c r="M89058" s="32"/>
    </row>
    <row r="89059" s="1" customFormat="1" ht="14.25" spans="6:13">
      <c r="F89059" s="23"/>
      <c r="M89059" s="32"/>
    </row>
    <row r="89060" s="1" customFormat="1" ht="14.25" spans="6:13">
      <c r="F89060" s="23"/>
      <c r="M89060" s="32"/>
    </row>
    <row r="89061" s="1" customFormat="1" ht="14.25" spans="6:13">
      <c r="F89061" s="23"/>
      <c r="M89061" s="32"/>
    </row>
    <row r="89062" s="1" customFormat="1" ht="14.25" spans="6:13">
      <c r="F89062" s="23"/>
      <c r="M89062" s="32"/>
    </row>
    <row r="89063" s="1" customFormat="1" ht="14.25" spans="6:13">
      <c r="F89063" s="23"/>
      <c r="M89063" s="32"/>
    </row>
    <row r="89064" s="1" customFormat="1" ht="14.25" spans="6:13">
      <c r="F89064" s="23"/>
      <c r="M89064" s="32"/>
    </row>
    <row r="89065" s="1" customFormat="1" ht="14.25" spans="6:13">
      <c r="F89065" s="23"/>
      <c r="M89065" s="32"/>
    </row>
    <row r="89066" s="1" customFormat="1" ht="14.25" spans="6:13">
      <c r="F89066" s="23"/>
      <c r="M89066" s="32"/>
    </row>
    <row r="89067" s="1" customFormat="1" ht="14.25" spans="6:13">
      <c r="F89067" s="23"/>
      <c r="M89067" s="32"/>
    </row>
    <row r="89068" s="1" customFormat="1" ht="14.25" spans="6:13">
      <c r="F89068" s="23"/>
      <c r="M89068" s="32"/>
    </row>
    <row r="89069" s="1" customFormat="1" ht="14.25" spans="6:13">
      <c r="F89069" s="23"/>
      <c r="M89069" s="32"/>
    </row>
    <row r="89070" s="1" customFormat="1" ht="14.25" spans="6:13">
      <c r="F89070" s="23"/>
      <c r="M89070" s="32"/>
    </row>
    <row r="89071" s="1" customFormat="1" ht="14.25" spans="6:13">
      <c r="F89071" s="23"/>
      <c r="M89071" s="32"/>
    </row>
    <row r="89072" s="1" customFormat="1" ht="14.25" spans="6:13">
      <c r="F89072" s="23"/>
      <c r="M89072" s="32"/>
    </row>
    <row r="89073" s="1" customFormat="1" ht="14.25" spans="6:13">
      <c r="F89073" s="23"/>
      <c r="M89073" s="32"/>
    </row>
    <row r="89074" s="1" customFormat="1" ht="14.25" spans="6:13">
      <c r="F89074" s="23"/>
      <c r="M89074" s="32"/>
    </row>
    <row r="89075" s="1" customFormat="1" ht="14.25" spans="6:13">
      <c r="F89075" s="23"/>
      <c r="M89075" s="32"/>
    </row>
    <row r="89076" s="1" customFormat="1" ht="14.25" spans="6:13">
      <c r="F89076" s="23"/>
      <c r="M89076" s="32"/>
    </row>
    <row r="89077" s="1" customFormat="1" ht="14.25" spans="6:13">
      <c r="F89077" s="23"/>
      <c r="M89077" s="32"/>
    </row>
    <row r="89078" s="1" customFormat="1" ht="14.25" spans="6:13">
      <c r="F89078" s="23"/>
      <c r="M89078" s="32"/>
    </row>
    <row r="89079" s="1" customFormat="1" ht="14.25" spans="6:13">
      <c r="F89079" s="23"/>
      <c r="M89079" s="32"/>
    </row>
    <row r="89080" s="1" customFormat="1" ht="14.25" spans="6:13">
      <c r="F89080" s="23"/>
      <c r="M89080" s="32"/>
    </row>
    <row r="89081" s="1" customFormat="1" ht="14.25" spans="6:13">
      <c r="F89081" s="23"/>
      <c r="M89081" s="32"/>
    </row>
    <row r="89082" s="1" customFormat="1" ht="14.25" spans="6:13">
      <c r="F89082" s="23"/>
      <c r="M89082" s="32"/>
    </row>
    <row r="89083" s="1" customFormat="1" ht="14.25" spans="6:13">
      <c r="F89083" s="23"/>
      <c r="M89083" s="32"/>
    </row>
    <row r="89084" s="1" customFormat="1" ht="14.25" spans="6:13">
      <c r="F89084" s="23"/>
      <c r="M89084" s="32"/>
    </row>
    <row r="89085" s="1" customFormat="1" ht="14.25" spans="6:13">
      <c r="F89085" s="23"/>
      <c r="M89085" s="32"/>
    </row>
    <row r="89086" s="1" customFormat="1" ht="14.25" spans="6:13">
      <c r="F89086" s="23"/>
      <c r="M89086" s="32"/>
    </row>
    <row r="89087" s="1" customFormat="1" ht="14.25" spans="6:13">
      <c r="F89087" s="23"/>
      <c r="M89087" s="32"/>
    </row>
    <row r="89088" s="1" customFormat="1" ht="14.25" spans="6:13">
      <c r="F89088" s="23"/>
      <c r="M89088" s="32"/>
    </row>
    <row r="89089" s="1" customFormat="1" ht="14.25" spans="6:13">
      <c r="F89089" s="23"/>
      <c r="M89089" s="32"/>
    </row>
    <row r="89090" s="1" customFormat="1" ht="14.25" spans="6:13">
      <c r="F89090" s="23"/>
      <c r="M89090" s="32"/>
    </row>
    <row r="89091" s="1" customFormat="1" ht="14.25" spans="6:13">
      <c r="F89091" s="23"/>
      <c r="M89091" s="32"/>
    </row>
    <row r="89092" s="1" customFormat="1" ht="14.25" spans="6:13">
      <c r="F89092" s="23"/>
      <c r="M89092" s="32"/>
    </row>
    <row r="89093" s="1" customFormat="1" ht="14.25" spans="6:13">
      <c r="F89093" s="23"/>
      <c r="M89093" s="32"/>
    </row>
    <row r="89094" s="1" customFormat="1" ht="14.25" spans="6:13">
      <c r="F89094" s="23"/>
      <c r="M89094" s="32"/>
    </row>
    <row r="89095" s="1" customFormat="1" ht="14.25" spans="6:13">
      <c r="F89095" s="23"/>
      <c r="M89095" s="32"/>
    </row>
    <row r="89096" s="1" customFormat="1" ht="14.25" spans="6:13">
      <c r="F89096" s="23"/>
      <c r="M89096" s="32"/>
    </row>
    <row r="89097" s="1" customFormat="1" ht="14.25" spans="6:13">
      <c r="F89097" s="23"/>
      <c r="M89097" s="32"/>
    </row>
    <row r="89098" s="1" customFormat="1" ht="14.25" spans="6:13">
      <c r="F89098" s="23"/>
      <c r="M89098" s="32"/>
    </row>
    <row r="89099" s="1" customFormat="1" ht="14.25" spans="6:13">
      <c r="F89099" s="23"/>
      <c r="M89099" s="32"/>
    </row>
    <row r="89100" s="1" customFormat="1" ht="14.25" spans="6:13">
      <c r="F89100" s="23"/>
      <c r="M89100" s="32"/>
    </row>
    <row r="89101" s="1" customFormat="1" ht="14.25" spans="6:13">
      <c r="F89101" s="23"/>
      <c r="M89101" s="32"/>
    </row>
    <row r="89102" s="1" customFormat="1" ht="14.25" spans="6:13">
      <c r="F89102" s="23"/>
      <c r="M89102" s="32"/>
    </row>
    <row r="89103" s="1" customFormat="1" ht="14.25" spans="6:13">
      <c r="F89103" s="23"/>
      <c r="M89103" s="32"/>
    </row>
    <row r="89104" s="1" customFormat="1" ht="14.25" spans="6:13">
      <c r="F89104" s="23"/>
      <c r="M89104" s="32"/>
    </row>
    <row r="89105" s="1" customFormat="1" ht="14.25" spans="6:13">
      <c r="F89105" s="23"/>
      <c r="M89105" s="32"/>
    </row>
    <row r="89106" s="1" customFormat="1" ht="14.25" spans="6:13">
      <c r="F89106" s="23"/>
      <c r="M89106" s="32"/>
    </row>
    <row r="89107" s="1" customFormat="1" ht="14.25" spans="6:13">
      <c r="F89107" s="23"/>
      <c r="M89107" s="32"/>
    </row>
    <row r="89108" s="1" customFormat="1" ht="14.25" spans="6:13">
      <c r="F89108" s="23"/>
      <c r="M89108" s="32"/>
    </row>
    <row r="89109" s="1" customFormat="1" ht="14.25" spans="6:13">
      <c r="F89109" s="23"/>
      <c r="M89109" s="32"/>
    </row>
    <row r="89110" s="1" customFormat="1" ht="14.25" spans="6:13">
      <c r="F89110" s="23"/>
      <c r="M89110" s="32"/>
    </row>
    <row r="89111" s="1" customFormat="1" ht="14.25" spans="6:13">
      <c r="F89111" s="23"/>
      <c r="M89111" s="32"/>
    </row>
    <row r="89112" s="1" customFormat="1" ht="14.25" spans="6:13">
      <c r="F89112" s="23"/>
      <c r="M89112" s="32"/>
    </row>
    <row r="89113" s="1" customFormat="1" ht="14.25" spans="6:13">
      <c r="F89113" s="23"/>
      <c r="M89113" s="32"/>
    </row>
    <row r="89114" s="1" customFormat="1" ht="14.25" spans="6:13">
      <c r="F89114" s="23"/>
      <c r="M89114" s="32"/>
    </row>
    <row r="89115" s="1" customFormat="1" ht="14.25" spans="6:13">
      <c r="F89115" s="23"/>
      <c r="M89115" s="32"/>
    </row>
    <row r="89116" s="1" customFormat="1" ht="14.25" spans="6:13">
      <c r="F89116" s="23"/>
      <c r="M89116" s="32"/>
    </row>
    <row r="89117" s="1" customFormat="1" ht="14.25" spans="6:13">
      <c r="F89117" s="23"/>
      <c r="M89117" s="32"/>
    </row>
    <row r="89118" s="1" customFormat="1" ht="14.25" spans="6:13">
      <c r="F89118" s="23"/>
      <c r="M89118" s="32"/>
    </row>
    <row r="89119" s="1" customFormat="1" ht="14.25" spans="6:13">
      <c r="F89119" s="23"/>
      <c r="M89119" s="32"/>
    </row>
    <row r="89120" s="1" customFormat="1" ht="14.25" spans="6:13">
      <c r="F89120" s="23"/>
      <c r="M89120" s="32"/>
    </row>
    <row r="89121" s="1" customFormat="1" ht="14.25" spans="6:13">
      <c r="F89121" s="23"/>
      <c r="M89121" s="32"/>
    </row>
    <row r="89122" s="1" customFormat="1" ht="14.25" spans="6:13">
      <c r="F89122" s="23"/>
      <c r="M89122" s="32"/>
    </row>
    <row r="89123" s="1" customFormat="1" ht="14.25" spans="6:13">
      <c r="F89123" s="23"/>
      <c r="M89123" s="32"/>
    </row>
    <row r="89124" s="1" customFormat="1" ht="14.25" spans="6:13">
      <c r="F89124" s="23"/>
      <c r="M89124" s="32"/>
    </row>
    <row r="89125" s="1" customFormat="1" ht="14.25" spans="6:13">
      <c r="F89125" s="23"/>
      <c r="M89125" s="32"/>
    </row>
    <row r="89126" s="1" customFormat="1" ht="14.25" spans="6:13">
      <c r="F89126" s="23"/>
      <c r="M89126" s="32"/>
    </row>
    <row r="89127" s="1" customFormat="1" ht="14.25" spans="6:13">
      <c r="F89127" s="23"/>
      <c r="M89127" s="32"/>
    </row>
    <row r="89128" s="1" customFormat="1" ht="14.25" spans="6:13">
      <c r="F89128" s="23"/>
      <c r="M89128" s="32"/>
    </row>
    <row r="89129" s="1" customFormat="1" ht="14.25" spans="6:13">
      <c r="F89129" s="23"/>
      <c r="M89129" s="32"/>
    </row>
    <row r="89130" s="1" customFormat="1" ht="14.25" spans="6:13">
      <c r="F89130" s="23"/>
      <c r="M89130" s="32"/>
    </row>
    <row r="89131" s="1" customFormat="1" ht="14.25" spans="6:13">
      <c r="F89131" s="23"/>
      <c r="M89131" s="32"/>
    </row>
    <row r="89132" s="1" customFormat="1" ht="14.25" spans="6:13">
      <c r="F89132" s="23"/>
      <c r="M89132" s="32"/>
    </row>
    <row r="89133" s="1" customFormat="1" ht="14.25" spans="6:13">
      <c r="F89133" s="23"/>
      <c r="M89133" s="32"/>
    </row>
    <row r="89134" s="1" customFormat="1" ht="14.25" spans="6:13">
      <c r="F89134" s="23"/>
      <c r="M89134" s="32"/>
    </row>
    <row r="89135" s="1" customFormat="1" ht="14.25" spans="6:13">
      <c r="F89135" s="23"/>
      <c r="M89135" s="32"/>
    </row>
    <row r="89136" s="1" customFormat="1" ht="14.25" spans="6:13">
      <c r="F89136" s="23"/>
      <c r="M89136" s="32"/>
    </row>
    <row r="89137" s="1" customFormat="1" ht="14.25" spans="6:13">
      <c r="F89137" s="23"/>
      <c r="M89137" s="32"/>
    </row>
    <row r="89138" s="1" customFormat="1" ht="14.25" spans="6:13">
      <c r="F89138" s="23"/>
      <c r="M89138" s="32"/>
    </row>
    <row r="89139" s="1" customFormat="1" ht="14.25" spans="6:13">
      <c r="F89139" s="23"/>
      <c r="M89139" s="32"/>
    </row>
    <row r="89140" s="1" customFormat="1" ht="14.25" spans="6:13">
      <c r="F89140" s="23"/>
      <c r="M89140" s="32"/>
    </row>
    <row r="89141" s="1" customFormat="1" ht="14.25" spans="6:13">
      <c r="F89141" s="23"/>
      <c r="M89141" s="32"/>
    </row>
    <row r="89142" s="1" customFormat="1" ht="14.25" spans="6:13">
      <c r="F89142" s="23"/>
      <c r="M89142" s="32"/>
    </row>
    <row r="89143" s="1" customFormat="1" ht="14.25" spans="6:13">
      <c r="F89143" s="23"/>
      <c r="M89143" s="32"/>
    </row>
    <row r="89144" s="1" customFormat="1" ht="14.25" spans="6:13">
      <c r="F89144" s="23"/>
      <c r="M89144" s="32"/>
    </row>
    <row r="89145" s="1" customFormat="1" ht="14.25" spans="6:13">
      <c r="F89145" s="23"/>
      <c r="M89145" s="32"/>
    </row>
    <row r="89146" s="1" customFormat="1" ht="14.25" spans="6:13">
      <c r="F89146" s="23"/>
      <c r="M89146" s="32"/>
    </row>
    <row r="89147" s="1" customFormat="1" ht="14.25" spans="6:13">
      <c r="F89147" s="23"/>
      <c r="M89147" s="32"/>
    </row>
    <row r="89148" s="1" customFormat="1" ht="14.25" spans="6:13">
      <c r="F89148" s="23"/>
      <c r="M89148" s="32"/>
    </row>
    <row r="89149" s="1" customFormat="1" ht="14.25" spans="6:13">
      <c r="F89149" s="23"/>
      <c r="M89149" s="32"/>
    </row>
    <row r="89150" s="1" customFormat="1" ht="14.25" spans="6:13">
      <c r="F89150" s="23"/>
      <c r="M89150" s="32"/>
    </row>
    <row r="89151" s="1" customFormat="1" ht="14.25" spans="6:13">
      <c r="F89151" s="23"/>
      <c r="M89151" s="32"/>
    </row>
    <row r="89152" s="1" customFormat="1" ht="14.25" spans="6:13">
      <c r="F89152" s="23"/>
      <c r="M89152" s="32"/>
    </row>
    <row r="89153" s="1" customFormat="1" ht="14.25" spans="6:13">
      <c r="F89153" s="23"/>
      <c r="M89153" s="32"/>
    </row>
    <row r="89154" s="1" customFormat="1" ht="14.25" spans="6:13">
      <c r="F89154" s="23"/>
      <c r="M89154" s="32"/>
    </row>
    <row r="89155" s="1" customFormat="1" ht="14.25" spans="6:13">
      <c r="F89155" s="23"/>
      <c r="M89155" s="32"/>
    </row>
    <row r="89156" s="1" customFormat="1" ht="14.25" spans="6:13">
      <c r="F89156" s="23"/>
      <c r="M89156" s="32"/>
    </row>
    <row r="89157" s="1" customFormat="1" ht="14.25" spans="6:13">
      <c r="F89157" s="23"/>
      <c r="M89157" s="32"/>
    </row>
    <row r="89158" s="1" customFormat="1" ht="14.25" spans="6:13">
      <c r="F89158" s="23"/>
      <c r="M89158" s="32"/>
    </row>
    <row r="89159" s="1" customFormat="1" ht="14.25" spans="6:13">
      <c r="F89159" s="23"/>
      <c r="M89159" s="32"/>
    </row>
    <row r="89160" s="1" customFormat="1" ht="14.25" spans="6:13">
      <c r="F89160" s="23"/>
      <c r="M89160" s="32"/>
    </row>
    <row r="89161" s="1" customFormat="1" ht="14.25" spans="6:13">
      <c r="F89161" s="23"/>
      <c r="M89161" s="32"/>
    </row>
    <row r="89162" s="1" customFormat="1" ht="14.25" spans="6:13">
      <c r="F89162" s="23"/>
      <c r="M89162" s="32"/>
    </row>
    <row r="89163" s="1" customFormat="1" ht="14.25" spans="6:13">
      <c r="F89163" s="23"/>
      <c r="M89163" s="32"/>
    </row>
    <row r="89164" s="1" customFormat="1" ht="14.25" spans="6:13">
      <c r="F89164" s="23"/>
      <c r="M89164" s="32"/>
    </row>
    <row r="89165" s="1" customFormat="1" ht="14.25" spans="6:13">
      <c r="F89165" s="23"/>
      <c r="M89165" s="32"/>
    </row>
    <row r="89166" s="1" customFormat="1" ht="14.25" spans="6:13">
      <c r="F89166" s="23"/>
      <c r="M89166" s="32"/>
    </row>
    <row r="89167" s="1" customFormat="1" ht="14.25" spans="6:13">
      <c r="F89167" s="23"/>
      <c r="M89167" s="32"/>
    </row>
    <row r="89168" s="1" customFormat="1" ht="14.25" spans="6:13">
      <c r="F89168" s="23"/>
      <c r="M89168" s="32"/>
    </row>
    <row r="89169" s="1" customFormat="1" ht="14.25" spans="6:13">
      <c r="F89169" s="23"/>
      <c r="M89169" s="32"/>
    </row>
    <row r="89170" s="1" customFormat="1" ht="14.25" spans="6:13">
      <c r="F89170" s="23"/>
      <c r="M89170" s="32"/>
    </row>
    <row r="89171" s="1" customFormat="1" ht="14.25" spans="6:13">
      <c r="F89171" s="23"/>
      <c r="M89171" s="32"/>
    </row>
    <row r="89172" s="1" customFormat="1" ht="14.25" spans="6:13">
      <c r="F89172" s="23"/>
      <c r="M89172" s="32"/>
    </row>
    <row r="89173" s="1" customFormat="1" ht="14.25" spans="6:13">
      <c r="F89173" s="23"/>
      <c r="M89173" s="32"/>
    </row>
    <row r="89174" s="1" customFormat="1" ht="14.25" spans="6:13">
      <c r="F89174" s="23"/>
      <c r="M89174" s="32"/>
    </row>
    <row r="89175" s="1" customFormat="1" ht="14.25" spans="6:13">
      <c r="F89175" s="23"/>
      <c r="M89175" s="32"/>
    </row>
    <row r="89176" s="1" customFormat="1" ht="14.25" spans="6:13">
      <c r="F89176" s="23"/>
      <c r="M89176" s="32"/>
    </row>
    <row r="89177" s="1" customFormat="1" ht="14.25" spans="6:13">
      <c r="F89177" s="23"/>
      <c r="M89177" s="32"/>
    </row>
    <row r="89178" s="1" customFormat="1" ht="14.25" spans="6:13">
      <c r="F89178" s="23"/>
      <c r="M89178" s="32"/>
    </row>
    <row r="89179" s="1" customFormat="1" ht="14.25" spans="6:13">
      <c r="F89179" s="23"/>
      <c r="M89179" s="32"/>
    </row>
    <row r="89180" s="1" customFormat="1" ht="14.25" spans="6:13">
      <c r="F89180" s="23"/>
      <c r="M89180" s="32"/>
    </row>
    <row r="89181" s="1" customFormat="1" ht="14.25" spans="6:13">
      <c r="F89181" s="23"/>
      <c r="M89181" s="32"/>
    </row>
    <row r="89182" s="1" customFormat="1" ht="14.25" spans="6:13">
      <c r="F89182" s="23"/>
      <c r="M89182" s="32"/>
    </row>
    <row r="89183" s="1" customFormat="1" ht="14.25" spans="6:13">
      <c r="F89183" s="23"/>
      <c r="M89183" s="32"/>
    </row>
    <row r="89184" s="1" customFormat="1" ht="14.25" spans="6:13">
      <c r="F89184" s="23"/>
      <c r="M89184" s="32"/>
    </row>
    <row r="89185" s="1" customFormat="1" ht="14.25" spans="6:13">
      <c r="F89185" s="23"/>
      <c r="M89185" s="32"/>
    </row>
    <row r="89186" s="1" customFormat="1" ht="14.25" spans="6:13">
      <c r="F89186" s="23"/>
      <c r="M89186" s="32"/>
    </row>
    <row r="89187" s="1" customFormat="1" ht="14.25" spans="6:13">
      <c r="F89187" s="23"/>
      <c r="M89187" s="32"/>
    </row>
    <row r="89188" s="1" customFormat="1" ht="14.25" spans="6:13">
      <c r="F89188" s="23"/>
      <c r="M89188" s="32"/>
    </row>
    <row r="89189" s="1" customFormat="1" ht="14.25" spans="6:13">
      <c r="F89189" s="23"/>
      <c r="M89189" s="32"/>
    </row>
    <row r="89190" s="1" customFormat="1" ht="14.25" spans="6:13">
      <c r="F89190" s="23"/>
      <c r="M89190" s="32"/>
    </row>
    <row r="89191" s="1" customFormat="1" ht="14.25" spans="6:13">
      <c r="F89191" s="23"/>
      <c r="M89191" s="32"/>
    </row>
    <row r="89192" s="1" customFormat="1" ht="14.25" spans="6:13">
      <c r="F89192" s="23"/>
      <c r="M89192" s="32"/>
    </row>
    <row r="89193" s="1" customFormat="1" ht="14.25" spans="6:13">
      <c r="F89193" s="23"/>
      <c r="M89193" s="32"/>
    </row>
    <row r="89194" s="1" customFormat="1" ht="14.25" spans="6:13">
      <c r="F89194" s="23"/>
      <c r="M89194" s="32"/>
    </row>
    <row r="89195" s="1" customFormat="1" ht="14.25" spans="6:13">
      <c r="F89195" s="23"/>
      <c r="M89195" s="32"/>
    </row>
    <row r="89196" s="1" customFormat="1" ht="14.25" spans="6:13">
      <c r="F89196" s="23"/>
      <c r="M89196" s="32"/>
    </row>
    <row r="89197" s="1" customFormat="1" ht="14.25" spans="6:13">
      <c r="F89197" s="23"/>
      <c r="M89197" s="32"/>
    </row>
    <row r="89198" s="1" customFormat="1" ht="14.25" spans="6:13">
      <c r="F89198" s="23"/>
      <c r="M89198" s="32"/>
    </row>
    <row r="89199" s="1" customFormat="1" ht="14.25" spans="6:13">
      <c r="F89199" s="23"/>
      <c r="M89199" s="32"/>
    </row>
    <row r="89200" s="1" customFormat="1" ht="14.25" spans="6:13">
      <c r="F89200" s="23"/>
      <c r="M89200" s="32"/>
    </row>
    <row r="89201" s="1" customFormat="1" ht="14.25" spans="6:13">
      <c r="F89201" s="23"/>
      <c r="M89201" s="32"/>
    </row>
    <row r="89202" s="1" customFormat="1" ht="14.25" spans="6:13">
      <c r="F89202" s="23"/>
      <c r="M89202" s="32"/>
    </row>
    <row r="89203" s="1" customFormat="1" ht="14.25" spans="6:13">
      <c r="F89203" s="23"/>
      <c r="M89203" s="32"/>
    </row>
    <row r="89204" s="1" customFormat="1" ht="14.25" spans="6:13">
      <c r="F89204" s="23"/>
      <c r="M89204" s="32"/>
    </row>
    <row r="89205" s="1" customFormat="1" ht="14.25" spans="6:13">
      <c r="F89205" s="23"/>
      <c r="M89205" s="32"/>
    </row>
    <row r="89206" s="1" customFormat="1" ht="14.25" spans="6:13">
      <c r="F89206" s="23"/>
      <c r="M89206" s="32"/>
    </row>
    <row r="89207" s="1" customFormat="1" ht="14.25" spans="6:13">
      <c r="F89207" s="23"/>
      <c r="M89207" s="32"/>
    </row>
    <row r="89208" s="1" customFormat="1" ht="14.25" spans="6:13">
      <c r="F89208" s="23"/>
      <c r="M89208" s="32"/>
    </row>
    <row r="89209" s="1" customFormat="1" ht="14.25" spans="6:13">
      <c r="F89209" s="23"/>
      <c r="M89209" s="32"/>
    </row>
    <row r="89210" s="1" customFormat="1" ht="14.25" spans="6:13">
      <c r="F89210" s="23"/>
      <c r="M89210" s="32"/>
    </row>
    <row r="89211" s="1" customFormat="1" ht="14.25" spans="6:13">
      <c r="F89211" s="23"/>
      <c r="M89211" s="32"/>
    </row>
    <row r="89212" s="1" customFormat="1" ht="14.25" spans="6:13">
      <c r="F89212" s="23"/>
      <c r="M89212" s="32"/>
    </row>
    <row r="89213" s="1" customFormat="1" ht="14.25" spans="6:13">
      <c r="F89213" s="23"/>
      <c r="M89213" s="32"/>
    </row>
    <row r="89214" s="1" customFormat="1" ht="14.25" spans="6:13">
      <c r="F89214" s="23"/>
      <c r="M89214" s="32"/>
    </row>
    <row r="89215" s="1" customFormat="1" ht="14.25" spans="6:13">
      <c r="F89215" s="23"/>
      <c r="M89215" s="32"/>
    </row>
    <row r="89216" s="1" customFormat="1" ht="14.25" spans="6:13">
      <c r="F89216" s="23"/>
      <c r="M89216" s="32"/>
    </row>
    <row r="89217" s="1" customFormat="1" ht="14.25" spans="6:13">
      <c r="F89217" s="23"/>
      <c r="M89217" s="32"/>
    </row>
    <row r="89218" s="1" customFormat="1" ht="14.25" spans="6:13">
      <c r="F89218" s="23"/>
      <c r="M89218" s="32"/>
    </row>
    <row r="89219" s="1" customFormat="1" ht="14.25" spans="6:13">
      <c r="F89219" s="23"/>
      <c r="M89219" s="32"/>
    </row>
    <row r="89220" s="1" customFormat="1" ht="14.25" spans="6:13">
      <c r="F89220" s="23"/>
      <c r="M89220" s="32"/>
    </row>
    <row r="89221" s="1" customFormat="1" ht="14.25" spans="6:13">
      <c r="F89221" s="23"/>
      <c r="M89221" s="32"/>
    </row>
    <row r="89222" s="1" customFormat="1" ht="14.25" spans="6:13">
      <c r="F89222" s="23"/>
      <c r="M89222" s="32"/>
    </row>
    <row r="89223" s="1" customFormat="1" ht="14.25" spans="6:13">
      <c r="F89223" s="23"/>
      <c r="M89223" s="32"/>
    </row>
    <row r="89224" s="1" customFormat="1" ht="14.25" spans="6:13">
      <c r="F89224" s="23"/>
      <c r="M89224" s="32"/>
    </row>
    <row r="89225" s="1" customFormat="1" ht="14.25" spans="6:13">
      <c r="F89225" s="23"/>
      <c r="M89225" s="32"/>
    </row>
    <row r="89226" s="1" customFormat="1" ht="14.25" spans="6:13">
      <c r="F89226" s="23"/>
      <c r="M89226" s="32"/>
    </row>
    <row r="89227" s="1" customFormat="1" ht="14.25" spans="6:13">
      <c r="F89227" s="23"/>
      <c r="M89227" s="32"/>
    </row>
    <row r="89228" s="1" customFormat="1" ht="14.25" spans="6:13">
      <c r="F89228" s="23"/>
      <c r="M89228" s="32"/>
    </row>
    <row r="89229" s="1" customFormat="1" ht="14.25" spans="6:13">
      <c r="F89229" s="23"/>
      <c r="M89229" s="32"/>
    </row>
    <row r="89230" s="1" customFormat="1" ht="14.25" spans="6:13">
      <c r="F89230" s="23"/>
      <c r="M89230" s="32"/>
    </row>
    <row r="89231" s="1" customFormat="1" ht="14.25" spans="6:13">
      <c r="F89231" s="23"/>
      <c r="M89231" s="32"/>
    </row>
    <row r="89232" s="1" customFormat="1" ht="14.25" spans="6:13">
      <c r="F89232" s="23"/>
      <c r="M89232" s="32"/>
    </row>
    <row r="89233" s="1" customFormat="1" ht="14.25" spans="6:13">
      <c r="F89233" s="23"/>
      <c r="M89233" s="32"/>
    </row>
    <row r="89234" s="1" customFormat="1" ht="14.25" spans="6:13">
      <c r="F89234" s="23"/>
      <c r="M89234" s="32"/>
    </row>
    <row r="89235" s="1" customFormat="1" ht="14.25" spans="6:13">
      <c r="F89235" s="23"/>
      <c r="M89235" s="32"/>
    </row>
    <row r="89236" s="1" customFormat="1" ht="14.25" spans="6:13">
      <c r="F89236" s="23"/>
      <c r="M89236" s="32"/>
    </row>
    <row r="89237" s="1" customFormat="1" ht="14.25" spans="6:13">
      <c r="F89237" s="23"/>
      <c r="M89237" s="32"/>
    </row>
    <row r="89238" s="1" customFormat="1" ht="14.25" spans="6:13">
      <c r="F89238" s="23"/>
      <c r="M89238" s="32"/>
    </row>
    <row r="89239" s="1" customFormat="1" ht="14.25" spans="6:13">
      <c r="F89239" s="23"/>
      <c r="M89239" s="32"/>
    </row>
    <row r="89240" s="1" customFormat="1" ht="14.25" spans="6:13">
      <c r="F89240" s="23"/>
      <c r="M89240" s="32"/>
    </row>
    <row r="89241" s="1" customFormat="1" ht="14.25" spans="6:13">
      <c r="F89241" s="23"/>
      <c r="M89241" s="32"/>
    </row>
    <row r="89242" s="1" customFormat="1" ht="14.25" spans="6:13">
      <c r="F89242" s="23"/>
      <c r="M89242" s="32"/>
    </row>
    <row r="89243" s="1" customFormat="1" ht="14.25" spans="6:13">
      <c r="F89243" s="23"/>
      <c r="M89243" s="32"/>
    </row>
    <row r="89244" s="1" customFormat="1" ht="14.25" spans="6:13">
      <c r="F89244" s="23"/>
      <c r="M89244" s="32"/>
    </row>
    <row r="89245" s="1" customFormat="1" ht="14.25" spans="6:13">
      <c r="F89245" s="23"/>
      <c r="M89245" s="32"/>
    </row>
    <row r="89246" s="1" customFormat="1" ht="14.25" spans="6:13">
      <c r="F89246" s="23"/>
      <c r="M89246" s="32"/>
    </row>
    <row r="89247" s="1" customFormat="1" ht="14.25" spans="6:13">
      <c r="F89247" s="23"/>
      <c r="M89247" s="32"/>
    </row>
    <row r="89248" s="1" customFormat="1" ht="14.25" spans="6:13">
      <c r="F89248" s="23"/>
      <c r="M89248" s="32"/>
    </row>
    <row r="89249" s="1" customFormat="1" ht="14.25" spans="6:13">
      <c r="F89249" s="23"/>
      <c r="M89249" s="32"/>
    </row>
    <row r="89250" s="1" customFormat="1" ht="14.25" spans="6:13">
      <c r="F89250" s="23"/>
      <c r="M89250" s="32"/>
    </row>
    <row r="89251" s="1" customFormat="1" ht="14.25" spans="6:13">
      <c r="F89251" s="23"/>
      <c r="M89251" s="32"/>
    </row>
    <row r="89252" s="1" customFormat="1" ht="14.25" spans="6:13">
      <c r="F89252" s="23"/>
      <c r="M89252" s="32"/>
    </row>
    <row r="89253" s="1" customFormat="1" ht="14.25" spans="6:13">
      <c r="F89253" s="23"/>
      <c r="M89253" s="32"/>
    </row>
    <row r="89254" s="1" customFormat="1" ht="14.25" spans="6:13">
      <c r="F89254" s="23"/>
      <c r="M89254" s="32"/>
    </row>
    <row r="89255" s="1" customFormat="1" ht="14.25" spans="6:13">
      <c r="F89255" s="23"/>
      <c r="M89255" s="32"/>
    </row>
    <row r="89256" s="1" customFormat="1" ht="14.25" spans="6:13">
      <c r="F89256" s="23"/>
      <c r="M89256" s="32"/>
    </row>
    <row r="89257" s="1" customFormat="1" ht="14.25" spans="6:13">
      <c r="F89257" s="23"/>
      <c r="M89257" s="32"/>
    </row>
    <row r="89258" s="1" customFormat="1" ht="14.25" spans="6:13">
      <c r="F89258" s="23"/>
      <c r="M89258" s="32"/>
    </row>
    <row r="89259" s="1" customFormat="1" ht="14.25" spans="6:13">
      <c r="F89259" s="23"/>
      <c r="M89259" s="32"/>
    </row>
    <row r="89260" s="1" customFormat="1" ht="14.25" spans="6:13">
      <c r="F89260" s="23"/>
      <c r="M89260" s="32"/>
    </row>
    <row r="89261" s="1" customFormat="1" ht="14.25" spans="6:13">
      <c r="F89261" s="23"/>
      <c r="M89261" s="32"/>
    </row>
    <row r="89262" s="1" customFormat="1" ht="14.25" spans="6:13">
      <c r="F89262" s="23"/>
      <c r="M89262" s="32"/>
    </row>
    <row r="89263" s="1" customFormat="1" ht="14.25" spans="6:13">
      <c r="F89263" s="23"/>
      <c r="M89263" s="32"/>
    </row>
    <row r="89264" s="1" customFormat="1" ht="14.25" spans="6:13">
      <c r="F89264" s="23"/>
      <c r="M89264" s="32"/>
    </row>
    <row r="89265" s="1" customFormat="1" ht="14.25" spans="6:13">
      <c r="F89265" s="23"/>
      <c r="M89265" s="32"/>
    </row>
    <row r="89266" s="1" customFormat="1" ht="14.25" spans="6:13">
      <c r="F89266" s="23"/>
      <c r="M89266" s="32"/>
    </row>
    <row r="89267" s="1" customFormat="1" ht="14.25" spans="6:13">
      <c r="F89267" s="23"/>
      <c r="M89267" s="32"/>
    </row>
    <row r="89268" s="1" customFormat="1" ht="14.25" spans="6:13">
      <c r="F89268" s="23"/>
      <c r="M89268" s="32"/>
    </row>
    <row r="89269" s="1" customFormat="1" ht="14.25" spans="6:13">
      <c r="F89269" s="23"/>
      <c r="M89269" s="32"/>
    </row>
    <row r="89270" s="1" customFormat="1" ht="14.25" spans="6:13">
      <c r="F89270" s="23"/>
      <c r="M89270" s="32"/>
    </row>
    <row r="89271" s="1" customFormat="1" ht="14.25" spans="6:13">
      <c r="F89271" s="23"/>
      <c r="M89271" s="32"/>
    </row>
    <row r="89272" s="1" customFormat="1" ht="14.25" spans="6:13">
      <c r="F89272" s="23"/>
      <c r="M89272" s="32"/>
    </row>
    <row r="89273" s="1" customFormat="1" ht="14.25" spans="6:13">
      <c r="F89273" s="23"/>
      <c r="M89273" s="32"/>
    </row>
    <row r="89274" s="1" customFormat="1" ht="14.25" spans="6:13">
      <c r="F89274" s="23"/>
      <c r="M89274" s="32"/>
    </row>
    <row r="89275" s="1" customFormat="1" ht="14.25" spans="6:13">
      <c r="F89275" s="23"/>
      <c r="M89275" s="32"/>
    </row>
    <row r="89276" s="1" customFormat="1" ht="14.25" spans="6:13">
      <c r="F89276" s="23"/>
      <c r="M89276" s="32"/>
    </row>
    <row r="89277" s="1" customFormat="1" ht="14.25" spans="6:13">
      <c r="F89277" s="23"/>
      <c r="M89277" s="32"/>
    </row>
    <row r="89278" s="1" customFormat="1" ht="14.25" spans="6:13">
      <c r="F89278" s="23"/>
      <c r="M89278" s="32"/>
    </row>
    <row r="89279" s="1" customFormat="1" ht="14.25" spans="6:13">
      <c r="F89279" s="23"/>
      <c r="M89279" s="32"/>
    </row>
    <row r="89280" s="1" customFormat="1" ht="14.25" spans="6:13">
      <c r="F89280" s="23"/>
      <c r="M89280" s="32"/>
    </row>
    <row r="89281" s="1" customFormat="1" ht="14.25" spans="6:13">
      <c r="F89281" s="23"/>
      <c r="M89281" s="32"/>
    </row>
    <row r="89282" s="1" customFormat="1" ht="14.25" spans="6:13">
      <c r="F89282" s="23"/>
      <c r="M89282" s="32"/>
    </row>
    <row r="89283" s="1" customFormat="1" ht="14.25" spans="6:13">
      <c r="F89283" s="23"/>
      <c r="M89283" s="32"/>
    </row>
    <row r="89284" s="1" customFormat="1" ht="14.25" spans="6:13">
      <c r="F89284" s="23"/>
      <c r="M89284" s="32"/>
    </row>
    <row r="89285" s="1" customFormat="1" ht="14.25" spans="6:13">
      <c r="F89285" s="23"/>
      <c r="M89285" s="32"/>
    </row>
    <row r="89286" s="1" customFormat="1" ht="14.25" spans="6:13">
      <c r="F89286" s="23"/>
      <c r="M89286" s="32"/>
    </row>
    <row r="89287" s="1" customFormat="1" ht="14.25" spans="6:13">
      <c r="F89287" s="23"/>
      <c r="M89287" s="32"/>
    </row>
    <row r="89288" s="1" customFormat="1" ht="14.25" spans="6:13">
      <c r="F89288" s="23"/>
      <c r="M89288" s="32"/>
    </row>
    <row r="89289" s="1" customFormat="1" ht="14.25" spans="6:13">
      <c r="F89289" s="23"/>
      <c r="M89289" s="32"/>
    </row>
    <row r="89290" s="1" customFormat="1" ht="14.25" spans="6:13">
      <c r="F89290" s="23"/>
      <c r="M89290" s="32"/>
    </row>
    <row r="89291" s="1" customFormat="1" ht="14.25" spans="6:13">
      <c r="F89291" s="23"/>
      <c r="M89291" s="32"/>
    </row>
    <row r="89292" s="1" customFormat="1" ht="14.25" spans="6:13">
      <c r="F89292" s="23"/>
      <c r="M89292" s="32"/>
    </row>
    <row r="89293" s="1" customFormat="1" ht="14.25" spans="6:13">
      <c r="F89293" s="23"/>
      <c r="M89293" s="32"/>
    </row>
    <row r="89294" s="1" customFormat="1" ht="14.25" spans="6:13">
      <c r="F89294" s="23"/>
      <c r="M89294" s="32"/>
    </row>
    <row r="89295" s="1" customFormat="1" ht="14.25" spans="6:13">
      <c r="F89295" s="23"/>
      <c r="M89295" s="32"/>
    </row>
    <row r="89296" s="1" customFormat="1" ht="14.25" spans="6:13">
      <c r="F89296" s="23"/>
      <c r="M89296" s="32"/>
    </row>
    <row r="89297" s="1" customFormat="1" ht="14.25" spans="6:13">
      <c r="F89297" s="23"/>
      <c r="M89297" s="32"/>
    </row>
    <row r="89298" s="1" customFormat="1" ht="14.25" spans="6:13">
      <c r="F89298" s="23"/>
      <c r="M89298" s="32"/>
    </row>
    <row r="89299" s="1" customFormat="1" ht="14.25" spans="6:13">
      <c r="F89299" s="23"/>
      <c r="M89299" s="32"/>
    </row>
    <row r="89300" s="1" customFormat="1" ht="14.25" spans="6:13">
      <c r="F89300" s="23"/>
      <c r="M89300" s="32"/>
    </row>
    <row r="89301" s="1" customFormat="1" ht="14.25" spans="6:13">
      <c r="F89301" s="23"/>
      <c r="M89301" s="32"/>
    </row>
    <row r="89302" s="1" customFormat="1" ht="14.25" spans="6:13">
      <c r="F89302" s="23"/>
      <c r="M89302" s="32"/>
    </row>
    <row r="89303" s="1" customFormat="1" ht="14.25" spans="6:13">
      <c r="F89303" s="23"/>
      <c r="M89303" s="32"/>
    </row>
    <row r="89304" s="1" customFormat="1" ht="14.25" spans="6:13">
      <c r="F89304" s="23"/>
      <c r="M89304" s="32"/>
    </row>
    <row r="89305" s="1" customFormat="1" ht="14.25" spans="6:13">
      <c r="F89305" s="23"/>
      <c r="M89305" s="32"/>
    </row>
    <row r="89306" s="1" customFormat="1" ht="14.25" spans="6:13">
      <c r="F89306" s="23"/>
      <c r="M89306" s="32"/>
    </row>
    <row r="89307" s="1" customFormat="1" ht="14.25" spans="6:13">
      <c r="F89307" s="23"/>
      <c r="M89307" s="32"/>
    </row>
    <row r="89308" s="1" customFormat="1" ht="14.25" spans="6:13">
      <c r="F89308" s="23"/>
      <c r="M89308" s="32"/>
    </row>
    <row r="89309" s="1" customFormat="1" ht="14.25" spans="6:13">
      <c r="F89309" s="23"/>
      <c r="M89309" s="32"/>
    </row>
    <row r="89310" s="1" customFormat="1" ht="14.25" spans="6:13">
      <c r="F89310" s="23"/>
      <c r="M89310" s="32"/>
    </row>
    <row r="89311" s="1" customFormat="1" ht="14.25" spans="6:13">
      <c r="F89311" s="23"/>
      <c r="M89311" s="32"/>
    </row>
    <row r="89312" s="1" customFormat="1" ht="14.25" spans="6:13">
      <c r="F89312" s="23"/>
      <c r="M89312" s="32"/>
    </row>
    <row r="89313" s="1" customFormat="1" ht="14.25" spans="6:13">
      <c r="F89313" s="23"/>
      <c r="M89313" s="32"/>
    </row>
    <row r="89314" s="1" customFormat="1" ht="14.25" spans="6:13">
      <c r="F89314" s="23"/>
      <c r="M89314" s="32"/>
    </row>
    <row r="89315" s="1" customFormat="1" ht="14.25" spans="6:13">
      <c r="F89315" s="23"/>
      <c r="M89315" s="32"/>
    </row>
    <row r="89316" s="1" customFormat="1" ht="14.25" spans="6:13">
      <c r="F89316" s="23"/>
      <c r="M89316" s="32"/>
    </row>
    <row r="89317" s="1" customFormat="1" ht="14.25" spans="6:13">
      <c r="F89317" s="23"/>
      <c r="M89317" s="32"/>
    </row>
    <row r="89318" s="1" customFormat="1" ht="14.25" spans="6:13">
      <c r="F89318" s="23"/>
      <c r="M89318" s="32"/>
    </row>
    <row r="89319" s="1" customFormat="1" ht="14.25" spans="6:13">
      <c r="F89319" s="23"/>
      <c r="M89319" s="32"/>
    </row>
    <row r="89320" s="1" customFormat="1" ht="14.25" spans="6:13">
      <c r="F89320" s="23"/>
      <c r="M89320" s="32"/>
    </row>
    <row r="89321" s="1" customFormat="1" ht="14.25" spans="6:13">
      <c r="F89321" s="23"/>
      <c r="M89321" s="32"/>
    </row>
    <row r="89322" s="1" customFormat="1" ht="14.25" spans="6:13">
      <c r="F89322" s="23"/>
      <c r="M89322" s="32"/>
    </row>
    <row r="89323" s="1" customFormat="1" ht="14.25" spans="6:13">
      <c r="F89323" s="23"/>
      <c r="M89323" s="32"/>
    </row>
    <row r="89324" s="1" customFormat="1" ht="14.25" spans="6:13">
      <c r="F89324" s="23"/>
      <c r="M89324" s="32"/>
    </row>
    <row r="89325" s="1" customFormat="1" ht="14.25" spans="6:13">
      <c r="F89325" s="23"/>
      <c r="M89325" s="32"/>
    </row>
    <row r="89326" s="1" customFormat="1" ht="14.25" spans="6:13">
      <c r="F89326" s="23"/>
      <c r="M89326" s="32"/>
    </row>
    <row r="89327" s="1" customFormat="1" ht="14.25" spans="6:13">
      <c r="F89327" s="23"/>
      <c r="M89327" s="32"/>
    </row>
    <row r="89328" s="1" customFormat="1" ht="14.25" spans="6:13">
      <c r="F89328" s="23"/>
      <c r="M89328" s="32"/>
    </row>
    <row r="89329" s="1" customFormat="1" ht="14.25" spans="6:13">
      <c r="F89329" s="23"/>
      <c r="M89329" s="32"/>
    </row>
    <row r="89330" s="1" customFormat="1" ht="14.25" spans="6:13">
      <c r="F89330" s="23"/>
      <c r="M89330" s="32"/>
    </row>
    <row r="89331" s="1" customFormat="1" ht="14.25" spans="6:13">
      <c r="F89331" s="23"/>
      <c r="M89331" s="32"/>
    </row>
    <row r="89332" s="1" customFormat="1" ht="14.25" spans="6:13">
      <c r="F89332" s="23"/>
      <c r="M89332" s="32"/>
    </row>
    <row r="89333" s="1" customFormat="1" ht="14.25" spans="6:13">
      <c r="F89333" s="23"/>
      <c r="M89333" s="32"/>
    </row>
    <row r="89334" s="1" customFormat="1" ht="14.25" spans="6:13">
      <c r="F89334" s="23"/>
      <c r="M89334" s="32"/>
    </row>
    <row r="89335" s="1" customFormat="1" ht="14.25" spans="6:13">
      <c r="F89335" s="23"/>
      <c r="M89335" s="32"/>
    </row>
    <row r="89336" s="1" customFormat="1" ht="14.25" spans="6:13">
      <c r="F89336" s="23"/>
      <c r="M89336" s="32"/>
    </row>
    <row r="89337" s="1" customFormat="1" ht="14.25" spans="6:13">
      <c r="F89337" s="23"/>
      <c r="M89337" s="32"/>
    </row>
    <row r="89338" s="1" customFormat="1" ht="14.25" spans="6:13">
      <c r="F89338" s="23"/>
      <c r="M89338" s="32"/>
    </row>
    <row r="89339" s="1" customFormat="1" ht="14.25" spans="6:13">
      <c r="F89339" s="23"/>
      <c r="M89339" s="32"/>
    </row>
    <row r="89340" s="1" customFormat="1" ht="14.25" spans="6:13">
      <c r="F89340" s="23"/>
      <c r="M89340" s="32"/>
    </row>
    <row r="89341" s="1" customFormat="1" ht="14.25" spans="6:13">
      <c r="F89341" s="23"/>
      <c r="M89341" s="32"/>
    </row>
    <row r="89342" s="1" customFormat="1" ht="14.25" spans="6:13">
      <c r="F89342" s="23"/>
      <c r="M89342" s="32"/>
    </row>
    <row r="89343" s="1" customFormat="1" ht="14.25" spans="6:13">
      <c r="F89343" s="23"/>
      <c r="M89343" s="32"/>
    </row>
    <row r="89344" s="1" customFormat="1" ht="14.25" spans="6:13">
      <c r="F89344" s="23"/>
      <c r="M89344" s="32"/>
    </row>
    <row r="89345" s="1" customFormat="1" ht="14.25" spans="6:13">
      <c r="F89345" s="23"/>
      <c r="M89345" s="32"/>
    </row>
    <row r="89346" s="1" customFormat="1" ht="14.25" spans="6:13">
      <c r="F89346" s="23"/>
      <c r="M89346" s="32"/>
    </row>
    <row r="89347" s="1" customFormat="1" ht="14.25" spans="6:13">
      <c r="F89347" s="23"/>
      <c r="M89347" s="32"/>
    </row>
    <row r="89348" s="1" customFormat="1" ht="14.25" spans="6:13">
      <c r="F89348" s="23"/>
      <c r="M89348" s="32"/>
    </row>
    <row r="89349" s="1" customFormat="1" ht="14.25" spans="6:13">
      <c r="F89349" s="23"/>
      <c r="M89349" s="32"/>
    </row>
    <row r="89350" s="1" customFormat="1" ht="14.25" spans="6:13">
      <c r="F89350" s="23"/>
      <c r="M89350" s="32"/>
    </row>
    <row r="89351" s="1" customFormat="1" ht="14.25" spans="6:13">
      <c r="F89351" s="23"/>
      <c r="M89351" s="32"/>
    </row>
    <row r="89352" s="1" customFormat="1" ht="14.25" spans="6:13">
      <c r="F89352" s="23"/>
      <c r="M89352" s="32"/>
    </row>
    <row r="89353" s="1" customFormat="1" ht="14.25" spans="6:13">
      <c r="F89353" s="23"/>
      <c r="M89353" s="32"/>
    </row>
    <row r="89354" s="1" customFormat="1" ht="14.25" spans="6:13">
      <c r="F89354" s="23"/>
      <c r="M89354" s="32"/>
    </row>
    <row r="89355" s="1" customFormat="1" ht="14.25" spans="6:13">
      <c r="F89355" s="23"/>
      <c r="M89355" s="32"/>
    </row>
    <row r="89356" s="1" customFormat="1" ht="14.25" spans="6:13">
      <c r="F89356" s="23"/>
      <c r="M89356" s="32"/>
    </row>
    <row r="89357" s="1" customFormat="1" ht="14.25" spans="6:13">
      <c r="F89357" s="23"/>
      <c r="M89357" s="32"/>
    </row>
    <row r="89358" s="1" customFormat="1" ht="14.25" spans="6:13">
      <c r="F89358" s="23"/>
      <c r="M89358" s="32"/>
    </row>
    <row r="89359" s="1" customFormat="1" ht="14.25" spans="6:13">
      <c r="F89359" s="23"/>
      <c r="M89359" s="32"/>
    </row>
    <row r="89360" s="1" customFormat="1" ht="14.25" spans="6:13">
      <c r="F89360" s="23"/>
      <c r="M89360" s="32"/>
    </row>
    <row r="89361" s="1" customFormat="1" ht="14.25" spans="6:13">
      <c r="F89361" s="23"/>
      <c r="M89361" s="32"/>
    </row>
    <row r="89362" s="1" customFormat="1" ht="14.25" spans="6:13">
      <c r="F89362" s="23"/>
      <c r="M89362" s="32"/>
    </row>
    <row r="89363" s="1" customFormat="1" ht="14.25" spans="6:13">
      <c r="F89363" s="23"/>
      <c r="M89363" s="32"/>
    </row>
    <row r="89364" s="1" customFormat="1" ht="14.25" spans="6:13">
      <c r="F89364" s="23"/>
      <c r="M89364" s="32"/>
    </row>
    <row r="89365" s="1" customFormat="1" ht="14.25" spans="6:13">
      <c r="F89365" s="23"/>
      <c r="M89365" s="32"/>
    </row>
    <row r="89366" s="1" customFormat="1" ht="14.25" spans="6:13">
      <c r="F89366" s="23"/>
      <c r="M89366" s="32"/>
    </row>
    <row r="89367" s="1" customFormat="1" ht="14.25" spans="6:13">
      <c r="F89367" s="23"/>
      <c r="M89367" s="32"/>
    </row>
    <row r="89368" s="1" customFormat="1" ht="14.25" spans="6:13">
      <c r="F89368" s="23"/>
      <c r="M89368" s="32"/>
    </row>
    <row r="89369" s="1" customFormat="1" ht="14.25" spans="6:13">
      <c r="F89369" s="23"/>
      <c r="M89369" s="32"/>
    </row>
    <row r="89370" s="1" customFormat="1" ht="14.25" spans="6:13">
      <c r="F89370" s="23"/>
      <c r="M89370" s="32"/>
    </row>
    <row r="89371" s="1" customFormat="1" ht="14.25" spans="6:13">
      <c r="F89371" s="23"/>
      <c r="M89371" s="32"/>
    </row>
    <row r="89372" s="1" customFormat="1" ht="14.25" spans="6:13">
      <c r="F89372" s="23"/>
      <c r="M89372" s="32"/>
    </row>
    <row r="89373" s="1" customFormat="1" ht="14.25" spans="6:13">
      <c r="F89373" s="23"/>
      <c r="M89373" s="32"/>
    </row>
    <row r="89374" s="1" customFormat="1" ht="14.25" spans="6:13">
      <c r="F89374" s="23"/>
      <c r="M89374" s="32"/>
    </row>
    <row r="89375" s="1" customFormat="1" ht="14.25" spans="6:13">
      <c r="F89375" s="23"/>
      <c r="M89375" s="32"/>
    </row>
    <row r="89376" s="1" customFormat="1" ht="14.25" spans="6:13">
      <c r="F89376" s="23"/>
      <c r="M89376" s="32"/>
    </row>
    <row r="89377" s="1" customFormat="1" ht="14.25" spans="6:13">
      <c r="F89377" s="23"/>
      <c r="M89377" s="32"/>
    </row>
    <row r="89378" s="1" customFormat="1" ht="14.25" spans="6:13">
      <c r="F89378" s="23"/>
      <c r="M89378" s="32"/>
    </row>
    <row r="89379" s="1" customFormat="1" ht="14.25" spans="6:13">
      <c r="F89379" s="23"/>
      <c r="M89379" s="32"/>
    </row>
    <row r="89380" s="1" customFormat="1" ht="14.25" spans="6:13">
      <c r="F89380" s="23"/>
      <c r="M89380" s="32"/>
    </row>
    <row r="89381" s="1" customFormat="1" ht="14.25" spans="6:13">
      <c r="F89381" s="23"/>
      <c r="M89381" s="32"/>
    </row>
    <row r="89382" s="1" customFormat="1" ht="14.25" spans="6:13">
      <c r="F89382" s="23"/>
      <c r="M89382" s="32"/>
    </row>
    <row r="89383" s="1" customFormat="1" ht="14.25" spans="6:13">
      <c r="F89383" s="23"/>
      <c r="M89383" s="32"/>
    </row>
    <row r="89384" s="1" customFormat="1" ht="14.25" spans="6:13">
      <c r="F89384" s="23"/>
      <c r="M89384" s="32"/>
    </row>
    <row r="89385" s="1" customFormat="1" ht="14.25" spans="6:13">
      <c r="F89385" s="23"/>
      <c r="M89385" s="32"/>
    </row>
    <row r="89386" s="1" customFormat="1" ht="14.25" spans="6:13">
      <c r="F89386" s="23"/>
      <c r="M89386" s="32"/>
    </row>
    <row r="89387" s="1" customFormat="1" ht="14.25" spans="6:13">
      <c r="F89387" s="23"/>
      <c r="M89387" s="32"/>
    </row>
    <row r="89388" s="1" customFormat="1" ht="14.25" spans="6:13">
      <c r="F89388" s="23"/>
      <c r="M89388" s="32"/>
    </row>
    <row r="89389" s="1" customFormat="1" ht="14.25" spans="6:13">
      <c r="F89389" s="23"/>
      <c r="M89389" s="32"/>
    </row>
    <row r="89390" s="1" customFormat="1" ht="14.25" spans="6:13">
      <c r="F89390" s="23"/>
      <c r="M89390" s="32"/>
    </row>
    <row r="89391" s="1" customFormat="1" ht="14.25" spans="6:13">
      <c r="F89391" s="23"/>
      <c r="M89391" s="32"/>
    </row>
    <row r="89392" s="1" customFormat="1" ht="14.25" spans="6:13">
      <c r="F89392" s="23"/>
      <c r="M89392" s="32"/>
    </row>
    <row r="89393" s="1" customFormat="1" ht="14.25" spans="6:13">
      <c r="F89393" s="23"/>
      <c r="M89393" s="32"/>
    </row>
    <row r="89394" s="1" customFormat="1" ht="14.25" spans="6:13">
      <c r="F89394" s="23"/>
      <c r="M89394" s="32"/>
    </row>
    <row r="89395" s="1" customFormat="1" ht="14.25" spans="6:13">
      <c r="F89395" s="23"/>
      <c r="M89395" s="32"/>
    </row>
    <row r="89396" s="1" customFormat="1" ht="14.25" spans="6:13">
      <c r="F89396" s="23"/>
      <c r="M89396" s="32"/>
    </row>
    <row r="89397" s="1" customFormat="1" ht="14.25" spans="6:13">
      <c r="F89397" s="23"/>
      <c r="M89397" s="32"/>
    </row>
    <row r="89398" s="1" customFormat="1" ht="14.25" spans="6:13">
      <c r="F89398" s="23"/>
      <c r="M89398" s="32"/>
    </row>
    <row r="89399" s="1" customFormat="1" ht="14.25" spans="6:13">
      <c r="F89399" s="23"/>
      <c r="M89399" s="32"/>
    </row>
    <row r="89400" s="1" customFormat="1" ht="14.25" spans="6:13">
      <c r="F89400" s="23"/>
      <c r="M89400" s="32"/>
    </row>
    <row r="89401" s="1" customFormat="1" ht="14.25" spans="6:13">
      <c r="F89401" s="23"/>
      <c r="M89401" s="32"/>
    </row>
    <row r="89402" s="1" customFormat="1" ht="14.25" spans="6:13">
      <c r="F89402" s="23"/>
      <c r="M89402" s="32"/>
    </row>
    <row r="89403" s="1" customFormat="1" ht="14.25" spans="6:13">
      <c r="F89403" s="23"/>
      <c r="M89403" s="32"/>
    </row>
    <row r="89404" s="1" customFormat="1" ht="14.25" spans="6:13">
      <c r="F89404" s="23"/>
      <c r="M89404" s="32"/>
    </row>
    <row r="89405" s="1" customFormat="1" ht="14.25" spans="6:13">
      <c r="F89405" s="23"/>
      <c r="M89405" s="32"/>
    </row>
    <row r="89406" s="1" customFormat="1" ht="14.25" spans="6:13">
      <c r="F89406" s="23"/>
      <c r="M89406" s="32"/>
    </row>
    <row r="89407" s="1" customFormat="1" ht="14.25" spans="6:13">
      <c r="F89407" s="23"/>
      <c r="M89407" s="32"/>
    </row>
    <row r="89408" s="1" customFormat="1" ht="14.25" spans="6:13">
      <c r="F89408" s="23"/>
      <c r="M89408" s="32"/>
    </row>
    <row r="89409" s="1" customFormat="1" ht="14.25" spans="6:13">
      <c r="F89409" s="23"/>
      <c r="M89409" s="32"/>
    </row>
    <row r="89410" s="1" customFormat="1" ht="14.25" spans="6:13">
      <c r="F89410" s="23"/>
      <c r="M89410" s="32"/>
    </row>
    <row r="89411" s="1" customFormat="1" ht="14.25" spans="6:13">
      <c r="F89411" s="23"/>
      <c r="M89411" s="32"/>
    </row>
    <row r="89412" s="1" customFormat="1" ht="14.25" spans="6:13">
      <c r="F89412" s="23"/>
      <c r="M89412" s="32"/>
    </row>
    <row r="89413" s="1" customFormat="1" ht="14.25" spans="6:13">
      <c r="F89413" s="23"/>
      <c r="M89413" s="32"/>
    </row>
    <row r="89414" s="1" customFormat="1" ht="14.25" spans="6:13">
      <c r="F89414" s="23"/>
      <c r="M89414" s="32"/>
    </row>
    <row r="89415" s="1" customFormat="1" ht="14.25" spans="6:13">
      <c r="F89415" s="23"/>
      <c r="M89415" s="32"/>
    </row>
    <row r="89416" s="1" customFormat="1" ht="14.25" spans="6:13">
      <c r="F89416" s="23"/>
      <c r="M89416" s="32"/>
    </row>
    <row r="89417" s="1" customFormat="1" ht="14.25" spans="6:13">
      <c r="F89417" s="23"/>
      <c r="M89417" s="32"/>
    </row>
    <row r="89418" s="1" customFormat="1" ht="14.25" spans="6:13">
      <c r="F89418" s="23"/>
      <c r="M89418" s="32"/>
    </row>
    <row r="89419" s="1" customFormat="1" ht="14.25" spans="6:13">
      <c r="F89419" s="23"/>
      <c r="M89419" s="32"/>
    </row>
    <row r="89420" s="1" customFormat="1" ht="14.25" spans="6:13">
      <c r="F89420" s="23"/>
      <c r="M89420" s="32"/>
    </row>
    <row r="89421" s="1" customFormat="1" ht="14.25" spans="6:13">
      <c r="F89421" s="23"/>
      <c r="M89421" s="32"/>
    </row>
    <row r="89422" s="1" customFormat="1" ht="14.25" spans="6:13">
      <c r="F89422" s="23"/>
      <c r="M89422" s="32"/>
    </row>
    <row r="89423" s="1" customFormat="1" ht="14.25" spans="6:13">
      <c r="F89423" s="23"/>
      <c r="M89423" s="32"/>
    </row>
    <row r="89424" s="1" customFormat="1" ht="14.25" spans="6:13">
      <c r="F89424" s="23"/>
      <c r="M89424" s="32"/>
    </row>
    <row r="89425" s="1" customFormat="1" ht="14.25" spans="6:13">
      <c r="F89425" s="23"/>
      <c r="M89425" s="32"/>
    </row>
    <row r="89426" s="1" customFormat="1" ht="14.25" spans="6:13">
      <c r="F89426" s="23"/>
      <c r="M89426" s="32"/>
    </row>
    <row r="89427" s="1" customFormat="1" ht="14.25" spans="6:13">
      <c r="F89427" s="23"/>
      <c r="M89427" s="32"/>
    </row>
    <row r="89428" s="1" customFormat="1" ht="14.25" spans="6:13">
      <c r="F89428" s="23"/>
      <c r="M89428" s="32"/>
    </row>
    <row r="89429" s="1" customFormat="1" ht="14.25" spans="6:13">
      <c r="F89429" s="23"/>
      <c r="M89429" s="32"/>
    </row>
    <row r="89430" s="1" customFormat="1" ht="14.25" spans="6:13">
      <c r="F89430" s="23"/>
      <c r="M89430" s="32"/>
    </row>
    <row r="89431" s="1" customFormat="1" ht="14.25" spans="6:13">
      <c r="F89431" s="23"/>
      <c r="M89431" s="32"/>
    </row>
    <row r="89432" s="1" customFormat="1" ht="14.25" spans="6:13">
      <c r="F89432" s="23"/>
      <c r="M89432" s="32"/>
    </row>
    <row r="89433" s="1" customFormat="1" ht="14.25" spans="6:13">
      <c r="F89433" s="23"/>
      <c r="M89433" s="32"/>
    </row>
    <row r="89434" s="1" customFormat="1" ht="14.25" spans="6:13">
      <c r="F89434" s="23"/>
      <c r="M89434" s="32"/>
    </row>
    <row r="89435" s="1" customFormat="1" ht="14.25" spans="6:13">
      <c r="F89435" s="23"/>
      <c r="M89435" s="32"/>
    </row>
    <row r="89436" s="1" customFormat="1" ht="14.25" spans="6:13">
      <c r="F89436" s="23"/>
      <c r="M89436" s="32"/>
    </row>
    <row r="89437" s="1" customFormat="1" ht="14.25" spans="6:13">
      <c r="F89437" s="23"/>
      <c r="M89437" s="32"/>
    </row>
    <row r="89438" s="1" customFormat="1" ht="14.25" spans="6:13">
      <c r="F89438" s="23"/>
      <c r="M89438" s="32"/>
    </row>
    <row r="89439" s="1" customFormat="1" ht="14.25" spans="6:13">
      <c r="F89439" s="23"/>
      <c r="M89439" s="32"/>
    </row>
    <row r="89440" s="1" customFormat="1" ht="14.25" spans="6:13">
      <c r="F89440" s="23"/>
      <c r="M89440" s="32"/>
    </row>
    <row r="89441" s="1" customFormat="1" ht="14.25" spans="6:13">
      <c r="F89441" s="23"/>
      <c r="M89441" s="32"/>
    </row>
    <row r="89442" s="1" customFormat="1" ht="14.25" spans="6:13">
      <c r="F89442" s="23"/>
      <c r="M89442" s="32"/>
    </row>
    <row r="89443" s="1" customFormat="1" ht="14.25" spans="6:13">
      <c r="F89443" s="23"/>
      <c r="M89443" s="32"/>
    </row>
    <row r="89444" s="1" customFormat="1" ht="14.25" spans="6:13">
      <c r="F89444" s="23"/>
      <c r="M89444" s="32"/>
    </row>
    <row r="89445" s="1" customFormat="1" ht="14.25" spans="6:13">
      <c r="F89445" s="23"/>
      <c r="M89445" s="32"/>
    </row>
    <row r="89446" s="1" customFormat="1" ht="14.25" spans="6:13">
      <c r="F89446" s="23"/>
      <c r="M89446" s="32"/>
    </row>
    <row r="89447" s="1" customFormat="1" ht="14.25" spans="6:13">
      <c r="F89447" s="23"/>
      <c r="M89447" s="32"/>
    </row>
    <row r="89448" s="1" customFormat="1" ht="14.25" spans="6:13">
      <c r="F89448" s="23"/>
      <c r="M89448" s="32"/>
    </row>
    <row r="89449" s="1" customFormat="1" ht="14.25" spans="6:13">
      <c r="F89449" s="23"/>
      <c r="M89449" s="32"/>
    </row>
    <row r="89450" s="1" customFormat="1" ht="14.25" spans="6:13">
      <c r="F89450" s="23"/>
      <c r="M89450" s="32"/>
    </row>
    <row r="89451" s="1" customFormat="1" ht="14.25" spans="6:13">
      <c r="F89451" s="23"/>
      <c r="M89451" s="32"/>
    </row>
    <row r="89452" s="1" customFormat="1" ht="14.25" spans="6:13">
      <c r="F89452" s="23"/>
      <c r="M89452" s="32"/>
    </row>
    <row r="89453" s="1" customFormat="1" ht="14.25" spans="6:13">
      <c r="F89453" s="23"/>
      <c r="M89453" s="32"/>
    </row>
    <row r="89454" s="1" customFormat="1" ht="14.25" spans="6:13">
      <c r="F89454" s="23"/>
      <c r="M89454" s="32"/>
    </row>
    <row r="89455" s="1" customFormat="1" ht="14.25" spans="6:13">
      <c r="F89455" s="23"/>
      <c r="M89455" s="32"/>
    </row>
    <row r="89456" s="1" customFormat="1" ht="14.25" spans="6:13">
      <c r="F89456" s="23"/>
      <c r="M89456" s="32"/>
    </row>
    <row r="89457" s="1" customFormat="1" ht="14.25" spans="6:13">
      <c r="F89457" s="23"/>
      <c r="M89457" s="32"/>
    </row>
    <row r="89458" s="1" customFormat="1" ht="14.25" spans="6:13">
      <c r="F89458" s="23"/>
      <c r="M89458" s="32"/>
    </row>
    <row r="89459" s="1" customFormat="1" ht="14.25" spans="6:13">
      <c r="F89459" s="23"/>
      <c r="M89459" s="32"/>
    </row>
    <row r="89460" s="1" customFormat="1" ht="14.25" spans="6:13">
      <c r="F89460" s="23"/>
      <c r="M89460" s="32"/>
    </row>
    <row r="89461" s="1" customFormat="1" ht="14.25" spans="6:13">
      <c r="F89461" s="23"/>
      <c r="M89461" s="32"/>
    </row>
    <row r="89462" s="1" customFormat="1" ht="14.25" spans="6:13">
      <c r="F89462" s="23"/>
      <c r="M89462" s="32"/>
    </row>
    <row r="89463" s="1" customFormat="1" ht="14.25" spans="6:13">
      <c r="F89463" s="23"/>
      <c r="M89463" s="32"/>
    </row>
    <row r="89464" s="1" customFormat="1" ht="14.25" spans="6:13">
      <c r="F89464" s="23"/>
      <c r="M89464" s="32"/>
    </row>
    <row r="89465" s="1" customFormat="1" ht="14.25" spans="6:13">
      <c r="F89465" s="23"/>
      <c r="M89465" s="32"/>
    </row>
    <row r="89466" s="1" customFormat="1" ht="14.25" spans="6:13">
      <c r="F89466" s="23"/>
      <c r="M89466" s="32"/>
    </row>
    <row r="89467" s="1" customFormat="1" ht="14.25" spans="6:13">
      <c r="F89467" s="23"/>
      <c r="M89467" s="32"/>
    </row>
    <row r="89468" s="1" customFormat="1" ht="14.25" spans="6:13">
      <c r="F89468" s="23"/>
      <c r="M89468" s="32"/>
    </row>
    <row r="89469" s="1" customFormat="1" ht="14.25" spans="6:13">
      <c r="F89469" s="23"/>
      <c r="M89469" s="32"/>
    </row>
    <row r="89470" s="1" customFormat="1" ht="14.25" spans="6:13">
      <c r="F89470" s="23"/>
      <c r="M89470" s="32"/>
    </row>
    <row r="89471" s="1" customFormat="1" ht="14.25" spans="6:13">
      <c r="F89471" s="23"/>
      <c r="M89471" s="32"/>
    </row>
    <row r="89472" s="1" customFormat="1" ht="14.25" spans="6:13">
      <c r="F89472" s="23"/>
      <c r="M89472" s="32"/>
    </row>
    <row r="89473" s="1" customFormat="1" ht="14.25" spans="6:13">
      <c r="F89473" s="23"/>
      <c r="M89473" s="32"/>
    </row>
    <row r="89474" s="1" customFormat="1" ht="14.25" spans="6:13">
      <c r="F89474" s="23"/>
      <c r="M89474" s="32"/>
    </row>
    <row r="89475" s="1" customFormat="1" ht="14.25" spans="6:13">
      <c r="F89475" s="23"/>
      <c r="M89475" s="32"/>
    </row>
    <row r="89476" s="1" customFormat="1" ht="14.25" spans="6:13">
      <c r="F89476" s="23"/>
      <c r="M89476" s="32"/>
    </row>
    <row r="89477" s="1" customFormat="1" ht="14.25" spans="6:13">
      <c r="F89477" s="23"/>
      <c r="M89477" s="32"/>
    </row>
    <row r="89478" s="1" customFormat="1" ht="14.25" spans="6:13">
      <c r="F89478" s="23"/>
      <c r="M89478" s="32"/>
    </row>
    <row r="89479" s="1" customFormat="1" ht="14.25" spans="6:13">
      <c r="F89479" s="23"/>
      <c r="M89479" s="32"/>
    </row>
    <row r="89480" s="1" customFormat="1" ht="14.25" spans="6:13">
      <c r="F89480" s="23"/>
      <c r="M89480" s="32"/>
    </row>
    <row r="89481" s="1" customFormat="1" ht="14.25" spans="6:13">
      <c r="F89481" s="23"/>
      <c r="M89481" s="32"/>
    </row>
    <row r="89482" s="1" customFormat="1" ht="14.25" spans="6:13">
      <c r="F89482" s="23"/>
      <c r="M89482" s="32"/>
    </row>
    <row r="89483" s="1" customFormat="1" ht="14.25" spans="6:13">
      <c r="F89483" s="23"/>
      <c r="M89483" s="32"/>
    </row>
    <row r="89484" s="1" customFormat="1" ht="14.25" spans="6:13">
      <c r="F89484" s="23"/>
      <c r="M89484" s="32"/>
    </row>
    <row r="89485" s="1" customFormat="1" ht="14.25" spans="6:13">
      <c r="F89485" s="23"/>
      <c r="M89485" s="32"/>
    </row>
    <row r="89486" s="1" customFormat="1" ht="14.25" spans="6:13">
      <c r="F89486" s="23"/>
      <c r="M89486" s="32"/>
    </row>
    <row r="89487" s="1" customFormat="1" ht="14.25" spans="6:13">
      <c r="F89487" s="23"/>
      <c r="M89487" s="32"/>
    </row>
    <row r="89488" s="1" customFormat="1" ht="14.25" spans="6:13">
      <c r="F89488" s="23"/>
      <c r="M89488" s="32"/>
    </row>
    <row r="89489" s="1" customFormat="1" ht="14.25" spans="6:13">
      <c r="F89489" s="23"/>
      <c r="M89489" s="32"/>
    </row>
    <row r="89490" s="1" customFormat="1" ht="14.25" spans="6:13">
      <c r="F89490" s="23"/>
      <c r="M89490" s="32"/>
    </row>
    <row r="89491" s="1" customFormat="1" ht="14.25" spans="6:13">
      <c r="F89491" s="23"/>
      <c r="M89491" s="32"/>
    </row>
    <row r="89492" s="1" customFormat="1" ht="14.25" spans="6:13">
      <c r="F89492" s="23"/>
      <c r="M89492" s="32"/>
    </row>
    <row r="89493" s="1" customFormat="1" ht="14.25" spans="6:13">
      <c r="F89493" s="23"/>
      <c r="M89493" s="32"/>
    </row>
    <row r="89494" s="1" customFormat="1" ht="14.25" spans="6:13">
      <c r="F89494" s="23"/>
      <c r="M89494" s="32"/>
    </row>
    <row r="89495" s="1" customFormat="1" ht="14.25" spans="6:13">
      <c r="F89495" s="23"/>
      <c r="M89495" s="32"/>
    </row>
    <row r="89496" s="1" customFormat="1" ht="14.25" spans="6:13">
      <c r="F89496" s="23"/>
      <c r="M89496" s="32"/>
    </row>
    <row r="89497" s="1" customFormat="1" ht="14.25" spans="6:13">
      <c r="F89497" s="23"/>
      <c r="M89497" s="32"/>
    </row>
    <row r="89498" s="1" customFormat="1" ht="14.25" spans="6:13">
      <c r="F89498" s="23"/>
      <c r="M89498" s="32"/>
    </row>
    <row r="89499" s="1" customFormat="1" ht="14.25" spans="6:13">
      <c r="F89499" s="23"/>
      <c r="M89499" s="32"/>
    </row>
    <row r="89500" s="1" customFormat="1" ht="14.25" spans="6:13">
      <c r="F89500" s="23"/>
      <c r="M89500" s="32"/>
    </row>
    <row r="89501" s="1" customFormat="1" ht="14.25" spans="6:13">
      <c r="F89501" s="23"/>
      <c r="M89501" s="32"/>
    </row>
    <row r="89502" s="1" customFormat="1" ht="14.25" spans="6:13">
      <c r="F89502" s="23"/>
      <c r="M89502" s="32"/>
    </row>
    <row r="89503" s="1" customFormat="1" ht="14.25" spans="6:13">
      <c r="F89503" s="23"/>
      <c r="M89503" s="32"/>
    </row>
    <row r="89504" s="1" customFormat="1" ht="14.25" spans="6:13">
      <c r="F89504" s="23"/>
      <c r="M89504" s="32"/>
    </row>
    <row r="89505" s="1" customFormat="1" ht="14.25" spans="6:13">
      <c r="F89505" s="23"/>
      <c r="M89505" s="32"/>
    </row>
    <row r="89506" s="1" customFormat="1" ht="14.25" spans="6:13">
      <c r="F89506" s="23"/>
      <c r="M89506" s="32"/>
    </row>
    <row r="89507" s="1" customFormat="1" ht="14.25" spans="6:13">
      <c r="F89507" s="23"/>
      <c r="M89507" s="32"/>
    </row>
    <row r="89508" s="1" customFormat="1" ht="14.25" spans="6:13">
      <c r="F89508" s="23"/>
      <c r="M89508" s="32"/>
    </row>
    <row r="89509" s="1" customFormat="1" ht="14.25" spans="6:13">
      <c r="F89509" s="23"/>
      <c r="M89509" s="32"/>
    </row>
    <row r="89510" s="1" customFormat="1" ht="14.25" spans="6:13">
      <c r="F89510" s="23"/>
      <c r="M89510" s="32"/>
    </row>
    <row r="89511" s="1" customFormat="1" ht="14.25" spans="6:13">
      <c r="F89511" s="23"/>
      <c r="M89511" s="32"/>
    </row>
    <row r="89512" s="1" customFormat="1" ht="14.25" spans="6:13">
      <c r="F89512" s="23"/>
      <c r="M89512" s="32"/>
    </row>
    <row r="89513" s="1" customFormat="1" ht="14.25" spans="6:13">
      <c r="F89513" s="23"/>
      <c r="M89513" s="32"/>
    </row>
    <row r="89514" s="1" customFormat="1" ht="14.25" spans="6:13">
      <c r="F89514" s="23"/>
      <c r="M89514" s="32"/>
    </row>
    <row r="89515" s="1" customFormat="1" ht="14.25" spans="6:13">
      <c r="F89515" s="23"/>
      <c r="M89515" s="32"/>
    </row>
    <row r="89516" s="1" customFormat="1" ht="14.25" spans="6:13">
      <c r="F89516" s="23"/>
      <c r="M89516" s="32"/>
    </row>
    <row r="89517" s="1" customFormat="1" ht="14.25" spans="6:13">
      <c r="F89517" s="23"/>
      <c r="M89517" s="32"/>
    </row>
    <row r="89518" s="1" customFormat="1" ht="14.25" spans="6:13">
      <c r="F89518" s="23"/>
      <c r="M89518" s="32"/>
    </row>
    <row r="89519" s="1" customFormat="1" ht="14.25" spans="6:13">
      <c r="F89519" s="23"/>
      <c r="M89519" s="32"/>
    </row>
    <row r="89520" s="1" customFormat="1" ht="14.25" spans="6:13">
      <c r="F89520" s="23"/>
      <c r="M89520" s="32"/>
    </row>
    <row r="89521" s="1" customFormat="1" ht="14.25" spans="6:13">
      <c r="F89521" s="23"/>
      <c r="M89521" s="32"/>
    </row>
    <row r="89522" s="1" customFormat="1" ht="14.25" spans="6:13">
      <c r="F89522" s="23"/>
      <c r="M89522" s="32"/>
    </row>
    <row r="89523" s="1" customFormat="1" ht="14.25" spans="6:13">
      <c r="F89523" s="23"/>
      <c r="M89523" s="32"/>
    </row>
    <row r="89524" s="1" customFormat="1" ht="14.25" spans="6:13">
      <c r="F89524" s="23"/>
      <c r="M89524" s="32"/>
    </row>
    <row r="89525" s="1" customFormat="1" ht="14.25" spans="6:13">
      <c r="F89525" s="23"/>
      <c r="M89525" s="32"/>
    </row>
    <row r="89526" s="1" customFormat="1" ht="14.25" spans="6:13">
      <c r="F89526" s="23"/>
      <c r="M89526" s="32"/>
    </row>
    <row r="89527" s="1" customFormat="1" ht="14.25" spans="6:13">
      <c r="F89527" s="23"/>
      <c r="M89527" s="32"/>
    </row>
    <row r="89528" s="1" customFormat="1" ht="14.25" spans="6:13">
      <c r="F89528" s="23"/>
      <c r="M89528" s="32"/>
    </row>
    <row r="89529" s="1" customFormat="1" ht="14.25" spans="6:13">
      <c r="F89529" s="23"/>
      <c r="M89529" s="32"/>
    </row>
    <row r="89530" s="1" customFormat="1" ht="14.25" spans="6:13">
      <c r="F89530" s="23"/>
      <c r="M89530" s="32"/>
    </row>
    <row r="89531" s="1" customFormat="1" ht="14.25" spans="6:13">
      <c r="F89531" s="23"/>
      <c r="M89531" s="32"/>
    </row>
    <row r="89532" s="1" customFormat="1" ht="14.25" spans="6:13">
      <c r="F89532" s="23"/>
      <c r="M89532" s="32"/>
    </row>
    <row r="89533" s="1" customFormat="1" ht="14.25" spans="6:13">
      <c r="F89533" s="23"/>
      <c r="M89533" s="32"/>
    </row>
    <row r="89534" s="1" customFormat="1" ht="14.25" spans="6:13">
      <c r="F89534" s="23"/>
      <c r="M89534" s="32"/>
    </row>
    <row r="89535" s="1" customFormat="1" ht="14.25" spans="6:13">
      <c r="F89535" s="23"/>
      <c r="M89535" s="32"/>
    </row>
    <row r="89536" s="1" customFormat="1" ht="14.25" spans="6:13">
      <c r="F89536" s="23"/>
      <c r="M89536" s="32"/>
    </row>
    <row r="89537" s="1" customFormat="1" ht="14.25" spans="6:13">
      <c r="F89537" s="23"/>
      <c r="M89537" s="32"/>
    </row>
    <row r="89538" s="1" customFormat="1" ht="14.25" spans="6:13">
      <c r="F89538" s="23"/>
      <c r="M89538" s="32"/>
    </row>
    <row r="89539" s="1" customFormat="1" ht="14.25" spans="6:13">
      <c r="F89539" s="23"/>
      <c r="M89539" s="32"/>
    </row>
    <row r="89540" s="1" customFormat="1" ht="14.25" spans="6:13">
      <c r="F89540" s="23"/>
      <c r="M89540" s="32"/>
    </row>
    <row r="89541" s="1" customFormat="1" ht="14.25" spans="6:13">
      <c r="F89541" s="23"/>
      <c r="M89541" s="32"/>
    </row>
    <row r="89542" s="1" customFormat="1" ht="14.25" spans="6:13">
      <c r="F89542" s="23"/>
      <c r="M89542" s="32"/>
    </row>
    <row r="89543" s="1" customFormat="1" ht="14.25" spans="6:13">
      <c r="F89543" s="23"/>
      <c r="M89543" s="32"/>
    </row>
    <row r="89544" s="1" customFormat="1" ht="14.25" spans="6:13">
      <c r="F89544" s="23"/>
      <c r="M89544" s="32"/>
    </row>
    <row r="89545" s="1" customFormat="1" ht="14.25" spans="6:13">
      <c r="F89545" s="23"/>
      <c r="M89545" s="32"/>
    </row>
    <row r="89546" s="1" customFormat="1" ht="14.25" spans="6:13">
      <c r="F89546" s="23"/>
      <c r="M89546" s="32"/>
    </row>
    <row r="89547" s="1" customFormat="1" ht="14.25" spans="6:13">
      <c r="F89547" s="23"/>
      <c r="M89547" s="32"/>
    </row>
    <row r="89548" s="1" customFormat="1" ht="14.25" spans="6:13">
      <c r="F89548" s="23"/>
      <c r="M89548" s="32"/>
    </row>
    <row r="89549" s="1" customFormat="1" ht="14.25" spans="6:13">
      <c r="F89549" s="23"/>
      <c r="M89549" s="32"/>
    </row>
    <row r="89550" s="1" customFormat="1" ht="14.25" spans="6:13">
      <c r="F89550" s="23"/>
      <c r="M89550" s="32"/>
    </row>
    <row r="89551" s="1" customFormat="1" ht="14.25" spans="6:13">
      <c r="F89551" s="23"/>
      <c r="M89551" s="32"/>
    </row>
    <row r="89552" s="1" customFormat="1" ht="14.25" spans="6:13">
      <c r="F89552" s="23"/>
      <c r="M89552" s="32"/>
    </row>
    <row r="89553" s="1" customFormat="1" ht="14.25" spans="6:13">
      <c r="F89553" s="23"/>
      <c r="M89553" s="32"/>
    </row>
    <row r="89554" s="1" customFormat="1" ht="14.25" spans="6:13">
      <c r="F89554" s="23"/>
      <c r="M89554" s="32"/>
    </row>
    <row r="89555" s="1" customFormat="1" ht="14.25" spans="6:13">
      <c r="F89555" s="23"/>
      <c r="M89555" s="32"/>
    </row>
    <row r="89556" s="1" customFormat="1" ht="14.25" spans="6:13">
      <c r="F89556" s="23"/>
      <c r="M89556" s="32"/>
    </row>
    <row r="89557" s="1" customFormat="1" ht="14.25" spans="6:13">
      <c r="F89557" s="23"/>
      <c r="M89557" s="32"/>
    </row>
    <row r="89558" s="1" customFormat="1" ht="14.25" spans="6:13">
      <c r="F89558" s="23"/>
      <c r="M89558" s="32"/>
    </row>
    <row r="89559" s="1" customFormat="1" ht="14.25" spans="6:13">
      <c r="F89559" s="23"/>
      <c r="M89559" s="32"/>
    </row>
    <row r="89560" s="1" customFormat="1" ht="14.25" spans="6:13">
      <c r="F89560" s="23"/>
      <c r="M89560" s="32"/>
    </row>
    <row r="89561" s="1" customFormat="1" ht="14.25" spans="6:13">
      <c r="F89561" s="23"/>
      <c r="M89561" s="32"/>
    </row>
    <row r="89562" s="1" customFormat="1" ht="14.25" spans="6:13">
      <c r="F89562" s="23"/>
      <c r="M89562" s="32"/>
    </row>
    <row r="89563" s="1" customFormat="1" ht="14.25" spans="6:13">
      <c r="F89563" s="23"/>
      <c r="M89563" s="32"/>
    </row>
    <row r="89564" s="1" customFormat="1" ht="14.25" spans="6:13">
      <c r="F89564" s="23"/>
      <c r="M89564" s="32"/>
    </row>
    <row r="89565" s="1" customFormat="1" ht="14.25" spans="6:13">
      <c r="F89565" s="23"/>
      <c r="M89565" s="32"/>
    </row>
    <row r="89566" s="1" customFormat="1" ht="14.25" spans="6:13">
      <c r="F89566" s="23"/>
      <c r="M89566" s="32"/>
    </row>
    <row r="89567" s="1" customFormat="1" ht="14.25" spans="6:13">
      <c r="F89567" s="23"/>
      <c r="M89567" s="32"/>
    </row>
    <row r="89568" s="1" customFormat="1" ht="14.25" spans="6:13">
      <c r="F89568" s="23"/>
      <c r="M89568" s="32"/>
    </row>
    <row r="89569" s="1" customFormat="1" ht="14.25" spans="6:13">
      <c r="F89569" s="23"/>
      <c r="M89569" s="32"/>
    </row>
    <row r="89570" s="1" customFormat="1" ht="14.25" spans="6:13">
      <c r="F89570" s="23"/>
      <c r="M89570" s="32"/>
    </row>
    <row r="89571" s="1" customFormat="1" ht="14.25" spans="6:13">
      <c r="F89571" s="23"/>
      <c r="M89571" s="32"/>
    </row>
    <row r="89572" s="1" customFormat="1" ht="14.25" spans="6:13">
      <c r="F89572" s="23"/>
      <c r="M89572" s="32"/>
    </row>
    <row r="89573" s="1" customFormat="1" ht="14.25" spans="6:13">
      <c r="F89573" s="23"/>
      <c r="M89573" s="32"/>
    </row>
    <row r="89574" s="1" customFormat="1" ht="14.25" spans="6:13">
      <c r="F89574" s="23"/>
      <c r="M89574" s="32"/>
    </row>
    <row r="89575" s="1" customFormat="1" ht="14.25" spans="6:13">
      <c r="F89575" s="23"/>
      <c r="M89575" s="32"/>
    </row>
    <row r="89576" s="1" customFormat="1" ht="14.25" spans="6:13">
      <c r="F89576" s="23"/>
      <c r="M89576" s="32"/>
    </row>
    <row r="89577" s="1" customFormat="1" ht="14.25" spans="6:13">
      <c r="F89577" s="23"/>
      <c r="M89577" s="32"/>
    </row>
    <row r="89578" s="1" customFormat="1" ht="14.25" spans="6:13">
      <c r="F89578" s="23"/>
      <c r="M89578" s="32"/>
    </row>
    <row r="89579" s="1" customFormat="1" ht="14.25" spans="6:13">
      <c r="F89579" s="23"/>
      <c r="M89579" s="32"/>
    </row>
    <row r="89580" s="1" customFormat="1" ht="14.25" spans="6:13">
      <c r="F89580" s="23"/>
      <c r="M89580" s="32"/>
    </row>
    <row r="89581" s="1" customFormat="1" ht="14.25" spans="6:13">
      <c r="F89581" s="23"/>
      <c r="M89581" s="32"/>
    </row>
    <row r="89582" s="1" customFormat="1" ht="14.25" spans="6:13">
      <c r="F89582" s="23"/>
      <c r="M89582" s="32"/>
    </row>
    <row r="89583" s="1" customFormat="1" ht="14.25" spans="6:13">
      <c r="F89583" s="23"/>
      <c r="M89583" s="32"/>
    </row>
    <row r="89584" s="1" customFormat="1" ht="14.25" spans="6:13">
      <c r="F89584" s="23"/>
      <c r="M89584" s="32"/>
    </row>
    <row r="89585" s="1" customFormat="1" ht="14.25" spans="6:13">
      <c r="F89585" s="23"/>
      <c r="M89585" s="32"/>
    </row>
    <row r="89586" s="1" customFormat="1" ht="14.25" spans="6:13">
      <c r="F89586" s="23"/>
      <c r="M89586" s="32"/>
    </row>
    <row r="89587" s="1" customFormat="1" ht="14.25" spans="6:13">
      <c r="F89587" s="23"/>
      <c r="M89587" s="32"/>
    </row>
    <row r="89588" s="1" customFormat="1" ht="14.25" spans="6:13">
      <c r="F89588" s="23"/>
      <c r="M89588" s="32"/>
    </row>
    <row r="89589" s="1" customFormat="1" ht="14.25" spans="6:13">
      <c r="F89589" s="23"/>
      <c r="M89589" s="32"/>
    </row>
    <row r="89590" s="1" customFormat="1" ht="14.25" spans="6:13">
      <c r="F89590" s="23"/>
      <c r="M89590" s="32"/>
    </row>
    <row r="89591" s="1" customFormat="1" ht="14.25" spans="6:13">
      <c r="F89591" s="23"/>
      <c r="M89591" s="32"/>
    </row>
    <row r="89592" s="1" customFormat="1" ht="14.25" spans="6:13">
      <c r="F89592" s="23"/>
      <c r="M89592" s="32"/>
    </row>
    <row r="89593" s="1" customFormat="1" ht="14.25" spans="6:13">
      <c r="F89593" s="23"/>
      <c r="M89593" s="32"/>
    </row>
    <row r="89594" s="1" customFormat="1" ht="14.25" spans="6:13">
      <c r="F89594" s="23"/>
      <c r="M89594" s="32"/>
    </row>
    <row r="89595" s="1" customFormat="1" ht="14.25" spans="6:13">
      <c r="F89595" s="23"/>
      <c r="M89595" s="32"/>
    </row>
    <row r="89596" s="1" customFormat="1" ht="14.25" spans="6:13">
      <c r="F89596" s="23"/>
      <c r="M89596" s="32"/>
    </row>
    <row r="89597" s="1" customFormat="1" ht="14.25" spans="6:13">
      <c r="F89597" s="23"/>
      <c r="M89597" s="32"/>
    </row>
    <row r="89598" s="1" customFormat="1" ht="14.25" spans="6:13">
      <c r="F89598" s="23"/>
      <c r="M89598" s="32"/>
    </row>
    <row r="89599" s="1" customFormat="1" ht="14.25" spans="6:13">
      <c r="F89599" s="23"/>
      <c r="M89599" s="32"/>
    </row>
    <row r="89600" s="1" customFormat="1" ht="14.25" spans="6:13">
      <c r="F89600" s="23"/>
      <c r="M89600" s="32"/>
    </row>
    <row r="89601" s="1" customFormat="1" ht="14.25" spans="6:13">
      <c r="F89601" s="23"/>
      <c r="M89601" s="32"/>
    </row>
    <row r="89602" s="1" customFormat="1" ht="14.25" spans="6:13">
      <c r="F89602" s="23"/>
      <c r="M89602" s="32"/>
    </row>
    <row r="89603" s="1" customFormat="1" ht="14.25" spans="6:13">
      <c r="F89603" s="23"/>
      <c r="M89603" s="32"/>
    </row>
    <row r="89604" s="1" customFormat="1" ht="14.25" spans="6:13">
      <c r="F89604" s="23"/>
      <c r="M89604" s="32"/>
    </row>
    <row r="89605" s="1" customFormat="1" ht="14.25" spans="6:13">
      <c r="F89605" s="23"/>
      <c r="M89605" s="32"/>
    </row>
    <row r="89606" s="1" customFormat="1" ht="14.25" spans="6:13">
      <c r="F89606" s="23"/>
      <c r="M89606" s="32"/>
    </row>
    <row r="89607" s="1" customFormat="1" ht="14.25" spans="6:13">
      <c r="F89607" s="23"/>
      <c r="M89607" s="32"/>
    </row>
    <row r="89608" s="1" customFormat="1" ht="14.25" spans="6:13">
      <c r="F89608" s="23"/>
      <c r="M89608" s="32"/>
    </row>
    <row r="89609" s="1" customFormat="1" ht="14.25" spans="6:13">
      <c r="F89609" s="23"/>
      <c r="M89609" s="32"/>
    </row>
    <row r="89610" s="1" customFormat="1" ht="14.25" spans="6:13">
      <c r="F89610" s="23"/>
      <c r="M89610" s="32"/>
    </row>
    <row r="89611" s="1" customFormat="1" ht="14.25" spans="6:13">
      <c r="F89611" s="23"/>
      <c r="M89611" s="32"/>
    </row>
    <row r="89612" s="1" customFormat="1" ht="14.25" spans="6:13">
      <c r="F89612" s="23"/>
      <c r="M89612" s="32"/>
    </row>
    <row r="89613" s="1" customFormat="1" ht="14.25" spans="6:13">
      <c r="F89613" s="23"/>
      <c r="M89613" s="32"/>
    </row>
    <row r="89614" s="1" customFormat="1" ht="14.25" spans="6:13">
      <c r="F89614" s="23"/>
      <c r="M89614" s="32"/>
    </row>
    <row r="89615" s="1" customFormat="1" ht="14.25" spans="6:13">
      <c r="F89615" s="23"/>
      <c r="M89615" s="32"/>
    </row>
    <row r="89616" s="1" customFormat="1" ht="14.25" spans="6:13">
      <c r="F89616" s="23"/>
      <c r="M89616" s="32"/>
    </row>
    <row r="89617" s="1" customFormat="1" ht="14.25" spans="6:13">
      <c r="F89617" s="23"/>
      <c r="M89617" s="32"/>
    </row>
    <row r="89618" s="1" customFormat="1" ht="14.25" spans="6:13">
      <c r="F89618" s="23"/>
      <c r="M89618" s="32"/>
    </row>
    <row r="89619" s="1" customFormat="1" ht="14.25" spans="6:13">
      <c r="F89619" s="23"/>
      <c r="M89619" s="32"/>
    </row>
    <row r="89620" s="1" customFormat="1" ht="14.25" spans="6:13">
      <c r="F89620" s="23"/>
      <c r="M89620" s="32"/>
    </row>
    <row r="89621" s="1" customFormat="1" ht="14.25" spans="6:13">
      <c r="F89621" s="23"/>
      <c r="M89621" s="32"/>
    </row>
    <row r="89622" s="1" customFormat="1" ht="14.25" spans="6:13">
      <c r="F89622" s="23"/>
      <c r="M89622" s="32"/>
    </row>
    <row r="89623" s="1" customFormat="1" ht="14.25" spans="6:13">
      <c r="F89623" s="23"/>
      <c r="M89623" s="32"/>
    </row>
    <row r="89624" s="1" customFormat="1" ht="14.25" spans="6:13">
      <c r="F89624" s="23"/>
      <c r="M89624" s="32"/>
    </row>
    <row r="89625" s="1" customFormat="1" ht="14.25" spans="6:13">
      <c r="F89625" s="23"/>
      <c r="M89625" s="32"/>
    </row>
    <row r="89626" s="1" customFormat="1" ht="14.25" spans="6:13">
      <c r="F89626" s="23"/>
      <c r="M89626" s="32"/>
    </row>
    <row r="89627" s="1" customFormat="1" ht="14.25" spans="6:13">
      <c r="F89627" s="23"/>
      <c r="M89627" s="32"/>
    </row>
    <row r="89628" s="1" customFormat="1" ht="14.25" spans="6:13">
      <c r="F89628" s="23"/>
      <c r="M89628" s="32"/>
    </row>
    <row r="89629" s="1" customFormat="1" ht="14.25" spans="6:13">
      <c r="F89629" s="23"/>
      <c r="M89629" s="32"/>
    </row>
    <row r="89630" s="1" customFormat="1" ht="14.25" spans="6:13">
      <c r="F89630" s="23"/>
      <c r="M89630" s="32"/>
    </row>
    <row r="89631" s="1" customFormat="1" ht="14.25" spans="6:13">
      <c r="F89631" s="23"/>
      <c r="M89631" s="32"/>
    </row>
    <row r="89632" s="1" customFormat="1" ht="14.25" spans="6:13">
      <c r="F89632" s="23"/>
      <c r="M89632" s="32"/>
    </row>
    <row r="89633" s="1" customFormat="1" ht="14.25" spans="6:13">
      <c r="F89633" s="23"/>
      <c r="M89633" s="32"/>
    </row>
    <row r="89634" s="1" customFormat="1" ht="14.25" spans="6:13">
      <c r="F89634" s="23"/>
      <c r="M89634" s="32"/>
    </row>
    <row r="89635" s="1" customFormat="1" ht="14.25" spans="6:13">
      <c r="F89635" s="23"/>
      <c r="M89635" s="32"/>
    </row>
    <row r="89636" s="1" customFormat="1" ht="14.25" spans="6:13">
      <c r="F89636" s="23"/>
      <c r="M89636" s="32"/>
    </row>
    <row r="89637" s="1" customFormat="1" ht="14.25" spans="6:13">
      <c r="F89637" s="23"/>
      <c r="M89637" s="32"/>
    </row>
    <row r="89638" s="1" customFormat="1" ht="14.25" spans="6:13">
      <c r="F89638" s="23"/>
      <c r="M89638" s="32"/>
    </row>
    <row r="89639" s="1" customFormat="1" ht="14.25" spans="6:13">
      <c r="F89639" s="23"/>
      <c r="M89639" s="32"/>
    </row>
    <row r="89640" s="1" customFormat="1" ht="14.25" spans="6:13">
      <c r="F89640" s="23"/>
      <c r="M89640" s="32"/>
    </row>
    <row r="89641" s="1" customFormat="1" ht="14.25" spans="6:13">
      <c r="F89641" s="23"/>
      <c r="M89641" s="32"/>
    </row>
    <row r="89642" s="1" customFormat="1" ht="14.25" spans="6:13">
      <c r="F89642" s="23"/>
      <c r="M89642" s="32"/>
    </row>
    <row r="89643" s="1" customFormat="1" ht="14.25" spans="6:13">
      <c r="F89643" s="23"/>
      <c r="M89643" s="32"/>
    </row>
    <row r="89644" s="1" customFormat="1" ht="14.25" spans="6:13">
      <c r="F89644" s="23"/>
      <c r="M89644" s="32"/>
    </row>
    <row r="89645" s="1" customFormat="1" ht="14.25" spans="6:13">
      <c r="F89645" s="23"/>
      <c r="M89645" s="32"/>
    </row>
    <row r="89646" s="1" customFormat="1" ht="14.25" spans="6:13">
      <c r="F89646" s="23"/>
      <c r="M89646" s="32"/>
    </row>
    <row r="89647" s="1" customFormat="1" ht="14.25" spans="6:13">
      <c r="F89647" s="23"/>
      <c r="M89647" s="32"/>
    </row>
    <row r="89648" s="1" customFormat="1" ht="14.25" spans="6:13">
      <c r="F89648" s="23"/>
      <c r="M89648" s="32"/>
    </row>
    <row r="89649" s="1" customFormat="1" ht="14.25" spans="6:13">
      <c r="F89649" s="23"/>
      <c r="M89649" s="32"/>
    </row>
    <row r="89650" s="1" customFormat="1" ht="14.25" spans="6:13">
      <c r="F89650" s="23"/>
      <c r="M89650" s="32"/>
    </row>
    <row r="89651" s="1" customFormat="1" ht="14.25" spans="6:13">
      <c r="F89651" s="23"/>
      <c r="M89651" s="32"/>
    </row>
    <row r="89652" s="1" customFormat="1" ht="14.25" spans="6:13">
      <c r="F89652" s="23"/>
      <c r="M89652" s="32"/>
    </row>
    <row r="89653" s="1" customFormat="1" ht="14.25" spans="6:13">
      <c r="F89653" s="23"/>
      <c r="M89653" s="32"/>
    </row>
    <row r="89654" s="1" customFormat="1" ht="14.25" spans="6:13">
      <c r="F89654" s="23"/>
      <c r="M89654" s="32"/>
    </row>
    <row r="89655" s="1" customFormat="1" ht="14.25" spans="6:13">
      <c r="F89655" s="23"/>
      <c r="M89655" s="32"/>
    </row>
    <row r="89656" s="1" customFormat="1" ht="14.25" spans="6:13">
      <c r="F89656" s="23"/>
      <c r="M89656" s="32"/>
    </row>
    <row r="89657" s="1" customFormat="1" ht="14.25" spans="6:13">
      <c r="F89657" s="23"/>
      <c r="M89657" s="32"/>
    </row>
    <row r="89658" s="1" customFormat="1" ht="14.25" spans="6:13">
      <c r="F89658" s="23"/>
      <c r="M89658" s="32"/>
    </row>
    <row r="89659" s="1" customFormat="1" ht="14.25" spans="6:13">
      <c r="F89659" s="23"/>
      <c r="M89659" s="32"/>
    </row>
    <row r="89660" s="1" customFormat="1" ht="14.25" spans="6:13">
      <c r="F89660" s="23"/>
      <c r="M89660" s="32"/>
    </row>
    <row r="89661" s="1" customFormat="1" ht="14.25" spans="6:13">
      <c r="F89661" s="23"/>
      <c r="M89661" s="32"/>
    </row>
    <row r="89662" s="1" customFormat="1" ht="14.25" spans="6:13">
      <c r="F89662" s="23"/>
      <c r="M89662" s="32"/>
    </row>
    <row r="89663" s="1" customFormat="1" ht="14.25" spans="6:13">
      <c r="F89663" s="23"/>
      <c r="M89663" s="32"/>
    </row>
    <row r="89664" s="1" customFormat="1" ht="14.25" spans="6:13">
      <c r="F89664" s="23"/>
      <c r="M89664" s="32"/>
    </row>
    <row r="89665" s="1" customFormat="1" ht="14.25" spans="6:13">
      <c r="F89665" s="23"/>
      <c r="M89665" s="32"/>
    </row>
    <row r="89666" s="1" customFormat="1" ht="14.25" spans="6:13">
      <c r="F89666" s="23"/>
      <c r="M89666" s="32"/>
    </row>
    <row r="89667" s="1" customFormat="1" ht="14.25" spans="6:13">
      <c r="F89667" s="23"/>
      <c r="M89667" s="32"/>
    </row>
    <row r="89668" s="1" customFormat="1" ht="14.25" spans="6:13">
      <c r="F89668" s="23"/>
      <c r="M89668" s="32"/>
    </row>
    <row r="89669" s="1" customFormat="1" ht="14.25" spans="6:13">
      <c r="F89669" s="23"/>
      <c r="M89669" s="32"/>
    </row>
    <row r="89670" s="1" customFormat="1" ht="14.25" spans="6:13">
      <c r="F89670" s="23"/>
      <c r="M89670" s="32"/>
    </row>
    <row r="89671" s="1" customFormat="1" ht="14.25" spans="6:13">
      <c r="F89671" s="23"/>
      <c r="M89671" s="32"/>
    </row>
    <row r="89672" s="1" customFormat="1" ht="14.25" spans="6:13">
      <c r="F89672" s="23"/>
      <c r="M89672" s="32"/>
    </row>
    <row r="89673" s="1" customFormat="1" ht="14.25" spans="6:13">
      <c r="F89673" s="23"/>
      <c r="M89673" s="32"/>
    </row>
    <row r="89674" s="1" customFormat="1" ht="14.25" spans="6:13">
      <c r="F89674" s="23"/>
      <c r="M89674" s="32"/>
    </row>
    <row r="89675" s="1" customFormat="1" ht="14.25" spans="6:13">
      <c r="F89675" s="23"/>
      <c r="M89675" s="32"/>
    </row>
    <row r="89676" s="1" customFormat="1" ht="14.25" spans="6:13">
      <c r="F89676" s="23"/>
      <c r="M89676" s="32"/>
    </row>
    <row r="89677" s="1" customFormat="1" ht="14.25" spans="6:13">
      <c r="F89677" s="23"/>
      <c r="M89677" s="32"/>
    </row>
    <row r="89678" s="1" customFormat="1" ht="14.25" spans="6:13">
      <c r="F89678" s="23"/>
      <c r="M89678" s="32"/>
    </row>
    <row r="89679" s="1" customFormat="1" ht="14.25" spans="6:13">
      <c r="F89679" s="23"/>
      <c r="M89679" s="32"/>
    </row>
    <row r="89680" s="1" customFormat="1" ht="14.25" spans="6:13">
      <c r="F89680" s="23"/>
      <c r="M89680" s="32"/>
    </row>
    <row r="89681" s="1" customFormat="1" ht="14.25" spans="6:13">
      <c r="F89681" s="23"/>
      <c r="M89681" s="32"/>
    </row>
    <row r="89682" s="1" customFormat="1" ht="14.25" spans="6:13">
      <c r="F89682" s="23"/>
      <c r="M89682" s="32"/>
    </row>
    <row r="89683" s="1" customFormat="1" ht="14.25" spans="6:13">
      <c r="F89683" s="23"/>
      <c r="M89683" s="32"/>
    </row>
    <row r="89684" s="1" customFormat="1" ht="14.25" spans="6:13">
      <c r="F89684" s="23"/>
      <c r="M89684" s="32"/>
    </row>
    <row r="89685" s="1" customFormat="1" ht="14.25" spans="6:13">
      <c r="F89685" s="23"/>
      <c r="M89685" s="32"/>
    </row>
    <row r="89686" s="1" customFormat="1" ht="14.25" spans="6:13">
      <c r="F89686" s="23"/>
      <c r="M89686" s="32"/>
    </row>
    <row r="89687" s="1" customFormat="1" ht="14.25" spans="6:13">
      <c r="F89687" s="23"/>
      <c r="M89687" s="32"/>
    </row>
    <row r="89688" s="1" customFormat="1" ht="14.25" spans="6:13">
      <c r="F89688" s="23"/>
      <c r="M89688" s="32"/>
    </row>
    <row r="89689" s="1" customFormat="1" ht="14.25" spans="6:13">
      <c r="F89689" s="23"/>
      <c r="M89689" s="32"/>
    </row>
    <row r="89690" s="1" customFormat="1" ht="14.25" spans="6:13">
      <c r="F89690" s="23"/>
      <c r="M89690" s="32"/>
    </row>
    <row r="89691" s="1" customFormat="1" ht="14.25" spans="6:13">
      <c r="F89691" s="23"/>
      <c r="M89691" s="32"/>
    </row>
    <row r="89692" s="1" customFormat="1" ht="14.25" spans="6:13">
      <c r="F89692" s="23"/>
      <c r="M89692" s="32"/>
    </row>
    <row r="89693" s="1" customFormat="1" ht="14.25" spans="6:13">
      <c r="F89693" s="23"/>
      <c r="M89693" s="32"/>
    </row>
    <row r="89694" s="1" customFormat="1" ht="14.25" spans="6:13">
      <c r="F89694" s="23"/>
      <c r="M89694" s="32"/>
    </row>
    <row r="89695" s="1" customFormat="1" ht="14.25" spans="6:13">
      <c r="F89695" s="23"/>
      <c r="M89695" s="32"/>
    </row>
    <row r="89696" s="1" customFormat="1" ht="14.25" spans="6:13">
      <c r="F89696" s="23"/>
      <c r="M89696" s="32"/>
    </row>
    <row r="89697" s="1" customFormat="1" ht="14.25" spans="6:13">
      <c r="F89697" s="23"/>
      <c r="M89697" s="32"/>
    </row>
    <row r="89698" s="1" customFormat="1" ht="14.25" spans="6:13">
      <c r="F89698" s="23"/>
      <c r="M89698" s="32"/>
    </row>
    <row r="89699" s="1" customFormat="1" ht="14.25" spans="6:13">
      <c r="F89699" s="23"/>
      <c r="M89699" s="32"/>
    </row>
    <row r="89700" s="1" customFormat="1" ht="14.25" spans="6:13">
      <c r="F89700" s="23"/>
      <c r="M89700" s="32"/>
    </row>
    <row r="89701" s="1" customFormat="1" ht="14.25" spans="6:13">
      <c r="F89701" s="23"/>
      <c r="M89701" s="32"/>
    </row>
    <row r="89702" s="1" customFormat="1" ht="14.25" spans="6:13">
      <c r="F89702" s="23"/>
      <c r="M89702" s="32"/>
    </row>
    <row r="89703" s="1" customFormat="1" ht="14.25" spans="6:13">
      <c r="F89703" s="23"/>
      <c r="M89703" s="32"/>
    </row>
    <row r="89704" s="1" customFormat="1" ht="14.25" spans="6:13">
      <c r="F89704" s="23"/>
      <c r="M89704" s="32"/>
    </row>
    <row r="89705" s="1" customFormat="1" ht="14.25" spans="6:13">
      <c r="F89705" s="23"/>
      <c r="M89705" s="32"/>
    </row>
    <row r="89706" s="1" customFormat="1" ht="14.25" spans="6:13">
      <c r="F89706" s="23"/>
      <c r="M89706" s="32"/>
    </row>
    <row r="89707" s="1" customFormat="1" ht="14.25" spans="6:13">
      <c r="F89707" s="23"/>
      <c r="M89707" s="32"/>
    </row>
    <row r="89708" s="1" customFormat="1" ht="14.25" spans="6:13">
      <c r="F89708" s="23"/>
      <c r="M89708" s="32"/>
    </row>
    <row r="89709" s="1" customFormat="1" ht="14.25" spans="6:13">
      <c r="F89709" s="23"/>
      <c r="M89709" s="32"/>
    </row>
    <row r="89710" s="1" customFormat="1" ht="14.25" spans="6:13">
      <c r="F89710" s="23"/>
      <c r="M89710" s="32"/>
    </row>
    <row r="89711" s="1" customFormat="1" ht="14.25" spans="6:13">
      <c r="F89711" s="23"/>
      <c r="M89711" s="32"/>
    </row>
    <row r="89712" s="1" customFormat="1" ht="14.25" spans="6:13">
      <c r="F89712" s="23"/>
      <c r="M89712" s="32"/>
    </row>
    <row r="89713" s="1" customFormat="1" ht="14.25" spans="6:13">
      <c r="F89713" s="23"/>
      <c r="M89713" s="32"/>
    </row>
    <row r="89714" s="1" customFormat="1" ht="14.25" spans="6:13">
      <c r="F89714" s="23"/>
      <c r="M89714" s="32"/>
    </row>
    <row r="89715" s="1" customFormat="1" ht="14.25" spans="6:13">
      <c r="F89715" s="23"/>
      <c r="M89715" s="32"/>
    </row>
    <row r="89716" s="1" customFormat="1" ht="14.25" spans="6:13">
      <c r="F89716" s="23"/>
      <c r="M89716" s="32"/>
    </row>
    <row r="89717" s="1" customFormat="1" ht="14.25" spans="6:13">
      <c r="F89717" s="23"/>
      <c r="M89717" s="32"/>
    </row>
    <row r="89718" s="1" customFormat="1" ht="14.25" spans="6:13">
      <c r="F89718" s="23"/>
      <c r="M89718" s="32"/>
    </row>
    <row r="89719" s="1" customFormat="1" ht="14.25" spans="6:13">
      <c r="F89719" s="23"/>
      <c r="M89719" s="32"/>
    </row>
    <row r="89720" s="1" customFormat="1" ht="14.25" spans="6:13">
      <c r="F89720" s="23"/>
      <c r="M89720" s="32"/>
    </row>
    <row r="89721" s="1" customFormat="1" ht="14.25" spans="6:13">
      <c r="F89721" s="23"/>
      <c r="M89721" s="32"/>
    </row>
    <row r="89722" s="1" customFormat="1" ht="14.25" spans="6:13">
      <c r="F89722" s="23"/>
      <c r="M89722" s="32"/>
    </row>
    <row r="89723" s="1" customFormat="1" ht="14.25" spans="6:13">
      <c r="F89723" s="23"/>
      <c r="M89723" s="32"/>
    </row>
    <row r="89724" s="1" customFormat="1" ht="14.25" spans="6:13">
      <c r="F89724" s="23"/>
      <c r="M89724" s="32"/>
    </row>
    <row r="89725" s="1" customFormat="1" ht="14.25" spans="6:13">
      <c r="F89725" s="23"/>
      <c r="M89725" s="32"/>
    </row>
    <row r="89726" s="1" customFormat="1" ht="14.25" spans="6:13">
      <c r="F89726" s="23"/>
      <c r="M89726" s="32"/>
    </row>
    <row r="89727" s="1" customFormat="1" ht="14.25" spans="6:13">
      <c r="F89727" s="23"/>
      <c r="M89727" s="32"/>
    </row>
    <row r="89728" s="1" customFormat="1" ht="14.25" spans="6:13">
      <c r="F89728" s="23"/>
      <c r="M89728" s="32"/>
    </row>
    <row r="89729" s="1" customFormat="1" ht="14.25" spans="6:13">
      <c r="F89729" s="23"/>
      <c r="M89729" s="32"/>
    </row>
    <row r="89730" s="1" customFormat="1" ht="14.25" spans="6:13">
      <c r="F89730" s="23"/>
      <c r="M89730" s="32"/>
    </row>
    <row r="89731" s="1" customFormat="1" ht="14.25" spans="6:13">
      <c r="F89731" s="23"/>
      <c r="M89731" s="32"/>
    </row>
    <row r="89732" s="1" customFormat="1" ht="14.25" spans="6:13">
      <c r="F89732" s="23"/>
      <c r="M89732" s="32"/>
    </row>
    <row r="89733" s="1" customFormat="1" ht="14.25" spans="6:13">
      <c r="F89733" s="23"/>
      <c r="M89733" s="32"/>
    </row>
    <row r="89734" s="1" customFormat="1" ht="14.25" spans="6:13">
      <c r="F89734" s="23"/>
      <c r="M89734" s="32"/>
    </row>
    <row r="89735" s="1" customFormat="1" ht="14.25" spans="6:13">
      <c r="F89735" s="23"/>
      <c r="M89735" s="32"/>
    </row>
    <row r="89736" s="1" customFormat="1" ht="14.25" spans="6:13">
      <c r="F89736" s="23"/>
      <c r="M89736" s="32"/>
    </row>
    <row r="89737" s="1" customFormat="1" ht="14.25" spans="6:13">
      <c r="F89737" s="23"/>
      <c r="M89737" s="32"/>
    </row>
    <row r="89738" s="1" customFormat="1" ht="14.25" spans="6:13">
      <c r="F89738" s="23"/>
      <c r="M89738" s="32"/>
    </row>
    <row r="89739" s="1" customFormat="1" ht="14.25" spans="6:13">
      <c r="F89739" s="23"/>
      <c r="M89739" s="32"/>
    </row>
    <row r="89740" s="1" customFormat="1" ht="14.25" spans="6:13">
      <c r="F89740" s="23"/>
      <c r="M89740" s="32"/>
    </row>
    <row r="89741" s="1" customFormat="1" ht="14.25" spans="6:13">
      <c r="F89741" s="23"/>
      <c r="M89741" s="32"/>
    </row>
    <row r="89742" s="1" customFormat="1" ht="14.25" spans="6:13">
      <c r="F89742" s="23"/>
      <c r="M89742" s="32"/>
    </row>
    <row r="89743" s="1" customFormat="1" ht="14.25" spans="6:13">
      <c r="F89743" s="23"/>
      <c r="M89743" s="32"/>
    </row>
    <row r="89744" s="1" customFormat="1" ht="14.25" spans="6:13">
      <c r="F89744" s="23"/>
      <c r="M89744" s="32"/>
    </row>
    <row r="89745" s="1" customFormat="1" ht="14.25" spans="6:13">
      <c r="F89745" s="23"/>
      <c r="M89745" s="32"/>
    </row>
    <row r="89746" s="1" customFormat="1" ht="14.25" spans="6:13">
      <c r="F89746" s="23"/>
      <c r="M89746" s="32"/>
    </row>
    <row r="89747" s="1" customFormat="1" ht="14.25" spans="6:13">
      <c r="F89747" s="23"/>
      <c r="M89747" s="32"/>
    </row>
    <row r="89748" s="1" customFormat="1" ht="14.25" spans="6:13">
      <c r="F89748" s="23"/>
      <c r="M89748" s="32"/>
    </row>
    <row r="89749" s="1" customFormat="1" ht="14.25" spans="6:13">
      <c r="F89749" s="23"/>
      <c r="M89749" s="32"/>
    </row>
    <row r="89750" s="1" customFormat="1" ht="14.25" spans="6:13">
      <c r="F89750" s="23"/>
      <c r="M89750" s="32"/>
    </row>
    <row r="89751" s="1" customFormat="1" ht="14.25" spans="6:13">
      <c r="F89751" s="23"/>
      <c r="M89751" s="32"/>
    </row>
    <row r="89752" s="1" customFormat="1" ht="14.25" spans="6:13">
      <c r="F89752" s="23"/>
      <c r="M89752" s="32"/>
    </row>
    <row r="89753" s="1" customFormat="1" ht="14.25" spans="6:13">
      <c r="F89753" s="23"/>
      <c r="M89753" s="32"/>
    </row>
    <row r="89754" s="1" customFormat="1" ht="14.25" spans="6:13">
      <c r="F89754" s="23"/>
      <c r="M89754" s="32"/>
    </row>
    <row r="89755" s="1" customFormat="1" ht="14.25" spans="6:13">
      <c r="F89755" s="23"/>
      <c r="M89755" s="32"/>
    </row>
    <row r="89756" s="1" customFormat="1" ht="14.25" spans="6:13">
      <c r="F89756" s="23"/>
      <c r="M89756" s="32"/>
    </row>
    <row r="89757" s="1" customFormat="1" ht="14.25" spans="6:13">
      <c r="F89757" s="23"/>
      <c r="M89757" s="32"/>
    </row>
    <row r="89758" s="1" customFormat="1" ht="14.25" spans="6:13">
      <c r="F89758" s="23"/>
      <c r="M89758" s="32"/>
    </row>
    <row r="89759" s="1" customFormat="1" ht="14.25" spans="6:13">
      <c r="F89759" s="23"/>
      <c r="M89759" s="32"/>
    </row>
    <row r="89760" s="1" customFormat="1" ht="14.25" spans="6:13">
      <c r="F89760" s="23"/>
      <c r="M89760" s="32"/>
    </row>
    <row r="89761" s="1" customFormat="1" ht="14.25" spans="6:13">
      <c r="F89761" s="23"/>
      <c r="M89761" s="32"/>
    </row>
    <row r="89762" s="1" customFormat="1" ht="14.25" spans="6:13">
      <c r="F89762" s="23"/>
      <c r="M89762" s="32"/>
    </row>
    <row r="89763" s="1" customFormat="1" ht="14.25" spans="6:13">
      <c r="F89763" s="23"/>
      <c r="M89763" s="32"/>
    </row>
    <row r="89764" s="1" customFormat="1" ht="14.25" spans="6:13">
      <c r="F89764" s="23"/>
      <c r="M89764" s="32"/>
    </row>
    <row r="89765" s="1" customFormat="1" ht="14.25" spans="6:13">
      <c r="F89765" s="23"/>
      <c r="M89765" s="32"/>
    </row>
    <row r="89766" s="1" customFormat="1" ht="14.25" spans="6:13">
      <c r="F89766" s="23"/>
      <c r="M89766" s="32"/>
    </row>
    <row r="89767" s="1" customFormat="1" ht="14.25" spans="6:13">
      <c r="F89767" s="23"/>
      <c r="M89767" s="32"/>
    </row>
    <row r="89768" s="1" customFormat="1" ht="14.25" spans="6:13">
      <c r="F89768" s="23"/>
      <c r="M89768" s="32"/>
    </row>
    <row r="89769" s="1" customFormat="1" ht="14.25" spans="6:13">
      <c r="F89769" s="23"/>
      <c r="M89769" s="32"/>
    </row>
    <row r="89770" s="1" customFormat="1" ht="14.25" spans="6:13">
      <c r="F89770" s="23"/>
      <c r="M89770" s="32"/>
    </row>
    <row r="89771" s="1" customFormat="1" ht="14.25" spans="6:13">
      <c r="F89771" s="23"/>
      <c r="M89771" s="32"/>
    </row>
    <row r="89772" s="1" customFormat="1" ht="14.25" spans="6:13">
      <c r="F89772" s="23"/>
      <c r="M89772" s="32"/>
    </row>
    <row r="89773" s="1" customFormat="1" ht="14.25" spans="6:13">
      <c r="F89773" s="23"/>
      <c r="M89773" s="32"/>
    </row>
    <row r="89774" s="1" customFormat="1" ht="14.25" spans="6:13">
      <c r="F89774" s="23"/>
      <c r="M89774" s="32"/>
    </row>
    <row r="89775" s="1" customFormat="1" ht="14.25" spans="6:13">
      <c r="F89775" s="23"/>
      <c r="M89775" s="32"/>
    </row>
    <row r="89776" s="1" customFormat="1" ht="14.25" spans="6:13">
      <c r="F89776" s="23"/>
      <c r="M89776" s="32"/>
    </row>
    <row r="89777" s="1" customFormat="1" ht="14.25" spans="6:13">
      <c r="F89777" s="23"/>
      <c r="M89777" s="32"/>
    </row>
    <row r="89778" s="1" customFormat="1" ht="14.25" spans="6:13">
      <c r="F89778" s="23"/>
      <c r="M89778" s="32"/>
    </row>
    <row r="89779" s="1" customFormat="1" ht="14.25" spans="6:13">
      <c r="F89779" s="23"/>
      <c r="M89779" s="32"/>
    </row>
    <row r="89780" s="1" customFormat="1" ht="14.25" spans="6:13">
      <c r="F89780" s="23"/>
      <c r="M89780" s="32"/>
    </row>
    <row r="89781" s="1" customFormat="1" ht="14.25" spans="6:13">
      <c r="F89781" s="23"/>
      <c r="M89781" s="32"/>
    </row>
    <row r="89782" s="1" customFormat="1" ht="14.25" spans="6:13">
      <c r="F89782" s="23"/>
      <c r="M89782" s="32"/>
    </row>
    <row r="89783" s="1" customFormat="1" ht="14.25" spans="6:13">
      <c r="F89783" s="23"/>
      <c r="M89783" s="32"/>
    </row>
    <row r="89784" s="1" customFormat="1" ht="14.25" spans="6:13">
      <c r="F89784" s="23"/>
      <c r="M89784" s="32"/>
    </row>
    <row r="89785" s="1" customFormat="1" ht="14.25" spans="6:13">
      <c r="F89785" s="23"/>
      <c r="M89785" s="32"/>
    </row>
    <row r="89786" s="1" customFormat="1" ht="14.25" spans="6:13">
      <c r="F89786" s="23"/>
      <c r="M89786" s="32"/>
    </row>
    <row r="89787" s="1" customFormat="1" ht="14.25" spans="6:13">
      <c r="F89787" s="23"/>
      <c r="M89787" s="32"/>
    </row>
    <row r="89788" s="1" customFormat="1" ht="14.25" spans="6:13">
      <c r="F89788" s="23"/>
      <c r="M89788" s="32"/>
    </row>
    <row r="89789" s="1" customFormat="1" ht="14.25" spans="6:13">
      <c r="F89789" s="23"/>
      <c r="M89789" s="32"/>
    </row>
    <row r="89790" s="1" customFormat="1" ht="14.25" spans="6:13">
      <c r="F89790" s="23"/>
      <c r="M89790" s="32"/>
    </row>
    <row r="89791" s="1" customFormat="1" ht="14.25" spans="6:13">
      <c r="F89791" s="23"/>
      <c r="M89791" s="32"/>
    </row>
    <row r="89792" s="1" customFormat="1" ht="14.25" spans="6:13">
      <c r="F89792" s="23"/>
      <c r="M89792" s="32"/>
    </row>
    <row r="89793" s="1" customFormat="1" ht="14.25" spans="6:13">
      <c r="F89793" s="23"/>
      <c r="M89793" s="32"/>
    </row>
    <row r="89794" s="1" customFormat="1" ht="14.25" spans="6:13">
      <c r="F89794" s="23"/>
      <c r="M89794" s="32"/>
    </row>
    <row r="89795" s="1" customFormat="1" ht="14.25" spans="6:13">
      <c r="F89795" s="23"/>
      <c r="M89795" s="32"/>
    </row>
    <row r="89796" s="1" customFormat="1" ht="14.25" spans="6:13">
      <c r="F89796" s="23"/>
      <c r="M89796" s="32"/>
    </row>
    <row r="89797" s="1" customFormat="1" ht="14.25" spans="6:13">
      <c r="F89797" s="23"/>
      <c r="M89797" s="32"/>
    </row>
    <row r="89798" s="1" customFormat="1" ht="14.25" spans="6:13">
      <c r="F89798" s="23"/>
      <c r="M89798" s="32"/>
    </row>
    <row r="89799" s="1" customFormat="1" ht="14.25" spans="6:13">
      <c r="F89799" s="23"/>
      <c r="M89799" s="32"/>
    </row>
    <row r="89800" s="1" customFormat="1" ht="14.25" spans="6:13">
      <c r="F89800" s="23"/>
      <c r="M89800" s="32"/>
    </row>
    <row r="89801" s="1" customFormat="1" ht="14.25" spans="6:13">
      <c r="F89801" s="23"/>
      <c r="M89801" s="32"/>
    </row>
    <row r="89802" s="1" customFormat="1" ht="14.25" spans="6:13">
      <c r="F89802" s="23"/>
      <c r="M89802" s="32"/>
    </row>
    <row r="89803" s="1" customFormat="1" ht="14.25" spans="6:13">
      <c r="F89803" s="23"/>
      <c r="M89803" s="32"/>
    </row>
    <row r="89804" s="1" customFormat="1" ht="14.25" spans="6:13">
      <c r="F89804" s="23"/>
      <c r="M89804" s="32"/>
    </row>
    <row r="89805" s="1" customFormat="1" ht="14.25" spans="6:13">
      <c r="F89805" s="23"/>
      <c r="M89805" s="32"/>
    </row>
    <row r="89806" s="1" customFormat="1" ht="14.25" spans="6:13">
      <c r="F89806" s="23"/>
      <c r="M89806" s="32"/>
    </row>
    <row r="89807" s="1" customFormat="1" ht="14.25" spans="6:13">
      <c r="F89807" s="23"/>
      <c r="M89807" s="32"/>
    </row>
    <row r="89808" s="1" customFormat="1" ht="14.25" spans="6:13">
      <c r="F89808" s="23"/>
      <c r="M89808" s="32"/>
    </row>
    <row r="89809" s="1" customFormat="1" ht="14.25" spans="6:13">
      <c r="F89809" s="23"/>
      <c r="M89809" s="32"/>
    </row>
    <row r="89810" s="1" customFormat="1" ht="14.25" spans="6:13">
      <c r="F89810" s="23"/>
      <c r="M89810" s="32"/>
    </row>
    <row r="89811" s="1" customFormat="1" ht="14.25" spans="6:13">
      <c r="F89811" s="23"/>
      <c r="M89811" s="32"/>
    </row>
    <row r="89812" s="1" customFormat="1" ht="14.25" spans="6:13">
      <c r="F89812" s="23"/>
      <c r="M89812" s="32"/>
    </row>
    <row r="89813" s="1" customFormat="1" ht="14.25" spans="6:13">
      <c r="F89813" s="23"/>
      <c r="M89813" s="32"/>
    </row>
    <row r="89814" s="1" customFormat="1" ht="14.25" spans="6:13">
      <c r="F89814" s="23"/>
      <c r="M89814" s="32"/>
    </row>
    <row r="89815" s="1" customFormat="1" ht="14.25" spans="6:13">
      <c r="F89815" s="23"/>
      <c r="M89815" s="32"/>
    </row>
    <row r="89816" s="1" customFormat="1" ht="14.25" spans="6:13">
      <c r="F89816" s="23"/>
      <c r="M89816" s="32"/>
    </row>
    <row r="89817" s="1" customFormat="1" ht="14.25" spans="6:13">
      <c r="F89817" s="23"/>
      <c r="M89817" s="32"/>
    </row>
    <row r="89818" s="1" customFormat="1" ht="14.25" spans="6:13">
      <c r="F89818" s="23"/>
      <c r="M89818" s="32"/>
    </row>
    <row r="89819" s="1" customFormat="1" ht="14.25" spans="6:13">
      <c r="F89819" s="23"/>
      <c r="M89819" s="32"/>
    </row>
    <row r="89820" s="1" customFormat="1" ht="14.25" spans="6:13">
      <c r="F89820" s="23"/>
      <c r="M89820" s="32"/>
    </row>
    <row r="89821" s="1" customFormat="1" ht="14.25" spans="6:13">
      <c r="F89821" s="23"/>
      <c r="M89821" s="32"/>
    </row>
    <row r="89822" s="1" customFormat="1" ht="14.25" spans="6:13">
      <c r="F89822" s="23"/>
      <c r="M89822" s="32"/>
    </row>
    <row r="89823" s="1" customFormat="1" ht="14.25" spans="6:13">
      <c r="F89823" s="23"/>
      <c r="M89823" s="32"/>
    </row>
    <row r="89824" s="1" customFormat="1" ht="14.25" spans="6:13">
      <c r="F89824" s="23"/>
      <c r="M89824" s="32"/>
    </row>
    <row r="89825" s="1" customFormat="1" ht="14.25" spans="6:13">
      <c r="F89825" s="23"/>
      <c r="M89825" s="32"/>
    </row>
    <row r="89826" s="1" customFormat="1" ht="14.25" spans="6:13">
      <c r="F89826" s="23"/>
      <c r="M89826" s="32"/>
    </row>
    <row r="89827" s="1" customFormat="1" ht="14.25" spans="6:13">
      <c r="F89827" s="23"/>
      <c r="M89827" s="32"/>
    </row>
    <row r="89828" s="1" customFormat="1" ht="14.25" spans="6:13">
      <c r="F89828" s="23"/>
      <c r="M89828" s="32"/>
    </row>
    <row r="89829" s="1" customFormat="1" ht="14.25" spans="6:13">
      <c r="F89829" s="23"/>
      <c r="M89829" s="32"/>
    </row>
    <row r="89830" s="1" customFormat="1" ht="14.25" spans="6:13">
      <c r="F89830" s="23"/>
      <c r="M89830" s="32"/>
    </row>
    <row r="89831" s="1" customFormat="1" ht="14.25" spans="6:13">
      <c r="F89831" s="23"/>
      <c r="M89831" s="32"/>
    </row>
    <row r="89832" s="1" customFormat="1" ht="14.25" spans="6:13">
      <c r="F89832" s="23"/>
      <c r="M89832" s="32"/>
    </row>
    <row r="89833" s="1" customFormat="1" ht="14.25" spans="6:13">
      <c r="F89833" s="23"/>
      <c r="M89833" s="32"/>
    </row>
    <row r="89834" s="1" customFormat="1" ht="14.25" spans="6:13">
      <c r="F89834" s="23"/>
      <c r="M89834" s="32"/>
    </row>
    <row r="89835" s="1" customFormat="1" ht="14.25" spans="6:13">
      <c r="F89835" s="23"/>
      <c r="M89835" s="32"/>
    </row>
    <row r="89836" s="1" customFormat="1" ht="14.25" spans="6:13">
      <c r="F89836" s="23"/>
      <c r="M89836" s="32"/>
    </row>
    <row r="89837" s="1" customFormat="1" ht="14.25" spans="6:13">
      <c r="F89837" s="23"/>
      <c r="M89837" s="32"/>
    </row>
    <row r="89838" s="1" customFormat="1" ht="14.25" spans="6:13">
      <c r="F89838" s="23"/>
      <c r="M89838" s="32"/>
    </row>
    <row r="89839" s="1" customFormat="1" ht="14.25" spans="6:13">
      <c r="F89839" s="23"/>
      <c r="M89839" s="32"/>
    </row>
    <row r="89840" s="1" customFormat="1" ht="14.25" spans="6:13">
      <c r="F89840" s="23"/>
      <c r="M89840" s="32"/>
    </row>
    <row r="89841" s="1" customFormat="1" ht="14.25" spans="6:13">
      <c r="F89841" s="23"/>
      <c r="M89841" s="32"/>
    </row>
    <row r="89842" s="1" customFormat="1" ht="14.25" spans="6:13">
      <c r="F89842" s="23"/>
      <c r="M89842" s="32"/>
    </row>
    <row r="89843" s="1" customFormat="1" ht="14.25" spans="6:13">
      <c r="F89843" s="23"/>
      <c r="M89843" s="32"/>
    </row>
    <row r="89844" s="1" customFormat="1" ht="14.25" spans="6:13">
      <c r="F89844" s="23"/>
      <c r="M89844" s="32"/>
    </row>
    <row r="89845" s="1" customFormat="1" ht="14.25" spans="6:13">
      <c r="F89845" s="23"/>
      <c r="M89845" s="32"/>
    </row>
    <row r="89846" s="1" customFormat="1" ht="14.25" spans="6:13">
      <c r="F89846" s="23"/>
      <c r="M89846" s="32"/>
    </row>
    <row r="89847" s="1" customFormat="1" ht="14.25" spans="6:13">
      <c r="F89847" s="23"/>
      <c r="M89847" s="32"/>
    </row>
    <row r="89848" s="1" customFormat="1" ht="14.25" spans="6:13">
      <c r="F89848" s="23"/>
      <c r="M89848" s="32"/>
    </row>
    <row r="89849" s="1" customFormat="1" ht="14.25" spans="6:13">
      <c r="F89849" s="23"/>
      <c r="M89849" s="32"/>
    </row>
    <row r="89850" s="1" customFormat="1" ht="14.25" spans="6:13">
      <c r="F89850" s="23"/>
      <c r="M89850" s="32"/>
    </row>
    <row r="89851" s="1" customFormat="1" ht="14.25" spans="6:13">
      <c r="F89851" s="23"/>
      <c r="M89851" s="32"/>
    </row>
    <row r="89852" s="1" customFormat="1" ht="14.25" spans="6:13">
      <c r="F89852" s="23"/>
      <c r="M89852" s="32"/>
    </row>
    <row r="89853" s="1" customFormat="1" ht="14.25" spans="6:13">
      <c r="F89853" s="23"/>
      <c r="M89853" s="32"/>
    </row>
    <row r="89854" s="1" customFormat="1" ht="14.25" spans="6:13">
      <c r="F89854" s="23"/>
      <c r="M89854" s="32"/>
    </row>
    <row r="89855" s="1" customFormat="1" ht="14.25" spans="6:13">
      <c r="F89855" s="23"/>
      <c r="M89855" s="32"/>
    </row>
    <row r="89856" s="1" customFormat="1" ht="14.25" spans="6:13">
      <c r="F89856" s="23"/>
      <c r="M89856" s="32"/>
    </row>
    <row r="89857" s="1" customFormat="1" ht="14.25" spans="6:13">
      <c r="F89857" s="23"/>
      <c r="M89857" s="32"/>
    </row>
    <row r="89858" s="1" customFormat="1" ht="14.25" spans="6:13">
      <c r="F89858" s="23"/>
      <c r="M89858" s="32"/>
    </row>
    <row r="89859" s="1" customFormat="1" ht="14.25" spans="6:13">
      <c r="F89859" s="23"/>
      <c r="M89859" s="32"/>
    </row>
    <row r="89860" s="1" customFormat="1" ht="14.25" spans="6:13">
      <c r="F89860" s="23"/>
      <c r="M89860" s="32"/>
    </row>
    <row r="89861" s="1" customFormat="1" ht="14.25" spans="6:13">
      <c r="F89861" s="23"/>
      <c r="M89861" s="32"/>
    </row>
    <row r="89862" s="1" customFormat="1" ht="14.25" spans="6:13">
      <c r="F89862" s="23"/>
      <c r="M89862" s="32"/>
    </row>
    <row r="89863" s="1" customFormat="1" ht="14.25" spans="6:13">
      <c r="F89863" s="23"/>
      <c r="M89863" s="32"/>
    </row>
    <row r="89864" s="1" customFormat="1" ht="14.25" spans="6:13">
      <c r="F89864" s="23"/>
      <c r="M89864" s="32"/>
    </row>
    <row r="89865" s="1" customFormat="1" ht="14.25" spans="6:13">
      <c r="F89865" s="23"/>
      <c r="M89865" s="32"/>
    </row>
    <row r="89866" s="1" customFormat="1" ht="14.25" spans="6:13">
      <c r="F89866" s="23"/>
      <c r="M89866" s="32"/>
    </row>
    <row r="89867" s="1" customFormat="1" ht="14.25" spans="6:13">
      <c r="F89867" s="23"/>
      <c r="M89867" s="32"/>
    </row>
    <row r="89868" s="1" customFormat="1" ht="14.25" spans="6:13">
      <c r="F89868" s="23"/>
      <c r="M89868" s="32"/>
    </row>
    <row r="89869" s="1" customFormat="1" ht="14.25" spans="6:13">
      <c r="F89869" s="23"/>
      <c r="M89869" s="32"/>
    </row>
    <row r="89870" s="1" customFormat="1" ht="14.25" spans="6:13">
      <c r="F89870" s="23"/>
      <c r="M89870" s="32"/>
    </row>
    <row r="89871" s="1" customFormat="1" ht="14.25" spans="6:13">
      <c r="F89871" s="23"/>
      <c r="M89871" s="32"/>
    </row>
    <row r="89872" s="1" customFormat="1" ht="14.25" spans="6:13">
      <c r="F89872" s="23"/>
      <c r="M89872" s="32"/>
    </row>
    <row r="89873" s="1" customFormat="1" ht="14.25" spans="6:13">
      <c r="F89873" s="23"/>
      <c r="M89873" s="32"/>
    </row>
    <row r="89874" s="1" customFormat="1" ht="14.25" spans="6:13">
      <c r="F89874" s="23"/>
      <c r="M89874" s="32"/>
    </row>
    <row r="89875" s="1" customFormat="1" ht="14.25" spans="6:13">
      <c r="F89875" s="23"/>
      <c r="M89875" s="32"/>
    </row>
    <row r="89876" s="1" customFormat="1" ht="14.25" spans="6:13">
      <c r="F89876" s="23"/>
      <c r="M89876" s="32"/>
    </row>
    <row r="89877" s="1" customFormat="1" ht="14.25" spans="6:13">
      <c r="F89877" s="23"/>
      <c r="M89877" s="32"/>
    </row>
    <row r="89878" s="1" customFormat="1" ht="14.25" spans="6:13">
      <c r="F89878" s="23"/>
      <c r="M89878" s="32"/>
    </row>
    <row r="89879" s="1" customFormat="1" ht="14.25" spans="6:13">
      <c r="F89879" s="23"/>
      <c r="M89879" s="32"/>
    </row>
    <row r="89880" s="1" customFormat="1" ht="14.25" spans="6:13">
      <c r="F89880" s="23"/>
      <c r="M89880" s="32"/>
    </row>
    <row r="89881" s="1" customFormat="1" ht="14.25" spans="6:13">
      <c r="F89881" s="23"/>
      <c r="M89881" s="32"/>
    </row>
    <row r="89882" s="1" customFormat="1" ht="14.25" spans="6:13">
      <c r="F89882" s="23"/>
      <c r="M89882" s="32"/>
    </row>
    <row r="89883" s="1" customFormat="1" ht="14.25" spans="6:13">
      <c r="F89883" s="23"/>
      <c r="M89883" s="32"/>
    </row>
    <row r="89884" s="1" customFormat="1" ht="14.25" spans="6:13">
      <c r="F89884" s="23"/>
      <c r="M89884" s="32"/>
    </row>
    <row r="89885" s="1" customFormat="1" ht="14.25" spans="6:13">
      <c r="F89885" s="23"/>
      <c r="M89885" s="32"/>
    </row>
    <row r="89886" s="1" customFormat="1" ht="14.25" spans="6:13">
      <c r="F89886" s="23"/>
      <c r="M89886" s="32"/>
    </row>
    <row r="89887" s="1" customFormat="1" ht="14.25" spans="6:13">
      <c r="F89887" s="23"/>
      <c r="M89887" s="32"/>
    </row>
    <row r="89888" s="1" customFormat="1" ht="14.25" spans="6:13">
      <c r="F89888" s="23"/>
      <c r="M89888" s="32"/>
    </row>
    <row r="89889" s="1" customFormat="1" ht="14.25" spans="6:13">
      <c r="F89889" s="23"/>
      <c r="M89889" s="32"/>
    </row>
    <row r="89890" s="1" customFormat="1" ht="14.25" spans="6:13">
      <c r="F89890" s="23"/>
      <c r="M89890" s="32"/>
    </row>
    <row r="89891" s="1" customFormat="1" ht="14.25" spans="6:13">
      <c r="F89891" s="23"/>
      <c r="M89891" s="32"/>
    </row>
    <row r="89892" s="1" customFormat="1" ht="14.25" spans="6:13">
      <c r="F89892" s="23"/>
      <c r="M89892" s="32"/>
    </row>
    <row r="89893" s="1" customFormat="1" ht="14.25" spans="6:13">
      <c r="F89893" s="23"/>
      <c r="M89893" s="32"/>
    </row>
    <row r="89894" s="1" customFormat="1" ht="14.25" spans="6:13">
      <c r="F89894" s="23"/>
      <c r="M89894" s="32"/>
    </row>
    <row r="89895" s="1" customFormat="1" ht="14.25" spans="6:13">
      <c r="F89895" s="23"/>
      <c r="M89895" s="32"/>
    </row>
    <row r="89896" s="1" customFormat="1" ht="14.25" spans="6:13">
      <c r="F89896" s="23"/>
      <c r="M89896" s="32"/>
    </row>
    <row r="89897" s="1" customFormat="1" ht="14.25" spans="6:13">
      <c r="F89897" s="23"/>
      <c r="M89897" s="32"/>
    </row>
    <row r="89898" s="1" customFormat="1" ht="14.25" spans="6:13">
      <c r="F89898" s="23"/>
      <c r="M89898" s="32"/>
    </row>
    <row r="89899" s="1" customFormat="1" ht="14.25" spans="6:13">
      <c r="F89899" s="23"/>
      <c r="M89899" s="32"/>
    </row>
    <row r="89900" s="1" customFormat="1" ht="14.25" spans="6:13">
      <c r="F89900" s="23"/>
      <c r="M89900" s="32"/>
    </row>
    <row r="89901" s="1" customFormat="1" ht="14.25" spans="6:13">
      <c r="F89901" s="23"/>
      <c r="M89901" s="32"/>
    </row>
    <row r="89902" s="1" customFormat="1" ht="14.25" spans="6:13">
      <c r="F89902" s="23"/>
      <c r="M89902" s="32"/>
    </row>
    <row r="89903" s="1" customFormat="1" ht="14.25" spans="6:13">
      <c r="F89903" s="23"/>
      <c r="M89903" s="32"/>
    </row>
    <row r="89904" s="1" customFormat="1" ht="14.25" spans="6:13">
      <c r="F89904" s="23"/>
      <c r="M89904" s="32"/>
    </row>
    <row r="89905" s="1" customFormat="1" ht="14.25" spans="6:13">
      <c r="F89905" s="23"/>
      <c r="M89905" s="32"/>
    </row>
    <row r="89906" s="1" customFormat="1" ht="14.25" spans="6:13">
      <c r="F89906" s="23"/>
      <c r="M89906" s="32"/>
    </row>
    <row r="89907" s="1" customFormat="1" ht="14.25" spans="6:13">
      <c r="F89907" s="23"/>
      <c r="M89907" s="32"/>
    </row>
    <row r="89908" s="1" customFormat="1" ht="14.25" spans="6:13">
      <c r="F89908" s="23"/>
      <c r="M89908" s="32"/>
    </row>
    <row r="89909" s="1" customFormat="1" ht="14.25" spans="6:13">
      <c r="F89909" s="23"/>
      <c r="M89909" s="32"/>
    </row>
    <row r="89910" s="1" customFormat="1" ht="14.25" spans="6:13">
      <c r="F89910" s="23"/>
      <c r="M89910" s="32"/>
    </row>
    <row r="89911" s="1" customFormat="1" ht="14.25" spans="6:13">
      <c r="F89911" s="23"/>
      <c r="M89911" s="32"/>
    </row>
    <row r="89912" s="1" customFormat="1" ht="14.25" spans="6:13">
      <c r="F89912" s="23"/>
      <c r="M89912" s="32"/>
    </row>
    <row r="89913" s="1" customFormat="1" ht="14.25" spans="6:13">
      <c r="F89913" s="23"/>
      <c r="M89913" s="32"/>
    </row>
    <row r="89914" s="1" customFormat="1" ht="14.25" spans="6:13">
      <c r="F89914" s="23"/>
      <c r="M89914" s="32"/>
    </row>
    <row r="89915" s="1" customFormat="1" ht="14.25" spans="6:13">
      <c r="F89915" s="23"/>
      <c r="M89915" s="32"/>
    </row>
    <row r="89916" s="1" customFormat="1" ht="14.25" spans="6:13">
      <c r="F89916" s="23"/>
      <c r="M89916" s="32"/>
    </row>
    <row r="89917" s="1" customFormat="1" ht="14.25" spans="6:13">
      <c r="F89917" s="23"/>
      <c r="M89917" s="32"/>
    </row>
    <row r="89918" s="1" customFormat="1" ht="14.25" spans="6:13">
      <c r="F89918" s="23"/>
      <c r="M89918" s="32"/>
    </row>
    <row r="89919" s="1" customFormat="1" ht="14.25" spans="6:13">
      <c r="F89919" s="23"/>
      <c r="M89919" s="32"/>
    </row>
    <row r="89920" s="1" customFormat="1" ht="14.25" spans="6:13">
      <c r="F89920" s="23"/>
      <c r="M89920" s="32"/>
    </row>
    <row r="89921" s="1" customFormat="1" ht="14.25" spans="6:13">
      <c r="F89921" s="23"/>
      <c r="M89921" s="32"/>
    </row>
    <row r="89922" s="1" customFormat="1" ht="14.25" spans="6:13">
      <c r="F89922" s="23"/>
      <c r="M89922" s="32"/>
    </row>
    <row r="89923" s="1" customFormat="1" ht="14.25" spans="6:13">
      <c r="F89923" s="23"/>
      <c r="M89923" s="32"/>
    </row>
    <row r="89924" s="1" customFormat="1" ht="14.25" spans="6:13">
      <c r="F89924" s="23"/>
      <c r="M89924" s="32"/>
    </row>
    <row r="89925" s="1" customFormat="1" ht="14.25" spans="6:13">
      <c r="F89925" s="23"/>
      <c r="M89925" s="32"/>
    </row>
    <row r="89926" s="1" customFormat="1" ht="14.25" spans="6:13">
      <c r="F89926" s="23"/>
      <c r="M89926" s="32"/>
    </row>
    <row r="89927" s="1" customFormat="1" ht="14.25" spans="6:13">
      <c r="F89927" s="23"/>
      <c r="M89927" s="32"/>
    </row>
    <row r="89928" s="1" customFormat="1" ht="14.25" spans="6:13">
      <c r="F89928" s="23"/>
      <c r="M89928" s="32"/>
    </row>
    <row r="89929" s="1" customFormat="1" ht="14.25" spans="6:13">
      <c r="F89929" s="23"/>
      <c r="M89929" s="32"/>
    </row>
    <row r="89930" s="1" customFormat="1" ht="14.25" spans="6:13">
      <c r="F89930" s="23"/>
      <c r="M89930" s="32"/>
    </row>
    <row r="89931" s="1" customFormat="1" ht="14.25" spans="6:13">
      <c r="F89931" s="23"/>
      <c r="M89931" s="32"/>
    </row>
    <row r="89932" s="1" customFormat="1" ht="14.25" spans="6:13">
      <c r="F89932" s="23"/>
      <c r="M89932" s="32"/>
    </row>
    <row r="89933" s="1" customFormat="1" ht="14.25" spans="6:13">
      <c r="F89933" s="23"/>
      <c r="M89933" s="32"/>
    </row>
    <row r="89934" s="1" customFormat="1" ht="14.25" spans="6:13">
      <c r="F89934" s="23"/>
      <c r="M89934" s="32"/>
    </row>
    <row r="89935" s="1" customFormat="1" ht="14.25" spans="6:13">
      <c r="F89935" s="23"/>
      <c r="M89935" s="32"/>
    </row>
    <row r="89936" s="1" customFormat="1" ht="14.25" spans="6:13">
      <c r="F89936" s="23"/>
      <c r="M89936" s="32"/>
    </row>
    <row r="89937" s="1" customFormat="1" ht="14.25" spans="6:13">
      <c r="F89937" s="23"/>
      <c r="M89937" s="32"/>
    </row>
    <row r="89938" s="1" customFormat="1" ht="14.25" spans="6:13">
      <c r="F89938" s="23"/>
      <c r="M89938" s="32"/>
    </row>
    <row r="89939" s="1" customFormat="1" ht="14.25" spans="6:13">
      <c r="F89939" s="23"/>
      <c r="M89939" s="32"/>
    </row>
    <row r="89940" s="1" customFormat="1" ht="14.25" spans="6:13">
      <c r="F89940" s="23"/>
      <c r="M89940" s="32"/>
    </row>
    <row r="89941" s="1" customFormat="1" ht="14.25" spans="6:13">
      <c r="F89941" s="23"/>
      <c r="M89941" s="32"/>
    </row>
    <row r="89942" s="1" customFormat="1" ht="14.25" spans="6:13">
      <c r="F89942" s="23"/>
      <c r="M89942" s="32"/>
    </row>
    <row r="89943" s="1" customFormat="1" ht="14.25" spans="6:13">
      <c r="F89943" s="23"/>
      <c r="M89943" s="32"/>
    </row>
    <row r="89944" s="1" customFormat="1" ht="14.25" spans="6:13">
      <c r="F89944" s="23"/>
      <c r="M89944" s="32"/>
    </row>
    <row r="89945" s="1" customFormat="1" ht="14.25" spans="6:13">
      <c r="F89945" s="23"/>
      <c r="M89945" s="32"/>
    </row>
    <row r="89946" s="1" customFormat="1" ht="14.25" spans="6:13">
      <c r="F89946" s="23"/>
      <c r="M89946" s="32"/>
    </row>
    <row r="89947" s="1" customFormat="1" ht="14.25" spans="6:13">
      <c r="F89947" s="23"/>
      <c r="M89947" s="32"/>
    </row>
    <row r="89948" s="1" customFormat="1" ht="14.25" spans="6:13">
      <c r="F89948" s="23"/>
      <c r="M89948" s="32"/>
    </row>
    <row r="89949" s="1" customFormat="1" ht="14.25" spans="6:13">
      <c r="F89949" s="23"/>
      <c r="M89949" s="32"/>
    </row>
    <row r="89950" s="1" customFormat="1" ht="14.25" spans="6:13">
      <c r="F89950" s="23"/>
      <c r="M89950" s="32"/>
    </row>
    <row r="89951" s="1" customFormat="1" ht="14.25" spans="6:13">
      <c r="F89951" s="23"/>
      <c r="M89951" s="32"/>
    </row>
    <row r="89952" s="1" customFormat="1" ht="14.25" spans="6:13">
      <c r="F89952" s="23"/>
      <c r="M89952" s="32"/>
    </row>
    <row r="89953" s="1" customFormat="1" ht="14.25" spans="6:13">
      <c r="F89953" s="23"/>
      <c r="M89953" s="32"/>
    </row>
    <row r="89954" s="1" customFormat="1" ht="14.25" spans="6:13">
      <c r="F89954" s="23"/>
      <c r="M89954" s="32"/>
    </row>
    <row r="89955" s="1" customFormat="1" ht="14.25" spans="6:13">
      <c r="F89955" s="23"/>
      <c r="M89955" s="32"/>
    </row>
    <row r="89956" s="1" customFormat="1" ht="14.25" spans="6:13">
      <c r="F89956" s="23"/>
      <c r="M89956" s="32"/>
    </row>
    <row r="89957" s="1" customFormat="1" ht="14.25" spans="6:13">
      <c r="F89957" s="23"/>
      <c r="M89957" s="32"/>
    </row>
    <row r="89958" s="1" customFormat="1" ht="14.25" spans="6:13">
      <c r="F89958" s="23"/>
      <c r="M89958" s="32"/>
    </row>
    <row r="89959" s="1" customFormat="1" ht="14.25" spans="6:13">
      <c r="F89959" s="23"/>
      <c r="M89959" s="32"/>
    </row>
    <row r="89960" s="1" customFormat="1" ht="14.25" spans="6:13">
      <c r="F89960" s="23"/>
      <c r="M89960" s="32"/>
    </row>
    <row r="89961" s="1" customFormat="1" ht="14.25" spans="6:13">
      <c r="F89961" s="23"/>
      <c r="M89961" s="32"/>
    </row>
    <row r="89962" s="1" customFormat="1" ht="14.25" spans="6:13">
      <c r="F89962" s="23"/>
      <c r="M89962" s="32"/>
    </row>
    <row r="89963" s="1" customFormat="1" ht="14.25" spans="6:13">
      <c r="F89963" s="23"/>
      <c r="M89963" s="32"/>
    </row>
    <row r="89964" s="1" customFormat="1" ht="14.25" spans="6:13">
      <c r="F89964" s="23"/>
      <c r="M89964" s="32"/>
    </row>
    <row r="89965" s="1" customFormat="1" ht="14.25" spans="6:13">
      <c r="F89965" s="23"/>
      <c r="M89965" s="32"/>
    </row>
    <row r="89966" s="1" customFormat="1" ht="14.25" spans="6:13">
      <c r="F89966" s="23"/>
      <c r="M89966" s="32"/>
    </row>
    <row r="89967" s="1" customFormat="1" ht="14.25" spans="6:13">
      <c r="F89967" s="23"/>
      <c r="M89967" s="32"/>
    </row>
    <row r="89968" s="1" customFormat="1" ht="14.25" spans="6:13">
      <c r="F89968" s="23"/>
      <c r="M89968" s="32"/>
    </row>
    <row r="89969" s="1" customFormat="1" ht="14.25" spans="6:13">
      <c r="F89969" s="23"/>
      <c r="M89969" s="32"/>
    </row>
    <row r="89970" s="1" customFormat="1" ht="14.25" spans="6:13">
      <c r="F89970" s="23"/>
      <c r="M89970" s="32"/>
    </row>
    <row r="89971" s="1" customFormat="1" ht="14.25" spans="6:13">
      <c r="F89971" s="23"/>
      <c r="M89971" s="32"/>
    </row>
    <row r="89972" s="1" customFormat="1" ht="14.25" spans="6:13">
      <c r="F89972" s="23"/>
      <c r="M89972" s="32"/>
    </row>
    <row r="89973" s="1" customFormat="1" ht="14.25" spans="6:13">
      <c r="F89973" s="23"/>
      <c r="M89973" s="32"/>
    </row>
    <row r="89974" s="1" customFormat="1" ht="14.25" spans="6:13">
      <c r="F89974" s="23"/>
      <c r="M89974" s="32"/>
    </row>
    <row r="89975" s="1" customFormat="1" ht="14.25" spans="6:13">
      <c r="F89975" s="23"/>
      <c r="M89975" s="32"/>
    </row>
    <row r="89976" s="1" customFormat="1" ht="14.25" spans="6:13">
      <c r="F89976" s="23"/>
      <c r="M89976" s="32"/>
    </row>
    <row r="89977" s="1" customFormat="1" ht="14.25" spans="6:13">
      <c r="F89977" s="23"/>
      <c r="M89977" s="32"/>
    </row>
    <row r="89978" s="1" customFormat="1" ht="14.25" spans="6:13">
      <c r="F89978" s="23"/>
      <c r="M89978" s="32"/>
    </row>
    <row r="89979" s="1" customFormat="1" ht="14.25" spans="6:13">
      <c r="F89979" s="23"/>
      <c r="M89979" s="32"/>
    </row>
    <row r="89980" s="1" customFormat="1" ht="14.25" spans="6:13">
      <c r="F89980" s="23"/>
      <c r="M89980" s="32"/>
    </row>
    <row r="89981" s="1" customFormat="1" ht="14.25" spans="6:13">
      <c r="F89981" s="23"/>
      <c r="M89981" s="32"/>
    </row>
    <row r="89982" s="1" customFormat="1" ht="14.25" spans="6:13">
      <c r="F89982" s="23"/>
      <c r="M89982" s="32"/>
    </row>
    <row r="89983" s="1" customFormat="1" ht="14.25" spans="6:13">
      <c r="F89983" s="23"/>
      <c r="M89983" s="32"/>
    </row>
    <row r="89984" s="1" customFormat="1" ht="14.25" spans="6:13">
      <c r="F89984" s="23"/>
      <c r="M89984" s="32"/>
    </row>
    <row r="89985" s="1" customFormat="1" ht="14.25" spans="6:13">
      <c r="F89985" s="23"/>
      <c r="M89985" s="32"/>
    </row>
    <row r="89986" s="1" customFormat="1" ht="14.25" spans="6:13">
      <c r="F89986" s="23"/>
      <c r="M89986" s="32"/>
    </row>
    <row r="89987" s="1" customFormat="1" ht="14.25" spans="6:13">
      <c r="F89987" s="23"/>
      <c r="M89987" s="32"/>
    </row>
    <row r="89988" s="1" customFormat="1" ht="14.25" spans="6:13">
      <c r="F89988" s="23"/>
      <c r="M89988" s="32"/>
    </row>
    <row r="89989" s="1" customFormat="1" ht="14.25" spans="6:13">
      <c r="F89989" s="23"/>
      <c r="M89989" s="32"/>
    </row>
    <row r="89990" s="1" customFormat="1" ht="14.25" spans="6:13">
      <c r="F89990" s="23"/>
      <c r="M89990" s="32"/>
    </row>
    <row r="89991" s="1" customFormat="1" ht="14.25" spans="6:13">
      <c r="F89991" s="23"/>
      <c r="M89991" s="32"/>
    </row>
    <row r="89992" s="1" customFormat="1" ht="14.25" spans="6:13">
      <c r="F89992" s="23"/>
      <c r="M89992" s="32"/>
    </row>
    <row r="89993" s="1" customFormat="1" ht="14.25" spans="6:13">
      <c r="F89993" s="23"/>
      <c r="M89993" s="32"/>
    </row>
    <row r="89994" s="1" customFormat="1" ht="14.25" spans="6:13">
      <c r="F89994" s="23"/>
      <c r="M89994" s="32"/>
    </row>
    <row r="89995" s="1" customFormat="1" ht="14.25" spans="6:13">
      <c r="F89995" s="23"/>
      <c r="M89995" s="32"/>
    </row>
    <row r="89996" s="1" customFormat="1" ht="14.25" spans="6:13">
      <c r="F89996" s="23"/>
      <c r="M89996" s="32"/>
    </row>
    <row r="89997" s="1" customFormat="1" ht="14.25" spans="6:13">
      <c r="F89997" s="23"/>
      <c r="M89997" s="32"/>
    </row>
    <row r="89998" s="1" customFormat="1" ht="14.25" spans="6:13">
      <c r="F89998" s="23"/>
      <c r="M89998" s="32"/>
    </row>
    <row r="89999" s="1" customFormat="1" ht="14.25" spans="6:13">
      <c r="F89999" s="23"/>
      <c r="M89999" s="32"/>
    </row>
    <row r="90000" s="1" customFormat="1" ht="14.25" spans="6:13">
      <c r="F90000" s="23"/>
      <c r="M90000" s="32"/>
    </row>
    <row r="90001" s="1" customFormat="1" ht="14.25" spans="6:13">
      <c r="F90001" s="23"/>
      <c r="M90001" s="32"/>
    </row>
    <row r="90002" s="1" customFormat="1" ht="14.25" spans="6:13">
      <c r="F90002" s="23"/>
      <c r="M90002" s="32"/>
    </row>
    <row r="90003" s="1" customFormat="1" ht="14.25" spans="6:13">
      <c r="F90003" s="23"/>
      <c r="M90003" s="32"/>
    </row>
    <row r="90004" s="1" customFormat="1" ht="14.25" spans="6:13">
      <c r="F90004" s="23"/>
      <c r="M90004" s="32"/>
    </row>
    <row r="90005" s="1" customFormat="1" ht="14.25" spans="6:13">
      <c r="F90005" s="23"/>
      <c r="M90005" s="32"/>
    </row>
    <row r="90006" s="1" customFormat="1" ht="14.25" spans="6:13">
      <c r="F90006" s="23"/>
      <c r="M90006" s="32"/>
    </row>
    <row r="90007" s="1" customFormat="1" ht="14.25" spans="6:13">
      <c r="F90007" s="23"/>
      <c r="M90007" s="32"/>
    </row>
    <row r="90008" s="1" customFormat="1" ht="14.25" spans="6:13">
      <c r="F90008" s="23"/>
      <c r="M90008" s="32"/>
    </row>
    <row r="90009" s="1" customFormat="1" ht="14.25" spans="6:13">
      <c r="F90009" s="23"/>
      <c r="M90009" s="32"/>
    </row>
    <row r="90010" s="1" customFormat="1" ht="14.25" spans="6:13">
      <c r="F90010" s="23"/>
      <c r="M90010" s="32"/>
    </row>
    <row r="90011" s="1" customFormat="1" ht="14.25" spans="6:13">
      <c r="F90011" s="23"/>
      <c r="M90011" s="32"/>
    </row>
    <row r="90012" s="1" customFormat="1" ht="14.25" spans="6:13">
      <c r="F90012" s="23"/>
      <c r="M90012" s="32"/>
    </row>
    <row r="90013" s="1" customFormat="1" ht="14.25" spans="6:13">
      <c r="F90013" s="23"/>
      <c r="M90013" s="32"/>
    </row>
    <row r="90014" s="1" customFormat="1" ht="14.25" spans="6:13">
      <c r="F90014" s="23"/>
      <c r="M90014" s="32"/>
    </row>
    <row r="90015" s="1" customFormat="1" ht="14.25" spans="6:13">
      <c r="F90015" s="23"/>
      <c r="M90015" s="32"/>
    </row>
    <row r="90016" s="1" customFormat="1" ht="14.25" spans="6:13">
      <c r="F90016" s="23"/>
      <c r="M90016" s="32"/>
    </row>
    <row r="90017" s="1" customFormat="1" ht="14.25" spans="6:13">
      <c r="F90017" s="23"/>
      <c r="M90017" s="32"/>
    </row>
    <row r="90018" s="1" customFormat="1" ht="14.25" spans="6:13">
      <c r="F90018" s="23"/>
      <c r="M90018" s="32"/>
    </row>
    <row r="90019" s="1" customFormat="1" ht="14.25" spans="6:13">
      <c r="F90019" s="23"/>
      <c r="M90019" s="32"/>
    </row>
    <row r="90020" s="1" customFormat="1" ht="14.25" spans="6:13">
      <c r="F90020" s="23"/>
      <c r="M90020" s="32"/>
    </row>
    <row r="90021" s="1" customFormat="1" ht="14.25" spans="6:13">
      <c r="F90021" s="23"/>
      <c r="M90021" s="32"/>
    </row>
    <row r="90022" s="1" customFormat="1" ht="14.25" spans="6:13">
      <c r="F90022" s="23"/>
      <c r="M90022" s="32"/>
    </row>
    <row r="90023" s="1" customFormat="1" ht="14.25" spans="6:13">
      <c r="F90023" s="23"/>
      <c r="M90023" s="32"/>
    </row>
    <row r="90024" s="1" customFormat="1" ht="14.25" spans="6:13">
      <c r="F90024" s="23"/>
      <c r="M90024" s="32"/>
    </row>
    <row r="90025" s="1" customFormat="1" ht="14.25" spans="6:13">
      <c r="F90025" s="23"/>
      <c r="M90025" s="32"/>
    </row>
    <row r="90026" s="1" customFormat="1" ht="14.25" spans="6:13">
      <c r="F90026" s="23"/>
      <c r="M90026" s="32"/>
    </row>
    <row r="90027" s="1" customFormat="1" ht="14.25" spans="6:13">
      <c r="F90027" s="23"/>
      <c r="M90027" s="32"/>
    </row>
    <row r="90028" s="1" customFormat="1" ht="14.25" spans="6:13">
      <c r="F90028" s="23"/>
      <c r="M90028" s="32"/>
    </row>
    <row r="90029" s="1" customFormat="1" ht="14.25" spans="6:13">
      <c r="F90029" s="23"/>
      <c r="M90029" s="32"/>
    </row>
    <row r="90030" s="1" customFormat="1" ht="14.25" spans="6:13">
      <c r="F90030" s="23"/>
      <c r="M90030" s="32"/>
    </row>
    <row r="90031" s="1" customFormat="1" ht="14.25" spans="6:13">
      <c r="F90031" s="23"/>
      <c r="M90031" s="32"/>
    </row>
    <row r="90032" s="1" customFormat="1" ht="14.25" spans="6:13">
      <c r="F90032" s="23"/>
      <c r="M90032" s="32"/>
    </row>
    <row r="90033" s="1" customFormat="1" ht="14.25" spans="6:13">
      <c r="F90033" s="23"/>
      <c r="M90033" s="32"/>
    </row>
    <row r="90034" s="1" customFormat="1" ht="14.25" spans="6:13">
      <c r="F90034" s="23"/>
      <c r="M90034" s="32"/>
    </row>
    <row r="90035" s="1" customFormat="1" ht="14.25" spans="6:13">
      <c r="F90035" s="23"/>
      <c r="M90035" s="32"/>
    </row>
    <row r="90036" s="1" customFormat="1" ht="14.25" spans="6:13">
      <c r="F90036" s="23"/>
      <c r="M90036" s="32"/>
    </row>
    <row r="90037" s="1" customFormat="1" ht="14.25" spans="6:13">
      <c r="F90037" s="23"/>
      <c r="M90037" s="32"/>
    </row>
    <row r="90038" s="1" customFormat="1" ht="14.25" spans="6:13">
      <c r="F90038" s="23"/>
      <c r="M90038" s="32"/>
    </row>
    <row r="90039" s="1" customFormat="1" ht="14.25" spans="6:13">
      <c r="F90039" s="23"/>
      <c r="M90039" s="32"/>
    </row>
    <row r="90040" s="1" customFormat="1" ht="14.25" spans="6:13">
      <c r="F90040" s="23"/>
      <c r="M90040" s="32"/>
    </row>
    <row r="90041" s="1" customFormat="1" ht="14.25" spans="6:13">
      <c r="F90041" s="23"/>
      <c r="M90041" s="32"/>
    </row>
    <row r="90042" s="1" customFormat="1" ht="14.25" spans="6:13">
      <c r="F90042" s="23"/>
      <c r="M90042" s="32"/>
    </row>
    <row r="90043" s="1" customFormat="1" ht="14.25" spans="6:13">
      <c r="F90043" s="23"/>
      <c r="M90043" s="32"/>
    </row>
    <row r="90044" s="1" customFormat="1" ht="14.25" spans="6:13">
      <c r="F90044" s="23"/>
      <c r="M90044" s="32"/>
    </row>
    <row r="90045" s="1" customFormat="1" ht="14.25" spans="6:13">
      <c r="F90045" s="23"/>
      <c r="M90045" s="32"/>
    </row>
    <row r="90046" s="1" customFormat="1" ht="14.25" spans="6:13">
      <c r="F90046" s="23"/>
      <c r="M90046" s="32"/>
    </row>
    <row r="90047" s="1" customFormat="1" ht="14.25" spans="6:13">
      <c r="F90047" s="23"/>
      <c r="M90047" s="32"/>
    </row>
    <row r="90048" s="1" customFormat="1" ht="14.25" spans="6:13">
      <c r="F90048" s="23"/>
      <c r="M90048" s="32"/>
    </row>
    <row r="90049" s="1" customFormat="1" ht="14.25" spans="6:13">
      <c r="F90049" s="23"/>
      <c r="M90049" s="32"/>
    </row>
    <row r="90050" s="1" customFormat="1" ht="14.25" spans="6:13">
      <c r="F90050" s="23"/>
      <c r="M90050" s="32"/>
    </row>
    <row r="90051" s="1" customFormat="1" ht="14.25" spans="6:13">
      <c r="F90051" s="23"/>
      <c r="M90051" s="32"/>
    </row>
    <row r="90052" s="1" customFormat="1" ht="14.25" spans="6:13">
      <c r="F90052" s="23"/>
      <c r="M90052" s="32"/>
    </row>
    <row r="90053" s="1" customFormat="1" ht="14.25" spans="6:13">
      <c r="F90053" s="23"/>
      <c r="M90053" s="32"/>
    </row>
    <row r="90054" s="1" customFormat="1" ht="14.25" spans="6:13">
      <c r="F90054" s="23"/>
      <c r="M90054" s="32"/>
    </row>
    <row r="90055" s="1" customFormat="1" ht="14.25" spans="6:13">
      <c r="F90055" s="23"/>
      <c r="M90055" s="32"/>
    </row>
    <row r="90056" s="1" customFormat="1" ht="14.25" spans="6:13">
      <c r="F90056" s="23"/>
      <c r="M90056" s="32"/>
    </row>
    <row r="90057" s="1" customFormat="1" ht="14.25" spans="6:13">
      <c r="F90057" s="23"/>
      <c r="M90057" s="32"/>
    </row>
    <row r="90058" s="1" customFormat="1" ht="14.25" spans="6:13">
      <c r="F90058" s="23"/>
      <c r="M90058" s="32"/>
    </row>
    <row r="90059" s="1" customFormat="1" ht="14.25" spans="6:13">
      <c r="F90059" s="23"/>
      <c r="M90059" s="32"/>
    </row>
    <row r="90060" s="1" customFormat="1" ht="14.25" spans="6:13">
      <c r="F90060" s="23"/>
      <c r="M90060" s="32"/>
    </row>
    <row r="90061" s="1" customFormat="1" ht="14.25" spans="6:13">
      <c r="F90061" s="23"/>
      <c r="M90061" s="32"/>
    </row>
    <row r="90062" s="1" customFormat="1" ht="14.25" spans="6:13">
      <c r="F90062" s="23"/>
      <c r="M90062" s="32"/>
    </row>
    <row r="90063" s="1" customFormat="1" ht="14.25" spans="6:13">
      <c r="F90063" s="23"/>
      <c r="M90063" s="32"/>
    </row>
    <row r="90064" s="1" customFormat="1" ht="14.25" spans="6:13">
      <c r="F90064" s="23"/>
      <c r="M90064" s="32"/>
    </row>
    <row r="90065" s="1" customFormat="1" ht="14.25" spans="6:13">
      <c r="F90065" s="23"/>
      <c r="M90065" s="32"/>
    </row>
    <row r="90066" s="1" customFormat="1" ht="14.25" spans="6:13">
      <c r="F90066" s="23"/>
      <c r="M90066" s="32"/>
    </row>
    <row r="90067" s="1" customFormat="1" ht="14.25" spans="6:13">
      <c r="F90067" s="23"/>
      <c r="M90067" s="32"/>
    </row>
    <row r="90068" s="1" customFormat="1" ht="14.25" spans="6:13">
      <c r="F90068" s="23"/>
      <c r="M90068" s="32"/>
    </row>
    <row r="90069" s="1" customFormat="1" ht="14.25" spans="6:13">
      <c r="F90069" s="23"/>
      <c r="M90069" s="32"/>
    </row>
    <row r="90070" s="1" customFormat="1" ht="14.25" spans="6:13">
      <c r="F90070" s="23"/>
      <c r="M90070" s="32"/>
    </row>
    <row r="90071" s="1" customFormat="1" ht="14.25" spans="6:13">
      <c r="F90071" s="23"/>
      <c r="M90071" s="32"/>
    </row>
    <row r="90072" s="1" customFormat="1" ht="14.25" spans="6:13">
      <c r="F90072" s="23"/>
      <c r="M90072" s="32"/>
    </row>
    <row r="90073" s="1" customFormat="1" ht="14.25" spans="6:13">
      <c r="F90073" s="23"/>
      <c r="M90073" s="32"/>
    </row>
    <row r="90074" s="1" customFormat="1" ht="14.25" spans="6:13">
      <c r="F90074" s="23"/>
      <c r="M90074" s="32"/>
    </row>
    <row r="90075" s="1" customFormat="1" ht="14.25" spans="6:13">
      <c r="F90075" s="23"/>
      <c r="M90075" s="32"/>
    </row>
    <row r="90076" s="1" customFormat="1" ht="14.25" spans="6:13">
      <c r="F90076" s="23"/>
      <c r="M90076" s="32"/>
    </row>
    <row r="90077" s="1" customFormat="1" ht="14.25" spans="6:13">
      <c r="F90077" s="23"/>
      <c r="M90077" s="32"/>
    </row>
    <row r="90078" s="1" customFormat="1" ht="14.25" spans="6:13">
      <c r="F90078" s="23"/>
      <c r="M90078" s="32"/>
    </row>
    <row r="90079" s="1" customFormat="1" ht="14.25" spans="6:13">
      <c r="F90079" s="23"/>
      <c r="M90079" s="32"/>
    </row>
    <row r="90080" s="1" customFormat="1" ht="14.25" spans="6:13">
      <c r="F90080" s="23"/>
      <c r="M90080" s="32"/>
    </row>
    <row r="90081" s="1" customFormat="1" ht="14.25" spans="6:13">
      <c r="F90081" s="23"/>
      <c r="M90081" s="32"/>
    </row>
    <row r="90082" s="1" customFormat="1" ht="14.25" spans="6:13">
      <c r="F90082" s="23"/>
      <c r="M90082" s="32"/>
    </row>
    <row r="90083" s="1" customFormat="1" ht="14.25" spans="6:13">
      <c r="F90083" s="23"/>
      <c r="M90083" s="32"/>
    </row>
    <row r="90084" s="1" customFormat="1" ht="14.25" spans="6:13">
      <c r="F90084" s="23"/>
      <c r="M90084" s="32"/>
    </row>
    <row r="90085" s="1" customFormat="1" ht="14.25" spans="6:13">
      <c r="F90085" s="23"/>
      <c r="M90085" s="32"/>
    </row>
    <row r="90086" s="1" customFormat="1" ht="14.25" spans="6:13">
      <c r="F90086" s="23"/>
      <c r="M90086" s="32"/>
    </row>
    <row r="90087" s="1" customFormat="1" ht="14.25" spans="6:13">
      <c r="F90087" s="23"/>
      <c r="M90087" s="32"/>
    </row>
    <row r="90088" s="1" customFormat="1" ht="14.25" spans="6:13">
      <c r="F90088" s="23"/>
      <c r="M90088" s="32"/>
    </row>
    <row r="90089" s="1" customFormat="1" ht="14.25" spans="6:13">
      <c r="F90089" s="23"/>
      <c r="M90089" s="32"/>
    </row>
    <row r="90090" s="1" customFormat="1" ht="14.25" spans="6:13">
      <c r="F90090" s="23"/>
      <c r="M90090" s="32"/>
    </row>
    <row r="90091" s="1" customFormat="1" ht="14.25" spans="6:13">
      <c r="F90091" s="23"/>
      <c r="M90091" s="32"/>
    </row>
    <row r="90092" s="1" customFormat="1" ht="14.25" spans="6:13">
      <c r="F90092" s="23"/>
      <c r="M90092" s="32"/>
    </row>
    <row r="90093" s="1" customFormat="1" ht="14.25" spans="6:13">
      <c r="F90093" s="23"/>
      <c r="M90093" s="32"/>
    </row>
    <row r="90094" s="1" customFormat="1" ht="14.25" spans="6:13">
      <c r="F90094" s="23"/>
      <c r="M90094" s="32"/>
    </row>
    <row r="90095" s="1" customFormat="1" ht="14.25" spans="6:13">
      <c r="F90095" s="23"/>
      <c r="M90095" s="32"/>
    </row>
    <row r="90096" s="1" customFormat="1" ht="14.25" spans="6:13">
      <c r="F90096" s="23"/>
      <c r="M90096" s="32"/>
    </row>
    <row r="90097" s="1" customFormat="1" ht="14.25" spans="6:13">
      <c r="F90097" s="23"/>
      <c r="M90097" s="32"/>
    </row>
    <row r="90098" s="1" customFormat="1" ht="14.25" spans="6:13">
      <c r="F90098" s="23"/>
      <c r="M90098" s="32"/>
    </row>
    <row r="90099" s="1" customFormat="1" ht="14.25" spans="6:13">
      <c r="F90099" s="23"/>
      <c r="M90099" s="32"/>
    </row>
    <row r="90100" s="1" customFormat="1" ht="14.25" spans="6:13">
      <c r="F90100" s="23"/>
      <c r="M90100" s="32"/>
    </row>
    <row r="90101" s="1" customFormat="1" ht="14.25" spans="6:13">
      <c r="F90101" s="23"/>
      <c r="M90101" s="32"/>
    </row>
    <row r="90102" s="1" customFormat="1" ht="14.25" spans="6:13">
      <c r="F90102" s="23"/>
      <c r="M90102" s="32"/>
    </row>
    <row r="90103" s="1" customFormat="1" ht="14.25" spans="6:13">
      <c r="F90103" s="23"/>
      <c r="M90103" s="32"/>
    </row>
    <row r="90104" s="1" customFormat="1" ht="14.25" spans="6:13">
      <c r="F90104" s="23"/>
      <c r="M90104" s="32"/>
    </row>
    <row r="90105" s="1" customFormat="1" ht="14.25" spans="6:13">
      <c r="F90105" s="23"/>
      <c r="M90105" s="32"/>
    </row>
    <row r="90106" s="1" customFormat="1" ht="14.25" spans="6:13">
      <c r="F90106" s="23"/>
      <c r="M90106" s="32"/>
    </row>
    <row r="90107" s="1" customFormat="1" ht="14.25" spans="6:13">
      <c r="F90107" s="23"/>
      <c r="M90107" s="32"/>
    </row>
    <row r="90108" s="1" customFormat="1" ht="14.25" spans="6:13">
      <c r="F90108" s="23"/>
      <c r="M90108" s="32"/>
    </row>
    <row r="90109" s="1" customFormat="1" ht="14.25" spans="6:13">
      <c r="F90109" s="23"/>
      <c r="M90109" s="32"/>
    </row>
    <row r="90110" s="1" customFormat="1" ht="14.25" spans="6:13">
      <c r="F90110" s="23"/>
      <c r="M90110" s="32"/>
    </row>
    <row r="90111" s="1" customFormat="1" ht="14.25" spans="6:13">
      <c r="F90111" s="23"/>
      <c r="M90111" s="32"/>
    </row>
    <row r="90112" s="1" customFormat="1" ht="14.25" spans="6:13">
      <c r="F90112" s="23"/>
      <c r="M90112" s="32"/>
    </row>
    <row r="90113" s="1" customFormat="1" ht="14.25" spans="6:13">
      <c r="F90113" s="23"/>
      <c r="M90113" s="32"/>
    </row>
    <row r="90114" s="1" customFormat="1" ht="14.25" spans="6:13">
      <c r="F90114" s="23"/>
      <c r="M90114" s="32"/>
    </row>
    <row r="90115" s="1" customFormat="1" ht="14.25" spans="6:13">
      <c r="F90115" s="23"/>
      <c r="M90115" s="32"/>
    </row>
    <row r="90116" s="1" customFormat="1" ht="14.25" spans="6:13">
      <c r="F90116" s="23"/>
      <c r="M90116" s="32"/>
    </row>
    <row r="90117" s="1" customFormat="1" ht="14.25" spans="6:13">
      <c r="F90117" s="23"/>
      <c r="M90117" s="32"/>
    </row>
    <row r="90118" s="1" customFormat="1" ht="14.25" spans="6:13">
      <c r="F90118" s="23"/>
      <c r="M90118" s="32"/>
    </row>
    <row r="90119" s="1" customFormat="1" ht="14.25" spans="6:13">
      <c r="F90119" s="23"/>
      <c r="M90119" s="32"/>
    </row>
    <row r="90120" s="1" customFormat="1" ht="14.25" spans="6:13">
      <c r="F90120" s="23"/>
      <c r="M90120" s="32"/>
    </row>
    <row r="90121" s="1" customFormat="1" ht="14.25" spans="6:13">
      <c r="F90121" s="23"/>
      <c r="M90121" s="32"/>
    </row>
    <row r="90122" s="1" customFormat="1" ht="14.25" spans="6:13">
      <c r="F90122" s="23"/>
      <c r="M90122" s="32"/>
    </row>
    <row r="90123" s="1" customFormat="1" ht="14.25" spans="6:13">
      <c r="F90123" s="23"/>
      <c r="M90123" s="32"/>
    </row>
    <row r="90124" s="1" customFormat="1" ht="14.25" spans="6:13">
      <c r="F90124" s="23"/>
      <c r="M90124" s="32"/>
    </row>
    <row r="90125" s="1" customFormat="1" ht="14.25" spans="6:13">
      <c r="F90125" s="23"/>
      <c r="M90125" s="32"/>
    </row>
    <row r="90126" s="1" customFormat="1" ht="14.25" spans="6:13">
      <c r="F90126" s="23"/>
      <c r="M90126" s="32"/>
    </row>
    <row r="90127" s="1" customFormat="1" ht="14.25" spans="6:13">
      <c r="F90127" s="23"/>
      <c r="M90127" s="32"/>
    </row>
    <row r="90128" s="1" customFormat="1" ht="14.25" spans="6:13">
      <c r="F90128" s="23"/>
      <c r="M90128" s="32"/>
    </row>
    <row r="90129" s="1" customFormat="1" ht="14.25" spans="6:13">
      <c r="F90129" s="23"/>
      <c r="M90129" s="32"/>
    </row>
    <row r="90130" s="1" customFormat="1" ht="14.25" spans="6:13">
      <c r="F90130" s="23"/>
      <c r="M90130" s="32"/>
    </row>
    <row r="90131" s="1" customFormat="1" ht="14.25" spans="6:13">
      <c r="F90131" s="23"/>
      <c r="M90131" s="32"/>
    </row>
    <row r="90132" s="1" customFormat="1" ht="14.25" spans="6:13">
      <c r="F90132" s="23"/>
      <c r="M90132" s="32"/>
    </row>
    <row r="90133" s="1" customFormat="1" ht="14.25" spans="6:13">
      <c r="F90133" s="23"/>
      <c r="M90133" s="32"/>
    </row>
    <row r="90134" s="1" customFormat="1" ht="14.25" spans="6:13">
      <c r="F90134" s="23"/>
      <c r="M90134" s="32"/>
    </row>
    <row r="90135" s="1" customFormat="1" ht="14.25" spans="6:13">
      <c r="F90135" s="23"/>
      <c r="M90135" s="32"/>
    </row>
    <row r="90136" s="1" customFormat="1" ht="14.25" spans="6:13">
      <c r="F90136" s="23"/>
      <c r="M90136" s="32"/>
    </row>
    <row r="90137" s="1" customFormat="1" ht="14.25" spans="6:13">
      <c r="F90137" s="23"/>
      <c r="M90137" s="32"/>
    </row>
    <row r="90138" s="1" customFormat="1" ht="14.25" spans="6:13">
      <c r="F90138" s="23"/>
      <c r="M90138" s="32"/>
    </row>
    <row r="90139" s="1" customFormat="1" ht="14.25" spans="6:13">
      <c r="F90139" s="23"/>
      <c r="M90139" s="32"/>
    </row>
    <row r="90140" s="1" customFormat="1" ht="14.25" spans="6:13">
      <c r="F90140" s="23"/>
      <c r="M90140" s="32"/>
    </row>
    <row r="90141" s="1" customFormat="1" ht="14.25" spans="6:13">
      <c r="F90141" s="23"/>
      <c r="M90141" s="32"/>
    </row>
    <row r="90142" s="1" customFormat="1" ht="14.25" spans="6:13">
      <c r="F90142" s="23"/>
      <c r="M90142" s="32"/>
    </row>
    <row r="90143" s="1" customFormat="1" ht="14.25" spans="6:13">
      <c r="F90143" s="23"/>
      <c r="M90143" s="32"/>
    </row>
    <row r="90144" s="1" customFormat="1" ht="14.25" spans="6:13">
      <c r="F90144" s="23"/>
      <c r="M90144" s="32"/>
    </row>
    <row r="90145" s="1" customFormat="1" ht="14.25" spans="6:13">
      <c r="F90145" s="23"/>
      <c r="M90145" s="32"/>
    </row>
    <row r="90146" s="1" customFormat="1" ht="14.25" spans="6:13">
      <c r="F90146" s="23"/>
      <c r="M90146" s="32"/>
    </row>
    <row r="90147" s="1" customFormat="1" ht="14.25" spans="6:13">
      <c r="F90147" s="23"/>
      <c r="M90147" s="32"/>
    </row>
    <row r="90148" s="1" customFormat="1" ht="14.25" spans="6:13">
      <c r="F90148" s="23"/>
      <c r="M90148" s="32"/>
    </row>
    <row r="90149" s="1" customFormat="1" ht="14.25" spans="6:13">
      <c r="F90149" s="23"/>
      <c r="M90149" s="32"/>
    </row>
    <row r="90150" s="1" customFormat="1" ht="14.25" spans="6:13">
      <c r="F90150" s="23"/>
      <c r="M90150" s="32"/>
    </row>
    <row r="90151" s="1" customFormat="1" ht="14.25" spans="6:13">
      <c r="F90151" s="23"/>
      <c r="M90151" s="32"/>
    </row>
    <row r="90152" s="1" customFormat="1" ht="14.25" spans="6:13">
      <c r="F90152" s="23"/>
      <c r="M90152" s="32"/>
    </row>
    <row r="90153" s="1" customFormat="1" ht="14.25" spans="6:13">
      <c r="F90153" s="23"/>
      <c r="M90153" s="32"/>
    </row>
    <row r="90154" s="1" customFormat="1" ht="14.25" spans="6:13">
      <c r="F90154" s="23"/>
      <c r="M90154" s="32"/>
    </row>
    <row r="90155" s="1" customFormat="1" ht="14.25" spans="6:13">
      <c r="F90155" s="23"/>
      <c r="M90155" s="32"/>
    </row>
    <row r="90156" s="1" customFormat="1" ht="14.25" spans="6:13">
      <c r="F90156" s="23"/>
      <c r="M90156" s="32"/>
    </row>
    <row r="90157" s="1" customFormat="1" ht="14.25" spans="6:13">
      <c r="F90157" s="23"/>
      <c r="M90157" s="32"/>
    </row>
    <row r="90158" s="1" customFormat="1" ht="14.25" spans="6:13">
      <c r="F90158" s="23"/>
      <c r="M90158" s="32"/>
    </row>
    <row r="90159" s="1" customFormat="1" ht="14.25" spans="6:13">
      <c r="F90159" s="23"/>
      <c r="M90159" s="32"/>
    </row>
    <row r="90160" s="1" customFormat="1" ht="14.25" spans="6:13">
      <c r="F90160" s="23"/>
      <c r="M90160" s="32"/>
    </row>
    <row r="90161" s="1" customFormat="1" ht="14.25" spans="6:13">
      <c r="F90161" s="23"/>
      <c r="M90161" s="32"/>
    </row>
    <row r="90162" s="1" customFormat="1" ht="14.25" spans="6:13">
      <c r="F90162" s="23"/>
      <c r="M90162" s="32"/>
    </row>
    <row r="90163" s="1" customFormat="1" ht="14.25" spans="6:13">
      <c r="F90163" s="23"/>
      <c r="M90163" s="32"/>
    </row>
    <row r="90164" s="1" customFormat="1" ht="14.25" spans="6:13">
      <c r="F90164" s="23"/>
      <c r="M90164" s="32"/>
    </row>
    <row r="90165" s="1" customFormat="1" ht="14.25" spans="6:13">
      <c r="F90165" s="23"/>
      <c r="M90165" s="32"/>
    </row>
    <row r="90166" s="1" customFormat="1" ht="14.25" spans="6:13">
      <c r="F90166" s="23"/>
      <c r="M90166" s="32"/>
    </row>
    <row r="90167" s="1" customFormat="1" ht="14.25" spans="6:13">
      <c r="F90167" s="23"/>
      <c r="M90167" s="32"/>
    </row>
    <row r="90168" s="1" customFormat="1" ht="14.25" spans="6:13">
      <c r="F90168" s="23"/>
      <c r="M90168" s="32"/>
    </row>
    <row r="90169" s="1" customFormat="1" ht="14.25" spans="6:13">
      <c r="F90169" s="23"/>
      <c r="M90169" s="32"/>
    </row>
    <row r="90170" s="1" customFormat="1" ht="14.25" spans="6:13">
      <c r="F90170" s="23"/>
      <c r="M90170" s="32"/>
    </row>
    <row r="90171" s="1" customFormat="1" ht="14.25" spans="6:13">
      <c r="F90171" s="23"/>
      <c r="M90171" s="32"/>
    </row>
    <row r="90172" s="1" customFormat="1" ht="14.25" spans="6:13">
      <c r="F90172" s="23"/>
      <c r="M90172" s="32"/>
    </row>
    <row r="90173" s="1" customFormat="1" ht="14.25" spans="6:13">
      <c r="F90173" s="23"/>
      <c r="M90173" s="32"/>
    </row>
    <row r="90174" s="1" customFormat="1" ht="14.25" spans="6:13">
      <c r="F90174" s="23"/>
      <c r="M90174" s="32"/>
    </row>
    <row r="90175" s="1" customFormat="1" ht="14.25" spans="6:13">
      <c r="F90175" s="23"/>
      <c r="M90175" s="32"/>
    </row>
    <row r="90176" s="1" customFormat="1" ht="14.25" spans="6:13">
      <c r="F90176" s="23"/>
      <c r="M90176" s="32"/>
    </row>
    <row r="90177" s="1" customFormat="1" ht="14.25" spans="6:13">
      <c r="F90177" s="23"/>
      <c r="M90177" s="32"/>
    </row>
    <row r="90178" s="1" customFormat="1" ht="14.25" spans="6:13">
      <c r="F90178" s="23"/>
      <c r="M90178" s="32"/>
    </row>
    <row r="90179" s="1" customFormat="1" ht="14.25" spans="6:13">
      <c r="F90179" s="23"/>
      <c r="M90179" s="32"/>
    </row>
    <row r="90180" s="1" customFormat="1" ht="14.25" spans="6:13">
      <c r="F90180" s="23"/>
      <c r="M90180" s="32"/>
    </row>
    <row r="90181" s="1" customFormat="1" ht="14.25" spans="6:13">
      <c r="F90181" s="23"/>
      <c r="M90181" s="32"/>
    </row>
    <row r="90182" s="1" customFormat="1" ht="14.25" spans="6:13">
      <c r="F90182" s="23"/>
      <c r="M90182" s="32"/>
    </row>
    <row r="90183" s="1" customFormat="1" ht="14.25" spans="6:13">
      <c r="F90183" s="23"/>
      <c r="M90183" s="32"/>
    </row>
    <row r="90184" s="1" customFormat="1" ht="14.25" spans="6:13">
      <c r="F90184" s="23"/>
      <c r="M90184" s="32"/>
    </row>
    <row r="90185" s="1" customFormat="1" ht="14.25" spans="6:13">
      <c r="F90185" s="23"/>
      <c r="M90185" s="32"/>
    </row>
    <row r="90186" s="1" customFormat="1" ht="14.25" spans="6:13">
      <c r="F90186" s="23"/>
      <c r="M90186" s="32"/>
    </row>
    <row r="90187" s="1" customFormat="1" ht="14.25" spans="6:13">
      <c r="F90187" s="23"/>
      <c r="M90187" s="32"/>
    </row>
    <row r="90188" s="1" customFormat="1" ht="14.25" spans="6:13">
      <c r="F90188" s="23"/>
      <c r="M90188" s="32"/>
    </row>
    <row r="90189" s="1" customFormat="1" ht="14.25" spans="6:13">
      <c r="F90189" s="23"/>
      <c r="M90189" s="32"/>
    </row>
    <row r="90190" s="1" customFormat="1" ht="14.25" spans="6:13">
      <c r="F90190" s="23"/>
      <c r="M90190" s="32"/>
    </row>
    <row r="90191" s="1" customFormat="1" ht="14.25" spans="6:13">
      <c r="F90191" s="23"/>
      <c r="M90191" s="32"/>
    </row>
    <row r="90192" s="1" customFormat="1" ht="14.25" spans="6:13">
      <c r="F90192" s="23"/>
      <c r="M90192" s="32"/>
    </row>
    <row r="90193" s="1" customFormat="1" ht="14.25" spans="6:13">
      <c r="F90193" s="23"/>
      <c r="M90193" s="32"/>
    </row>
    <row r="90194" s="1" customFormat="1" ht="14.25" spans="6:13">
      <c r="F90194" s="23"/>
      <c r="M90194" s="32"/>
    </row>
    <row r="90195" s="1" customFormat="1" ht="14.25" spans="6:13">
      <c r="F90195" s="23"/>
      <c r="M90195" s="32"/>
    </row>
    <row r="90196" s="1" customFormat="1" ht="14.25" spans="6:13">
      <c r="F90196" s="23"/>
      <c r="M90196" s="32"/>
    </row>
    <row r="90197" s="1" customFormat="1" ht="14.25" spans="6:13">
      <c r="F90197" s="23"/>
      <c r="M90197" s="32"/>
    </row>
    <row r="90198" s="1" customFormat="1" ht="14.25" spans="6:13">
      <c r="F90198" s="23"/>
      <c r="M90198" s="32"/>
    </row>
    <row r="90199" s="1" customFormat="1" ht="14.25" spans="6:13">
      <c r="F90199" s="23"/>
      <c r="M90199" s="32"/>
    </row>
    <row r="90200" s="1" customFormat="1" ht="14.25" spans="6:13">
      <c r="F90200" s="23"/>
      <c r="M90200" s="32"/>
    </row>
    <row r="90201" s="1" customFormat="1" ht="14.25" spans="6:13">
      <c r="F90201" s="23"/>
      <c r="M90201" s="32"/>
    </row>
    <row r="90202" s="1" customFormat="1" ht="14.25" spans="6:13">
      <c r="F90202" s="23"/>
      <c r="M90202" s="32"/>
    </row>
    <row r="90203" s="1" customFormat="1" ht="14.25" spans="6:13">
      <c r="F90203" s="23"/>
      <c r="M90203" s="32"/>
    </row>
    <row r="90204" s="1" customFormat="1" ht="14.25" spans="6:13">
      <c r="F90204" s="23"/>
      <c r="M90204" s="32"/>
    </row>
    <row r="90205" s="1" customFormat="1" ht="14.25" spans="6:13">
      <c r="F90205" s="23"/>
      <c r="M90205" s="32"/>
    </row>
    <row r="90206" s="1" customFormat="1" ht="14.25" spans="6:13">
      <c r="F90206" s="23"/>
      <c r="M90206" s="32"/>
    </row>
    <row r="90207" s="1" customFormat="1" ht="14.25" spans="6:13">
      <c r="F90207" s="23"/>
      <c r="M90207" s="32"/>
    </row>
    <row r="90208" s="1" customFormat="1" ht="14.25" spans="6:13">
      <c r="F90208" s="23"/>
      <c r="M90208" s="32"/>
    </row>
    <row r="90209" s="1" customFormat="1" ht="14.25" spans="6:13">
      <c r="F90209" s="23"/>
      <c r="M90209" s="32"/>
    </row>
    <row r="90210" s="1" customFormat="1" ht="14.25" spans="6:13">
      <c r="F90210" s="23"/>
      <c r="M90210" s="32"/>
    </row>
    <row r="90211" s="1" customFormat="1" ht="14.25" spans="6:13">
      <c r="F90211" s="23"/>
      <c r="M90211" s="32"/>
    </row>
    <row r="90212" s="1" customFormat="1" ht="14.25" spans="6:13">
      <c r="F90212" s="23"/>
      <c r="M90212" s="32"/>
    </row>
    <row r="90213" s="1" customFormat="1" ht="14.25" spans="6:13">
      <c r="F90213" s="23"/>
      <c r="M90213" s="32"/>
    </row>
    <row r="90214" s="1" customFormat="1" ht="14.25" spans="6:13">
      <c r="F90214" s="23"/>
      <c r="M90214" s="32"/>
    </row>
    <row r="90215" s="1" customFormat="1" ht="14.25" spans="6:13">
      <c r="F90215" s="23"/>
      <c r="M90215" s="32"/>
    </row>
    <row r="90216" s="1" customFormat="1" ht="14.25" spans="6:13">
      <c r="F90216" s="23"/>
      <c r="M90216" s="32"/>
    </row>
    <row r="90217" s="1" customFormat="1" ht="14.25" spans="6:13">
      <c r="F90217" s="23"/>
      <c r="M90217" s="32"/>
    </row>
    <row r="90218" s="1" customFormat="1" ht="14.25" spans="6:13">
      <c r="F90218" s="23"/>
      <c r="M90218" s="32"/>
    </row>
    <row r="90219" s="1" customFormat="1" ht="14.25" spans="6:13">
      <c r="F90219" s="23"/>
      <c r="M90219" s="32"/>
    </row>
    <row r="90220" s="1" customFormat="1" ht="14.25" spans="6:13">
      <c r="F90220" s="23"/>
      <c r="M90220" s="32"/>
    </row>
    <row r="90221" s="1" customFormat="1" ht="14.25" spans="6:13">
      <c r="F90221" s="23"/>
      <c r="M90221" s="32"/>
    </row>
    <row r="90222" s="1" customFormat="1" ht="14.25" spans="6:13">
      <c r="F90222" s="23"/>
      <c r="M90222" s="32"/>
    </row>
    <row r="90223" s="1" customFormat="1" ht="14.25" spans="6:13">
      <c r="F90223" s="23"/>
      <c r="M90223" s="32"/>
    </row>
    <row r="90224" s="1" customFormat="1" ht="14.25" spans="6:13">
      <c r="F90224" s="23"/>
      <c r="M90224" s="32"/>
    </row>
    <row r="90225" s="1" customFormat="1" ht="14.25" spans="6:13">
      <c r="F90225" s="23"/>
      <c r="M90225" s="32"/>
    </row>
    <row r="90226" s="1" customFormat="1" ht="14.25" spans="6:13">
      <c r="F90226" s="23"/>
      <c r="M90226" s="32"/>
    </row>
    <row r="90227" s="1" customFormat="1" ht="14.25" spans="6:13">
      <c r="F90227" s="23"/>
      <c r="M90227" s="32"/>
    </row>
    <row r="90228" s="1" customFormat="1" ht="14.25" spans="6:13">
      <c r="F90228" s="23"/>
      <c r="M90228" s="32"/>
    </row>
    <row r="90229" s="1" customFormat="1" ht="14.25" spans="6:13">
      <c r="F90229" s="23"/>
      <c r="M90229" s="32"/>
    </row>
    <row r="90230" s="1" customFormat="1" ht="14.25" spans="6:13">
      <c r="F90230" s="23"/>
      <c r="M90230" s="32"/>
    </row>
    <row r="90231" s="1" customFormat="1" ht="14.25" spans="6:13">
      <c r="F90231" s="23"/>
      <c r="M90231" s="32"/>
    </row>
    <row r="90232" s="1" customFormat="1" ht="14.25" spans="6:13">
      <c r="F90232" s="23"/>
      <c r="M90232" s="32"/>
    </row>
    <row r="90233" s="1" customFormat="1" ht="14.25" spans="6:13">
      <c r="F90233" s="23"/>
      <c r="M90233" s="32"/>
    </row>
    <row r="90234" s="1" customFormat="1" ht="14.25" spans="6:13">
      <c r="F90234" s="23"/>
      <c r="M90234" s="32"/>
    </row>
    <row r="90235" s="1" customFormat="1" ht="14.25" spans="6:13">
      <c r="F90235" s="23"/>
      <c r="M90235" s="32"/>
    </row>
    <row r="90236" s="1" customFormat="1" ht="14.25" spans="6:13">
      <c r="F90236" s="23"/>
      <c r="M90236" s="32"/>
    </row>
    <row r="90237" s="1" customFormat="1" ht="14.25" spans="6:13">
      <c r="F90237" s="23"/>
      <c r="M90237" s="32"/>
    </row>
    <row r="90238" s="1" customFormat="1" ht="14.25" spans="6:13">
      <c r="F90238" s="23"/>
      <c r="M90238" s="32"/>
    </row>
    <row r="90239" s="1" customFormat="1" ht="14.25" spans="6:13">
      <c r="F90239" s="23"/>
      <c r="M90239" s="32"/>
    </row>
    <row r="90240" s="1" customFormat="1" ht="14.25" spans="6:13">
      <c r="F90240" s="23"/>
      <c r="M90240" s="32"/>
    </row>
    <row r="90241" s="1" customFormat="1" ht="14.25" spans="6:13">
      <c r="F90241" s="23"/>
      <c r="M90241" s="32"/>
    </row>
    <row r="90242" s="1" customFormat="1" ht="14.25" spans="6:13">
      <c r="F90242" s="23"/>
      <c r="M90242" s="32"/>
    </row>
    <row r="90243" s="1" customFormat="1" ht="14.25" spans="6:13">
      <c r="F90243" s="23"/>
      <c r="M90243" s="32"/>
    </row>
    <row r="90244" s="1" customFormat="1" ht="14.25" spans="6:13">
      <c r="F90244" s="23"/>
      <c r="M90244" s="32"/>
    </row>
    <row r="90245" s="1" customFormat="1" ht="14.25" spans="6:13">
      <c r="F90245" s="23"/>
      <c r="M90245" s="32"/>
    </row>
    <row r="90246" s="1" customFormat="1" ht="14.25" spans="6:13">
      <c r="F90246" s="23"/>
      <c r="M90246" s="32"/>
    </row>
    <row r="90247" s="1" customFormat="1" ht="14.25" spans="6:13">
      <c r="F90247" s="23"/>
      <c r="M90247" s="32"/>
    </row>
    <row r="90248" s="1" customFormat="1" ht="14.25" spans="6:13">
      <c r="F90248" s="23"/>
      <c r="M90248" s="32"/>
    </row>
    <row r="90249" s="1" customFormat="1" ht="14.25" spans="6:13">
      <c r="F90249" s="23"/>
      <c r="M90249" s="32"/>
    </row>
    <row r="90250" s="1" customFormat="1" ht="14.25" spans="6:13">
      <c r="F90250" s="23"/>
      <c r="M90250" s="32"/>
    </row>
    <row r="90251" s="1" customFormat="1" ht="14.25" spans="6:13">
      <c r="F90251" s="23"/>
      <c r="M90251" s="32"/>
    </row>
    <row r="90252" s="1" customFormat="1" ht="14.25" spans="6:13">
      <c r="F90252" s="23"/>
      <c r="M90252" s="32"/>
    </row>
    <row r="90253" s="1" customFormat="1" ht="14.25" spans="6:13">
      <c r="F90253" s="23"/>
      <c r="M90253" s="32"/>
    </row>
    <row r="90254" s="1" customFormat="1" ht="14.25" spans="6:13">
      <c r="F90254" s="23"/>
      <c r="M90254" s="32"/>
    </row>
    <row r="90255" s="1" customFormat="1" ht="14.25" spans="6:13">
      <c r="F90255" s="23"/>
      <c r="M90255" s="32"/>
    </row>
    <row r="90256" s="1" customFormat="1" ht="14.25" spans="6:13">
      <c r="F90256" s="23"/>
      <c r="M90256" s="32"/>
    </row>
    <row r="90257" s="1" customFormat="1" ht="14.25" spans="6:13">
      <c r="F90257" s="23"/>
      <c r="M90257" s="32"/>
    </row>
    <row r="90258" s="1" customFormat="1" ht="14.25" spans="6:13">
      <c r="F90258" s="23"/>
      <c r="M90258" s="32"/>
    </row>
    <row r="90259" s="1" customFormat="1" ht="14.25" spans="6:13">
      <c r="F90259" s="23"/>
      <c r="M90259" s="32"/>
    </row>
    <row r="90260" s="1" customFormat="1" ht="14.25" spans="6:13">
      <c r="F90260" s="23"/>
      <c r="M90260" s="32"/>
    </row>
    <row r="90261" s="1" customFormat="1" ht="14.25" spans="6:13">
      <c r="F90261" s="23"/>
      <c r="M90261" s="32"/>
    </row>
    <row r="90262" s="1" customFormat="1" ht="14.25" spans="6:13">
      <c r="F90262" s="23"/>
      <c r="M90262" s="32"/>
    </row>
    <row r="90263" s="1" customFormat="1" ht="14.25" spans="6:13">
      <c r="F90263" s="23"/>
      <c r="M90263" s="32"/>
    </row>
    <row r="90264" s="1" customFormat="1" ht="14.25" spans="6:13">
      <c r="F90264" s="23"/>
      <c r="M90264" s="32"/>
    </row>
    <row r="90265" s="1" customFormat="1" ht="14.25" spans="6:13">
      <c r="F90265" s="23"/>
      <c r="M90265" s="32"/>
    </row>
    <row r="90266" s="1" customFormat="1" ht="14.25" spans="6:13">
      <c r="F90266" s="23"/>
      <c r="M90266" s="32"/>
    </row>
    <row r="90267" s="1" customFormat="1" ht="14.25" spans="6:13">
      <c r="F90267" s="23"/>
      <c r="M90267" s="32"/>
    </row>
    <row r="90268" s="1" customFormat="1" ht="14.25" spans="6:13">
      <c r="F90268" s="23"/>
      <c r="M90268" s="32"/>
    </row>
    <row r="90269" s="1" customFormat="1" ht="14.25" spans="6:13">
      <c r="F90269" s="23"/>
      <c r="M90269" s="32"/>
    </row>
    <row r="90270" s="1" customFormat="1" ht="14.25" spans="6:13">
      <c r="F90270" s="23"/>
      <c r="M90270" s="32"/>
    </row>
    <row r="90271" s="1" customFormat="1" ht="14.25" spans="6:13">
      <c r="F90271" s="23"/>
      <c r="M90271" s="32"/>
    </row>
    <row r="90272" s="1" customFormat="1" ht="14.25" spans="6:13">
      <c r="F90272" s="23"/>
      <c r="M90272" s="32"/>
    </row>
    <row r="90273" s="1" customFormat="1" ht="14.25" spans="6:13">
      <c r="F90273" s="23"/>
      <c r="M90273" s="32"/>
    </row>
    <row r="90274" s="1" customFormat="1" ht="14.25" spans="6:13">
      <c r="F90274" s="23"/>
      <c r="M90274" s="32"/>
    </row>
    <row r="90275" s="1" customFormat="1" ht="14.25" spans="6:13">
      <c r="F90275" s="23"/>
      <c r="M90275" s="32"/>
    </row>
    <row r="90276" s="1" customFormat="1" ht="14.25" spans="6:13">
      <c r="F90276" s="23"/>
      <c r="M90276" s="32"/>
    </row>
    <row r="90277" s="1" customFormat="1" ht="14.25" spans="6:13">
      <c r="F90277" s="23"/>
      <c r="M90277" s="32"/>
    </row>
    <row r="90278" s="1" customFormat="1" ht="14.25" spans="6:13">
      <c r="F90278" s="23"/>
      <c r="M90278" s="32"/>
    </row>
    <row r="90279" s="1" customFormat="1" ht="14.25" spans="6:13">
      <c r="F90279" s="23"/>
      <c r="M90279" s="32"/>
    </row>
    <row r="90280" s="1" customFormat="1" ht="14.25" spans="6:13">
      <c r="F90280" s="23"/>
      <c r="M90280" s="32"/>
    </row>
    <row r="90281" s="1" customFormat="1" ht="14.25" spans="6:13">
      <c r="F90281" s="23"/>
      <c r="M90281" s="32"/>
    </row>
    <row r="90282" s="1" customFormat="1" ht="14.25" spans="6:13">
      <c r="F90282" s="23"/>
      <c r="M90282" s="32"/>
    </row>
    <row r="90283" s="1" customFormat="1" ht="14.25" spans="6:13">
      <c r="F90283" s="23"/>
      <c r="M90283" s="32"/>
    </row>
    <row r="90284" s="1" customFormat="1" ht="14.25" spans="6:13">
      <c r="F90284" s="23"/>
      <c r="M90284" s="32"/>
    </row>
    <row r="90285" s="1" customFormat="1" ht="14.25" spans="6:13">
      <c r="F90285" s="23"/>
      <c r="M90285" s="32"/>
    </row>
    <row r="90286" s="1" customFormat="1" ht="14.25" spans="6:13">
      <c r="F90286" s="23"/>
      <c r="M90286" s="32"/>
    </row>
    <row r="90287" s="1" customFormat="1" ht="14.25" spans="6:13">
      <c r="F90287" s="23"/>
      <c r="M90287" s="32"/>
    </row>
    <row r="90288" s="1" customFormat="1" ht="14.25" spans="6:13">
      <c r="F90288" s="23"/>
      <c r="M90288" s="32"/>
    </row>
    <row r="90289" s="1" customFormat="1" ht="14.25" spans="6:13">
      <c r="F90289" s="23"/>
      <c r="M90289" s="32"/>
    </row>
    <row r="90290" s="1" customFormat="1" ht="14.25" spans="6:13">
      <c r="F90290" s="23"/>
      <c r="M90290" s="32"/>
    </row>
    <row r="90291" s="1" customFormat="1" ht="14.25" spans="6:13">
      <c r="F90291" s="23"/>
      <c r="M90291" s="32"/>
    </row>
    <row r="90292" s="1" customFormat="1" ht="14.25" spans="6:13">
      <c r="F90292" s="23"/>
      <c r="M90292" s="32"/>
    </row>
    <row r="90293" s="1" customFormat="1" ht="14.25" spans="6:13">
      <c r="F90293" s="23"/>
      <c r="M90293" s="32"/>
    </row>
    <row r="90294" s="1" customFormat="1" ht="14.25" spans="6:13">
      <c r="F90294" s="23"/>
      <c r="M90294" s="32"/>
    </row>
    <row r="90295" s="1" customFormat="1" ht="14.25" spans="6:13">
      <c r="F90295" s="23"/>
      <c r="M90295" s="32"/>
    </row>
    <row r="90296" s="1" customFormat="1" ht="14.25" spans="6:13">
      <c r="F90296" s="23"/>
      <c r="M90296" s="32"/>
    </row>
    <row r="90297" s="1" customFormat="1" ht="14.25" spans="6:13">
      <c r="F90297" s="23"/>
      <c r="M90297" s="32"/>
    </row>
    <row r="90298" s="1" customFormat="1" ht="14.25" spans="6:13">
      <c r="F90298" s="23"/>
      <c r="M90298" s="32"/>
    </row>
    <row r="90299" s="1" customFormat="1" ht="14.25" spans="6:13">
      <c r="F90299" s="23"/>
      <c r="M90299" s="32"/>
    </row>
    <row r="90300" s="1" customFormat="1" ht="14.25" spans="6:13">
      <c r="F90300" s="23"/>
      <c r="M90300" s="32"/>
    </row>
    <row r="90301" s="1" customFormat="1" ht="14.25" spans="6:13">
      <c r="F90301" s="23"/>
      <c r="M90301" s="32"/>
    </row>
    <row r="90302" s="1" customFormat="1" ht="14.25" spans="6:13">
      <c r="F90302" s="23"/>
      <c r="M90302" s="32"/>
    </row>
    <row r="90303" s="1" customFormat="1" ht="14.25" spans="6:13">
      <c r="F90303" s="23"/>
      <c r="M90303" s="32"/>
    </row>
    <row r="90304" s="1" customFormat="1" ht="14.25" spans="6:13">
      <c r="F90304" s="23"/>
      <c r="M90304" s="32"/>
    </row>
    <row r="90305" s="1" customFormat="1" ht="14.25" spans="6:13">
      <c r="F90305" s="23"/>
      <c r="M90305" s="32"/>
    </row>
    <row r="90306" s="1" customFormat="1" ht="14.25" spans="6:13">
      <c r="F90306" s="23"/>
      <c r="M90306" s="32"/>
    </row>
    <row r="90307" s="1" customFormat="1" ht="14.25" spans="6:13">
      <c r="F90307" s="23"/>
      <c r="M90307" s="32"/>
    </row>
    <row r="90308" s="1" customFormat="1" ht="14.25" spans="6:13">
      <c r="F90308" s="23"/>
      <c r="M90308" s="32"/>
    </row>
    <row r="90309" s="1" customFormat="1" ht="14.25" spans="6:13">
      <c r="F90309" s="23"/>
      <c r="M90309" s="32"/>
    </row>
    <row r="90310" s="1" customFormat="1" ht="14.25" spans="6:13">
      <c r="F90310" s="23"/>
      <c r="M90310" s="32"/>
    </row>
    <row r="90311" s="1" customFormat="1" ht="14.25" spans="6:13">
      <c r="F90311" s="23"/>
      <c r="M90311" s="32"/>
    </row>
    <row r="90312" s="1" customFormat="1" ht="14.25" spans="6:13">
      <c r="F90312" s="23"/>
      <c r="M90312" s="32"/>
    </row>
    <row r="90313" s="1" customFormat="1" ht="14.25" spans="6:13">
      <c r="F90313" s="23"/>
      <c r="M90313" s="32"/>
    </row>
    <row r="90314" s="1" customFormat="1" ht="14.25" spans="6:13">
      <c r="F90314" s="23"/>
      <c r="M90314" s="32"/>
    </row>
    <row r="90315" s="1" customFormat="1" ht="14.25" spans="6:13">
      <c r="F90315" s="23"/>
      <c r="M90315" s="32"/>
    </row>
    <row r="90316" s="1" customFormat="1" ht="14.25" spans="6:13">
      <c r="F90316" s="23"/>
      <c r="M90316" s="32"/>
    </row>
    <row r="90317" s="1" customFormat="1" ht="14.25" spans="6:13">
      <c r="F90317" s="23"/>
      <c r="M90317" s="32"/>
    </row>
    <row r="90318" s="1" customFormat="1" ht="14.25" spans="6:13">
      <c r="F90318" s="23"/>
      <c r="M90318" s="32"/>
    </row>
    <row r="90319" s="1" customFormat="1" ht="14.25" spans="6:13">
      <c r="F90319" s="23"/>
      <c r="M90319" s="32"/>
    </row>
    <row r="90320" s="1" customFormat="1" ht="14.25" spans="6:13">
      <c r="F90320" s="23"/>
      <c r="M90320" s="32"/>
    </row>
    <row r="90321" s="1" customFormat="1" ht="14.25" spans="6:13">
      <c r="F90321" s="23"/>
      <c r="M90321" s="32"/>
    </row>
    <row r="90322" s="1" customFormat="1" ht="14.25" spans="6:13">
      <c r="F90322" s="23"/>
      <c r="M90322" s="32"/>
    </row>
    <row r="90323" s="1" customFormat="1" ht="14.25" spans="6:13">
      <c r="F90323" s="23"/>
      <c r="M90323" s="32"/>
    </row>
    <row r="90324" s="1" customFormat="1" ht="14.25" spans="6:13">
      <c r="F90324" s="23"/>
      <c r="M90324" s="32"/>
    </row>
    <row r="90325" s="1" customFormat="1" ht="14.25" spans="6:13">
      <c r="F90325" s="23"/>
      <c r="M90325" s="32"/>
    </row>
    <row r="90326" s="1" customFormat="1" ht="14.25" spans="6:13">
      <c r="F90326" s="23"/>
      <c r="M90326" s="32"/>
    </row>
    <row r="90327" s="1" customFormat="1" ht="14.25" spans="6:13">
      <c r="F90327" s="23"/>
      <c r="M90327" s="32"/>
    </row>
    <row r="90328" s="1" customFormat="1" ht="14.25" spans="6:13">
      <c r="F90328" s="23"/>
      <c r="M90328" s="32"/>
    </row>
    <row r="90329" s="1" customFormat="1" ht="14.25" spans="6:13">
      <c r="F90329" s="23"/>
      <c r="M90329" s="32"/>
    </row>
    <row r="90330" s="1" customFormat="1" ht="14.25" spans="6:13">
      <c r="F90330" s="23"/>
      <c r="M90330" s="32"/>
    </row>
    <row r="90331" s="1" customFormat="1" ht="14.25" spans="6:13">
      <c r="F90331" s="23"/>
      <c r="M90331" s="32"/>
    </row>
    <row r="90332" s="1" customFormat="1" ht="14.25" spans="6:13">
      <c r="F90332" s="23"/>
      <c r="M90332" s="32"/>
    </row>
    <row r="90333" s="1" customFormat="1" ht="14.25" spans="6:13">
      <c r="F90333" s="23"/>
      <c r="M90333" s="32"/>
    </row>
    <row r="90334" s="1" customFormat="1" ht="14.25" spans="6:13">
      <c r="F90334" s="23"/>
      <c r="M90334" s="32"/>
    </row>
    <row r="90335" s="1" customFormat="1" ht="14.25" spans="6:13">
      <c r="F90335" s="23"/>
      <c r="M90335" s="32"/>
    </row>
    <row r="90336" s="1" customFormat="1" ht="14.25" spans="6:13">
      <c r="F90336" s="23"/>
      <c r="M90336" s="32"/>
    </row>
    <row r="90337" s="1" customFormat="1" ht="14.25" spans="6:13">
      <c r="F90337" s="23"/>
      <c r="M90337" s="32"/>
    </row>
    <row r="90338" s="1" customFormat="1" ht="14.25" spans="6:13">
      <c r="F90338" s="23"/>
      <c r="M90338" s="32"/>
    </row>
    <row r="90339" s="1" customFormat="1" ht="14.25" spans="6:13">
      <c r="F90339" s="23"/>
      <c r="M90339" s="32"/>
    </row>
    <row r="90340" s="1" customFormat="1" ht="14.25" spans="6:13">
      <c r="F90340" s="23"/>
      <c r="M90340" s="32"/>
    </row>
    <row r="90341" s="1" customFormat="1" ht="14.25" spans="6:13">
      <c r="F90341" s="23"/>
      <c r="M90341" s="32"/>
    </row>
    <row r="90342" s="1" customFormat="1" ht="14.25" spans="6:13">
      <c r="F90342" s="23"/>
      <c r="M90342" s="32"/>
    </row>
    <row r="90343" s="1" customFormat="1" ht="14.25" spans="6:13">
      <c r="F90343" s="23"/>
      <c r="M90343" s="32"/>
    </row>
    <row r="90344" s="1" customFormat="1" ht="14.25" spans="6:13">
      <c r="F90344" s="23"/>
      <c r="M90344" s="32"/>
    </row>
    <row r="90345" s="1" customFormat="1" ht="14.25" spans="6:13">
      <c r="F90345" s="23"/>
      <c r="M90345" s="32"/>
    </row>
    <row r="90346" s="1" customFormat="1" ht="14.25" spans="6:13">
      <c r="F90346" s="23"/>
      <c r="M90346" s="32"/>
    </row>
    <row r="90347" s="1" customFormat="1" ht="14.25" spans="6:13">
      <c r="F90347" s="23"/>
      <c r="M90347" s="32"/>
    </row>
    <row r="90348" s="1" customFormat="1" ht="14.25" spans="6:13">
      <c r="F90348" s="23"/>
      <c r="M90348" s="32"/>
    </row>
    <row r="90349" s="1" customFormat="1" ht="14.25" spans="6:13">
      <c r="F90349" s="23"/>
      <c r="M90349" s="32"/>
    </row>
    <row r="90350" s="1" customFormat="1" ht="14.25" spans="6:13">
      <c r="F90350" s="23"/>
      <c r="M90350" s="32"/>
    </row>
    <row r="90351" s="1" customFormat="1" ht="14.25" spans="6:13">
      <c r="F90351" s="23"/>
      <c r="M90351" s="32"/>
    </row>
    <row r="90352" s="1" customFormat="1" ht="14.25" spans="6:13">
      <c r="F90352" s="23"/>
      <c r="M90352" s="32"/>
    </row>
    <row r="90353" s="1" customFormat="1" ht="14.25" spans="6:13">
      <c r="F90353" s="23"/>
      <c r="M90353" s="32"/>
    </row>
    <row r="90354" s="1" customFormat="1" ht="14.25" spans="6:13">
      <c r="F90354" s="23"/>
      <c r="M90354" s="32"/>
    </row>
    <row r="90355" s="1" customFormat="1" ht="14.25" spans="6:13">
      <c r="F90355" s="23"/>
      <c r="M90355" s="32"/>
    </row>
    <row r="90356" s="1" customFormat="1" ht="14.25" spans="6:13">
      <c r="F90356" s="23"/>
      <c r="M90356" s="32"/>
    </row>
    <row r="90357" s="1" customFormat="1" ht="14.25" spans="6:13">
      <c r="F90357" s="23"/>
      <c r="M90357" s="32"/>
    </row>
    <row r="90358" s="1" customFormat="1" ht="14.25" spans="6:13">
      <c r="F90358" s="23"/>
      <c r="M90358" s="32"/>
    </row>
    <row r="90359" s="1" customFormat="1" ht="14.25" spans="6:13">
      <c r="F90359" s="23"/>
      <c r="M90359" s="32"/>
    </row>
    <row r="90360" s="1" customFormat="1" ht="14.25" spans="6:13">
      <c r="F90360" s="23"/>
      <c r="M90360" s="32"/>
    </row>
    <row r="90361" s="1" customFormat="1" ht="14.25" spans="6:13">
      <c r="F90361" s="23"/>
      <c r="M90361" s="32"/>
    </row>
    <row r="90362" s="1" customFormat="1" ht="14.25" spans="6:13">
      <c r="F90362" s="23"/>
      <c r="M90362" s="32"/>
    </row>
    <row r="90363" s="1" customFormat="1" ht="14.25" spans="6:13">
      <c r="F90363" s="23"/>
      <c r="M90363" s="32"/>
    </row>
    <row r="90364" s="1" customFormat="1" ht="14.25" spans="6:13">
      <c r="F90364" s="23"/>
      <c r="M90364" s="32"/>
    </row>
    <row r="90365" s="1" customFormat="1" ht="14.25" spans="6:13">
      <c r="F90365" s="23"/>
      <c r="M90365" s="32"/>
    </row>
    <row r="90366" s="1" customFormat="1" ht="14.25" spans="6:13">
      <c r="F90366" s="23"/>
      <c r="M90366" s="32"/>
    </row>
    <row r="90367" s="1" customFormat="1" ht="14.25" spans="6:13">
      <c r="F90367" s="23"/>
      <c r="M90367" s="32"/>
    </row>
    <row r="90368" s="1" customFormat="1" ht="14.25" spans="6:13">
      <c r="F90368" s="23"/>
      <c r="M90368" s="32"/>
    </row>
    <row r="90369" s="1" customFormat="1" ht="14.25" spans="6:13">
      <c r="F90369" s="23"/>
      <c r="M90369" s="32"/>
    </row>
    <row r="90370" s="1" customFormat="1" ht="14.25" spans="6:13">
      <c r="F90370" s="23"/>
      <c r="M90370" s="32"/>
    </row>
    <row r="90371" s="1" customFormat="1" ht="14.25" spans="6:13">
      <c r="F90371" s="23"/>
      <c r="M90371" s="32"/>
    </row>
    <row r="90372" s="1" customFormat="1" ht="14.25" spans="6:13">
      <c r="F90372" s="23"/>
      <c r="M90372" s="32"/>
    </row>
    <row r="90373" s="1" customFormat="1" ht="14.25" spans="6:13">
      <c r="F90373" s="23"/>
      <c r="M90373" s="32"/>
    </row>
    <row r="90374" s="1" customFormat="1" ht="14.25" spans="6:13">
      <c r="F90374" s="23"/>
      <c r="M90374" s="32"/>
    </row>
    <row r="90375" s="1" customFormat="1" ht="14.25" spans="6:13">
      <c r="F90375" s="23"/>
      <c r="M90375" s="32"/>
    </row>
    <row r="90376" s="1" customFormat="1" ht="14.25" spans="6:13">
      <c r="F90376" s="23"/>
      <c r="M90376" s="32"/>
    </row>
    <row r="90377" s="1" customFormat="1" ht="14.25" spans="6:13">
      <c r="F90377" s="23"/>
      <c r="M90377" s="32"/>
    </row>
    <row r="90378" s="1" customFormat="1" ht="14.25" spans="6:13">
      <c r="F90378" s="23"/>
      <c r="M90378" s="32"/>
    </row>
    <row r="90379" s="1" customFormat="1" ht="14.25" spans="6:13">
      <c r="F90379" s="23"/>
      <c r="M90379" s="32"/>
    </row>
    <row r="90380" s="1" customFormat="1" ht="14.25" spans="6:13">
      <c r="F90380" s="23"/>
      <c r="M90380" s="32"/>
    </row>
    <row r="90381" s="1" customFormat="1" ht="14.25" spans="6:13">
      <c r="F90381" s="23"/>
      <c r="M90381" s="32"/>
    </row>
    <row r="90382" s="1" customFormat="1" ht="14.25" spans="6:13">
      <c r="F90382" s="23"/>
      <c r="M90382" s="32"/>
    </row>
    <row r="90383" s="1" customFormat="1" ht="14.25" spans="6:13">
      <c r="F90383" s="23"/>
      <c r="M90383" s="32"/>
    </row>
    <row r="90384" s="1" customFormat="1" ht="14.25" spans="6:13">
      <c r="F90384" s="23"/>
      <c r="M90384" s="32"/>
    </row>
    <row r="90385" s="1" customFormat="1" ht="14.25" spans="6:13">
      <c r="F90385" s="23"/>
      <c r="M90385" s="32"/>
    </row>
    <row r="90386" s="1" customFormat="1" ht="14.25" spans="6:13">
      <c r="F90386" s="23"/>
      <c r="M90386" s="32"/>
    </row>
    <row r="90387" s="1" customFormat="1" ht="14.25" spans="6:13">
      <c r="F90387" s="23"/>
      <c r="M90387" s="32"/>
    </row>
    <row r="90388" s="1" customFormat="1" ht="14.25" spans="6:13">
      <c r="F90388" s="23"/>
      <c r="M90388" s="32"/>
    </row>
    <row r="90389" s="1" customFormat="1" ht="14.25" spans="6:13">
      <c r="F90389" s="23"/>
      <c r="M90389" s="32"/>
    </row>
    <row r="90390" s="1" customFormat="1" ht="14.25" spans="6:13">
      <c r="F90390" s="23"/>
      <c r="M90390" s="32"/>
    </row>
    <row r="90391" s="1" customFormat="1" ht="14.25" spans="6:13">
      <c r="F90391" s="23"/>
      <c r="M90391" s="32"/>
    </row>
    <row r="90392" s="1" customFormat="1" ht="14.25" spans="6:13">
      <c r="F90392" s="23"/>
      <c r="M90392" s="32"/>
    </row>
    <row r="90393" s="1" customFormat="1" ht="14.25" spans="6:13">
      <c r="F90393" s="23"/>
      <c r="M90393" s="32"/>
    </row>
    <row r="90394" s="1" customFormat="1" ht="14.25" spans="6:13">
      <c r="F90394" s="23"/>
      <c r="M90394" s="32"/>
    </row>
    <row r="90395" s="1" customFormat="1" ht="14.25" spans="6:13">
      <c r="F90395" s="23"/>
      <c r="M90395" s="32"/>
    </row>
    <row r="90396" s="1" customFormat="1" ht="14.25" spans="6:13">
      <c r="F90396" s="23"/>
      <c r="M90396" s="32"/>
    </row>
    <row r="90397" s="1" customFormat="1" ht="14.25" spans="6:13">
      <c r="F90397" s="23"/>
      <c r="M90397" s="32"/>
    </row>
    <row r="90398" s="1" customFormat="1" ht="14.25" spans="6:13">
      <c r="F90398" s="23"/>
      <c r="M90398" s="32"/>
    </row>
    <row r="90399" s="1" customFormat="1" ht="14.25" spans="6:13">
      <c r="F90399" s="23"/>
      <c r="M90399" s="32"/>
    </row>
    <row r="90400" s="1" customFormat="1" ht="14.25" spans="6:13">
      <c r="F90400" s="23"/>
      <c r="M90400" s="32"/>
    </row>
    <row r="90401" s="1" customFormat="1" ht="14.25" spans="6:13">
      <c r="F90401" s="23"/>
      <c r="M90401" s="32"/>
    </row>
    <row r="90402" s="1" customFormat="1" ht="14.25" spans="6:13">
      <c r="F90402" s="23"/>
      <c r="M90402" s="32"/>
    </row>
    <row r="90403" s="1" customFormat="1" ht="14.25" spans="6:13">
      <c r="F90403" s="23"/>
      <c r="M90403" s="32"/>
    </row>
    <row r="90404" s="1" customFormat="1" ht="14.25" spans="6:13">
      <c r="F90404" s="23"/>
      <c r="M90404" s="32"/>
    </row>
    <row r="90405" s="1" customFormat="1" ht="14.25" spans="6:13">
      <c r="F90405" s="23"/>
      <c r="M90405" s="32"/>
    </row>
    <row r="90406" s="1" customFormat="1" ht="14.25" spans="6:13">
      <c r="F90406" s="23"/>
      <c r="M90406" s="32"/>
    </row>
    <row r="90407" s="1" customFormat="1" ht="14.25" spans="6:13">
      <c r="F90407" s="23"/>
      <c r="M90407" s="32"/>
    </row>
    <row r="90408" s="1" customFormat="1" ht="14.25" spans="6:13">
      <c r="F90408" s="23"/>
      <c r="M90408" s="32"/>
    </row>
    <row r="90409" s="1" customFormat="1" ht="14.25" spans="6:13">
      <c r="F90409" s="23"/>
      <c r="M90409" s="32"/>
    </row>
    <row r="90410" s="1" customFormat="1" ht="14.25" spans="6:13">
      <c r="F90410" s="23"/>
      <c r="M90410" s="32"/>
    </row>
    <row r="90411" s="1" customFormat="1" ht="14.25" spans="6:13">
      <c r="F90411" s="23"/>
      <c r="M90411" s="32"/>
    </row>
    <row r="90412" s="1" customFormat="1" ht="14.25" spans="6:13">
      <c r="F90412" s="23"/>
      <c r="M90412" s="32"/>
    </row>
    <row r="90413" s="1" customFormat="1" ht="14.25" spans="6:13">
      <c r="F90413" s="23"/>
      <c r="M90413" s="32"/>
    </row>
    <row r="90414" s="1" customFormat="1" ht="14.25" spans="6:13">
      <c r="F90414" s="23"/>
      <c r="M90414" s="32"/>
    </row>
    <row r="90415" s="1" customFormat="1" ht="14.25" spans="6:13">
      <c r="F90415" s="23"/>
      <c r="M90415" s="32"/>
    </row>
    <row r="90416" s="1" customFormat="1" ht="14.25" spans="6:13">
      <c r="F90416" s="23"/>
      <c r="M90416" s="32"/>
    </row>
    <row r="90417" s="1" customFormat="1" ht="14.25" spans="6:13">
      <c r="F90417" s="23"/>
      <c r="M90417" s="32"/>
    </row>
    <row r="90418" s="1" customFormat="1" ht="14.25" spans="6:13">
      <c r="F90418" s="23"/>
      <c r="M90418" s="32"/>
    </row>
    <row r="90419" s="1" customFormat="1" ht="14.25" spans="6:13">
      <c r="F90419" s="23"/>
      <c r="M90419" s="32"/>
    </row>
    <row r="90420" s="1" customFormat="1" ht="14.25" spans="6:13">
      <c r="F90420" s="23"/>
      <c r="M90420" s="32"/>
    </row>
    <row r="90421" s="1" customFormat="1" ht="14.25" spans="6:13">
      <c r="F90421" s="23"/>
      <c r="M90421" s="32"/>
    </row>
    <row r="90422" s="1" customFormat="1" ht="14.25" spans="6:13">
      <c r="F90422" s="23"/>
      <c r="M90422" s="32"/>
    </row>
    <row r="90423" s="1" customFormat="1" ht="14.25" spans="6:13">
      <c r="F90423" s="23"/>
      <c r="M90423" s="32"/>
    </row>
    <row r="90424" s="1" customFormat="1" ht="14.25" spans="6:13">
      <c r="F90424" s="23"/>
      <c r="M90424" s="32"/>
    </row>
    <row r="90425" s="1" customFormat="1" ht="14.25" spans="6:13">
      <c r="F90425" s="23"/>
      <c r="M90425" s="32"/>
    </row>
    <row r="90426" s="1" customFormat="1" ht="14.25" spans="6:13">
      <c r="F90426" s="23"/>
      <c r="M90426" s="32"/>
    </row>
    <row r="90427" s="1" customFormat="1" ht="14.25" spans="6:13">
      <c r="F90427" s="23"/>
      <c r="M90427" s="32"/>
    </row>
    <row r="90428" s="1" customFormat="1" ht="14.25" spans="6:13">
      <c r="F90428" s="23"/>
      <c r="M90428" s="32"/>
    </row>
    <row r="90429" s="1" customFormat="1" ht="14.25" spans="6:13">
      <c r="F90429" s="23"/>
      <c r="M90429" s="32"/>
    </row>
    <row r="90430" s="1" customFormat="1" ht="14.25" spans="6:13">
      <c r="F90430" s="23"/>
      <c r="M90430" s="32"/>
    </row>
    <row r="90431" s="1" customFormat="1" ht="14.25" spans="6:13">
      <c r="F90431" s="23"/>
      <c r="M90431" s="32"/>
    </row>
    <row r="90432" s="1" customFormat="1" ht="14.25" spans="6:13">
      <c r="F90432" s="23"/>
      <c r="M90432" s="32"/>
    </row>
    <row r="90433" s="1" customFormat="1" ht="14.25" spans="6:13">
      <c r="F90433" s="23"/>
      <c r="M90433" s="32"/>
    </row>
    <row r="90434" s="1" customFormat="1" ht="14.25" spans="6:13">
      <c r="F90434" s="23"/>
      <c r="M90434" s="32"/>
    </row>
    <row r="90435" s="1" customFormat="1" ht="14.25" spans="6:13">
      <c r="F90435" s="23"/>
      <c r="M90435" s="32"/>
    </row>
    <row r="90436" s="1" customFormat="1" ht="14.25" spans="6:13">
      <c r="F90436" s="23"/>
      <c r="M90436" s="32"/>
    </row>
    <row r="90437" s="1" customFormat="1" ht="14.25" spans="6:13">
      <c r="F90437" s="23"/>
      <c r="M90437" s="32"/>
    </row>
    <row r="90438" s="1" customFormat="1" ht="14.25" spans="6:13">
      <c r="F90438" s="23"/>
      <c r="M90438" s="32"/>
    </row>
    <row r="90439" s="1" customFormat="1" ht="14.25" spans="6:13">
      <c r="F90439" s="23"/>
      <c r="M90439" s="32"/>
    </row>
    <row r="90440" s="1" customFormat="1" ht="14.25" spans="6:13">
      <c r="F90440" s="23"/>
      <c r="M90440" s="32"/>
    </row>
    <row r="90441" s="1" customFormat="1" ht="14.25" spans="6:13">
      <c r="F90441" s="23"/>
      <c r="M90441" s="32"/>
    </row>
    <row r="90442" s="1" customFormat="1" ht="14.25" spans="6:13">
      <c r="F90442" s="23"/>
      <c r="M90442" s="32"/>
    </row>
    <row r="90443" s="1" customFormat="1" ht="14.25" spans="6:13">
      <c r="F90443" s="23"/>
      <c r="M90443" s="32"/>
    </row>
    <row r="90444" s="1" customFormat="1" ht="14.25" spans="6:13">
      <c r="F90444" s="23"/>
      <c r="M90444" s="32"/>
    </row>
    <row r="90445" s="1" customFormat="1" ht="14.25" spans="6:13">
      <c r="F90445" s="23"/>
      <c r="M90445" s="32"/>
    </row>
    <row r="90446" s="1" customFormat="1" ht="14.25" spans="6:13">
      <c r="F90446" s="23"/>
      <c r="M90446" s="32"/>
    </row>
    <row r="90447" s="1" customFormat="1" ht="14.25" spans="6:13">
      <c r="F90447" s="23"/>
      <c r="M90447" s="32"/>
    </row>
    <row r="90448" s="1" customFormat="1" ht="14.25" spans="6:13">
      <c r="F90448" s="23"/>
      <c r="M90448" s="32"/>
    </row>
    <row r="90449" s="1" customFormat="1" ht="14.25" spans="6:13">
      <c r="F90449" s="23"/>
      <c r="M90449" s="32"/>
    </row>
    <row r="90450" s="1" customFormat="1" ht="14.25" spans="6:13">
      <c r="F90450" s="23"/>
      <c r="M90450" s="32"/>
    </row>
    <row r="90451" s="1" customFormat="1" ht="14.25" spans="6:13">
      <c r="F90451" s="23"/>
      <c r="M90451" s="32"/>
    </row>
    <row r="90452" s="1" customFormat="1" ht="14.25" spans="6:13">
      <c r="F90452" s="23"/>
      <c r="M90452" s="32"/>
    </row>
    <row r="90453" s="1" customFormat="1" ht="14.25" spans="6:13">
      <c r="F90453" s="23"/>
      <c r="M90453" s="32"/>
    </row>
    <row r="90454" s="1" customFormat="1" ht="14.25" spans="6:13">
      <c r="F90454" s="23"/>
      <c r="M90454" s="32"/>
    </row>
    <row r="90455" s="1" customFormat="1" ht="14.25" spans="6:13">
      <c r="F90455" s="23"/>
      <c r="M90455" s="32"/>
    </row>
    <row r="90456" s="1" customFormat="1" ht="14.25" spans="6:13">
      <c r="F90456" s="23"/>
      <c r="M90456" s="32"/>
    </row>
    <row r="90457" s="1" customFormat="1" ht="14.25" spans="6:13">
      <c r="F90457" s="23"/>
      <c r="M90457" s="32"/>
    </row>
    <row r="90458" s="1" customFormat="1" ht="14.25" spans="6:13">
      <c r="F90458" s="23"/>
      <c r="M90458" s="32"/>
    </row>
    <row r="90459" s="1" customFormat="1" ht="14.25" spans="6:13">
      <c r="F90459" s="23"/>
      <c r="M90459" s="32"/>
    </row>
    <row r="90460" s="1" customFormat="1" ht="14.25" spans="6:13">
      <c r="F90460" s="23"/>
      <c r="M90460" s="32"/>
    </row>
    <row r="90461" s="1" customFormat="1" ht="14.25" spans="6:13">
      <c r="F90461" s="23"/>
      <c r="M90461" s="32"/>
    </row>
    <row r="90462" s="1" customFormat="1" ht="14.25" spans="6:13">
      <c r="F90462" s="23"/>
      <c r="M90462" s="32"/>
    </row>
    <row r="90463" s="1" customFormat="1" ht="14.25" spans="6:13">
      <c r="F90463" s="23"/>
      <c r="M90463" s="32"/>
    </row>
    <row r="90464" s="1" customFormat="1" ht="14.25" spans="6:13">
      <c r="F90464" s="23"/>
      <c r="M90464" s="32"/>
    </row>
    <row r="90465" s="1" customFormat="1" ht="14.25" spans="6:13">
      <c r="F90465" s="23"/>
      <c r="M90465" s="32"/>
    </row>
    <row r="90466" s="1" customFormat="1" ht="14.25" spans="6:13">
      <c r="F90466" s="23"/>
      <c r="M90466" s="32"/>
    </row>
    <row r="90467" s="1" customFormat="1" ht="14.25" spans="6:13">
      <c r="F90467" s="23"/>
      <c r="M90467" s="32"/>
    </row>
    <row r="90468" s="1" customFormat="1" ht="14.25" spans="6:13">
      <c r="F90468" s="23"/>
      <c r="M90468" s="32"/>
    </row>
    <row r="90469" s="1" customFormat="1" ht="14.25" spans="6:13">
      <c r="F90469" s="23"/>
      <c r="M90469" s="32"/>
    </row>
    <row r="90470" s="1" customFormat="1" ht="14.25" spans="6:13">
      <c r="F90470" s="23"/>
      <c r="M90470" s="32"/>
    </row>
    <row r="90471" s="1" customFormat="1" ht="14.25" spans="6:13">
      <c r="F90471" s="23"/>
      <c r="M90471" s="32"/>
    </row>
    <row r="90472" s="1" customFormat="1" ht="14.25" spans="6:13">
      <c r="F90472" s="23"/>
      <c r="M90472" s="32"/>
    </row>
    <row r="90473" s="1" customFormat="1" ht="14.25" spans="6:13">
      <c r="F90473" s="23"/>
      <c r="M90473" s="32"/>
    </row>
    <row r="90474" s="1" customFormat="1" ht="14.25" spans="6:13">
      <c r="F90474" s="23"/>
      <c r="M90474" s="32"/>
    </row>
    <row r="90475" s="1" customFormat="1" ht="14.25" spans="6:13">
      <c r="F90475" s="23"/>
      <c r="M90475" s="32"/>
    </row>
    <row r="90476" s="1" customFormat="1" ht="14.25" spans="6:13">
      <c r="F90476" s="23"/>
      <c r="M90476" s="32"/>
    </row>
    <row r="90477" s="1" customFormat="1" ht="14.25" spans="6:13">
      <c r="F90477" s="23"/>
      <c r="M90477" s="32"/>
    </row>
    <row r="90478" s="1" customFormat="1" ht="14.25" spans="6:13">
      <c r="F90478" s="23"/>
      <c r="M90478" s="32"/>
    </row>
    <row r="90479" s="1" customFormat="1" ht="14.25" spans="6:13">
      <c r="F90479" s="23"/>
      <c r="M90479" s="32"/>
    </row>
    <row r="90480" s="1" customFormat="1" ht="14.25" spans="6:13">
      <c r="F90480" s="23"/>
      <c r="M90480" s="32"/>
    </row>
    <row r="90481" s="1" customFormat="1" ht="14.25" spans="6:13">
      <c r="F90481" s="23"/>
      <c r="M90481" s="32"/>
    </row>
    <row r="90482" s="1" customFormat="1" ht="14.25" spans="6:13">
      <c r="F90482" s="23"/>
      <c r="M90482" s="32"/>
    </row>
    <row r="90483" s="1" customFormat="1" ht="14.25" spans="6:13">
      <c r="F90483" s="23"/>
      <c r="M90483" s="32"/>
    </row>
    <row r="90484" s="1" customFormat="1" ht="14.25" spans="6:13">
      <c r="F90484" s="23"/>
      <c r="M90484" s="32"/>
    </row>
    <row r="90485" s="1" customFormat="1" ht="14.25" spans="6:13">
      <c r="F90485" s="23"/>
      <c r="M90485" s="32"/>
    </row>
    <row r="90486" s="1" customFormat="1" ht="14.25" spans="6:13">
      <c r="F90486" s="23"/>
      <c r="M90486" s="32"/>
    </row>
    <row r="90487" s="1" customFormat="1" ht="14.25" spans="6:13">
      <c r="F90487" s="23"/>
      <c r="M90487" s="32"/>
    </row>
    <row r="90488" s="1" customFormat="1" ht="14.25" spans="6:13">
      <c r="F90488" s="23"/>
      <c r="M90488" s="32"/>
    </row>
    <row r="90489" s="1" customFormat="1" ht="14.25" spans="6:13">
      <c r="F90489" s="23"/>
      <c r="M90489" s="32"/>
    </row>
    <row r="90490" s="1" customFormat="1" ht="14.25" spans="6:13">
      <c r="F90490" s="23"/>
      <c r="M90490" s="32"/>
    </row>
    <row r="90491" s="1" customFormat="1" ht="14.25" spans="6:13">
      <c r="F90491" s="23"/>
      <c r="M90491" s="32"/>
    </row>
    <row r="90492" s="1" customFormat="1" ht="14.25" spans="6:13">
      <c r="F90492" s="23"/>
      <c r="M90492" s="32"/>
    </row>
    <row r="90493" s="1" customFormat="1" ht="14.25" spans="6:13">
      <c r="F90493" s="23"/>
      <c r="M90493" s="32"/>
    </row>
    <row r="90494" s="1" customFormat="1" ht="14.25" spans="6:13">
      <c r="F90494" s="23"/>
      <c r="M90494" s="32"/>
    </row>
    <row r="90495" s="1" customFormat="1" ht="14.25" spans="6:13">
      <c r="F90495" s="23"/>
      <c r="M90495" s="32"/>
    </row>
    <row r="90496" s="1" customFormat="1" ht="14.25" spans="6:13">
      <c r="F90496" s="23"/>
      <c r="M90496" s="32"/>
    </row>
    <row r="90497" s="1" customFormat="1" ht="14.25" spans="6:13">
      <c r="F90497" s="23"/>
      <c r="M90497" s="32"/>
    </row>
    <row r="90498" s="1" customFormat="1" ht="14.25" spans="6:13">
      <c r="F90498" s="23"/>
      <c r="M90498" s="32"/>
    </row>
    <row r="90499" s="1" customFormat="1" ht="14.25" spans="6:13">
      <c r="F90499" s="23"/>
      <c r="M90499" s="32"/>
    </row>
    <row r="90500" s="1" customFormat="1" ht="14.25" spans="6:13">
      <c r="F90500" s="23"/>
      <c r="M90500" s="32"/>
    </row>
    <row r="90501" s="1" customFormat="1" ht="14.25" spans="6:13">
      <c r="F90501" s="23"/>
      <c r="M90501" s="32"/>
    </row>
    <row r="90502" s="1" customFormat="1" ht="14.25" spans="6:13">
      <c r="F90502" s="23"/>
      <c r="M90502" s="32"/>
    </row>
    <row r="90503" s="1" customFormat="1" ht="14.25" spans="6:13">
      <c r="F90503" s="23"/>
      <c r="M90503" s="32"/>
    </row>
    <row r="90504" s="1" customFormat="1" ht="14.25" spans="6:13">
      <c r="F90504" s="23"/>
      <c r="M90504" s="32"/>
    </row>
    <row r="90505" s="1" customFormat="1" ht="14.25" spans="6:13">
      <c r="F90505" s="23"/>
      <c r="M90505" s="32"/>
    </row>
    <row r="90506" s="1" customFormat="1" ht="14.25" spans="6:13">
      <c r="F90506" s="23"/>
      <c r="M90506" s="32"/>
    </row>
    <row r="90507" s="1" customFormat="1" ht="14.25" spans="6:13">
      <c r="F90507" s="23"/>
      <c r="M90507" s="32"/>
    </row>
    <row r="90508" s="1" customFormat="1" ht="14.25" spans="6:13">
      <c r="F90508" s="23"/>
      <c r="M90508" s="32"/>
    </row>
    <row r="90509" s="1" customFormat="1" ht="14.25" spans="6:13">
      <c r="F90509" s="23"/>
      <c r="M90509" s="32"/>
    </row>
    <row r="90510" s="1" customFormat="1" ht="14.25" spans="6:13">
      <c r="F90510" s="23"/>
      <c r="M90510" s="32"/>
    </row>
    <row r="90511" s="1" customFormat="1" ht="14.25" spans="6:13">
      <c r="F90511" s="23"/>
      <c r="M90511" s="32"/>
    </row>
    <row r="90512" s="1" customFormat="1" ht="14.25" spans="6:13">
      <c r="F90512" s="23"/>
      <c r="M90512" s="32"/>
    </row>
    <row r="90513" s="1" customFormat="1" ht="14.25" spans="6:13">
      <c r="F90513" s="23"/>
      <c r="M90513" s="32"/>
    </row>
    <row r="90514" s="1" customFormat="1" ht="14.25" spans="6:13">
      <c r="F90514" s="23"/>
      <c r="M90514" s="32"/>
    </row>
    <row r="90515" s="1" customFormat="1" ht="14.25" spans="6:13">
      <c r="F90515" s="23"/>
      <c r="M90515" s="32"/>
    </row>
    <row r="90516" s="1" customFormat="1" ht="14.25" spans="6:13">
      <c r="F90516" s="23"/>
      <c r="M90516" s="32"/>
    </row>
    <row r="90517" s="1" customFormat="1" ht="14.25" spans="6:13">
      <c r="F90517" s="23"/>
      <c r="M90517" s="32"/>
    </row>
    <row r="90518" s="1" customFormat="1" ht="14.25" spans="6:13">
      <c r="F90518" s="23"/>
      <c r="M90518" s="32"/>
    </row>
    <row r="90519" s="1" customFormat="1" ht="14.25" spans="6:13">
      <c r="F90519" s="23"/>
      <c r="M90519" s="32"/>
    </row>
    <row r="90520" s="1" customFormat="1" ht="14.25" spans="6:13">
      <c r="F90520" s="23"/>
      <c r="M90520" s="32"/>
    </row>
    <row r="90521" s="1" customFormat="1" ht="14.25" spans="6:13">
      <c r="F90521" s="23"/>
      <c r="M90521" s="32"/>
    </row>
    <row r="90522" s="1" customFormat="1" ht="14.25" spans="6:13">
      <c r="F90522" s="23"/>
      <c r="M90522" s="32"/>
    </row>
    <row r="90523" s="1" customFormat="1" ht="14.25" spans="6:13">
      <c r="F90523" s="23"/>
      <c r="M90523" s="32"/>
    </row>
    <row r="90524" s="1" customFormat="1" ht="14.25" spans="6:13">
      <c r="F90524" s="23"/>
      <c r="M90524" s="32"/>
    </row>
    <row r="90525" s="1" customFormat="1" ht="14.25" spans="6:13">
      <c r="F90525" s="23"/>
      <c r="M90525" s="32"/>
    </row>
    <row r="90526" s="1" customFormat="1" ht="14.25" spans="6:13">
      <c r="F90526" s="23"/>
      <c r="M90526" s="32"/>
    </row>
    <row r="90527" s="1" customFormat="1" ht="14.25" spans="6:13">
      <c r="F90527" s="23"/>
      <c r="M90527" s="32"/>
    </row>
    <row r="90528" s="1" customFormat="1" ht="14.25" spans="6:13">
      <c r="F90528" s="23"/>
      <c r="M90528" s="32"/>
    </row>
    <row r="90529" s="1" customFormat="1" ht="14.25" spans="6:13">
      <c r="F90529" s="23"/>
      <c r="M90529" s="32"/>
    </row>
    <row r="90530" s="1" customFormat="1" ht="14.25" spans="6:13">
      <c r="F90530" s="23"/>
      <c r="M90530" s="32"/>
    </row>
    <row r="90531" s="1" customFormat="1" ht="14.25" spans="6:13">
      <c r="F90531" s="23"/>
      <c r="M90531" s="32"/>
    </row>
    <row r="90532" s="1" customFormat="1" ht="14.25" spans="6:13">
      <c r="F90532" s="23"/>
      <c r="M90532" s="32"/>
    </row>
    <row r="90533" s="1" customFormat="1" ht="14.25" spans="6:13">
      <c r="F90533" s="23"/>
      <c r="M90533" s="32"/>
    </row>
    <row r="90534" s="1" customFormat="1" ht="14.25" spans="6:13">
      <c r="F90534" s="23"/>
      <c r="M90534" s="32"/>
    </row>
    <row r="90535" s="1" customFormat="1" ht="14.25" spans="6:13">
      <c r="F90535" s="23"/>
      <c r="M90535" s="32"/>
    </row>
    <row r="90536" s="1" customFormat="1" ht="14.25" spans="6:13">
      <c r="F90536" s="23"/>
      <c r="M90536" s="32"/>
    </row>
    <row r="90537" s="1" customFormat="1" ht="14.25" spans="6:13">
      <c r="F90537" s="23"/>
      <c r="M90537" s="32"/>
    </row>
    <row r="90538" s="1" customFormat="1" ht="14.25" spans="6:13">
      <c r="F90538" s="23"/>
      <c r="M90538" s="32"/>
    </row>
    <row r="90539" s="1" customFormat="1" ht="14.25" spans="6:13">
      <c r="F90539" s="23"/>
      <c r="M90539" s="32"/>
    </row>
    <row r="90540" s="1" customFormat="1" ht="14.25" spans="6:13">
      <c r="F90540" s="23"/>
      <c r="M90540" s="32"/>
    </row>
    <row r="90541" s="1" customFormat="1" ht="14.25" spans="6:13">
      <c r="F90541" s="23"/>
      <c r="M90541" s="32"/>
    </row>
    <row r="90542" s="1" customFormat="1" ht="14.25" spans="6:13">
      <c r="F90542" s="23"/>
      <c r="M90542" s="32"/>
    </row>
    <row r="90543" s="1" customFormat="1" ht="14.25" spans="6:13">
      <c r="F90543" s="23"/>
      <c r="M90543" s="32"/>
    </row>
    <row r="90544" s="1" customFormat="1" ht="14.25" spans="6:13">
      <c r="F90544" s="23"/>
      <c r="M90544" s="32"/>
    </row>
    <row r="90545" s="1" customFormat="1" ht="14.25" spans="6:13">
      <c r="F90545" s="23"/>
      <c r="M90545" s="32"/>
    </row>
    <row r="90546" s="1" customFormat="1" ht="14.25" spans="6:13">
      <c r="F90546" s="23"/>
      <c r="M90546" s="32"/>
    </row>
    <row r="90547" s="1" customFormat="1" ht="14.25" spans="6:13">
      <c r="F90547" s="23"/>
      <c r="M90547" s="32"/>
    </row>
    <row r="90548" s="1" customFormat="1" ht="14.25" spans="6:13">
      <c r="F90548" s="23"/>
      <c r="M90548" s="32"/>
    </row>
    <row r="90549" s="1" customFormat="1" ht="14.25" spans="6:13">
      <c r="F90549" s="23"/>
      <c r="M90549" s="32"/>
    </row>
    <row r="90550" s="1" customFormat="1" ht="14.25" spans="6:13">
      <c r="F90550" s="23"/>
      <c r="M90550" s="32"/>
    </row>
    <row r="90551" s="1" customFormat="1" ht="14.25" spans="6:13">
      <c r="F90551" s="23"/>
      <c r="M90551" s="32"/>
    </row>
    <row r="90552" s="1" customFormat="1" ht="14.25" spans="6:13">
      <c r="F90552" s="23"/>
      <c r="M90552" s="32"/>
    </row>
    <row r="90553" s="1" customFormat="1" ht="14.25" spans="6:13">
      <c r="F90553" s="23"/>
      <c r="M90553" s="32"/>
    </row>
    <row r="90554" s="1" customFormat="1" ht="14.25" spans="6:13">
      <c r="F90554" s="23"/>
      <c r="M90554" s="32"/>
    </row>
    <row r="90555" s="1" customFormat="1" ht="14.25" spans="6:13">
      <c r="F90555" s="23"/>
      <c r="M90555" s="32"/>
    </row>
    <row r="90556" s="1" customFormat="1" ht="14.25" spans="6:13">
      <c r="F90556" s="23"/>
      <c r="M90556" s="32"/>
    </row>
    <row r="90557" s="1" customFormat="1" ht="14.25" spans="6:13">
      <c r="F90557" s="23"/>
      <c r="M90557" s="32"/>
    </row>
    <row r="90558" s="1" customFormat="1" ht="14.25" spans="6:13">
      <c r="F90558" s="23"/>
      <c r="M90558" s="32"/>
    </row>
    <row r="90559" s="1" customFormat="1" ht="14.25" spans="6:13">
      <c r="F90559" s="23"/>
      <c r="M90559" s="32"/>
    </row>
    <row r="90560" s="1" customFormat="1" ht="14.25" spans="6:13">
      <c r="F90560" s="23"/>
      <c r="M90560" s="32"/>
    </row>
    <row r="90561" s="1" customFormat="1" ht="14.25" spans="6:13">
      <c r="F90561" s="23"/>
      <c r="M90561" s="32"/>
    </row>
    <row r="90562" s="1" customFormat="1" ht="14.25" spans="6:13">
      <c r="F90562" s="23"/>
      <c r="M90562" s="32"/>
    </row>
    <row r="90563" s="1" customFormat="1" ht="14.25" spans="6:13">
      <c r="F90563" s="23"/>
      <c r="M90563" s="32"/>
    </row>
    <row r="90564" s="1" customFormat="1" ht="14.25" spans="6:13">
      <c r="F90564" s="23"/>
      <c r="M90564" s="32"/>
    </row>
    <row r="90565" s="1" customFormat="1" ht="14.25" spans="6:13">
      <c r="F90565" s="23"/>
      <c r="M90565" s="32"/>
    </row>
    <row r="90566" s="1" customFormat="1" ht="14.25" spans="6:13">
      <c r="F90566" s="23"/>
      <c r="M90566" s="32"/>
    </row>
    <row r="90567" s="1" customFormat="1" ht="14.25" spans="6:13">
      <c r="F90567" s="23"/>
      <c r="M90567" s="32"/>
    </row>
    <row r="90568" s="1" customFormat="1" ht="14.25" spans="6:13">
      <c r="F90568" s="23"/>
      <c r="M90568" s="32"/>
    </row>
    <row r="90569" s="1" customFormat="1" ht="14.25" spans="6:13">
      <c r="F90569" s="23"/>
      <c r="M90569" s="32"/>
    </row>
    <row r="90570" s="1" customFormat="1" ht="14.25" spans="6:13">
      <c r="F90570" s="23"/>
      <c r="M90570" s="32"/>
    </row>
    <row r="90571" s="1" customFormat="1" ht="14.25" spans="6:13">
      <c r="F90571" s="23"/>
      <c r="M90571" s="32"/>
    </row>
    <row r="90572" s="1" customFormat="1" ht="14.25" spans="6:13">
      <c r="F90572" s="23"/>
      <c r="M90572" s="32"/>
    </row>
    <row r="90573" s="1" customFormat="1" ht="14.25" spans="6:13">
      <c r="F90573" s="23"/>
      <c r="M90573" s="32"/>
    </row>
    <row r="90574" s="1" customFormat="1" ht="14.25" spans="6:13">
      <c r="F90574" s="23"/>
      <c r="M90574" s="32"/>
    </row>
    <row r="90575" s="1" customFormat="1" ht="14.25" spans="6:13">
      <c r="F90575" s="23"/>
      <c r="M90575" s="32"/>
    </row>
    <row r="90576" s="1" customFormat="1" ht="14.25" spans="6:13">
      <c r="F90576" s="23"/>
      <c r="M90576" s="32"/>
    </row>
    <row r="90577" s="1" customFormat="1" ht="14.25" spans="6:13">
      <c r="F90577" s="23"/>
      <c r="M90577" s="32"/>
    </row>
    <row r="90578" s="1" customFormat="1" ht="14.25" spans="6:13">
      <c r="F90578" s="23"/>
      <c r="M90578" s="32"/>
    </row>
    <row r="90579" s="1" customFormat="1" ht="14.25" spans="6:13">
      <c r="F90579" s="23"/>
      <c r="M90579" s="32"/>
    </row>
    <row r="90580" s="1" customFormat="1" ht="14.25" spans="6:13">
      <c r="F90580" s="23"/>
      <c r="M90580" s="32"/>
    </row>
    <row r="90581" s="1" customFormat="1" ht="14.25" spans="6:13">
      <c r="F90581" s="23"/>
      <c r="M90581" s="32"/>
    </row>
    <row r="90582" s="1" customFormat="1" ht="14.25" spans="6:13">
      <c r="F90582" s="23"/>
      <c r="M90582" s="32"/>
    </row>
    <row r="90583" s="1" customFormat="1" ht="14.25" spans="6:13">
      <c r="F90583" s="23"/>
      <c r="M90583" s="32"/>
    </row>
    <row r="90584" s="1" customFormat="1" ht="14.25" spans="6:13">
      <c r="F90584" s="23"/>
      <c r="M90584" s="32"/>
    </row>
    <row r="90585" s="1" customFormat="1" ht="14.25" spans="6:13">
      <c r="F90585" s="23"/>
      <c r="M90585" s="32"/>
    </row>
    <row r="90586" s="1" customFormat="1" ht="14.25" spans="6:13">
      <c r="F90586" s="23"/>
      <c r="M90586" s="32"/>
    </row>
    <row r="90587" s="1" customFormat="1" ht="14.25" spans="6:13">
      <c r="F90587" s="23"/>
      <c r="M90587" s="32"/>
    </row>
    <row r="90588" s="1" customFormat="1" ht="14.25" spans="6:13">
      <c r="F90588" s="23"/>
      <c r="M90588" s="32"/>
    </row>
    <row r="90589" s="1" customFormat="1" ht="14.25" spans="6:13">
      <c r="F90589" s="23"/>
      <c r="M90589" s="32"/>
    </row>
    <row r="90590" s="1" customFormat="1" ht="14.25" spans="6:13">
      <c r="F90590" s="23"/>
      <c r="M90590" s="32"/>
    </row>
    <row r="90591" s="1" customFormat="1" ht="14.25" spans="6:13">
      <c r="F90591" s="23"/>
      <c r="M90591" s="32"/>
    </row>
    <row r="90592" s="1" customFormat="1" ht="14.25" spans="6:13">
      <c r="F90592" s="23"/>
      <c r="M90592" s="32"/>
    </row>
    <row r="90593" s="1" customFormat="1" ht="14.25" spans="6:13">
      <c r="F90593" s="23"/>
      <c r="M90593" s="32"/>
    </row>
    <row r="90594" s="1" customFormat="1" ht="14.25" spans="6:13">
      <c r="F90594" s="23"/>
      <c r="M90594" s="32"/>
    </row>
    <row r="90595" s="1" customFormat="1" ht="14.25" spans="6:13">
      <c r="F90595" s="23"/>
      <c r="M90595" s="32"/>
    </row>
    <row r="90596" s="1" customFormat="1" ht="14.25" spans="6:13">
      <c r="F90596" s="23"/>
      <c r="M90596" s="32"/>
    </row>
    <row r="90597" s="1" customFormat="1" ht="14.25" spans="6:13">
      <c r="F90597" s="23"/>
      <c r="M90597" s="32"/>
    </row>
    <row r="90598" s="1" customFormat="1" ht="14.25" spans="6:13">
      <c r="F90598" s="23"/>
      <c r="M90598" s="32"/>
    </row>
    <row r="90599" s="1" customFormat="1" ht="14.25" spans="6:13">
      <c r="F90599" s="23"/>
      <c r="M90599" s="32"/>
    </row>
    <row r="90600" s="1" customFormat="1" ht="14.25" spans="6:13">
      <c r="F90600" s="23"/>
      <c r="M90600" s="32"/>
    </row>
    <row r="90601" s="1" customFormat="1" ht="14.25" spans="6:13">
      <c r="F90601" s="23"/>
      <c r="M90601" s="32"/>
    </row>
    <row r="90602" s="1" customFormat="1" ht="14.25" spans="6:13">
      <c r="F90602" s="23"/>
      <c r="M90602" s="32"/>
    </row>
    <row r="90603" s="1" customFormat="1" ht="14.25" spans="6:13">
      <c r="F90603" s="23"/>
      <c r="M90603" s="32"/>
    </row>
    <row r="90604" s="1" customFormat="1" ht="14.25" spans="6:13">
      <c r="F90604" s="23"/>
      <c r="M90604" s="32"/>
    </row>
    <row r="90605" s="1" customFormat="1" ht="14.25" spans="6:13">
      <c r="F90605" s="23"/>
      <c r="M90605" s="32"/>
    </row>
    <row r="90606" s="1" customFormat="1" ht="14.25" spans="6:13">
      <c r="F90606" s="23"/>
      <c r="M90606" s="32"/>
    </row>
    <row r="90607" s="1" customFormat="1" ht="14.25" spans="6:13">
      <c r="F90607" s="23"/>
      <c r="M90607" s="32"/>
    </row>
    <row r="90608" s="1" customFormat="1" ht="14.25" spans="6:13">
      <c r="F90608" s="23"/>
      <c r="M90608" s="32"/>
    </row>
    <row r="90609" s="1" customFormat="1" ht="14.25" spans="6:13">
      <c r="F90609" s="23"/>
      <c r="M90609" s="32"/>
    </row>
    <row r="90610" s="1" customFormat="1" ht="14.25" spans="6:13">
      <c r="F90610" s="23"/>
      <c r="M90610" s="32"/>
    </row>
    <row r="90611" s="1" customFormat="1" ht="14.25" spans="6:13">
      <c r="F90611" s="23"/>
      <c r="M90611" s="32"/>
    </row>
    <row r="90612" s="1" customFormat="1" ht="14.25" spans="6:13">
      <c r="F90612" s="23"/>
      <c r="M90612" s="32"/>
    </row>
    <row r="90613" s="1" customFormat="1" ht="14.25" spans="6:13">
      <c r="F90613" s="23"/>
      <c r="M90613" s="32"/>
    </row>
    <row r="90614" s="1" customFormat="1" ht="14.25" spans="6:13">
      <c r="F90614" s="23"/>
      <c r="M90614" s="32"/>
    </row>
    <row r="90615" s="1" customFormat="1" ht="14.25" spans="6:13">
      <c r="F90615" s="23"/>
      <c r="M90615" s="32"/>
    </row>
    <row r="90616" s="1" customFormat="1" ht="14.25" spans="6:13">
      <c r="F90616" s="23"/>
      <c r="M90616" s="32"/>
    </row>
    <row r="90617" s="1" customFormat="1" ht="14.25" spans="6:13">
      <c r="F90617" s="23"/>
      <c r="M90617" s="32"/>
    </row>
    <row r="90618" s="1" customFormat="1" ht="14.25" spans="6:13">
      <c r="F90618" s="23"/>
      <c r="M90618" s="32"/>
    </row>
    <row r="90619" s="1" customFormat="1" ht="14.25" spans="6:13">
      <c r="F90619" s="23"/>
      <c r="M90619" s="32"/>
    </row>
    <row r="90620" s="1" customFormat="1" ht="14.25" spans="6:13">
      <c r="F90620" s="23"/>
      <c r="M90620" s="32"/>
    </row>
    <row r="90621" s="1" customFormat="1" ht="14.25" spans="6:13">
      <c r="F90621" s="23"/>
      <c r="M90621" s="32"/>
    </row>
    <row r="90622" s="1" customFormat="1" ht="14.25" spans="6:13">
      <c r="F90622" s="23"/>
      <c r="M90622" s="32"/>
    </row>
    <row r="90623" s="1" customFormat="1" ht="14.25" spans="6:13">
      <c r="F90623" s="23"/>
      <c r="M90623" s="32"/>
    </row>
    <row r="90624" s="1" customFormat="1" ht="14.25" spans="6:13">
      <c r="F90624" s="23"/>
      <c r="M90624" s="32"/>
    </row>
    <row r="90625" s="1" customFormat="1" ht="14.25" spans="6:13">
      <c r="F90625" s="23"/>
      <c r="M90625" s="32"/>
    </row>
    <row r="90626" s="1" customFormat="1" ht="14.25" spans="6:13">
      <c r="F90626" s="23"/>
      <c r="M90626" s="32"/>
    </row>
    <row r="90627" s="1" customFormat="1" ht="14.25" spans="6:13">
      <c r="F90627" s="23"/>
      <c r="M90627" s="32"/>
    </row>
    <row r="90628" s="1" customFormat="1" ht="14.25" spans="6:13">
      <c r="F90628" s="23"/>
      <c r="M90628" s="32"/>
    </row>
    <row r="90629" s="1" customFormat="1" ht="14.25" spans="6:13">
      <c r="F90629" s="23"/>
      <c r="M90629" s="32"/>
    </row>
    <row r="90630" s="1" customFormat="1" ht="14.25" spans="6:13">
      <c r="F90630" s="23"/>
      <c r="M90630" s="32"/>
    </row>
    <row r="90631" s="1" customFormat="1" ht="14.25" spans="6:13">
      <c r="F90631" s="23"/>
      <c r="M90631" s="32"/>
    </row>
    <row r="90632" s="1" customFormat="1" ht="14.25" spans="6:13">
      <c r="F90632" s="23"/>
      <c r="M90632" s="32"/>
    </row>
    <row r="90633" s="1" customFormat="1" ht="14.25" spans="6:13">
      <c r="F90633" s="23"/>
      <c r="M90633" s="32"/>
    </row>
    <row r="90634" s="1" customFormat="1" ht="14.25" spans="6:13">
      <c r="F90634" s="23"/>
      <c r="M90634" s="32"/>
    </row>
    <row r="90635" s="1" customFormat="1" ht="14.25" spans="6:13">
      <c r="F90635" s="23"/>
      <c r="M90635" s="32"/>
    </row>
    <row r="90636" s="1" customFormat="1" ht="14.25" spans="6:13">
      <c r="F90636" s="23"/>
      <c r="M90636" s="32"/>
    </row>
    <row r="90637" s="1" customFormat="1" ht="14.25" spans="6:13">
      <c r="F90637" s="23"/>
      <c r="M90637" s="32"/>
    </row>
    <row r="90638" s="1" customFormat="1" ht="14.25" spans="6:13">
      <c r="F90638" s="23"/>
      <c r="M90638" s="32"/>
    </row>
    <row r="90639" s="1" customFormat="1" ht="14.25" spans="6:13">
      <c r="F90639" s="23"/>
      <c r="M90639" s="32"/>
    </row>
    <row r="90640" s="1" customFormat="1" ht="14.25" spans="6:13">
      <c r="F90640" s="23"/>
      <c r="M90640" s="32"/>
    </row>
    <row r="90641" s="1" customFormat="1" ht="14.25" spans="6:13">
      <c r="F90641" s="23"/>
      <c r="M90641" s="32"/>
    </row>
    <row r="90642" s="1" customFormat="1" ht="14.25" spans="6:13">
      <c r="F90642" s="23"/>
      <c r="M90642" s="32"/>
    </row>
    <row r="90643" s="1" customFormat="1" ht="14.25" spans="6:13">
      <c r="F90643" s="23"/>
      <c r="M90643" s="32"/>
    </row>
    <row r="90644" s="1" customFormat="1" ht="14.25" spans="6:13">
      <c r="F90644" s="23"/>
      <c r="M90644" s="32"/>
    </row>
    <row r="90645" s="1" customFormat="1" ht="14.25" spans="6:13">
      <c r="F90645" s="23"/>
      <c r="M90645" s="32"/>
    </row>
    <row r="90646" s="1" customFormat="1" ht="14.25" spans="6:13">
      <c r="F90646" s="23"/>
      <c r="M90646" s="32"/>
    </row>
    <row r="90647" s="1" customFormat="1" ht="14.25" spans="6:13">
      <c r="F90647" s="23"/>
      <c r="M90647" s="32"/>
    </row>
    <row r="90648" s="1" customFormat="1" ht="14.25" spans="6:13">
      <c r="F90648" s="23"/>
      <c r="M90648" s="32"/>
    </row>
    <row r="90649" s="1" customFormat="1" ht="14.25" spans="6:13">
      <c r="F90649" s="23"/>
      <c r="M90649" s="32"/>
    </row>
    <row r="90650" s="1" customFormat="1" ht="14.25" spans="6:13">
      <c r="F90650" s="23"/>
      <c r="M90650" s="32"/>
    </row>
    <row r="90651" s="1" customFormat="1" ht="14.25" spans="6:13">
      <c r="F90651" s="23"/>
      <c r="M90651" s="32"/>
    </row>
    <row r="90652" s="1" customFormat="1" ht="14.25" spans="6:13">
      <c r="F90652" s="23"/>
      <c r="M90652" s="32"/>
    </row>
    <row r="90653" s="1" customFormat="1" ht="14.25" spans="6:13">
      <c r="F90653" s="23"/>
      <c r="M90653" s="32"/>
    </row>
    <row r="90654" s="1" customFormat="1" ht="14.25" spans="6:13">
      <c r="F90654" s="23"/>
      <c r="M90654" s="32"/>
    </row>
    <row r="90655" s="1" customFormat="1" ht="14.25" spans="6:13">
      <c r="F90655" s="23"/>
      <c r="M90655" s="32"/>
    </row>
    <row r="90656" s="1" customFormat="1" ht="14.25" spans="6:13">
      <c r="F90656" s="23"/>
      <c r="M90656" s="32"/>
    </row>
    <row r="90657" s="1" customFormat="1" ht="14.25" spans="6:13">
      <c r="F90657" s="23"/>
      <c r="M90657" s="32"/>
    </row>
    <row r="90658" s="1" customFormat="1" ht="14.25" spans="6:13">
      <c r="F90658" s="23"/>
      <c r="M90658" s="32"/>
    </row>
    <row r="90659" s="1" customFormat="1" ht="14.25" spans="6:13">
      <c r="F90659" s="23"/>
      <c r="M90659" s="32"/>
    </row>
    <row r="90660" s="1" customFormat="1" ht="14.25" spans="6:13">
      <c r="F90660" s="23"/>
      <c r="M90660" s="32"/>
    </row>
    <row r="90661" s="1" customFormat="1" ht="14.25" spans="6:13">
      <c r="F90661" s="23"/>
      <c r="M90661" s="32"/>
    </row>
    <row r="90662" s="1" customFormat="1" ht="14.25" spans="6:13">
      <c r="F90662" s="23"/>
      <c r="M90662" s="32"/>
    </row>
    <row r="90663" s="1" customFormat="1" ht="14.25" spans="6:13">
      <c r="F90663" s="23"/>
      <c r="M90663" s="32"/>
    </row>
    <row r="90664" s="1" customFormat="1" ht="14.25" spans="6:13">
      <c r="F90664" s="23"/>
      <c r="M90664" s="32"/>
    </row>
    <row r="90665" s="1" customFormat="1" ht="14.25" spans="6:13">
      <c r="F90665" s="23"/>
      <c r="M90665" s="32"/>
    </row>
    <row r="90666" s="1" customFormat="1" ht="14.25" spans="6:13">
      <c r="F90666" s="23"/>
      <c r="M90666" s="32"/>
    </row>
    <row r="90667" s="1" customFormat="1" ht="14.25" spans="6:13">
      <c r="F90667" s="23"/>
      <c r="M90667" s="32"/>
    </row>
    <row r="90668" s="1" customFormat="1" ht="14.25" spans="6:13">
      <c r="F90668" s="23"/>
      <c r="M90668" s="32"/>
    </row>
    <row r="90669" s="1" customFormat="1" ht="14.25" spans="6:13">
      <c r="F90669" s="23"/>
      <c r="M90669" s="32"/>
    </row>
    <row r="90670" s="1" customFormat="1" ht="14.25" spans="6:13">
      <c r="F90670" s="23"/>
      <c r="M90670" s="32"/>
    </row>
    <row r="90671" s="1" customFormat="1" ht="14.25" spans="6:13">
      <c r="F90671" s="23"/>
      <c r="M90671" s="32"/>
    </row>
    <row r="90672" s="1" customFormat="1" ht="14.25" spans="6:13">
      <c r="F90672" s="23"/>
      <c r="M90672" s="32"/>
    </row>
    <row r="90673" s="1" customFormat="1" ht="14.25" spans="6:13">
      <c r="F90673" s="23"/>
      <c r="M90673" s="32"/>
    </row>
    <row r="90674" s="1" customFormat="1" ht="14.25" spans="6:13">
      <c r="F90674" s="23"/>
      <c r="M90674" s="32"/>
    </row>
    <row r="90675" s="1" customFormat="1" ht="14.25" spans="6:13">
      <c r="F90675" s="23"/>
      <c r="M90675" s="32"/>
    </row>
    <row r="90676" s="1" customFormat="1" ht="14.25" spans="6:13">
      <c r="F90676" s="23"/>
      <c r="M90676" s="32"/>
    </row>
    <row r="90677" s="1" customFormat="1" ht="14.25" spans="6:13">
      <c r="F90677" s="23"/>
      <c r="M90677" s="32"/>
    </row>
    <row r="90678" s="1" customFormat="1" ht="14.25" spans="6:13">
      <c r="F90678" s="23"/>
      <c r="M90678" s="32"/>
    </row>
    <row r="90679" s="1" customFormat="1" ht="14.25" spans="6:13">
      <c r="F90679" s="23"/>
      <c r="M90679" s="32"/>
    </row>
    <row r="90680" s="1" customFormat="1" ht="14.25" spans="6:13">
      <c r="F90680" s="23"/>
      <c r="M90680" s="32"/>
    </row>
    <row r="90681" s="1" customFormat="1" ht="14.25" spans="6:13">
      <c r="F90681" s="23"/>
      <c r="M90681" s="32"/>
    </row>
    <row r="90682" s="1" customFormat="1" ht="14.25" spans="6:13">
      <c r="F90682" s="23"/>
      <c r="M90682" s="32"/>
    </row>
    <row r="90683" s="1" customFormat="1" ht="14.25" spans="6:13">
      <c r="F90683" s="23"/>
      <c r="M90683" s="32"/>
    </row>
    <row r="90684" s="1" customFormat="1" ht="14.25" spans="6:13">
      <c r="F90684" s="23"/>
      <c r="M90684" s="32"/>
    </row>
    <row r="90685" s="1" customFormat="1" ht="14.25" spans="6:13">
      <c r="F90685" s="23"/>
      <c r="M90685" s="32"/>
    </row>
    <row r="90686" s="1" customFormat="1" ht="14.25" spans="6:13">
      <c r="F90686" s="23"/>
      <c r="M90686" s="32"/>
    </row>
    <row r="90687" s="1" customFormat="1" ht="14.25" spans="6:13">
      <c r="F90687" s="23"/>
      <c r="M90687" s="32"/>
    </row>
    <row r="90688" s="1" customFormat="1" ht="14.25" spans="6:13">
      <c r="F90688" s="23"/>
      <c r="M90688" s="32"/>
    </row>
    <row r="90689" s="1" customFormat="1" ht="14.25" spans="6:13">
      <c r="F90689" s="23"/>
      <c r="M90689" s="32"/>
    </row>
    <row r="90690" s="1" customFormat="1" ht="14.25" spans="6:13">
      <c r="F90690" s="23"/>
      <c r="M90690" s="32"/>
    </row>
    <row r="90691" s="1" customFormat="1" ht="14.25" spans="6:13">
      <c r="F90691" s="23"/>
      <c r="M90691" s="32"/>
    </row>
    <row r="90692" s="1" customFormat="1" ht="14.25" spans="6:13">
      <c r="F90692" s="23"/>
      <c r="M90692" s="32"/>
    </row>
    <row r="90693" s="1" customFormat="1" ht="14.25" spans="6:13">
      <c r="F90693" s="23"/>
      <c r="M90693" s="32"/>
    </row>
    <row r="90694" s="1" customFormat="1" ht="14.25" spans="6:13">
      <c r="F90694" s="23"/>
      <c r="M90694" s="32"/>
    </row>
    <row r="90695" s="1" customFormat="1" ht="14.25" spans="6:13">
      <c r="F90695" s="23"/>
      <c r="M90695" s="32"/>
    </row>
    <row r="90696" s="1" customFormat="1" ht="14.25" spans="6:13">
      <c r="F90696" s="23"/>
      <c r="M90696" s="32"/>
    </row>
    <row r="90697" s="1" customFormat="1" ht="14.25" spans="6:13">
      <c r="F90697" s="23"/>
      <c r="M90697" s="32"/>
    </row>
    <row r="90698" s="1" customFormat="1" ht="14.25" spans="6:13">
      <c r="F90698" s="23"/>
      <c r="M90698" s="32"/>
    </row>
    <row r="90699" s="1" customFormat="1" ht="14.25" spans="6:13">
      <c r="F90699" s="23"/>
      <c r="M90699" s="32"/>
    </row>
    <row r="90700" s="1" customFormat="1" ht="14.25" spans="6:13">
      <c r="F90700" s="23"/>
      <c r="M90700" s="32"/>
    </row>
    <row r="90701" s="1" customFormat="1" ht="14.25" spans="6:13">
      <c r="F90701" s="23"/>
      <c r="M90701" s="32"/>
    </row>
    <row r="90702" s="1" customFormat="1" ht="14.25" spans="6:13">
      <c r="F90702" s="23"/>
      <c r="M90702" s="32"/>
    </row>
    <row r="90703" s="1" customFormat="1" ht="14.25" spans="6:13">
      <c r="F90703" s="23"/>
      <c r="M90703" s="32"/>
    </row>
    <row r="90704" s="1" customFormat="1" ht="14.25" spans="6:13">
      <c r="F90704" s="23"/>
      <c r="M90704" s="32"/>
    </row>
    <row r="90705" s="1" customFormat="1" ht="14.25" spans="6:13">
      <c r="F90705" s="23"/>
      <c r="M90705" s="32"/>
    </row>
    <row r="90706" s="1" customFormat="1" ht="14.25" spans="6:13">
      <c r="F90706" s="23"/>
      <c r="M90706" s="32"/>
    </row>
    <row r="90707" s="1" customFormat="1" ht="14.25" spans="6:13">
      <c r="F90707" s="23"/>
      <c r="M90707" s="32"/>
    </row>
    <row r="90708" s="1" customFormat="1" ht="14.25" spans="6:13">
      <c r="F90708" s="23"/>
      <c r="M90708" s="32"/>
    </row>
    <row r="90709" s="1" customFormat="1" ht="14.25" spans="6:13">
      <c r="F90709" s="23"/>
      <c r="M90709" s="32"/>
    </row>
    <row r="90710" s="1" customFormat="1" ht="14.25" spans="6:13">
      <c r="F90710" s="23"/>
      <c r="M90710" s="32"/>
    </row>
    <row r="90711" s="1" customFormat="1" ht="14.25" spans="6:13">
      <c r="F90711" s="23"/>
      <c r="M90711" s="32"/>
    </row>
    <row r="90712" s="1" customFormat="1" ht="14.25" spans="6:13">
      <c r="F90712" s="23"/>
      <c r="M90712" s="32"/>
    </row>
    <row r="90713" s="1" customFormat="1" ht="14.25" spans="6:13">
      <c r="F90713" s="23"/>
      <c r="M90713" s="32"/>
    </row>
    <row r="90714" s="1" customFormat="1" ht="14.25" spans="6:13">
      <c r="F90714" s="23"/>
      <c r="M90714" s="32"/>
    </row>
    <row r="90715" s="1" customFormat="1" ht="14.25" spans="6:13">
      <c r="F90715" s="23"/>
      <c r="M90715" s="32"/>
    </row>
    <row r="90716" s="1" customFormat="1" ht="14.25" spans="6:13">
      <c r="F90716" s="23"/>
      <c r="M90716" s="32"/>
    </row>
    <row r="90717" s="1" customFormat="1" ht="14.25" spans="6:13">
      <c r="F90717" s="23"/>
      <c r="M90717" s="32"/>
    </row>
    <row r="90718" s="1" customFormat="1" ht="14.25" spans="6:13">
      <c r="F90718" s="23"/>
      <c r="M90718" s="32"/>
    </row>
    <row r="90719" s="1" customFormat="1" ht="14.25" spans="6:13">
      <c r="F90719" s="23"/>
      <c r="M90719" s="32"/>
    </row>
    <row r="90720" s="1" customFormat="1" ht="14.25" spans="6:13">
      <c r="F90720" s="23"/>
      <c r="M90720" s="32"/>
    </row>
    <row r="90721" s="1" customFormat="1" ht="14.25" spans="6:13">
      <c r="F90721" s="23"/>
      <c r="M90721" s="32"/>
    </row>
    <row r="90722" s="1" customFormat="1" ht="14.25" spans="6:13">
      <c r="F90722" s="23"/>
      <c r="M90722" s="32"/>
    </row>
    <row r="90723" s="1" customFormat="1" ht="14.25" spans="6:13">
      <c r="F90723" s="23"/>
      <c r="M90723" s="32"/>
    </row>
    <row r="90724" s="1" customFormat="1" ht="14.25" spans="6:13">
      <c r="F90724" s="23"/>
      <c r="M90724" s="32"/>
    </row>
    <row r="90725" s="1" customFormat="1" ht="14.25" spans="6:13">
      <c r="F90725" s="23"/>
      <c r="M90725" s="32"/>
    </row>
    <row r="90726" s="1" customFormat="1" ht="14.25" spans="6:13">
      <c r="F90726" s="23"/>
      <c r="M90726" s="32"/>
    </row>
    <row r="90727" s="1" customFormat="1" ht="14.25" spans="6:13">
      <c r="F90727" s="23"/>
      <c r="M90727" s="32"/>
    </row>
    <row r="90728" s="1" customFormat="1" ht="14.25" spans="6:13">
      <c r="F90728" s="23"/>
      <c r="M90728" s="32"/>
    </row>
    <row r="90729" s="1" customFormat="1" ht="14.25" spans="6:13">
      <c r="F90729" s="23"/>
      <c r="M90729" s="32"/>
    </row>
    <row r="90730" s="1" customFormat="1" ht="14.25" spans="6:13">
      <c r="F90730" s="23"/>
      <c r="M90730" s="32"/>
    </row>
    <row r="90731" s="1" customFormat="1" ht="14.25" spans="6:13">
      <c r="F90731" s="23"/>
      <c r="M90731" s="32"/>
    </row>
    <row r="90732" s="1" customFormat="1" ht="14.25" spans="6:13">
      <c r="F90732" s="23"/>
      <c r="M90732" s="32"/>
    </row>
    <row r="90733" s="1" customFormat="1" ht="14.25" spans="6:13">
      <c r="F90733" s="23"/>
      <c r="M90733" s="32"/>
    </row>
    <row r="90734" s="1" customFormat="1" ht="14.25" spans="6:13">
      <c r="F90734" s="23"/>
      <c r="M90734" s="32"/>
    </row>
    <row r="90735" s="1" customFormat="1" ht="14.25" spans="6:13">
      <c r="F90735" s="23"/>
      <c r="M90735" s="32"/>
    </row>
    <row r="90736" s="1" customFormat="1" ht="14.25" spans="6:13">
      <c r="F90736" s="23"/>
      <c r="M90736" s="32"/>
    </row>
    <row r="90737" s="1" customFormat="1" ht="14.25" spans="6:13">
      <c r="F90737" s="23"/>
      <c r="M90737" s="32"/>
    </row>
    <row r="90738" s="1" customFormat="1" ht="14.25" spans="6:13">
      <c r="F90738" s="23"/>
      <c r="M90738" s="32"/>
    </row>
    <row r="90739" s="1" customFormat="1" ht="14.25" spans="6:13">
      <c r="F90739" s="23"/>
      <c r="M90739" s="32"/>
    </row>
    <row r="90740" s="1" customFormat="1" ht="14.25" spans="6:13">
      <c r="F90740" s="23"/>
      <c r="M90740" s="32"/>
    </row>
    <row r="90741" s="1" customFormat="1" ht="14.25" spans="6:13">
      <c r="F90741" s="23"/>
      <c r="M90741" s="32"/>
    </row>
    <row r="90742" s="1" customFormat="1" ht="14.25" spans="6:13">
      <c r="F90742" s="23"/>
      <c r="M90742" s="32"/>
    </row>
    <row r="90743" s="1" customFormat="1" ht="14.25" spans="6:13">
      <c r="F90743" s="23"/>
      <c r="M90743" s="32"/>
    </row>
    <row r="90744" s="1" customFormat="1" ht="14.25" spans="6:13">
      <c r="F90744" s="23"/>
      <c r="M90744" s="32"/>
    </row>
    <row r="90745" s="1" customFormat="1" ht="14.25" spans="6:13">
      <c r="F90745" s="23"/>
      <c r="M90745" s="32"/>
    </row>
    <row r="90746" s="1" customFormat="1" ht="14.25" spans="6:13">
      <c r="F90746" s="23"/>
      <c r="M90746" s="32"/>
    </row>
    <row r="90747" s="1" customFormat="1" ht="14.25" spans="6:13">
      <c r="F90747" s="23"/>
      <c r="M90747" s="32"/>
    </row>
    <row r="90748" s="1" customFormat="1" ht="14.25" spans="6:13">
      <c r="F90748" s="23"/>
      <c r="M90748" s="32"/>
    </row>
    <row r="90749" s="1" customFormat="1" ht="14.25" spans="6:13">
      <c r="F90749" s="23"/>
      <c r="M90749" s="32"/>
    </row>
    <row r="90750" s="1" customFormat="1" ht="14.25" spans="6:13">
      <c r="F90750" s="23"/>
      <c r="M90750" s="32"/>
    </row>
    <row r="90751" s="1" customFormat="1" ht="14.25" spans="6:13">
      <c r="F90751" s="23"/>
      <c r="M90751" s="32"/>
    </row>
    <row r="90752" s="1" customFormat="1" ht="14.25" spans="6:13">
      <c r="F90752" s="23"/>
      <c r="M90752" s="32"/>
    </row>
    <row r="90753" s="1" customFormat="1" ht="14.25" spans="6:13">
      <c r="F90753" s="23"/>
      <c r="M90753" s="32"/>
    </row>
    <row r="90754" s="1" customFormat="1" ht="14.25" spans="6:13">
      <c r="F90754" s="23"/>
      <c r="M90754" s="32"/>
    </row>
    <row r="90755" s="1" customFormat="1" ht="14.25" spans="6:13">
      <c r="F90755" s="23"/>
      <c r="M90755" s="32"/>
    </row>
    <row r="90756" s="1" customFormat="1" ht="14.25" spans="6:13">
      <c r="F90756" s="23"/>
      <c r="M90756" s="32"/>
    </row>
    <row r="90757" s="1" customFormat="1" ht="14.25" spans="6:13">
      <c r="F90757" s="23"/>
      <c r="M90757" s="32"/>
    </row>
    <row r="90758" s="1" customFormat="1" ht="14.25" spans="6:13">
      <c r="F90758" s="23"/>
      <c r="M90758" s="32"/>
    </row>
    <row r="90759" s="1" customFormat="1" ht="14.25" spans="6:13">
      <c r="F90759" s="23"/>
      <c r="M90759" s="32"/>
    </row>
    <row r="90760" s="1" customFormat="1" ht="14.25" spans="6:13">
      <c r="F90760" s="23"/>
      <c r="M90760" s="32"/>
    </row>
    <row r="90761" s="1" customFormat="1" ht="14.25" spans="6:13">
      <c r="F90761" s="23"/>
      <c r="M90761" s="32"/>
    </row>
    <row r="90762" s="1" customFormat="1" ht="14.25" spans="6:13">
      <c r="F90762" s="23"/>
      <c r="M90762" s="32"/>
    </row>
    <row r="90763" s="1" customFormat="1" ht="14.25" spans="6:13">
      <c r="F90763" s="23"/>
      <c r="M90763" s="32"/>
    </row>
    <row r="90764" s="1" customFormat="1" ht="14.25" spans="6:13">
      <c r="F90764" s="23"/>
      <c r="M90764" s="32"/>
    </row>
    <row r="90765" s="1" customFormat="1" ht="14.25" spans="6:13">
      <c r="F90765" s="23"/>
      <c r="M90765" s="32"/>
    </row>
    <row r="90766" s="1" customFormat="1" ht="14.25" spans="6:13">
      <c r="F90766" s="23"/>
      <c r="M90766" s="32"/>
    </row>
    <row r="90767" s="1" customFormat="1" ht="14.25" spans="6:13">
      <c r="F90767" s="23"/>
      <c r="M90767" s="32"/>
    </row>
    <row r="90768" s="1" customFormat="1" ht="14.25" spans="6:13">
      <c r="F90768" s="23"/>
      <c r="M90768" s="32"/>
    </row>
    <row r="90769" s="1" customFormat="1" ht="14.25" spans="6:13">
      <c r="F90769" s="23"/>
      <c r="M90769" s="32"/>
    </row>
    <row r="90770" s="1" customFormat="1" ht="14.25" spans="6:13">
      <c r="F90770" s="23"/>
      <c r="M90770" s="32"/>
    </row>
    <row r="90771" s="1" customFormat="1" ht="14.25" spans="6:13">
      <c r="F90771" s="23"/>
      <c r="M90771" s="32"/>
    </row>
    <row r="90772" s="1" customFormat="1" ht="14.25" spans="6:13">
      <c r="F90772" s="23"/>
      <c r="M90772" s="32"/>
    </row>
    <row r="90773" s="1" customFormat="1" ht="14.25" spans="6:13">
      <c r="F90773" s="23"/>
      <c r="M90773" s="32"/>
    </row>
    <row r="90774" s="1" customFormat="1" ht="14.25" spans="6:13">
      <c r="F90774" s="23"/>
      <c r="M90774" s="32"/>
    </row>
    <row r="90775" s="1" customFormat="1" ht="14.25" spans="6:13">
      <c r="F90775" s="23"/>
      <c r="M90775" s="32"/>
    </row>
    <row r="90776" s="1" customFormat="1" ht="14.25" spans="6:13">
      <c r="F90776" s="23"/>
      <c r="M90776" s="32"/>
    </row>
    <row r="90777" s="1" customFormat="1" ht="14.25" spans="6:13">
      <c r="F90777" s="23"/>
      <c r="M90777" s="32"/>
    </row>
    <row r="90778" s="1" customFormat="1" ht="14.25" spans="6:13">
      <c r="F90778" s="23"/>
      <c r="M90778" s="32"/>
    </row>
    <row r="90779" s="1" customFormat="1" ht="14.25" spans="6:13">
      <c r="F90779" s="23"/>
      <c r="M90779" s="32"/>
    </row>
    <row r="90780" s="1" customFormat="1" ht="14.25" spans="6:13">
      <c r="F90780" s="23"/>
      <c r="M90780" s="32"/>
    </row>
    <row r="90781" s="1" customFormat="1" ht="14.25" spans="6:13">
      <c r="F90781" s="23"/>
      <c r="M90781" s="32"/>
    </row>
    <row r="90782" s="1" customFormat="1" ht="14.25" spans="6:13">
      <c r="F90782" s="23"/>
      <c r="M90782" s="32"/>
    </row>
    <row r="90783" s="1" customFormat="1" ht="14.25" spans="6:13">
      <c r="F90783" s="23"/>
      <c r="M90783" s="32"/>
    </row>
    <row r="90784" s="1" customFormat="1" ht="14.25" spans="6:13">
      <c r="F90784" s="23"/>
      <c r="M90784" s="32"/>
    </row>
    <row r="90785" s="1" customFormat="1" ht="14.25" spans="6:13">
      <c r="F90785" s="23"/>
      <c r="M90785" s="32"/>
    </row>
    <row r="90786" s="1" customFormat="1" ht="14.25" spans="6:13">
      <c r="F90786" s="23"/>
      <c r="M90786" s="32"/>
    </row>
    <row r="90787" s="1" customFormat="1" ht="14.25" spans="6:13">
      <c r="F90787" s="23"/>
      <c r="M90787" s="32"/>
    </row>
    <row r="90788" s="1" customFormat="1" ht="14.25" spans="6:13">
      <c r="F90788" s="23"/>
      <c r="M90788" s="32"/>
    </row>
    <row r="90789" s="1" customFormat="1" ht="14.25" spans="6:13">
      <c r="F90789" s="23"/>
      <c r="M90789" s="32"/>
    </row>
    <row r="90790" s="1" customFormat="1" ht="14.25" spans="6:13">
      <c r="F90790" s="23"/>
      <c r="M90790" s="32"/>
    </row>
    <row r="90791" s="1" customFormat="1" ht="14.25" spans="6:13">
      <c r="F90791" s="23"/>
      <c r="M90791" s="32"/>
    </row>
    <row r="90792" s="1" customFormat="1" ht="14.25" spans="6:13">
      <c r="F90792" s="23"/>
      <c r="M90792" s="32"/>
    </row>
    <row r="90793" s="1" customFormat="1" ht="14.25" spans="6:13">
      <c r="F90793" s="23"/>
      <c r="M90793" s="32"/>
    </row>
    <row r="90794" s="1" customFormat="1" ht="14.25" spans="6:13">
      <c r="F90794" s="23"/>
      <c r="M90794" s="32"/>
    </row>
    <row r="90795" s="1" customFormat="1" ht="14.25" spans="6:13">
      <c r="F90795" s="23"/>
      <c r="M90795" s="32"/>
    </row>
    <row r="90796" s="1" customFormat="1" ht="14.25" spans="6:13">
      <c r="F90796" s="23"/>
      <c r="M90796" s="32"/>
    </row>
    <row r="90797" s="1" customFormat="1" ht="14.25" spans="6:13">
      <c r="F90797" s="23"/>
      <c r="M90797" s="32"/>
    </row>
    <row r="90798" s="1" customFormat="1" ht="14.25" spans="6:13">
      <c r="F90798" s="23"/>
      <c r="M90798" s="32"/>
    </row>
    <row r="90799" s="1" customFormat="1" ht="14.25" spans="6:13">
      <c r="F90799" s="23"/>
      <c r="M90799" s="32"/>
    </row>
    <row r="90800" s="1" customFormat="1" ht="14.25" spans="6:13">
      <c r="F90800" s="23"/>
      <c r="M90800" s="32"/>
    </row>
    <row r="90801" s="1" customFormat="1" ht="14.25" spans="6:13">
      <c r="F90801" s="23"/>
      <c r="M90801" s="32"/>
    </row>
    <row r="90802" s="1" customFormat="1" ht="14.25" spans="6:13">
      <c r="F90802" s="23"/>
      <c r="M90802" s="32"/>
    </row>
    <row r="90803" s="1" customFormat="1" ht="14.25" spans="6:13">
      <c r="F90803" s="23"/>
      <c r="M90803" s="32"/>
    </row>
    <row r="90804" s="1" customFormat="1" ht="14.25" spans="6:13">
      <c r="F90804" s="23"/>
      <c r="M90804" s="32"/>
    </row>
    <row r="90805" s="1" customFormat="1" ht="14.25" spans="6:13">
      <c r="F90805" s="23"/>
      <c r="M90805" s="32"/>
    </row>
    <row r="90806" s="1" customFormat="1" ht="14.25" spans="6:13">
      <c r="F90806" s="23"/>
      <c r="M90806" s="32"/>
    </row>
    <row r="90807" s="1" customFormat="1" ht="14.25" spans="6:13">
      <c r="F90807" s="23"/>
      <c r="M90807" s="32"/>
    </row>
    <row r="90808" s="1" customFormat="1" ht="14.25" spans="6:13">
      <c r="F90808" s="23"/>
      <c r="M90808" s="32"/>
    </row>
    <row r="90809" s="1" customFormat="1" ht="14.25" spans="6:13">
      <c r="F90809" s="23"/>
      <c r="M90809" s="32"/>
    </row>
    <row r="90810" s="1" customFormat="1" ht="14.25" spans="6:13">
      <c r="F90810" s="23"/>
      <c r="M90810" s="32"/>
    </row>
    <row r="90811" s="1" customFormat="1" ht="14.25" spans="6:13">
      <c r="F90811" s="23"/>
      <c r="M90811" s="32"/>
    </row>
    <row r="90812" s="1" customFormat="1" ht="14.25" spans="6:13">
      <c r="F90812" s="23"/>
      <c r="M90812" s="32"/>
    </row>
    <row r="90813" s="1" customFormat="1" ht="14.25" spans="6:13">
      <c r="F90813" s="23"/>
      <c r="M90813" s="32"/>
    </row>
    <row r="90814" s="1" customFormat="1" ht="14.25" spans="6:13">
      <c r="F90814" s="23"/>
      <c r="M90814" s="32"/>
    </row>
    <row r="90815" s="1" customFormat="1" ht="14.25" spans="6:13">
      <c r="F90815" s="23"/>
      <c r="M90815" s="32"/>
    </row>
    <row r="90816" s="1" customFormat="1" ht="14.25" spans="6:13">
      <c r="F90816" s="23"/>
      <c r="M90816" s="32"/>
    </row>
    <row r="90817" s="1" customFormat="1" ht="14.25" spans="6:13">
      <c r="F90817" s="23"/>
      <c r="M90817" s="32"/>
    </row>
    <row r="90818" s="1" customFormat="1" ht="14.25" spans="6:13">
      <c r="F90818" s="23"/>
      <c r="M90818" s="32"/>
    </row>
    <row r="90819" s="1" customFormat="1" ht="14.25" spans="6:13">
      <c r="F90819" s="23"/>
      <c r="M90819" s="32"/>
    </row>
    <row r="90820" s="1" customFormat="1" ht="14.25" spans="6:13">
      <c r="F90820" s="23"/>
      <c r="M90820" s="32"/>
    </row>
    <row r="90821" s="1" customFormat="1" ht="14.25" spans="6:13">
      <c r="F90821" s="23"/>
      <c r="M90821" s="32"/>
    </row>
    <row r="90822" s="1" customFormat="1" ht="14.25" spans="6:13">
      <c r="F90822" s="23"/>
      <c r="M90822" s="32"/>
    </row>
    <row r="90823" s="1" customFormat="1" ht="14.25" spans="6:13">
      <c r="F90823" s="23"/>
      <c r="M90823" s="32"/>
    </row>
    <row r="90824" s="1" customFormat="1" ht="14.25" spans="6:13">
      <c r="F90824" s="23"/>
      <c r="M90824" s="32"/>
    </row>
    <row r="90825" s="1" customFormat="1" ht="14.25" spans="6:13">
      <c r="F90825" s="23"/>
      <c r="M90825" s="32"/>
    </row>
    <row r="90826" s="1" customFormat="1" ht="14.25" spans="6:13">
      <c r="F90826" s="23"/>
      <c r="M90826" s="32"/>
    </row>
    <row r="90827" s="1" customFormat="1" ht="14.25" spans="6:13">
      <c r="F90827" s="23"/>
      <c r="M90827" s="32"/>
    </row>
    <row r="90828" s="1" customFormat="1" ht="14.25" spans="6:13">
      <c r="F90828" s="23"/>
      <c r="M90828" s="32"/>
    </row>
    <row r="90829" s="1" customFormat="1" ht="14.25" spans="6:13">
      <c r="F90829" s="23"/>
      <c r="M90829" s="32"/>
    </row>
    <row r="90830" s="1" customFormat="1" ht="14.25" spans="6:13">
      <c r="F90830" s="23"/>
      <c r="M90830" s="32"/>
    </row>
    <row r="90831" s="1" customFormat="1" ht="14.25" spans="6:13">
      <c r="F90831" s="23"/>
      <c r="M90831" s="32"/>
    </row>
    <row r="90832" s="1" customFormat="1" ht="14.25" spans="6:13">
      <c r="F90832" s="23"/>
      <c r="M90832" s="32"/>
    </row>
    <row r="90833" s="1" customFormat="1" ht="14.25" spans="6:13">
      <c r="F90833" s="23"/>
      <c r="M90833" s="32"/>
    </row>
    <row r="90834" s="1" customFormat="1" ht="14.25" spans="6:13">
      <c r="F90834" s="23"/>
      <c r="M90834" s="32"/>
    </row>
    <row r="90835" s="1" customFormat="1" ht="14.25" spans="6:13">
      <c r="F90835" s="23"/>
      <c r="M90835" s="32"/>
    </row>
    <row r="90836" s="1" customFormat="1" ht="14.25" spans="6:13">
      <c r="F90836" s="23"/>
      <c r="M90836" s="32"/>
    </row>
    <row r="90837" s="1" customFormat="1" ht="14.25" spans="6:13">
      <c r="F90837" s="23"/>
      <c r="M90837" s="32"/>
    </row>
    <row r="90838" s="1" customFormat="1" ht="14.25" spans="6:13">
      <c r="F90838" s="23"/>
      <c r="M90838" s="32"/>
    </row>
    <row r="90839" s="1" customFormat="1" ht="14.25" spans="6:13">
      <c r="F90839" s="23"/>
      <c r="M90839" s="32"/>
    </row>
    <row r="90840" s="1" customFormat="1" ht="14.25" spans="6:13">
      <c r="F90840" s="23"/>
      <c r="M90840" s="32"/>
    </row>
    <row r="90841" s="1" customFormat="1" ht="14.25" spans="6:13">
      <c r="F90841" s="23"/>
      <c r="M90841" s="32"/>
    </row>
    <row r="90842" s="1" customFormat="1" ht="14.25" spans="6:13">
      <c r="F90842" s="23"/>
      <c r="M90842" s="32"/>
    </row>
    <row r="90843" s="1" customFormat="1" ht="14.25" spans="6:13">
      <c r="F90843" s="23"/>
      <c r="M90843" s="32"/>
    </row>
    <row r="90844" s="1" customFormat="1" ht="14.25" spans="6:13">
      <c r="F90844" s="23"/>
      <c r="M90844" s="32"/>
    </row>
    <row r="90845" s="1" customFormat="1" ht="14.25" spans="6:13">
      <c r="F90845" s="23"/>
      <c r="M90845" s="32"/>
    </row>
    <row r="90846" s="1" customFormat="1" ht="14.25" spans="6:13">
      <c r="F90846" s="23"/>
      <c r="M90846" s="32"/>
    </row>
    <row r="90847" s="1" customFormat="1" ht="14.25" spans="6:13">
      <c r="F90847" s="23"/>
      <c r="M90847" s="32"/>
    </row>
    <row r="90848" s="1" customFormat="1" ht="14.25" spans="6:13">
      <c r="F90848" s="23"/>
      <c r="M90848" s="32"/>
    </row>
    <row r="90849" s="1" customFormat="1" ht="14.25" spans="6:13">
      <c r="F90849" s="23"/>
      <c r="M90849" s="32"/>
    </row>
    <row r="90850" s="1" customFormat="1" ht="14.25" spans="6:13">
      <c r="F90850" s="23"/>
      <c r="M90850" s="32"/>
    </row>
    <row r="90851" s="1" customFormat="1" ht="14.25" spans="6:13">
      <c r="F90851" s="23"/>
      <c r="M90851" s="32"/>
    </row>
    <row r="90852" s="1" customFormat="1" ht="14.25" spans="6:13">
      <c r="F90852" s="23"/>
      <c r="M90852" s="32"/>
    </row>
    <row r="90853" s="1" customFormat="1" ht="14.25" spans="6:13">
      <c r="F90853" s="23"/>
      <c r="M90853" s="32"/>
    </row>
    <row r="90854" s="1" customFormat="1" ht="14.25" spans="6:13">
      <c r="F90854" s="23"/>
      <c r="M90854" s="32"/>
    </row>
    <row r="90855" s="1" customFormat="1" ht="14.25" spans="6:13">
      <c r="F90855" s="23"/>
      <c r="M90855" s="32"/>
    </row>
    <row r="90856" s="1" customFormat="1" ht="14.25" spans="6:13">
      <c r="F90856" s="23"/>
      <c r="M90856" s="32"/>
    </row>
    <row r="90857" s="1" customFormat="1" ht="14.25" spans="6:13">
      <c r="F90857" s="23"/>
      <c r="M90857" s="32"/>
    </row>
    <row r="90858" s="1" customFormat="1" ht="14.25" spans="6:13">
      <c r="F90858" s="23"/>
      <c r="M90858" s="32"/>
    </row>
    <row r="90859" s="1" customFormat="1" ht="14.25" spans="6:13">
      <c r="F90859" s="23"/>
      <c r="M90859" s="32"/>
    </row>
    <row r="90860" s="1" customFormat="1" ht="14.25" spans="6:13">
      <c r="F90860" s="23"/>
      <c r="M90860" s="32"/>
    </row>
    <row r="90861" s="1" customFormat="1" ht="14.25" spans="6:13">
      <c r="F90861" s="23"/>
      <c r="M90861" s="32"/>
    </row>
    <row r="90862" s="1" customFormat="1" ht="14.25" spans="6:13">
      <c r="F90862" s="23"/>
      <c r="M90862" s="32"/>
    </row>
    <row r="90863" s="1" customFormat="1" ht="14.25" spans="6:13">
      <c r="F90863" s="23"/>
      <c r="M90863" s="32"/>
    </row>
    <row r="90864" s="1" customFormat="1" ht="14.25" spans="6:13">
      <c r="F90864" s="23"/>
      <c r="M90864" s="32"/>
    </row>
    <row r="90865" s="1" customFormat="1" ht="14.25" spans="6:13">
      <c r="F90865" s="23"/>
      <c r="M90865" s="32"/>
    </row>
    <row r="90866" s="1" customFormat="1" ht="14.25" spans="6:13">
      <c r="F90866" s="23"/>
      <c r="M90866" s="32"/>
    </row>
    <row r="90867" s="1" customFormat="1" ht="14.25" spans="6:13">
      <c r="F90867" s="23"/>
      <c r="M90867" s="32"/>
    </row>
    <row r="90868" s="1" customFormat="1" ht="14.25" spans="6:13">
      <c r="F90868" s="23"/>
      <c r="M90868" s="32"/>
    </row>
    <row r="90869" s="1" customFormat="1" ht="14.25" spans="6:13">
      <c r="F90869" s="23"/>
      <c r="M90869" s="32"/>
    </row>
    <row r="90870" s="1" customFormat="1" ht="14.25" spans="6:13">
      <c r="F90870" s="23"/>
      <c r="M90870" s="32"/>
    </row>
    <row r="90871" s="1" customFormat="1" ht="14.25" spans="6:13">
      <c r="F90871" s="23"/>
      <c r="M90871" s="32"/>
    </row>
    <row r="90872" s="1" customFormat="1" ht="14.25" spans="6:13">
      <c r="F90872" s="23"/>
      <c r="M90872" s="32"/>
    </row>
    <row r="90873" s="1" customFormat="1" ht="14.25" spans="6:13">
      <c r="F90873" s="23"/>
      <c r="M90873" s="32"/>
    </row>
    <row r="90874" s="1" customFormat="1" ht="14.25" spans="6:13">
      <c r="F90874" s="23"/>
      <c r="M90874" s="32"/>
    </row>
    <row r="90875" s="1" customFormat="1" ht="14.25" spans="6:13">
      <c r="F90875" s="23"/>
      <c r="M90875" s="32"/>
    </row>
    <row r="90876" s="1" customFormat="1" ht="14.25" spans="6:13">
      <c r="F90876" s="23"/>
      <c r="M90876" s="32"/>
    </row>
    <row r="90877" s="1" customFormat="1" ht="14.25" spans="6:13">
      <c r="F90877" s="23"/>
      <c r="M90877" s="32"/>
    </row>
    <row r="90878" s="1" customFormat="1" ht="14.25" spans="6:13">
      <c r="F90878" s="23"/>
      <c r="M90878" s="32"/>
    </row>
    <row r="90879" s="1" customFormat="1" ht="14.25" spans="6:13">
      <c r="F90879" s="23"/>
      <c r="M90879" s="32"/>
    </row>
    <row r="90880" s="1" customFormat="1" ht="14.25" spans="6:13">
      <c r="F90880" s="23"/>
      <c r="M90880" s="32"/>
    </row>
    <row r="90881" s="1" customFormat="1" ht="14.25" spans="6:13">
      <c r="F90881" s="23"/>
      <c r="M90881" s="32"/>
    </row>
    <row r="90882" s="1" customFormat="1" ht="14.25" spans="6:13">
      <c r="F90882" s="23"/>
      <c r="M90882" s="32"/>
    </row>
    <row r="90883" s="1" customFormat="1" ht="14.25" spans="6:13">
      <c r="F90883" s="23"/>
      <c r="M90883" s="32"/>
    </row>
    <row r="90884" s="1" customFormat="1" ht="14.25" spans="6:13">
      <c r="F90884" s="23"/>
      <c r="M90884" s="32"/>
    </row>
    <row r="90885" s="1" customFormat="1" ht="14.25" spans="6:13">
      <c r="F90885" s="23"/>
      <c r="M90885" s="32"/>
    </row>
    <row r="90886" s="1" customFormat="1" ht="14.25" spans="6:13">
      <c r="F90886" s="23"/>
      <c r="M90886" s="32"/>
    </row>
    <row r="90887" s="1" customFormat="1" ht="14.25" spans="6:13">
      <c r="F90887" s="23"/>
      <c r="M90887" s="32"/>
    </row>
    <row r="90888" s="1" customFormat="1" ht="14.25" spans="6:13">
      <c r="F90888" s="23"/>
      <c r="M90888" s="32"/>
    </row>
    <row r="90889" s="1" customFormat="1" ht="14.25" spans="6:13">
      <c r="F90889" s="23"/>
      <c r="M90889" s="32"/>
    </row>
    <row r="90890" s="1" customFormat="1" ht="14.25" spans="6:13">
      <c r="F90890" s="23"/>
      <c r="M90890" s="32"/>
    </row>
    <row r="90891" s="1" customFormat="1" ht="14.25" spans="6:13">
      <c r="F90891" s="23"/>
      <c r="M90891" s="32"/>
    </row>
    <row r="90892" s="1" customFormat="1" ht="14.25" spans="6:13">
      <c r="F90892" s="23"/>
      <c r="M90892" s="32"/>
    </row>
    <row r="90893" s="1" customFormat="1" ht="14.25" spans="6:13">
      <c r="F90893" s="23"/>
      <c r="M90893" s="32"/>
    </row>
    <row r="90894" s="1" customFormat="1" ht="14.25" spans="6:13">
      <c r="F90894" s="23"/>
      <c r="M90894" s="32"/>
    </row>
    <row r="90895" s="1" customFormat="1" ht="14.25" spans="6:13">
      <c r="F90895" s="23"/>
      <c r="M90895" s="32"/>
    </row>
    <row r="90896" s="1" customFormat="1" ht="14.25" spans="6:13">
      <c r="F90896" s="23"/>
      <c r="M90896" s="32"/>
    </row>
    <row r="90897" s="1" customFormat="1" ht="14.25" spans="6:13">
      <c r="F90897" s="23"/>
      <c r="M90897" s="32"/>
    </row>
    <row r="90898" s="1" customFormat="1" ht="14.25" spans="6:13">
      <c r="F90898" s="23"/>
      <c r="M90898" s="32"/>
    </row>
    <row r="90899" s="1" customFormat="1" ht="14.25" spans="6:13">
      <c r="F90899" s="23"/>
      <c r="M90899" s="32"/>
    </row>
    <row r="90900" s="1" customFormat="1" ht="14.25" spans="6:13">
      <c r="F90900" s="23"/>
      <c r="M90900" s="32"/>
    </row>
    <row r="90901" s="1" customFormat="1" ht="14.25" spans="6:13">
      <c r="F90901" s="23"/>
      <c r="M90901" s="32"/>
    </row>
    <row r="90902" s="1" customFormat="1" ht="14.25" spans="6:13">
      <c r="F90902" s="23"/>
      <c r="M90902" s="32"/>
    </row>
    <row r="90903" s="1" customFormat="1" ht="14.25" spans="6:13">
      <c r="F90903" s="23"/>
      <c r="M90903" s="32"/>
    </row>
    <row r="90904" s="1" customFormat="1" ht="14.25" spans="6:13">
      <c r="F90904" s="23"/>
      <c r="M90904" s="32"/>
    </row>
    <row r="90905" s="1" customFormat="1" ht="14.25" spans="6:13">
      <c r="F90905" s="23"/>
      <c r="M90905" s="32"/>
    </row>
    <row r="90906" s="1" customFormat="1" ht="14.25" spans="6:13">
      <c r="F90906" s="23"/>
      <c r="M90906" s="32"/>
    </row>
    <row r="90907" s="1" customFormat="1" ht="14.25" spans="6:13">
      <c r="F90907" s="23"/>
      <c r="M90907" s="32"/>
    </row>
    <row r="90908" s="1" customFormat="1" ht="14.25" spans="6:13">
      <c r="F90908" s="23"/>
      <c r="M90908" s="32"/>
    </row>
    <row r="90909" s="1" customFormat="1" ht="14.25" spans="6:13">
      <c r="F90909" s="23"/>
      <c r="M90909" s="32"/>
    </row>
    <row r="90910" s="1" customFormat="1" ht="14.25" spans="6:13">
      <c r="F90910" s="23"/>
      <c r="M90910" s="32"/>
    </row>
    <row r="90911" s="1" customFormat="1" ht="14.25" spans="6:13">
      <c r="F90911" s="23"/>
      <c r="M90911" s="32"/>
    </row>
    <row r="90912" s="1" customFormat="1" ht="14.25" spans="6:13">
      <c r="F90912" s="23"/>
      <c r="M90912" s="32"/>
    </row>
    <row r="90913" s="1" customFormat="1" ht="14.25" spans="6:13">
      <c r="F90913" s="23"/>
      <c r="M90913" s="32"/>
    </row>
    <row r="90914" s="1" customFormat="1" ht="14.25" spans="6:13">
      <c r="F90914" s="23"/>
      <c r="M90914" s="32"/>
    </row>
    <row r="90915" s="1" customFormat="1" ht="14.25" spans="6:13">
      <c r="F90915" s="23"/>
      <c r="M90915" s="32"/>
    </row>
    <row r="90916" s="1" customFormat="1" ht="14.25" spans="6:13">
      <c r="F90916" s="23"/>
      <c r="M90916" s="32"/>
    </row>
    <row r="90917" s="1" customFormat="1" ht="14.25" spans="6:13">
      <c r="F90917" s="23"/>
      <c r="M90917" s="32"/>
    </row>
    <row r="90918" s="1" customFormat="1" ht="14.25" spans="6:13">
      <c r="F90918" s="23"/>
      <c r="M90918" s="32"/>
    </row>
    <row r="90919" s="1" customFormat="1" ht="14.25" spans="6:13">
      <c r="F90919" s="23"/>
      <c r="M90919" s="32"/>
    </row>
    <row r="90920" s="1" customFormat="1" ht="14.25" spans="6:13">
      <c r="F90920" s="23"/>
      <c r="M90920" s="32"/>
    </row>
    <row r="90921" s="1" customFormat="1" ht="14.25" spans="6:13">
      <c r="F90921" s="23"/>
      <c r="M90921" s="32"/>
    </row>
    <row r="90922" s="1" customFormat="1" ht="14.25" spans="6:13">
      <c r="F90922" s="23"/>
      <c r="M90922" s="32"/>
    </row>
    <row r="90923" s="1" customFormat="1" ht="14.25" spans="6:13">
      <c r="F90923" s="23"/>
      <c r="M90923" s="32"/>
    </row>
    <row r="90924" s="1" customFormat="1" ht="14.25" spans="6:13">
      <c r="F90924" s="23"/>
      <c r="M90924" s="32"/>
    </row>
    <row r="90925" s="1" customFormat="1" ht="14.25" spans="6:13">
      <c r="F90925" s="23"/>
      <c r="M90925" s="32"/>
    </row>
    <row r="90926" s="1" customFormat="1" ht="14.25" spans="6:13">
      <c r="F90926" s="23"/>
      <c r="M90926" s="32"/>
    </row>
    <row r="90927" s="1" customFormat="1" ht="14.25" spans="6:13">
      <c r="F90927" s="23"/>
      <c r="M90927" s="32"/>
    </row>
    <row r="90928" s="1" customFormat="1" ht="14.25" spans="6:13">
      <c r="F90928" s="23"/>
      <c r="M90928" s="32"/>
    </row>
    <row r="90929" s="1" customFormat="1" ht="14.25" spans="6:13">
      <c r="F90929" s="23"/>
      <c r="M90929" s="32"/>
    </row>
    <row r="90930" s="1" customFormat="1" ht="14.25" spans="6:13">
      <c r="F90930" s="23"/>
      <c r="M90930" s="32"/>
    </row>
    <row r="90931" s="1" customFormat="1" ht="14.25" spans="6:13">
      <c r="F90931" s="23"/>
      <c r="M90931" s="32"/>
    </row>
    <row r="90932" s="1" customFormat="1" ht="14.25" spans="6:13">
      <c r="F90932" s="23"/>
      <c r="M90932" s="32"/>
    </row>
    <row r="90933" s="1" customFormat="1" ht="14.25" spans="6:13">
      <c r="F90933" s="23"/>
      <c r="M90933" s="32"/>
    </row>
    <row r="90934" s="1" customFormat="1" ht="14.25" spans="6:13">
      <c r="F90934" s="23"/>
      <c r="M90934" s="32"/>
    </row>
    <row r="90935" s="1" customFormat="1" ht="14.25" spans="6:13">
      <c r="F90935" s="23"/>
      <c r="M90935" s="32"/>
    </row>
    <row r="90936" s="1" customFormat="1" ht="14.25" spans="6:13">
      <c r="F90936" s="23"/>
      <c r="M90936" s="32"/>
    </row>
    <row r="90937" s="1" customFormat="1" ht="14.25" spans="6:13">
      <c r="F90937" s="23"/>
      <c r="M90937" s="32"/>
    </row>
    <row r="90938" s="1" customFormat="1" ht="14.25" spans="6:13">
      <c r="F90938" s="23"/>
      <c r="M90938" s="32"/>
    </row>
    <row r="90939" s="1" customFormat="1" ht="14.25" spans="6:13">
      <c r="F90939" s="23"/>
      <c r="M90939" s="32"/>
    </row>
    <row r="90940" s="1" customFormat="1" ht="14.25" spans="6:13">
      <c r="F90940" s="23"/>
      <c r="M90940" s="32"/>
    </row>
    <row r="90941" s="1" customFormat="1" ht="14.25" spans="6:13">
      <c r="F90941" s="23"/>
      <c r="M90941" s="32"/>
    </row>
    <row r="90942" s="1" customFormat="1" ht="14.25" spans="6:13">
      <c r="F90942" s="23"/>
      <c r="M90942" s="32"/>
    </row>
    <row r="90943" s="1" customFormat="1" ht="14.25" spans="6:13">
      <c r="F90943" s="23"/>
      <c r="M90943" s="32"/>
    </row>
    <row r="90944" s="1" customFormat="1" ht="14.25" spans="6:13">
      <c r="F90944" s="23"/>
      <c r="M90944" s="32"/>
    </row>
    <row r="90945" s="1" customFormat="1" ht="14.25" spans="6:13">
      <c r="F90945" s="23"/>
      <c r="M90945" s="32"/>
    </row>
    <row r="90946" s="1" customFormat="1" ht="14.25" spans="6:13">
      <c r="F90946" s="23"/>
      <c r="M90946" s="32"/>
    </row>
    <row r="90947" s="1" customFormat="1" ht="14.25" spans="6:13">
      <c r="F90947" s="23"/>
      <c r="M90947" s="32"/>
    </row>
    <row r="90948" s="1" customFormat="1" ht="14.25" spans="6:13">
      <c r="F90948" s="23"/>
      <c r="M90948" s="32"/>
    </row>
    <row r="90949" s="1" customFormat="1" ht="14.25" spans="6:13">
      <c r="F90949" s="23"/>
      <c r="M90949" s="32"/>
    </row>
    <row r="90950" s="1" customFormat="1" ht="14.25" spans="6:13">
      <c r="F90950" s="23"/>
      <c r="M90950" s="32"/>
    </row>
    <row r="90951" s="1" customFormat="1" ht="14.25" spans="6:13">
      <c r="F90951" s="23"/>
      <c r="M90951" s="32"/>
    </row>
    <row r="90952" s="1" customFormat="1" ht="14.25" spans="6:13">
      <c r="F90952" s="23"/>
      <c r="M90952" s="32"/>
    </row>
    <row r="90953" s="1" customFormat="1" ht="14.25" spans="6:13">
      <c r="F90953" s="23"/>
      <c r="M90953" s="32"/>
    </row>
    <row r="90954" s="1" customFormat="1" ht="14.25" spans="6:13">
      <c r="F90954" s="23"/>
      <c r="M90954" s="32"/>
    </row>
    <row r="90955" s="1" customFormat="1" ht="14.25" spans="6:13">
      <c r="F90955" s="23"/>
      <c r="M90955" s="32"/>
    </row>
    <row r="90956" s="1" customFormat="1" ht="14.25" spans="6:13">
      <c r="F90956" s="23"/>
      <c r="M90956" s="32"/>
    </row>
    <row r="90957" s="1" customFormat="1" ht="14.25" spans="6:13">
      <c r="F90957" s="23"/>
      <c r="M90957" s="32"/>
    </row>
    <row r="90958" s="1" customFormat="1" ht="14.25" spans="6:13">
      <c r="F90958" s="23"/>
      <c r="M90958" s="32"/>
    </row>
    <row r="90959" s="1" customFormat="1" ht="14.25" spans="6:13">
      <c r="F90959" s="23"/>
      <c r="M90959" s="32"/>
    </row>
    <row r="90960" s="1" customFormat="1" ht="14.25" spans="6:13">
      <c r="F90960" s="23"/>
      <c r="M90960" s="32"/>
    </row>
    <row r="90961" s="1" customFormat="1" ht="14.25" spans="6:13">
      <c r="F90961" s="23"/>
      <c r="M90961" s="32"/>
    </row>
    <row r="90962" s="1" customFormat="1" ht="14.25" spans="6:13">
      <c r="F90962" s="23"/>
      <c r="M90962" s="32"/>
    </row>
    <row r="90963" s="1" customFormat="1" ht="14.25" spans="6:13">
      <c r="F90963" s="23"/>
      <c r="M90963" s="32"/>
    </row>
    <row r="90964" s="1" customFormat="1" ht="14.25" spans="6:13">
      <c r="F90964" s="23"/>
      <c r="M90964" s="32"/>
    </row>
    <row r="90965" s="1" customFormat="1" ht="14.25" spans="6:13">
      <c r="F90965" s="23"/>
      <c r="M90965" s="32"/>
    </row>
    <row r="90966" s="1" customFormat="1" ht="14.25" spans="6:13">
      <c r="F90966" s="23"/>
      <c r="M90966" s="32"/>
    </row>
    <row r="90967" s="1" customFormat="1" ht="14.25" spans="6:13">
      <c r="F90967" s="23"/>
      <c r="M90967" s="32"/>
    </row>
    <row r="90968" s="1" customFormat="1" ht="14.25" spans="6:13">
      <c r="F90968" s="23"/>
      <c r="M90968" s="32"/>
    </row>
    <row r="90969" s="1" customFormat="1" ht="14.25" spans="6:13">
      <c r="F90969" s="23"/>
      <c r="M90969" s="32"/>
    </row>
    <row r="90970" s="1" customFormat="1" ht="14.25" spans="6:13">
      <c r="F90970" s="23"/>
      <c r="M90970" s="32"/>
    </row>
    <row r="90971" s="1" customFormat="1" ht="14.25" spans="6:13">
      <c r="F90971" s="23"/>
      <c r="M90971" s="32"/>
    </row>
    <row r="90972" s="1" customFormat="1" ht="14.25" spans="6:13">
      <c r="F90972" s="23"/>
      <c r="M90972" s="32"/>
    </row>
    <row r="90973" s="1" customFormat="1" ht="14.25" spans="6:13">
      <c r="F90973" s="23"/>
      <c r="M90973" s="32"/>
    </row>
    <row r="90974" s="1" customFormat="1" ht="14.25" spans="6:13">
      <c r="F90974" s="23"/>
      <c r="M90974" s="32"/>
    </row>
    <row r="90975" s="1" customFormat="1" ht="14.25" spans="6:13">
      <c r="F90975" s="23"/>
      <c r="M90975" s="32"/>
    </row>
    <row r="90976" s="1" customFormat="1" ht="14.25" spans="6:13">
      <c r="F90976" s="23"/>
      <c r="M90976" s="32"/>
    </row>
    <row r="90977" s="1" customFormat="1" ht="14.25" spans="6:13">
      <c r="F90977" s="23"/>
      <c r="M90977" s="32"/>
    </row>
    <row r="90978" s="1" customFormat="1" ht="14.25" spans="6:13">
      <c r="F90978" s="23"/>
      <c r="M90978" s="32"/>
    </row>
    <row r="90979" s="1" customFormat="1" ht="14.25" spans="6:13">
      <c r="F90979" s="23"/>
      <c r="M90979" s="32"/>
    </row>
    <row r="90980" s="1" customFormat="1" ht="14.25" spans="6:13">
      <c r="F90980" s="23"/>
      <c r="M90980" s="32"/>
    </row>
    <row r="90981" s="1" customFormat="1" ht="14.25" spans="6:13">
      <c r="F90981" s="23"/>
      <c r="M90981" s="32"/>
    </row>
    <row r="90982" s="1" customFormat="1" ht="14.25" spans="6:13">
      <c r="F90982" s="23"/>
      <c r="M90982" s="32"/>
    </row>
    <row r="90983" s="1" customFormat="1" ht="14.25" spans="6:13">
      <c r="F90983" s="23"/>
      <c r="M90983" s="32"/>
    </row>
    <row r="90984" s="1" customFormat="1" ht="14.25" spans="6:13">
      <c r="F90984" s="23"/>
      <c r="M90984" s="32"/>
    </row>
    <row r="90985" s="1" customFormat="1" ht="14.25" spans="6:13">
      <c r="F90985" s="23"/>
      <c r="M90985" s="32"/>
    </row>
    <row r="90986" s="1" customFormat="1" ht="14.25" spans="6:13">
      <c r="F90986" s="23"/>
      <c r="M90986" s="32"/>
    </row>
    <row r="90987" s="1" customFormat="1" ht="14.25" spans="6:13">
      <c r="F90987" s="23"/>
      <c r="M90987" s="32"/>
    </row>
    <row r="90988" s="1" customFormat="1" ht="14.25" spans="6:13">
      <c r="F90988" s="23"/>
      <c r="M90988" s="32"/>
    </row>
    <row r="90989" s="1" customFormat="1" ht="14.25" spans="6:13">
      <c r="F90989" s="23"/>
      <c r="M90989" s="32"/>
    </row>
    <row r="90990" s="1" customFormat="1" ht="14.25" spans="6:13">
      <c r="F90990" s="23"/>
      <c r="M90990" s="32"/>
    </row>
    <row r="90991" s="1" customFormat="1" ht="14.25" spans="6:13">
      <c r="F90991" s="23"/>
      <c r="M90991" s="32"/>
    </row>
    <row r="90992" s="1" customFormat="1" ht="14.25" spans="6:13">
      <c r="F90992" s="23"/>
      <c r="M90992" s="32"/>
    </row>
    <row r="90993" s="1" customFormat="1" ht="14.25" spans="6:13">
      <c r="F90993" s="23"/>
      <c r="M90993" s="32"/>
    </row>
    <row r="90994" s="1" customFormat="1" ht="14.25" spans="6:13">
      <c r="F90994" s="23"/>
      <c r="M90994" s="32"/>
    </row>
    <row r="90995" s="1" customFormat="1" ht="14.25" spans="6:13">
      <c r="F90995" s="23"/>
      <c r="M90995" s="32"/>
    </row>
    <row r="90996" s="1" customFormat="1" ht="14.25" spans="6:13">
      <c r="F90996" s="23"/>
      <c r="M90996" s="32"/>
    </row>
    <row r="90997" s="1" customFormat="1" ht="14.25" spans="6:13">
      <c r="F90997" s="23"/>
      <c r="M90997" s="32"/>
    </row>
    <row r="90998" s="1" customFormat="1" ht="14.25" spans="6:13">
      <c r="F90998" s="23"/>
      <c r="M90998" s="32"/>
    </row>
    <row r="90999" s="1" customFormat="1" ht="14.25" spans="6:13">
      <c r="F90999" s="23"/>
      <c r="M90999" s="32"/>
    </row>
    <row r="91000" s="1" customFormat="1" ht="14.25" spans="6:13">
      <c r="F91000" s="23"/>
      <c r="M91000" s="32"/>
    </row>
    <row r="91001" s="1" customFormat="1" ht="14.25" spans="6:13">
      <c r="F91001" s="23"/>
      <c r="M91001" s="32"/>
    </row>
    <row r="91002" s="1" customFormat="1" ht="14.25" spans="6:13">
      <c r="F91002" s="23"/>
      <c r="M91002" s="32"/>
    </row>
    <row r="91003" s="1" customFormat="1" ht="14.25" spans="6:13">
      <c r="F91003" s="23"/>
      <c r="M91003" s="32"/>
    </row>
    <row r="91004" s="1" customFormat="1" ht="14.25" spans="6:13">
      <c r="F91004" s="23"/>
      <c r="M91004" s="32"/>
    </row>
    <row r="91005" s="1" customFormat="1" ht="14.25" spans="6:13">
      <c r="F91005" s="23"/>
      <c r="M91005" s="32"/>
    </row>
    <row r="91006" s="1" customFormat="1" ht="14.25" spans="6:13">
      <c r="F91006" s="23"/>
      <c r="M91006" s="32"/>
    </row>
    <row r="91007" s="1" customFormat="1" ht="14.25" spans="6:13">
      <c r="F91007" s="23"/>
      <c r="M91007" s="32"/>
    </row>
    <row r="91008" s="1" customFormat="1" ht="14.25" spans="6:13">
      <c r="F91008" s="23"/>
      <c r="M91008" s="32"/>
    </row>
    <row r="91009" s="1" customFormat="1" ht="14.25" spans="6:13">
      <c r="F91009" s="23"/>
      <c r="M91009" s="32"/>
    </row>
    <row r="91010" s="1" customFormat="1" ht="14.25" spans="6:13">
      <c r="F91010" s="23"/>
      <c r="M91010" s="32"/>
    </row>
    <row r="91011" s="1" customFormat="1" ht="14.25" spans="6:13">
      <c r="F91011" s="23"/>
      <c r="M91011" s="32"/>
    </row>
    <row r="91012" s="1" customFormat="1" ht="14.25" spans="6:13">
      <c r="F91012" s="23"/>
      <c r="M91012" s="32"/>
    </row>
    <row r="91013" s="1" customFormat="1" ht="14.25" spans="6:13">
      <c r="F91013" s="23"/>
      <c r="M91013" s="32"/>
    </row>
    <row r="91014" s="1" customFormat="1" ht="14.25" spans="6:13">
      <c r="F91014" s="23"/>
      <c r="M91014" s="32"/>
    </row>
    <row r="91015" s="1" customFormat="1" ht="14.25" spans="6:13">
      <c r="F91015" s="23"/>
      <c r="M91015" s="32"/>
    </row>
    <row r="91016" s="1" customFormat="1" ht="14.25" spans="6:13">
      <c r="F91016" s="23"/>
      <c r="M91016" s="32"/>
    </row>
    <row r="91017" s="1" customFormat="1" ht="14.25" spans="6:13">
      <c r="F91017" s="23"/>
      <c r="M91017" s="32"/>
    </row>
    <row r="91018" s="1" customFormat="1" ht="14.25" spans="6:13">
      <c r="F91018" s="23"/>
      <c r="M91018" s="32"/>
    </row>
    <row r="91019" s="1" customFormat="1" ht="14.25" spans="6:13">
      <c r="F91019" s="23"/>
      <c r="M91019" s="32"/>
    </row>
    <row r="91020" s="1" customFormat="1" ht="14.25" spans="6:13">
      <c r="F91020" s="23"/>
      <c r="M91020" s="32"/>
    </row>
    <row r="91021" s="1" customFormat="1" ht="14.25" spans="6:13">
      <c r="F91021" s="23"/>
      <c r="M91021" s="32"/>
    </row>
    <row r="91022" s="1" customFormat="1" ht="14.25" spans="6:13">
      <c r="F91022" s="23"/>
      <c r="M91022" s="32"/>
    </row>
    <row r="91023" s="1" customFormat="1" ht="14.25" spans="6:13">
      <c r="F91023" s="23"/>
      <c r="M91023" s="32"/>
    </row>
    <row r="91024" s="1" customFormat="1" ht="14.25" spans="6:13">
      <c r="F91024" s="23"/>
      <c r="M91024" s="32"/>
    </row>
    <row r="91025" s="1" customFormat="1" ht="14.25" spans="6:13">
      <c r="F91025" s="23"/>
      <c r="M91025" s="32"/>
    </row>
    <row r="91026" s="1" customFormat="1" ht="14.25" spans="6:13">
      <c r="F91026" s="23"/>
      <c r="M91026" s="32"/>
    </row>
    <row r="91027" s="1" customFormat="1" ht="14.25" spans="6:13">
      <c r="F91027" s="23"/>
      <c r="M91027" s="32"/>
    </row>
    <row r="91028" s="1" customFormat="1" ht="14.25" spans="6:13">
      <c r="F91028" s="23"/>
      <c r="M91028" s="32"/>
    </row>
    <row r="91029" s="1" customFormat="1" ht="14.25" spans="6:13">
      <c r="F91029" s="23"/>
      <c r="M91029" s="32"/>
    </row>
    <row r="91030" s="1" customFormat="1" ht="14.25" spans="6:13">
      <c r="F91030" s="23"/>
      <c r="M91030" s="32"/>
    </row>
    <row r="91031" s="1" customFormat="1" ht="14.25" spans="6:13">
      <c r="F91031" s="23"/>
      <c r="M91031" s="32"/>
    </row>
    <row r="91032" s="1" customFormat="1" ht="14.25" spans="6:13">
      <c r="F91032" s="23"/>
      <c r="M91032" s="32"/>
    </row>
    <row r="91033" s="1" customFormat="1" ht="14.25" spans="6:13">
      <c r="F91033" s="23"/>
      <c r="M91033" s="32"/>
    </row>
    <row r="91034" s="1" customFormat="1" ht="14.25" spans="6:13">
      <c r="F91034" s="23"/>
      <c r="M91034" s="32"/>
    </row>
    <row r="91035" s="1" customFormat="1" ht="14.25" spans="6:13">
      <c r="F91035" s="23"/>
      <c r="M91035" s="32"/>
    </row>
    <row r="91036" s="1" customFormat="1" ht="14.25" spans="6:13">
      <c r="F91036" s="23"/>
      <c r="M91036" s="32"/>
    </row>
    <row r="91037" s="1" customFormat="1" ht="14.25" spans="6:13">
      <c r="F91037" s="23"/>
      <c r="M91037" s="32"/>
    </row>
    <row r="91038" s="1" customFormat="1" ht="14.25" spans="6:13">
      <c r="F91038" s="23"/>
      <c r="M91038" s="32"/>
    </row>
    <row r="91039" s="1" customFormat="1" ht="14.25" spans="6:13">
      <c r="F91039" s="23"/>
      <c r="M91039" s="32"/>
    </row>
    <row r="91040" s="1" customFormat="1" ht="14.25" spans="6:13">
      <c r="F91040" s="23"/>
      <c r="M91040" s="32"/>
    </row>
    <row r="91041" s="1" customFormat="1" ht="14.25" spans="6:13">
      <c r="F91041" s="23"/>
      <c r="M91041" s="32"/>
    </row>
    <row r="91042" s="1" customFormat="1" ht="14.25" spans="6:13">
      <c r="F91042" s="23"/>
      <c r="M91042" s="32"/>
    </row>
    <row r="91043" s="1" customFormat="1" ht="14.25" spans="6:13">
      <c r="F91043" s="23"/>
      <c r="M91043" s="32"/>
    </row>
    <row r="91044" s="1" customFormat="1" ht="14.25" spans="6:13">
      <c r="F91044" s="23"/>
      <c r="M91044" s="32"/>
    </row>
    <row r="91045" s="1" customFormat="1" ht="14.25" spans="6:13">
      <c r="F91045" s="23"/>
      <c r="M91045" s="32"/>
    </row>
    <row r="91046" s="1" customFormat="1" ht="14.25" spans="6:13">
      <c r="F91046" s="23"/>
      <c r="M91046" s="32"/>
    </row>
    <row r="91047" s="1" customFormat="1" ht="14.25" spans="6:13">
      <c r="F91047" s="23"/>
      <c r="M91047" s="32"/>
    </row>
    <row r="91048" s="1" customFormat="1" ht="14.25" spans="6:13">
      <c r="F91048" s="23"/>
      <c r="M91048" s="32"/>
    </row>
    <row r="91049" s="1" customFormat="1" ht="14.25" spans="6:13">
      <c r="F91049" s="23"/>
      <c r="M91049" s="32"/>
    </row>
    <row r="91050" s="1" customFormat="1" ht="14.25" spans="6:13">
      <c r="F91050" s="23"/>
      <c r="M91050" s="32"/>
    </row>
    <row r="91051" s="1" customFormat="1" ht="14.25" spans="6:13">
      <c r="F91051" s="23"/>
      <c r="M91051" s="32"/>
    </row>
    <row r="91052" s="1" customFormat="1" ht="14.25" spans="6:13">
      <c r="F91052" s="23"/>
      <c r="M91052" s="32"/>
    </row>
    <row r="91053" s="1" customFormat="1" ht="14.25" spans="6:13">
      <c r="F91053" s="23"/>
      <c r="M91053" s="32"/>
    </row>
    <row r="91054" s="1" customFormat="1" ht="14.25" spans="6:13">
      <c r="F91054" s="23"/>
      <c r="M91054" s="32"/>
    </row>
    <row r="91055" s="1" customFormat="1" ht="14.25" spans="6:13">
      <c r="F91055" s="23"/>
      <c r="M91055" s="32"/>
    </row>
    <row r="91056" s="1" customFormat="1" ht="14.25" spans="6:13">
      <c r="F91056" s="23"/>
      <c r="M91056" s="32"/>
    </row>
    <row r="91057" s="1" customFormat="1" ht="14.25" spans="6:13">
      <c r="F91057" s="23"/>
      <c r="M91057" s="32"/>
    </row>
    <row r="91058" s="1" customFormat="1" ht="14.25" spans="6:13">
      <c r="F91058" s="23"/>
      <c r="M91058" s="32"/>
    </row>
    <row r="91059" s="1" customFormat="1" ht="14.25" spans="6:13">
      <c r="F91059" s="23"/>
      <c r="M91059" s="32"/>
    </row>
    <row r="91060" s="1" customFormat="1" ht="14.25" spans="6:13">
      <c r="F91060" s="23"/>
      <c r="M91060" s="32"/>
    </row>
    <row r="91061" s="1" customFormat="1" ht="14.25" spans="6:13">
      <c r="F91061" s="23"/>
      <c r="M91061" s="32"/>
    </row>
    <row r="91062" s="1" customFormat="1" ht="14.25" spans="6:13">
      <c r="F91062" s="23"/>
      <c r="M91062" s="32"/>
    </row>
    <row r="91063" s="1" customFormat="1" ht="14.25" spans="6:13">
      <c r="F91063" s="23"/>
      <c r="M91063" s="32"/>
    </row>
    <row r="91064" s="1" customFormat="1" ht="14.25" spans="6:13">
      <c r="F91064" s="23"/>
      <c r="M91064" s="32"/>
    </row>
    <row r="91065" s="1" customFormat="1" ht="14.25" spans="6:13">
      <c r="F91065" s="23"/>
      <c r="M91065" s="32"/>
    </row>
    <row r="91066" s="1" customFormat="1" ht="14.25" spans="6:13">
      <c r="F91066" s="23"/>
      <c r="M91066" s="32"/>
    </row>
    <row r="91067" s="1" customFormat="1" ht="14.25" spans="6:13">
      <c r="F91067" s="23"/>
      <c r="M91067" s="32"/>
    </row>
    <row r="91068" s="1" customFormat="1" ht="14.25" spans="6:13">
      <c r="F91068" s="23"/>
      <c r="M91068" s="32"/>
    </row>
    <row r="91069" s="1" customFormat="1" ht="14.25" spans="6:13">
      <c r="F91069" s="23"/>
      <c r="M91069" s="32"/>
    </row>
    <row r="91070" s="1" customFormat="1" ht="14.25" spans="6:13">
      <c r="F91070" s="23"/>
      <c r="M91070" s="32"/>
    </row>
    <row r="91071" s="1" customFormat="1" ht="14.25" spans="6:13">
      <c r="F91071" s="23"/>
      <c r="M91071" s="32"/>
    </row>
    <row r="91072" s="1" customFormat="1" ht="14.25" spans="6:13">
      <c r="F91072" s="23"/>
      <c r="M91072" s="32"/>
    </row>
    <row r="91073" s="1" customFormat="1" ht="14.25" spans="6:13">
      <c r="F91073" s="23"/>
      <c r="M91073" s="32"/>
    </row>
    <row r="91074" s="1" customFormat="1" ht="14.25" spans="6:13">
      <c r="F91074" s="23"/>
      <c r="M91074" s="32"/>
    </row>
    <row r="91075" s="1" customFormat="1" ht="14.25" spans="6:13">
      <c r="F91075" s="23"/>
      <c r="M91075" s="32"/>
    </row>
    <row r="91076" s="1" customFormat="1" ht="14.25" spans="6:13">
      <c r="F91076" s="23"/>
      <c r="M91076" s="32"/>
    </row>
    <row r="91077" s="1" customFormat="1" ht="14.25" spans="6:13">
      <c r="F91077" s="23"/>
      <c r="M91077" s="32"/>
    </row>
    <row r="91078" s="1" customFormat="1" ht="14.25" spans="6:13">
      <c r="F91078" s="23"/>
      <c r="M91078" s="32"/>
    </row>
    <row r="91079" s="1" customFormat="1" ht="14.25" spans="6:13">
      <c r="F91079" s="23"/>
      <c r="M91079" s="32"/>
    </row>
    <row r="91080" s="1" customFormat="1" ht="14.25" spans="6:13">
      <c r="F91080" s="23"/>
      <c r="M91080" s="32"/>
    </row>
    <row r="91081" s="1" customFormat="1" ht="14.25" spans="6:13">
      <c r="F91081" s="23"/>
      <c r="M91081" s="32"/>
    </row>
    <row r="91082" s="1" customFormat="1" ht="14.25" spans="6:13">
      <c r="F91082" s="23"/>
      <c r="M91082" s="32"/>
    </row>
    <row r="91083" s="1" customFormat="1" ht="14.25" spans="6:13">
      <c r="F91083" s="23"/>
      <c r="M91083" s="32"/>
    </row>
    <row r="91084" s="1" customFormat="1" ht="14.25" spans="6:13">
      <c r="F91084" s="23"/>
      <c r="M91084" s="32"/>
    </row>
    <row r="91085" s="1" customFormat="1" ht="14.25" spans="6:13">
      <c r="F91085" s="23"/>
      <c r="M91085" s="32"/>
    </row>
    <row r="91086" s="1" customFormat="1" ht="14.25" spans="6:13">
      <c r="F91086" s="23"/>
      <c r="M91086" s="32"/>
    </row>
    <row r="91087" s="1" customFormat="1" ht="14.25" spans="6:13">
      <c r="F91087" s="23"/>
      <c r="M91087" s="32"/>
    </row>
    <row r="91088" s="1" customFormat="1" ht="14.25" spans="6:13">
      <c r="F91088" s="23"/>
      <c r="M91088" s="32"/>
    </row>
    <row r="91089" s="1" customFormat="1" ht="14.25" spans="6:13">
      <c r="F91089" s="23"/>
      <c r="M91089" s="32"/>
    </row>
    <row r="91090" s="1" customFormat="1" ht="14.25" spans="6:13">
      <c r="F91090" s="23"/>
      <c r="M91090" s="32"/>
    </row>
    <row r="91091" s="1" customFormat="1" ht="14.25" spans="6:13">
      <c r="F91091" s="23"/>
      <c r="M91091" s="32"/>
    </row>
    <row r="91092" s="1" customFormat="1" ht="14.25" spans="6:13">
      <c r="F91092" s="23"/>
      <c r="M91092" s="32"/>
    </row>
    <row r="91093" s="1" customFormat="1" ht="14.25" spans="6:13">
      <c r="F91093" s="23"/>
      <c r="M91093" s="32"/>
    </row>
    <row r="91094" s="1" customFormat="1" ht="14.25" spans="6:13">
      <c r="F91094" s="23"/>
      <c r="M91094" s="32"/>
    </row>
    <row r="91095" s="1" customFormat="1" ht="14.25" spans="6:13">
      <c r="F91095" s="23"/>
      <c r="M91095" s="32"/>
    </row>
    <row r="91096" s="1" customFormat="1" ht="14.25" spans="6:13">
      <c r="F91096" s="23"/>
      <c r="M91096" s="32"/>
    </row>
    <row r="91097" s="1" customFormat="1" ht="14.25" spans="6:13">
      <c r="F91097" s="23"/>
      <c r="M91097" s="32"/>
    </row>
    <row r="91098" s="1" customFormat="1" ht="14.25" spans="6:13">
      <c r="F91098" s="23"/>
      <c r="M91098" s="32"/>
    </row>
    <row r="91099" s="1" customFormat="1" ht="14.25" spans="6:13">
      <c r="F91099" s="23"/>
      <c r="M91099" s="32"/>
    </row>
    <row r="91100" s="1" customFormat="1" ht="14.25" spans="6:13">
      <c r="F91100" s="23"/>
      <c r="M91100" s="32"/>
    </row>
    <row r="91101" s="1" customFormat="1" ht="14.25" spans="6:13">
      <c r="F91101" s="23"/>
      <c r="M91101" s="32"/>
    </row>
    <row r="91102" s="1" customFormat="1" ht="14.25" spans="6:13">
      <c r="F91102" s="23"/>
      <c r="M91102" s="32"/>
    </row>
    <row r="91103" s="1" customFormat="1" ht="14.25" spans="6:13">
      <c r="F91103" s="23"/>
      <c r="M91103" s="32"/>
    </row>
    <row r="91104" s="1" customFormat="1" ht="14.25" spans="6:13">
      <c r="F91104" s="23"/>
      <c r="M91104" s="32"/>
    </row>
    <row r="91105" s="1" customFormat="1" ht="14.25" spans="6:13">
      <c r="F91105" s="23"/>
      <c r="M91105" s="32"/>
    </row>
    <row r="91106" s="1" customFormat="1" ht="14.25" spans="6:13">
      <c r="F91106" s="23"/>
      <c r="M91106" s="32"/>
    </row>
    <row r="91107" s="1" customFormat="1" ht="14.25" spans="6:13">
      <c r="F91107" s="23"/>
      <c r="M91107" s="32"/>
    </row>
    <row r="91108" s="1" customFormat="1" ht="14.25" spans="6:13">
      <c r="F91108" s="23"/>
      <c r="M91108" s="32"/>
    </row>
    <row r="91109" s="1" customFormat="1" ht="14.25" spans="6:13">
      <c r="F91109" s="23"/>
      <c r="M91109" s="32"/>
    </row>
    <row r="91110" s="1" customFormat="1" ht="14.25" spans="6:13">
      <c r="F91110" s="23"/>
      <c r="M91110" s="32"/>
    </row>
    <row r="91111" s="1" customFormat="1" ht="14.25" spans="6:13">
      <c r="F91111" s="23"/>
      <c r="M91111" s="32"/>
    </row>
    <row r="91112" s="1" customFormat="1" ht="14.25" spans="6:13">
      <c r="F91112" s="23"/>
      <c r="M91112" s="32"/>
    </row>
    <row r="91113" s="1" customFormat="1" ht="14.25" spans="6:13">
      <c r="F91113" s="23"/>
      <c r="M91113" s="32"/>
    </row>
    <row r="91114" s="1" customFormat="1" ht="14.25" spans="6:13">
      <c r="F91114" s="23"/>
      <c r="M91114" s="32"/>
    </row>
    <row r="91115" s="1" customFormat="1" ht="14.25" spans="6:13">
      <c r="F91115" s="23"/>
      <c r="M91115" s="32"/>
    </row>
    <row r="91116" s="1" customFormat="1" ht="14.25" spans="6:13">
      <c r="F91116" s="23"/>
      <c r="M91116" s="32"/>
    </row>
    <row r="91117" s="1" customFormat="1" ht="14.25" spans="6:13">
      <c r="F91117" s="23"/>
      <c r="M91117" s="32"/>
    </row>
    <row r="91118" s="1" customFormat="1" ht="14.25" spans="6:13">
      <c r="F91118" s="23"/>
      <c r="M91118" s="32"/>
    </row>
    <row r="91119" s="1" customFormat="1" ht="14.25" spans="6:13">
      <c r="F91119" s="23"/>
      <c r="M91119" s="32"/>
    </row>
    <row r="91120" s="1" customFormat="1" ht="14.25" spans="6:13">
      <c r="F91120" s="23"/>
      <c r="M91120" s="32"/>
    </row>
    <row r="91121" s="1" customFormat="1" ht="14.25" spans="6:13">
      <c r="F91121" s="23"/>
      <c r="M91121" s="32"/>
    </row>
    <row r="91122" s="1" customFormat="1" ht="14.25" spans="6:13">
      <c r="F91122" s="23"/>
      <c r="M91122" s="32"/>
    </row>
    <row r="91123" s="1" customFormat="1" ht="14.25" spans="6:13">
      <c r="F91123" s="23"/>
      <c r="M91123" s="32"/>
    </row>
    <row r="91124" s="1" customFormat="1" ht="14.25" spans="6:13">
      <c r="F91124" s="23"/>
      <c r="M91124" s="32"/>
    </row>
    <row r="91125" s="1" customFormat="1" ht="14.25" spans="6:13">
      <c r="F91125" s="23"/>
      <c r="M91125" s="32"/>
    </row>
    <row r="91126" s="1" customFormat="1" ht="14.25" spans="6:13">
      <c r="F91126" s="23"/>
      <c r="M91126" s="32"/>
    </row>
    <row r="91127" s="1" customFormat="1" ht="14.25" spans="6:13">
      <c r="F91127" s="23"/>
      <c r="M91127" s="32"/>
    </row>
    <row r="91128" s="1" customFormat="1" ht="14.25" spans="6:13">
      <c r="F91128" s="23"/>
      <c r="M91128" s="32"/>
    </row>
    <row r="91129" s="1" customFormat="1" ht="14.25" spans="6:13">
      <c r="F91129" s="23"/>
      <c r="M91129" s="32"/>
    </row>
    <row r="91130" s="1" customFormat="1" ht="14.25" spans="6:13">
      <c r="F91130" s="23"/>
      <c r="M91130" s="32"/>
    </row>
    <row r="91131" s="1" customFormat="1" ht="14.25" spans="6:13">
      <c r="F91131" s="23"/>
      <c r="M91131" s="32"/>
    </row>
    <row r="91132" s="1" customFormat="1" ht="14.25" spans="6:13">
      <c r="F91132" s="23"/>
      <c r="M91132" s="32"/>
    </row>
    <row r="91133" s="1" customFormat="1" ht="14.25" spans="6:13">
      <c r="F91133" s="23"/>
      <c r="M91133" s="32"/>
    </row>
    <row r="91134" s="1" customFormat="1" ht="14.25" spans="6:13">
      <c r="F91134" s="23"/>
      <c r="M91134" s="32"/>
    </row>
    <row r="91135" s="1" customFormat="1" ht="14.25" spans="6:13">
      <c r="F91135" s="23"/>
      <c r="M91135" s="32"/>
    </row>
    <row r="91136" s="1" customFormat="1" ht="14.25" spans="6:13">
      <c r="F91136" s="23"/>
      <c r="M91136" s="32"/>
    </row>
    <row r="91137" s="1" customFormat="1" ht="14.25" spans="6:13">
      <c r="F91137" s="23"/>
      <c r="M91137" s="32"/>
    </row>
    <row r="91138" s="1" customFormat="1" ht="14.25" spans="6:13">
      <c r="F91138" s="23"/>
      <c r="M91138" s="32"/>
    </row>
    <row r="91139" s="1" customFormat="1" ht="14.25" spans="6:13">
      <c r="F91139" s="23"/>
      <c r="M91139" s="32"/>
    </row>
    <row r="91140" s="1" customFormat="1" ht="14.25" spans="6:13">
      <c r="F91140" s="23"/>
      <c r="M91140" s="32"/>
    </row>
    <row r="91141" s="1" customFormat="1" ht="14.25" spans="6:13">
      <c r="F91141" s="23"/>
      <c r="M91141" s="32"/>
    </row>
    <row r="91142" s="1" customFormat="1" ht="14.25" spans="6:13">
      <c r="F91142" s="23"/>
      <c r="M91142" s="32"/>
    </row>
    <row r="91143" s="1" customFormat="1" ht="14.25" spans="6:13">
      <c r="F91143" s="23"/>
      <c r="M91143" s="32"/>
    </row>
    <row r="91144" s="1" customFormat="1" ht="14.25" spans="6:13">
      <c r="F91144" s="23"/>
      <c r="M91144" s="32"/>
    </row>
    <row r="91145" s="1" customFormat="1" ht="14.25" spans="6:13">
      <c r="F91145" s="23"/>
      <c r="M91145" s="32"/>
    </row>
    <row r="91146" s="1" customFormat="1" ht="14.25" spans="6:13">
      <c r="F91146" s="23"/>
      <c r="M91146" s="32"/>
    </row>
    <row r="91147" s="1" customFormat="1" ht="14.25" spans="6:13">
      <c r="F91147" s="23"/>
      <c r="M91147" s="32"/>
    </row>
    <row r="91148" s="1" customFormat="1" ht="14.25" spans="6:13">
      <c r="F91148" s="23"/>
      <c r="M91148" s="32"/>
    </row>
    <row r="91149" s="1" customFormat="1" ht="14.25" spans="6:13">
      <c r="F91149" s="23"/>
      <c r="M91149" s="32"/>
    </row>
    <row r="91150" s="1" customFormat="1" ht="14.25" spans="6:13">
      <c r="F91150" s="23"/>
      <c r="M91150" s="32"/>
    </row>
    <row r="91151" s="1" customFormat="1" ht="14.25" spans="6:13">
      <c r="F91151" s="23"/>
      <c r="M91151" s="32"/>
    </row>
    <row r="91152" s="1" customFormat="1" ht="14.25" spans="6:13">
      <c r="F91152" s="23"/>
      <c r="M91152" s="32"/>
    </row>
    <row r="91153" s="1" customFormat="1" ht="14.25" spans="6:13">
      <c r="F91153" s="23"/>
      <c r="M91153" s="32"/>
    </row>
    <row r="91154" s="1" customFormat="1" ht="14.25" spans="6:13">
      <c r="F91154" s="23"/>
      <c r="M91154" s="32"/>
    </row>
    <row r="91155" s="1" customFormat="1" ht="14.25" spans="6:13">
      <c r="F91155" s="23"/>
      <c r="M91155" s="32"/>
    </row>
    <row r="91156" s="1" customFormat="1" ht="14.25" spans="6:13">
      <c r="F91156" s="23"/>
      <c r="M91156" s="32"/>
    </row>
    <row r="91157" s="1" customFormat="1" ht="14.25" spans="6:13">
      <c r="F91157" s="23"/>
      <c r="M91157" s="32"/>
    </row>
    <row r="91158" s="1" customFormat="1" ht="14.25" spans="6:13">
      <c r="F91158" s="23"/>
      <c r="M91158" s="32"/>
    </row>
    <row r="91159" s="1" customFormat="1" ht="14.25" spans="6:13">
      <c r="F91159" s="23"/>
      <c r="M91159" s="32"/>
    </row>
    <row r="91160" s="1" customFormat="1" ht="14.25" spans="6:13">
      <c r="F91160" s="23"/>
      <c r="M91160" s="32"/>
    </row>
    <row r="91161" s="1" customFormat="1" ht="14.25" spans="6:13">
      <c r="F91161" s="23"/>
      <c r="M91161" s="32"/>
    </row>
    <row r="91162" s="1" customFormat="1" ht="14.25" spans="6:13">
      <c r="F91162" s="23"/>
      <c r="M91162" s="32"/>
    </row>
    <row r="91163" s="1" customFormat="1" ht="14.25" spans="6:13">
      <c r="F91163" s="23"/>
      <c r="M91163" s="32"/>
    </row>
    <row r="91164" s="1" customFormat="1" ht="14.25" spans="6:13">
      <c r="F91164" s="23"/>
      <c r="M91164" s="32"/>
    </row>
    <row r="91165" s="1" customFormat="1" ht="14.25" spans="6:13">
      <c r="F91165" s="23"/>
      <c r="M91165" s="32"/>
    </row>
    <row r="91166" s="1" customFormat="1" ht="14.25" spans="6:13">
      <c r="F91166" s="23"/>
      <c r="M91166" s="32"/>
    </row>
    <row r="91167" s="1" customFormat="1" ht="14.25" spans="6:13">
      <c r="F91167" s="23"/>
      <c r="M91167" s="32"/>
    </row>
    <row r="91168" s="1" customFormat="1" ht="14.25" spans="6:13">
      <c r="F91168" s="23"/>
      <c r="M91168" s="32"/>
    </row>
    <row r="91169" s="1" customFormat="1" ht="14.25" spans="6:13">
      <c r="F91169" s="23"/>
      <c r="M91169" s="32"/>
    </row>
    <row r="91170" s="1" customFormat="1" ht="14.25" spans="6:13">
      <c r="F91170" s="23"/>
      <c r="M91170" s="32"/>
    </row>
    <row r="91171" s="1" customFormat="1" ht="14.25" spans="6:13">
      <c r="F91171" s="23"/>
      <c r="M91171" s="32"/>
    </row>
    <row r="91172" s="1" customFormat="1" ht="14.25" spans="6:13">
      <c r="F91172" s="23"/>
      <c r="M91172" s="32"/>
    </row>
    <row r="91173" s="1" customFormat="1" ht="14.25" spans="6:13">
      <c r="F91173" s="23"/>
      <c r="M91173" s="32"/>
    </row>
    <row r="91174" s="1" customFormat="1" ht="14.25" spans="6:13">
      <c r="F91174" s="23"/>
      <c r="M91174" s="32"/>
    </row>
    <row r="91175" s="1" customFormat="1" ht="14.25" spans="6:13">
      <c r="F91175" s="23"/>
      <c r="M91175" s="32"/>
    </row>
    <row r="91176" s="1" customFormat="1" ht="14.25" spans="6:13">
      <c r="F91176" s="23"/>
      <c r="M91176" s="32"/>
    </row>
    <row r="91177" s="1" customFormat="1" ht="14.25" spans="6:13">
      <c r="F91177" s="23"/>
      <c r="M91177" s="32"/>
    </row>
    <row r="91178" s="1" customFormat="1" ht="14.25" spans="6:13">
      <c r="F91178" s="23"/>
      <c r="M91178" s="32"/>
    </row>
    <row r="91179" s="1" customFormat="1" ht="14.25" spans="6:13">
      <c r="F91179" s="23"/>
      <c r="M91179" s="32"/>
    </row>
    <row r="91180" s="1" customFormat="1" ht="14.25" spans="6:13">
      <c r="F91180" s="23"/>
      <c r="M91180" s="32"/>
    </row>
    <row r="91181" s="1" customFormat="1" ht="14.25" spans="6:13">
      <c r="F91181" s="23"/>
      <c r="M91181" s="32"/>
    </row>
    <row r="91182" s="1" customFormat="1" ht="14.25" spans="6:13">
      <c r="F91182" s="23"/>
      <c r="M91182" s="32"/>
    </row>
    <row r="91183" s="1" customFormat="1" ht="14.25" spans="6:13">
      <c r="F91183" s="23"/>
      <c r="M91183" s="32"/>
    </row>
    <row r="91184" s="1" customFormat="1" ht="14.25" spans="6:13">
      <c r="F91184" s="23"/>
      <c r="M91184" s="32"/>
    </row>
    <row r="91185" s="1" customFormat="1" ht="14.25" spans="6:13">
      <c r="F91185" s="23"/>
      <c r="M91185" s="32"/>
    </row>
    <row r="91186" s="1" customFormat="1" ht="14.25" spans="6:13">
      <c r="F91186" s="23"/>
      <c r="M91186" s="32"/>
    </row>
    <row r="91187" s="1" customFormat="1" ht="14.25" spans="6:13">
      <c r="F91187" s="23"/>
      <c r="M91187" s="32"/>
    </row>
    <row r="91188" s="1" customFormat="1" ht="14.25" spans="6:13">
      <c r="F91188" s="23"/>
      <c r="M91188" s="32"/>
    </row>
    <row r="91189" s="1" customFormat="1" ht="14.25" spans="6:13">
      <c r="F91189" s="23"/>
      <c r="M91189" s="32"/>
    </row>
    <row r="91190" s="1" customFormat="1" ht="14.25" spans="6:13">
      <c r="F91190" s="23"/>
      <c r="M91190" s="32"/>
    </row>
    <row r="91191" s="1" customFormat="1" ht="14.25" spans="6:13">
      <c r="F91191" s="23"/>
      <c r="M91191" s="32"/>
    </row>
    <row r="91192" s="1" customFormat="1" ht="14.25" spans="6:13">
      <c r="F91192" s="23"/>
      <c r="M91192" s="32"/>
    </row>
    <row r="91193" s="1" customFormat="1" ht="14.25" spans="6:13">
      <c r="F91193" s="23"/>
      <c r="M91193" s="32"/>
    </row>
    <row r="91194" s="1" customFormat="1" ht="14.25" spans="6:13">
      <c r="F91194" s="23"/>
      <c r="M91194" s="32"/>
    </row>
    <row r="91195" s="1" customFormat="1" ht="14.25" spans="6:13">
      <c r="F91195" s="23"/>
      <c r="M91195" s="32"/>
    </row>
    <row r="91196" s="1" customFormat="1" ht="14.25" spans="6:13">
      <c r="F91196" s="23"/>
      <c r="M91196" s="32"/>
    </row>
    <row r="91197" s="1" customFormat="1" ht="14.25" spans="6:13">
      <c r="F91197" s="23"/>
      <c r="M91197" s="32"/>
    </row>
    <row r="91198" s="1" customFormat="1" ht="14.25" spans="6:13">
      <c r="F91198" s="23"/>
      <c r="M91198" s="32"/>
    </row>
    <row r="91199" s="1" customFormat="1" ht="14.25" spans="6:13">
      <c r="F91199" s="23"/>
      <c r="M91199" s="32"/>
    </row>
    <row r="91200" s="1" customFormat="1" ht="14.25" spans="6:13">
      <c r="F91200" s="23"/>
      <c r="M91200" s="32"/>
    </row>
    <row r="91201" s="1" customFormat="1" ht="14.25" spans="6:13">
      <c r="F91201" s="23"/>
      <c r="M91201" s="32"/>
    </row>
    <row r="91202" s="1" customFormat="1" ht="14.25" spans="6:13">
      <c r="F91202" s="23"/>
      <c r="M91202" s="32"/>
    </row>
    <row r="91203" s="1" customFormat="1" ht="14.25" spans="6:13">
      <c r="F91203" s="23"/>
      <c r="M91203" s="32"/>
    </row>
    <row r="91204" s="1" customFormat="1" ht="14.25" spans="6:13">
      <c r="F91204" s="23"/>
      <c r="M91204" s="32"/>
    </row>
    <row r="91205" s="1" customFormat="1" ht="14.25" spans="6:13">
      <c r="F91205" s="23"/>
      <c r="M91205" s="32"/>
    </row>
    <row r="91206" s="1" customFormat="1" ht="14.25" spans="6:13">
      <c r="F91206" s="23"/>
      <c r="M91206" s="32"/>
    </row>
    <row r="91207" s="1" customFormat="1" ht="14.25" spans="6:13">
      <c r="F91207" s="23"/>
      <c r="M91207" s="32"/>
    </row>
    <row r="91208" s="1" customFormat="1" ht="14.25" spans="6:13">
      <c r="F91208" s="23"/>
      <c r="M91208" s="32"/>
    </row>
    <row r="91209" s="1" customFormat="1" ht="14.25" spans="6:13">
      <c r="F91209" s="23"/>
      <c r="M91209" s="32"/>
    </row>
    <row r="91210" s="1" customFormat="1" ht="14.25" spans="6:13">
      <c r="F91210" s="23"/>
      <c r="M91210" s="32"/>
    </row>
    <row r="91211" s="1" customFormat="1" ht="14.25" spans="6:13">
      <c r="F91211" s="23"/>
      <c r="M91211" s="32"/>
    </row>
    <row r="91212" s="1" customFormat="1" ht="14.25" spans="6:13">
      <c r="F91212" s="23"/>
      <c r="M91212" s="32"/>
    </row>
    <row r="91213" s="1" customFormat="1" ht="14.25" spans="6:13">
      <c r="F91213" s="23"/>
      <c r="M91213" s="32"/>
    </row>
    <row r="91214" s="1" customFormat="1" ht="14.25" spans="6:13">
      <c r="F91214" s="23"/>
      <c r="M91214" s="32"/>
    </row>
    <row r="91215" s="1" customFormat="1" ht="14.25" spans="6:13">
      <c r="F91215" s="23"/>
      <c r="M91215" s="32"/>
    </row>
    <row r="91216" s="1" customFormat="1" ht="14.25" spans="6:13">
      <c r="F91216" s="23"/>
      <c r="M91216" s="32"/>
    </row>
    <row r="91217" s="1" customFormat="1" ht="14.25" spans="6:13">
      <c r="F91217" s="23"/>
      <c r="M91217" s="32"/>
    </row>
    <row r="91218" s="1" customFormat="1" ht="14.25" spans="6:13">
      <c r="F91218" s="23"/>
      <c r="M91218" s="32"/>
    </row>
    <row r="91219" s="1" customFormat="1" ht="14.25" spans="6:13">
      <c r="F91219" s="23"/>
      <c r="M91219" s="32"/>
    </row>
    <row r="91220" s="1" customFormat="1" ht="14.25" spans="6:13">
      <c r="F91220" s="23"/>
      <c r="M91220" s="32"/>
    </row>
    <row r="91221" s="1" customFormat="1" ht="14.25" spans="6:13">
      <c r="F91221" s="23"/>
      <c r="M91221" s="32"/>
    </row>
    <row r="91222" s="1" customFormat="1" ht="14.25" spans="6:13">
      <c r="F91222" s="23"/>
      <c r="M91222" s="32"/>
    </row>
    <row r="91223" s="1" customFormat="1" ht="14.25" spans="6:13">
      <c r="F91223" s="23"/>
      <c r="M91223" s="32"/>
    </row>
    <row r="91224" s="1" customFormat="1" ht="14.25" spans="6:13">
      <c r="F91224" s="23"/>
      <c r="M91224" s="32"/>
    </row>
    <row r="91225" s="1" customFormat="1" ht="14.25" spans="6:13">
      <c r="F91225" s="23"/>
      <c r="M91225" s="32"/>
    </row>
    <row r="91226" s="1" customFormat="1" ht="14.25" spans="6:13">
      <c r="F91226" s="23"/>
      <c r="M91226" s="32"/>
    </row>
    <row r="91227" s="1" customFormat="1" ht="14.25" spans="6:13">
      <c r="F91227" s="23"/>
      <c r="M91227" s="32"/>
    </row>
    <row r="91228" s="1" customFormat="1" ht="14.25" spans="6:13">
      <c r="F91228" s="23"/>
      <c r="M91228" s="32"/>
    </row>
    <row r="91229" s="1" customFormat="1" ht="14.25" spans="6:13">
      <c r="F91229" s="23"/>
      <c r="M91229" s="32"/>
    </row>
    <row r="91230" s="1" customFormat="1" ht="14.25" spans="6:13">
      <c r="F91230" s="23"/>
      <c r="M91230" s="32"/>
    </row>
    <row r="91231" s="1" customFormat="1" ht="14.25" spans="6:13">
      <c r="F91231" s="23"/>
      <c r="M91231" s="32"/>
    </row>
    <row r="91232" s="1" customFormat="1" ht="14.25" spans="6:13">
      <c r="F91232" s="23"/>
      <c r="M91232" s="32"/>
    </row>
    <row r="91233" s="1" customFormat="1" ht="14.25" spans="6:13">
      <c r="F91233" s="23"/>
      <c r="M91233" s="32"/>
    </row>
    <row r="91234" s="1" customFormat="1" ht="14.25" spans="6:13">
      <c r="F91234" s="23"/>
      <c r="M91234" s="32"/>
    </row>
    <row r="91235" s="1" customFormat="1" ht="14.25" spans="6:13">
      <c r="F91235" s="23"/>
      <c r="M91235" s="32"/>
    </row>
    <row r="91236" s="1" customFormat="1" ht="14.25" spans="6:13">
      <c r="F91236" s="23"/>
      <c r="M91236" s="32"/>
    </row>
    <row r="91237" s="1" customFormat="1" ht="14.25" spans="6:13">
      <c r="F91237" s="23"/>
      <c r="M91237" s="32"/>
    </row>
    <row r="91238" s="1" customFormat="1" ht="14.25" spans="6:13">
      <c r="F91238" s="23"/>
      <c r="M91238" s="32"/>
    </row>
    <row r="91239" s="1" customFormat="1" ht="14.25" spans="6:13">
      <c r="F91239" s="23"/>
      <c r="M91239" s="32"/>
    </row>
    <row r="91240" s="1" customFormat="1" ht="14.25" spans="6:13">
      <c r="F91240" s="23"/>
      <c r="M91240" s="32"/>
    </row>
    <row r="91241" s="1" customFormat="1" ht="14.25" spans="6:13">
      <c r="F91241" s="23"/>
      <c r="M91241" s="32"/>
    </row>
    <row r="91242" s="1" customFormat="1" ht="14.25" spans="6:13">
      <c r="F91242" s="23"/>
      <c r="M91242" s="32"/>
    </row>
    <row r="91243" s="1" customFormat="1" ht="14.25" spans="6:13">
      <c r="F91243" s="23"/>
      <c r="M91243" s="32"/>
    </row>
    <row r="91244" s="1" customFormat="1" ht="14.25" spans="6:13">
      <c r="F91244" s="23"/>
      <c r="M91244" s="32"/>
    </row>
    <row r="91245" s="1" customFormat="1" ht="14.25" spans="6:13">
      <c r="F91245" s="23"/>
      <c r="M91245" s="32"/>
    </row>
    <row r="91246" s="1" customFormat="1" ht="14.25" spans="6:13">
      <c r="F91246" s="23"/>
      <c r="M91246" s="32"/>
    </row>
    <row r="91247" s="1" customFormat="1" ht="14.25" spans="6:13">
      <c r="F91247" s="23"/>
      <c r="M91247" s="32"/>
    </row>
    <row r="91248" s="1" customFormat="1" ht="14.25" spans="6:13">
      <c r="F91248" s="23"/>
      <c r="M91248" s="32"/>
    </row>
    <row r="91249" s="1" customFormat="1" ht="14.25" spans="6:13">
      <c r="F91249" s="23"/>
      <c r="M91249" s="32"/>
    </row>
    <row r="91250" s="1" customFormat="1" ht="14.25" spans="6:13">
      <c r="F91250" s="23"/>
      <c r="M91250" s="32"/>
    </row>
    <row r="91251" s="1" customFormat="1" ht="14.25" spans="6:13">
      <c r="F91251" s="23"/>
      <c r="M91251" s="32"/>
    </row>
    <row r="91252" s="1" customFormat="1" ht="14.25" spans="6:13">
      <c r="F91252" s="23"/>
      <c r="M91252" s="32"/>
    </row>
    <row r="91253" s="1" customFormat="1" ht="14.25" spans="6:13">
      <c r="F91253" s="23"/>
      <c r="M91253" s="32"/>
    </row>
    <row r="91254" s="1" customFormat="1" ht="14.25" spans="6:13">
      <c r="F91254" s="23"/>
      <c r="M91254" s="32"/>
    </row>
    <row r="91255" s="1" customFormat="1" ht="14.25" spans="6:13">
      <c r="F91255" s="23"/>
      <c r="M91255" s="32"/>
    </row>
    <row r="91256" s="1" customFormat="1" ht="14.25" spans="6:13">
      <c r="F91256" s="23"/>
      <c r="M91256" s="32"/>
    </row>
    <row r="91257" s="1" customFormat="1" ht="14.25" spans="6:13">
      <c r="F91257" s="23"/>
      <c r="M91257" s="32"/>
    </row>
    <row r="91258" s="1" customFormat="1" ht="14.25" spans="6:13">
      <c r="F91258" s="23"/>
      <c r="M91258" s="32"/>
    </row>
    <row r="91259" s="1" customFormat="1" ht="14.25" spans="6:13">
      <c r="F91259" s="23"/>
      <c r="M91259" s="32"/>
    </row>
    <row r="91260" s="1" customFormat="1" ht="14.25" spans="6:13">
      <c r="F91260" s="23"/>
      <c r="M91260" s="32"/>
    </row>
    <row r="91261" s="1" customFormat="1" ht="14.25" spans="6:13">
      <c r="F91261" s="23"/>
      <c r="M91261" s="32"/>
    </row>
    <row r="91262" s="1" customFormat="1" ht="14.25" spans="6:13">
      <c r="F91262" s="23"/>
      <c r="M91262" s="32"/>
    </row>
    <row r="91263" s="1" customFormat="1" ht="14.25" spans="6:13">
      <c r="F91263" s="23"/>
      <c r="M91263" s="32"/>
    </row>
    <row r="91264" s="1" customFormat="1" ht="14.25" spans="6:13">
      <c r="F91264" s="23"/>
      <c r="M91264" s="32"/>
    </row>
    <row r="91265" s="1" customFormat="1" ht="14.25" spans="6:13">
      <c r="F91265" s="23"/>
      <c r="M91265" s="32"/>
    </row>
    <row r="91266" s="1" customFormat="1" ht="14.25" spans="6:13">
      <c r="F91266" s="23"/>
      <c r="M91266" s="32"/>
    </row>
    <row r="91267" s="1" customFormat="1" ht="14.25" spans="6:13">
      <c r="F91267" s="23"/>
      <c r="M91267" s="32"/>
    </row>
    <row r="91268" s="1" customFormat="1" ht="14.25" spans="6:13">
      <c r="F91268" s="23"/>
      <c r="M91268" s="32"/>
    </row>
    <row r="91269" s="1" customFormat="1" ht="14.25" spans="6:13">
      <c r="F91269" s="23"/>
      <c r="M91269" s="32"/>
    </row>
    <row r="91270" s="1" customFormat="1" ht="14.25" spans="6:13">
      <c r="F91270" s="23"/>
      <c r="M91270" s="32"/>
    </row>
    <row r="91271" s="1" customFormat="1" ht="14.25" spans="6:13">
      <c r="F91271" s="23"/>
      <c r="M91271" s="32"/>
    </row>
    <row r="91272" s="1" customFormat="1" ht="14.25" spans="6:13">
      <c r="F91272" s="23"/>
      <c r="M91272" s="32"/>
    </row>
    <row r="91273" s="1" customFormat="1" ht="14.25" spans="6:13">
      <c r="F91273" s="23"/>
      <c r="M91273" s="32"/>
    </row>
    <row r="91274" s="1" customFormat="1" ht="14.25" spans="6:13">
      <c r="F91274" s="23"/>
      <c r="M91274" s="32"/>
    </row>
    <row r="91275" s="1" customFormat="1" ht="14.25" spans="6:13">
      <c r="F91275" s="23"/>
      <c r="M91275" s="32"/>
    </row>
    <row r="91276" s="1" customFormat="1" ht="14.25" spans="6:13">
      <c r="F91276" s="23"/>
      <c r="M91276" s="32"/>
    </row>
    <row r="91277" s="1" customFormat="1" ht="14.25" spans="6:13">
      <c r="F91277" s="23"/>
      <c r="M91277" s="32"/>
    </row>
    <row r="91278" s="1" customFormat="1" ht="14.25" spans="6:13">
      <c r="F91278" s="23"/>
      <c r="M91278" s="32"/>
    </row>
    <row r="91279" s="1" customFormat="1" ht="14.25" spans="6:13">
      <c r="F91279" s="23"/>
      <c r="M91279" s="32"/>
    </row>
    <row r="91280" s="1" customFormat="1" ht="14.25" spans="6:13">
      <c r="F91280" s="23"/>
      <c r="M91280" s="32"/>
    </row>
    <row r="91281" s="1" customFormat="1" ht="14.25" spans="6:13">
      <c r="F91281" s="23"/>
      <c r="M91281" s="32"/>
    </row>
    <row r="91282" s="1" customFormat="1" ht="14.25" spans="6:13">
      <c r="F91282" s="23"/>
      <c r="M91282" s="32"/>
    </row>
    <row r="91283" s="1" customFormat="1" ht="14.25" spans="6:13">
      <c r="F91283" s="23"/>
      <c r="M91283" s="32"/>
    </row>
    <row r="91284" s="1" customFormat="1" ht="14.25" spans="6:13">
      <c r="F91284" s="23"/>
      <c r="M91284" s="32"/>
    </row>
    <row r="91285" s="1" customFormat="1" ht="14.25" spans="6:13">
      <c r="F91285" s="23"/>
      <c r="M91285" s="32"/>
    </row>
    <row r="91286" s="1" customFormat="1" ht="14.25" spans="6:13">
      <c r="F91286" s="23"/>
      <c r="M91286" s="32"/>
    </row>
    <row r="91287" s="1" customFormat="1" ht="14.25" spans="6:13">
      <c r="F91287" s="23"/>
      <c r="M91287" s="32"/>
    </row>
    <row r="91288" s="1" customFormat="1" ht="14.25" spans="6:13">
      <c r="F91288" s="23"/>
      <c r="M91288" s="32"/>
    </row>
    <row r="91289" s="1" customFormat="1" ht="14.25" spans="6:13">
      <c r="F91289" s="23"/>
      <c r="M91289" s="32"/>
    </row>
    <row r="91290" s="1" customFormat="1" ht="14.25" spans="6:13">
      <c r="F91290" s="23"/>
      <c r="M91290" s="32"/>
    </row>
    <row r="91291" s="1" customFormat="1" ht="14.25" spans="6:13">
      <c r="F91291" s="23"/>
      <c r="M91291" s="32"/>
    </row>
    <row r="91292" s="1" customFormat="1" ht="14.25" spans="6:13">
      <c r="F91292" s="23"/>
      <c r="M91292" s="32"/>
    </row>
    <row r="91293" s="1" customFormat="1" ht="14.25" spans="6:13">
      <c r="F91293" s="23"/>
      <c r="M91293" s="32"/>
    </row>
    <row r="91294" s="1" customFormat="1" ht="14.25" spans="6:13">
      <c r="F91294" s="23"/>
      <c r="M91294" s="32"/>
    </row>
    <row r="91295" s="1" customFormat="1" ht="14.25" spans="6:13">
      <c r="F91295" s="23"/>
      <c r="M91295" s="32"/>
    </row>
    <row r="91296" s="1" customFormat="1" ht="14.25" spans="6:13">
      <c r="F91296" s="23"/>
      <c r="M91296" s="32"/>
    </row>
    <row r="91297" s="1" customFormat="1" ht="14.25" spans="6:13">
      <c r="F91297" s="23"/>
      <c r="M91297" s="32"/>
    </row>
    <row r="91298" s="1" customFormat="1" ht="14.25" spans="6:13">
      <c r="F91298" s="23"/>
      <c r="M91298" s="32"/>
    </row>
    <row r="91299" s="1" customFormat="1" ht="14.25" spans="6:13">
      <c r="F91299" s="23"/>
      <c r="M91299" s="32"/>
    </row>
    <row r="91300" s="1" customFormat="1" ht="14.25" spans="6:13">
      <c r="F91300" s="23"/>
      <c r="M91300" s="32"/>
    </row>
    <row r="91301" s="1" customFormat="1" ht="14.25" spans="6:13">
      <c r="F91301" s="23"/>
      <c r="M91301" s="32"/>
    </row>
    <row r="91302" s="1" customFormat="1" ht="14.25" spans="6:13">
      <c r="F91302" s="23"/>
      <c r="M91302" s="32"/>
    </row>
    <row r="91303" s="1" customFormat="1" ht="14.25" spans="6:13">
      <c r="F91303" s="23"/>
      <c r="M91303" s="32"/>
    </row>
    <row r="91304" s="1" customFormat="1" ht="14.25" spans="6:13">
      <c r="F91304" s="23"/>
      <c r="M91304" s="32"/>
    </row>
    <row r="91305" s="1" customFormat="1" ht="14.25" spans="6:13">
      <c r="F91305" s="23"/>
      <c r="M91305" s="32"/>
    </row>
    <row r="91306" s="1" customFormat="1" ht="14.25" spans="6:13">
      <c r="F91306" s="23"/>
      <c r="M91306" s="32"/>
    </row>
    <row r="91307" s="1" customFormat="1" ht="14.25" spans="6:13">
      <c r="F91307" s="23"/>
      <c r="M91307" s="32"/>
    </row>
    <row r="91308" s="1" customFormat="1" ht="14.25" spans="6:13">
      <c r="F91308" s="23"/>
      <c r="M91308" s="32"/>
    </row>
    <row r="91309" s="1" customFormat="1" ht="14.25" spans="6:13">
      <c r="F91309" s="23"/>
      <c r="M91309" s="32"/>
    </row>
    <row r="91310" s="1" customFormat="1" ht="14.25" spans="6:13">
      <c r="F91310" s="23"/>
      <c r="M91310" s="32"/>
    </row>
    <row r="91311" s="1" customFormat="1" ht="14.25" spans="6:13">
      <c r="F91311" s="23"/>
      <c r="M91311" s="32"/>
    </row>
    <row r="91312" s="1" customFormat="1" ht="14.25" spans="6:13">
      <c r="F91312" s="23"/>
      <c r="M91312" s="32"/>
    </row>
    <row r="91313" s="1" customFormat="1" ht="14.25" spans="6:13">
      <c r="F91313" s="23"/>
      <c r="M91313" s="32"/>
    </row>
    <row r="91314" s="1" customFormat="1" ht="14.25" spans="6:13">
      <c r="F91314" s="23"/>
      <c r="M91314" s="32"/>
    </row>
    <row r="91315" s="1" customFormat="1" ht="14.25" spans="6:13">
      <c r="F91315" s="23"/>
      <c r="M91315" s="32"/>
    </row>
    <row r="91316" s="1" customFormat="1" ht="14.25" spans="6:13">
      <c r="F91316" s="23"/>
      <c r="M91316" s="32"/>
    </row>
    <row r="91317" s="1" customFormat="1" ht="14.25" spans="6:13">
      <c r="F91317" s="23"/>
      <c r="M91317" s="32"/>
    </row>
    <row r="91318" s="1" customFormat="1" ht="14.25" spans="6:13">
      <c r="F91318" s="23"/>
      <c r="M91318" s="32"/>
    </row>
    <row r="91319" s="1" customFormat="1" ht="14.25" spans="6:13">
      <c r="F91319" s="23"/>
      <c r="M91319" s="32"/>
    </row>
    <row r="91320" s="1" customFormat="1" ht="14.25" spans="6:13">
      <c r="F91320" s="23"/>
      <c r="M91320" s="32"/>
    </row>
    <row r="91321" s="1" customFormat="1" ht="14.25" spans="6:13">
      <c r="F91321" s="23"/>
      <c r="M91321" s="32"/>
    </row>
    <row r="91322" s="1" customFormat="1" ht="14.25" spans="6:13">
      <c r="F91322" s="23"/>
      <c r="M91322" s="32"/>
    </row>
    <row r="91323" s="1" customFormat="1" ht="14.25" spans="6:13">
      <c r="F91323" s="23"/>
      <c r="M91323" s="32"/>
    </row>
    <row r="91324" s="1" customFormat="1" ht="14.25" spans="6:13">
      <c r="F91324" s="23"/>
      <c r="M91324" s="32"/>
    </row>
    <row r="91325" s="1" customFormat="1" ht="14.25" spans="6:13">
      <c r="F91325" s="23"/>
      <c r="M91325" s="32"/>
    </row>
    <row r="91326" s="1" customFormat="1" ht="14.25" spans="6:13">
      <c r="F91326" s="23"/>
      <c r="M91326" s="32"/>
    </row>
    <row r="91327" s="1" customFormat="1" ht="14.25" spans="6:13">
      <c r="F91327" s="23"/>
      <c r="M91327" s="32"/>
    </row>
    <row r="91328" s="1" customFormat="1" ht="14.25" spans="6:13">
      <c r="F91328" s="23"/>
      <c r="M91328" s="32"/>
    </row>
    <row r="91329" s="1" customFormat="1" ht="14.25" spans="6:13">
      <c r="F91329" s="23"/>
      <c r="M91329" s="32"/>
    </row>
    <row r="91330" s="1" customFormat="1" ht="14.25" spans="6:13">
      <c r="F91330" s="23"/>
      <c r="M91330" s="32"/>
    </row>
    <row r="91331" s="1" customFormat="1" ht="14.25" spans="6:13">
      <c r="F91331" s="23"/>
      <c r="M91331" s="32"/>
    </row>
    <row r="91332" s="1" customFormat="1" ht="14.25" spans="6:13">
      <c r="F91332" s="23"/>
      <c r="M91332" s="32"/>
    </row>
    <row r="91333" s="1" customFormat="1" ht="14.25" spans="6:13">
      <c r="F91333" s="23"/>
      <c r="M91333" s="32"/>
    </row>
    <row r="91334" s="1" customFormat="1" ht="14.25" spans="6:13">
      <c r="F91334" s="23"/>
      <c r="M91334" s="32"/>
    </row>
    <row r="91335" s="1" customFormat="1" ht="14.25" spans="6:13">
      <c r="F91335" s="23"/>
      <c r="M91335" s="32"/>
    </row>
    <row r="91336" s="1" customFormat="1" ht="14.25" spans="6:13">
      <c r="F91336" s="23"/>
      <c r="M91336" s="32"/>
    </row>
    <row r="91337" s="1" customFormat="1" ht="14.25" spans="6:13">
      <c r="F91337" s="23"/>
      <c r="M91337" s="32"/>
    </row>
    <row r="91338" s="1" customFormat="1" ht="14.25" spans="6:13">
      <c r="F91338" s="23"/>
      <c r="M91338" s="32"/>
    </row>
    <row r="91339" s="1" customFormat="1" ht="14.25" spans="6:13">
      <c r="F91339" s="23"/>
      <c r="M91339" s="32"/>
    </row>
    <row r="91340" s="1" customFormat="1" ht="14.25" spans="6:13">
      <c r="F91340" s="23"/>
      <c r="M91340" s="32"/>
    </row>
    <row r="91341" s="1" customFormat="1" ht="14.25" spans="6:13">
      <c r="F91341" s="23"/>
      <c r="M91341" s="32"/>
    </row>
    <row r="91342" s="1" customFormat="1" ht="14.25" spans="6:13">
      <c r="F91342" s="23"/>
      <c r="M91342" s="32"/>
    </row>
    <row r="91343" s="1" customFormat="1" ht="14.25" spans="6:13">
      <c r="F91343" s="23"/>
      <c r="M91343" s="32"/>
    </row>
    <row r="91344" s="1" customFormat="1" ht="14.25" spans="6:13">
      <c r="F91344" s="23"/>
      <c r="M91344" s="32"/>
    </row>
    <row r="91345" s="1" customFormat="1" ht="14.25" spans="6:13">
      <c r="F91345" s="23"/>
      <c r="M91345" s="32"/>
    </row>
    <row r="91346" s="1" customFormat="1" ht="14.25" spans="6:13">
      <c r="F91346" s="23"/>
      <c r="M91346" s="32"/>
    </row>
    <row r="91347" s="1" customFormat="1" ht="14.25" spans="6:13">
      <c r="F91347" s="23"/>
      <c r="M91347" s="32"/>
    </row>
    <row r="91348" s="1" customFormat="1" ht="14.25" spans="6:13">
      <c r="F91348" s="23"/>
      <c r="M91348" s="32"/>
    </row>
    <row r="91349" s="1" customFormat="1" ht="14.25" spans="6:13">
      <c r="F91349" s="23"/>
      <c r="M91349" s="32"/>
    </row>
    <row r="91350" s="1" customFormat="1" ht="14.25" spans="6:13">
      <c r="F91350" s="23"/>
      <c r="M91350" s="32"/>
    </row>
    <row r="91351" s="1" customFormat="1" ht="14.25" spans="6:13">
      <c r="F91351" s="23"/>
      <c r="M91351" s="32"/>
    </row>
    <row r="91352" s="1" customFormat="1" ht="14.25" spans="6:13">
      <c r="F91352" s="23"/>
      <c r="M91352" s="32"/>
    </row>
    <row r="91353" s="1" customFormat="1" ht="14.25" spans="6:13">
      <c r="F91353" s="23"/>
      <c r="M91353" s="32"/>
    </row>
    <row r="91354" s="1" customFormat="1" ht="14.25" spans="6:13">
      <c r="F91354" s="23"/>
      <c r="M91354" s="32"/>
    </row>
    <row r="91355" s="1" customFormat="1" ht="14.25" spans="6:13">
      <c r="F91355" s="23"/>
      <c r="M91355" s="32"/>
    </row>
    <row r="91356" s="1" customFormat="1" ht="14.25" spans="6:13">
      <c r="F91356" s="23"/>
      <c r="M91356" s="32"/>
    </row>
    <row r="91357" s="1" customFormat="1" ht="14.25" spans="6:13">
      <c r="F91357" s="23"/>
      <c r="M91357" s="32"/>
    </row>
    <row r="91358" s="1" customFormat="1" ht="14.25" spans="6:13">
      <c r="F91358" s="23"/>
      <c r="M91358" s="32"/>
    </row>
    <row r="91359" s="1" customFormat="1" ht="14.25" spans="6:13">
      <c r="F91359" s="23"/>
      <c r="M91359" s="32"/>
    </row>
    <row r="91360" s="1" customFormat="1" ht="14.25" spans="6:13">
      <c r="F91360" s="23"/>
      <c r="M91360" s="32"/>
    </row>
    <row r="91361" s="1" customFormat="1" ht="14.25" spans="6:13">
      <c r="F91361" s="23"/>
      <c r="M91361" s="32"/>
    </row>
    <row r="91362" s="1" customFormat="1" ht="14.25" spans="6:13">
      <c r="F91362" s="23"/>
      <c r="M91362" s="32"/>
    </row>
    <row r="91363" s="1" customFormat="1" ht="14.25" spans="6:13">
      <c r="F91363" s="23"/>
      <c r="M91363" s="32"/>
    </row>
    <row r="91364" s="1" customFormat="1" ht="14.25" spans="6:13">
      <c r="F91364" s="23"/>
      <c r="M91364" s="32"/>
    </row>
    <row r="91365" s="1" customFormat="1" ht="14.25" spans="6:13">
      <c r="F91365" s="23"/>
      <c r="M91365" s="32"/>
    </row>
    <row r="91366" s="1" customFormat="1" ht="14.25" spans="6:13">
      <c r="F91366" s="23"/>
      <c r="M91366" s="32"/>
    </row>
    <row r="91367" s="1" customFormat="1" ht="14.25" spans="6:13">
      <c r="F91367" s="23"/>
      <c r="M91367" s="32"/>
    </row>
    <row r="91368" s="1" customFormat="1" ht="14.25" spans="6:13">
      <c r="F91368" s="23"/>
      <c r="M91368" s="32"/>
    </row>
    <row r="91369" s="1" customFormat="1" ht="14.25" spans="6:13">
      <c r="F91369" s="23"/>
      <c r="M91369" s="32"/>
    </row>
    <row r="91370" s="1" customFormat="1" ht="14.25" spans="6:13">
      <c r="F91370" s="23"/>
      <c r="M91370" s="32"/>
    </row>
    <row r="91371" s="1" customFormat="1" ht="14.25" spans="6:13">
      <c r="F91371" s="23"/>
      <c r="M91371" s="32"/>
    </row>
    <row r="91372" s="1" customFormat="1" ht="14.25" spans="6:13">
      <c r="F91372" s="23"/>
      <c r="M91372" s="32"/>
    </row>
    <row r="91373" s="1" customFormat="1" ht="14.25" spans="6:13">
      <c r="F91373" s="23"/>
      <c r="M91373" s="32"/>
    </row>
    <row r="91374" s="1" customFormat="1" ht="14.25" spans="6:13">
      <c r="F91374" s="23"/>
      <c r="M91374" s="32"/>
    </row>
    <row r="91375" s="1" customFormat="1" ht="14.25" spans="6:13">
      <c r="F91375" s="23"/>
      <c r="M91375" s="32"/>
    </row>
    <row r="91376" s="1" customFormat="1" ht="14.25" spans="6:13">
      <c r="F91376" s="23"/>
      <c r="M91376" s="32"/>
    </row>
    <row r="91377" s="1" customFormat="1" ht="14.25" spans="6:13">
      <c r="F91377" s="23"/>
      <c r="M91377" s="32"/>
    </row>
    <row r="91378" s="1" customFormat="1" ht="14.25" spans="6:13">
      <c r="F91378" s="23"/>
      <c r="M91378" s="32"/>
    </row>
    <row r="91379" s="1" customFormat="1" ht="14.25" spans="6:13">
      <c r="F91379" s="23"/>
      <c r="M91379" s="32"/>
    </row>
    <row r="91380" s="1" customFormat="1" ht="14.25" spans="6:13">
      <c r="F91380" s="23"/>
      <c r="M91380" s="32"/>
    </row>
    <row r="91381" s="1" customFormat="1" ht="14.25" spans="6:13">
      <c r="F91381" s="23"/>
      <c r="M91381" s="32"/>
    </row>
    <row r="91382" s="1" customFormat="1" ht="14.25" spans="6:13">
      <c r="F91382" s="23"/>
      <c r="M91382" s="32"/>
    </row>
    <row r="91383" s="1" customFormat="1" ht="14.25" spans="6:13">
      <c r="F91383" s="23"/>
      <c r="M91383" s="32"/>
    </row>
    <row r="91384" s="1" customFormat="1" ht="14.25" spans="6:13">
      <c r="F91384" s="23"/>
      <c r="M91384" s="32"/>
    </row>
    <row r="91385" s="1" customFormat="1" ht="14.25" spans="6:13">
      <c r="F91385" s="23"/>
      <c r="M91385" s="32"/>
    </row>
    <row r="91386" s="1" customFormat="1" ht="14.25" spans="6:13">
      <c r="F91386" s="23"/>
      <c r="M91386" s="32"/>
    </row>
    <row r="91387" s="1" customFormat="1" ht="14.25" spans="6:13">
      <c r="F91387" s="23"/>
      <c r="M91387" s="32"/>
    </row>
    <row r="91388" s="1" customFormat="1" ht="14.25" spans="6:13">
      <c r="F91388" s="23"/>
      <c r="M91388" s="32"/>
    </row>
    <row r="91389" s="1" customFormat="1" ht="14.25" spans="6:13">
      <c r="F91389" s="23"/>
      <c r="M91389" s="32"/>
    </row>
    <row r="91390" s="1" customFormat="1" ht="14.25" spans="6:13">
      <c r="F91390" s="23"/>
      <c r="M91390" s="32"/>
    </row>
    <row r="91391" s="1" customFormat="1" ht="14.25" spans="6:13">
      <c r="F91391" s="23"/>
      <c r="M91391" s="32"/>
    </row>
    <row r="91392" s="1" customFormat="1" ht="14.25" spans="6:13">
      <c r="F91392" s="23"/>
      <c r="M91392" s="32"/>
    </row>
    <row r="91393" s="1" customFormat="1" ht="14.25" spans="6:13">
      <c r="F91393" s="23"/>
      <c r="M91393" s="32"/>
    </row>
    <row r="91394" s="1" customFormat="1" ht="14.25" spans="6:13">
      <c r="F91394" s="23"/>
      <c r="M91394" s="32"/>
    </row>
    <row r="91395" s="1" customFormat="1" ht="14.25" spans="6:13">
      <c r="F91395" s="23"/>
      <c r="M91395" s="32"/>
    </row>
    <row r="91396" s="1" customFormat="1" ht="14.25" spans="6:13">
      <c r="F91396" s="23"/>
      <c r="M91396" s="32"/>
    </row>
    <row r="91397" s="1" customFormat="1" ht="14.25" spans="6:13">
      <c r="F91397" s="23"/>
      <c r="M91397" s="32"/>
    </row>
    <row r="91398" s="1" customFormat="1" ht="14.25" spans="6:13">
      <c r="F91398" s="23"/>
      <c r="M91398" s="32"/>
    </row>
    <row r="91399" s="1" customFormat="1" ht="14.25" spans="6:13">
      <c r="F91399" s="23"/>
      <c r="M91399" s="32"/>
    </row>
    <row r="91400" s="1" customFormat="1" ht="14.25" spans="6:13">
      <c r="F91400" s="23"/>
      <c r="M91400" s="32"/>
    </row>
    <row r="91401" s="1" customFormat="1" ht="14.25" spans="6:13">
      <c r="F91401" s="23"/>
      <c r="M91401" s="32"/>
    </row>
    <row r="91402" s="1" customFormat="1" ht="14.25" spans="6:13">
      <c r="F91402" s="23"/>
      <c r="M91402" s="32"/>
    </row>
    <row r="91403" s="1" customFormat="1" ht="14.25" spans="6:13">
      <c r="F91403" s="23"/>
      <c r="M91403" s="32"/>
    </row>
    <row r="91404" s="1" customFormat="1" ht="14.25" spans="6:13">
      <c r="F91404" s="23"/>
      <c r="M91404" s="32"/>
    </row>
    <row r="91405" s="1" customFormat="1" ht="14.25" spans="6:13">
      <c r="F91405" s="23"/>
      <c r="M91405" s="32"/>
    </row>
    <row r="91406" s="1" customFormat="1" ht="14.25" spans="6:13">
      <c r="F91406" s="23"/>
      <c r="M91406" s="32"/>
    </row>
    <row r="91407" s="1" customFormat="1" ht="14.25" spans="6:13">
      <c r="F91407" s="23"/>
      <c r="M91407" s="32"/>
    </row>
    <row r="91408" s="1" customFormat="1" ht="14.25" spans="6:13">
      <c r="F91408" s="23"/>
      <c r="M91408" s="32"/>
    </row>
    <row r="91409" s="1" customFormat="1" ht="14.25" spans="6:13">
      <c r="F91409" s="23"/>
      <c r="M91409" s="32"/>
    </row>
    <row r="91410" s="1" customFormat="1" ht="14.25" spans="6:13">
      <c r="F91410" s="23"/>
      <c r="M91410" s="32"/>
    </row>
    <row r="91411" s="1" customFormat="1" ht="14.25" spans="6:13">
      <c r="F91411" s="23"/>
      <c r="M91411" s="32"/>
    </row>
    <row r="91412" s="1" customFormat="1" ht="14.25" spans="6:13">
      <c r="F91412" s="23"/>
      <c r="M91412" s="32"/>
    </row>
    <row r="91413" s="1" customFormat="1" ht="14.25" spans="6:13">
      <c r="F91413" s="23"/>
      <c r="M91413" s="32"/>
    </row>
    <row r="91414" s="1" customFormat="1" ht="14.25" spans="6:13">
      <c r="F91414" s="23"/>
      <c r="M91414" s="32"/>
    </row>
    <row r="91415" s="1" customFormat="1" ht="14.25" spans="6:13">
      <c r="F91415" s="23"/>
      <c r="M91415" s="32"/>
    </row>
    <row r="91416" s="1" customFormat="1" ht="14.25" spans="6:13">
      <c r="F91416" s="23"/>
      <c r="M91416" s="32"/>
    </row>
    <row r="91417" s="1" customFormat="1" ht="14.25" spans="6:13">
      <c r="F91417" s="23"/>
      <c r="M91417" s="32"/>
    </row>
    <row r="91418" s="1" customFormat="1" ht="14.25" spans="6:13">
      <c r="F91418" s="23"/>
      <c r="M91418" s="32"/>
    </row>
    <row r="91419" s="1" customFormat="1" ht="14.25" spans="6:13">
      <c r="F91419" s="23"/>
      <c r="M91419" s="32"/>
    </row>
    <row r="91420" s="1" customFormat="1" ht="14.25" spans="6:13">
      <c r="F91420" s="23"/>
      <c r="M91420" s="32"/>
    </row>
    <row r="91421" s="1" customFormat="1" ht="14.25" spans="6:13">
      <c r="F91421" s="23"/>
      <c r="M91421" s="32"/>
    </row>
    <row r="91422" s="1" customFormat="1" ht="14.25" spans="6:13">
      <c r="F91422" s="23"/>
      <c r="M91422" s="32"/>
    </row>
    <row r="91423" s="1" customFormat="1" ht="14.25" spans="6:13">
      <c r="F91423" s="23"/>
      <c r="M91423" s="32"/>
    </row>
    <row r="91424" s="1" customFormat="1" ht="14.25" spans="6:13">
      <c r="F91424" s="23"/>
      <c r="M91424" s="32"/>
    </row>
    <row r="91425" s="1" customFormat="1" ht="14.25" spans="6:13">
      <c r="F91425" s="23"/>
      <c r="M91425" s="32"/>
    </row>
    <row r="91426" s="1" customFormat="1" ht="14.25" spans="6:13">
      <c r="F91426" s="23"/>
      <c r="M91426" s="32"/>
    </row>
    <row r="91427" s="1" customFormat="1" ht="14.25" spans="6:13">
      <c r="F91427" s="23"/>
      <c r="M91427" s="32"/>
    </row>
    <row r="91428" s="1" customFormat="1" ht="14.25" spans="6:13">
      <c r="F91428" s="23"/>
      <c r="M91428" s="32"/>
    </row>
    <row r="91429" s="1" customFormat="1" ht="14.25" spans="6:13">
      <c r="F91429" s="23"/>
      <c r="M91429" s="32"/>
    </row>
    <row r="91430" s="1" customFormat="1" ht="14.25" spans="6:13">
      <c r="F91430" s="23"/>
      <c r="M91430" s="32"/>
    </row>
    <row r="91431" s="1" customFormat="1" ht="14.25" spans="6:13">
      <c r="F91431" s="23"/>
      <c r="M91431" s="32"/>
    </row>
    <row r="91432" s="1" customFormat="1" ht="14.25" spans="6:13">
      <c r="F91432" s="23"/>
      <c r="M91432" s="32"/>
    </row>
    <row r="91433" s="1" customFormat="1" ht="14.25" spans="6:13">
      <c r="F91433" s="23"/>
      <c r="M91433" s="32"/>
    </row>
    <row r="91434" s="1" customFormat="1" ht="14.25" spans="6:13">
      <c r="F91434" s="23"/>
      <c r="M91434" s="32"/>
    </row>
    <row r="91435" s="1" customFormat="1" ht="14.25" spans="6:13">
      <c r="F91435" s="23"/>
      <c r="M91435" s="32"/>
    </row>
    <row r="91436" s="1" customFormat="1" ht="14.25" spans="6:13">
      <c r="F91436" s="23"/>
      <c r="M91436" s="32"/>
    </row>
    <row r="91437" s="1" customFormat="1" ht="14.25" spans="6:13">
      <c r="F91437" s="23"/>
      <c r="M91437" s="32"/>
    </row>
    <row r="91438" s="1" customFormat="1" ht="14.25" spans="6:13">
      <c r="F91438" s="23"/>
      <c r="M91438" s="32"/>
    </row>
    <row r="91439" s="1" customFormat="1" ht="14.25" spans="6:13">
      <c r="F91439" s="23"/>
      <c r="M91439" s="32"/>
    </row>
    <row r="91440" s="1" customFormat="1" ht="14.25" spans="6:13">
      <c r="F91440" s="23"/>
      <c r="M91440" s="32"/>
    </row>
    <row r="91441" s="1" customFormat="1" ht="14.25" spans="6:13">
      <c r="F91441" s="23"/>
      <c r="M91441" s="32"/>
    </row>
    <row r="91442" s="1" customFormat="1" ht="14.25" spans="6:13">
      <c r="F91442" s="23"/>
      <c r="M91442" s="32"/>
    </row>
    <row r="91443" s="1" customFormat="1" ht="14.25" spans="6:13">
      <c r="F91443" s="23"/>
      <c r="M91443" s="32"/>
    </row>
    <row r="91444" s="1" customFormat="1" ht="14.25" spans="6:13">
      <c r="F91444" s="23"/>
      <c r="M91444" s="32"/>
    </row>
    <row r="91445" s="1" customFormat="1" ht="14.25" spans="6:13">
      <c r="F91445" s="23"/>
      <c r="M91445" s="32"/>
    </row>
    <row r="91446" s="1" customFormat="1" ht="14.25" spans="6:13">
      <c r="F91446" s="23"/>
      <c r="M91446" s="32"/>
    </row>
    <row r="91447" s="1" customFormat="1" ht="14.25" spans="6:13">
      <c r="F91447" s="23"/>
      <c r="M91447" s="32"/>
    </row>
    <row r="91448" s="1" customFormat="1" ht="14.25" spans="6:13">
      <c r="F91448" s="23"/>
      <c r="M91448" s="32"/>
    </row>
    <row r="91449" s="1" customFormat="1" ht="14.25" spans="6:13">
      <c r="F91449" s="23"/>
      <c r="M91449" s="32"/>
    </row>
    <row r="91450" s="1" customFormat="1" ht="14.25" spans="6:13">
      <c r="F91450" s="23"/>
      <c r="M91450" s="32"/>
    </row>
    <row r="91451" s="1" customFormat="1" ht="14.25" spans="6:13">
      <c r="F91451" s="23"/>
      <c r="M91451" s="32"/>
    </row>
    <row r="91452" s="1" customFormat="1" ht="14.25" spans="6:13">
      <c r="F91452" s="23"/>
      <c r="M91452" s="32"/>
    </row>
    <row r="91453" s="1" customFormat="1" ht="14.25" spans="6:13">
      <c r="F91453" s="23"/>
      <c r="M91453" s="32"/>
    </row>
    <row r="91454" s="1" customFormat="1" ht="14.25" spans="6:13">
      <c r="F91454" s="23"/>
      <c r="M91454" s="32"/>
    </row>
    <row r="91455" s="1" customFormat="1" ht="14.25" spans="6:13">
      <c r="F91455" s="23"/>
      <c r="M91455" s="32"/>
    </row>
    <row r="91456" s="1" customFormat="1" ht="14.25" spans="6:13">
      <c r="F91456" s="23"/>
      <c r="M91456" s="32"/>
    </row>
    <row r="91457" s="1" customFormat="1" ht="14.25" spans="6:13">
      <c r="F91457" s="23"/>
      <c r="M91457" s="32"/>
    </row>
    <row r="91458" s="1" customFormat="1" ht="14.25" spans="6:13">
      <c r="F91458" s="23"/>
      <c r="M91458" s="32"/>
    </row>
    <row r="91459" s="1" customFormat="1" ht="14.25" spans="6:13">
      <c r="F91459" s="23"/>
      <c r="M91459" s="32"/>
    </row>
    <row r="91460" s="1" customFormat="1" ht="14.25" spans="6:13">
      <c r="F91460" s="23"/>
      <c r="M91460" s="32"/>
    </row>
    <row r="91461" s="1" customFormat="1" ht="14.25" spans="6:13">
      <c r="F91461" s="23"/>
      <c r="M91461" s="32"/>
    </row>
    <row r="91462" s="1" customFormat="1" ht="14.25" spans="6:13">
      <c r="F91462" s="23"/>
      <c r="M91462" s="32"/>
    </row>
    <row r="91463" s="1" customFormat="1" ht="14.25" spans="6:13">
      <c r="F91463" s="23"/>
      <c r="M91463" s="32"/>
    </row>
    <row r="91464" s="1" customFormat="1" ht="14.25" spans="6:13">
      <c r="F91464" s="23"/>
      <c r="M91464" s="32"/>
    </row>
    <row r="91465" s="1" customFormat="1" ht="14.25" spans="6:13">
      <c r="F91465" s="23"/>
      <c r="M91465" s="32"/>
    </row>
    <row r="91466" s="1" customFormat="1" ht="14.25" spans="6:13">
      <c r="F91466" s="23"/>
      <c r="M91466" s="32"/>
    </row>
    <row r="91467" s="1" customFormat="1" ht="14.25" spans="6:13">
      <c r="F91467" s="23"/>
      <c r="M91467" s="32"/>
    </row>
    <row r="91468" s="1" customFormat="1" ht="14.25" spans="6:13">
      <c r="F91468" s="23"/>
      <c r="M91468" s="32"/>
    </row>
    <row r="91469" s="1" customFormat="1" ht="14.25" spans="6:13">
      <c r="F91469" s="23"/>
      <c r="M91469" s="32"/>
    </row>
    <row r="91470" s="1" customFormat="1" ht="14.25" spans="6:13">
      <c r="F91470" s="23"/>
      <c r="M91470" s="32"/>
    </row>
    <row r="91471" s="1" customFormat="1" ht="14.25" spans="6:13">
      <c r="F91471" s="23"/>
      <c r="M91471" s="32"/>
    </row>
    <row r="91472" s="1" customFormat="1" ht="14.25" spans="6:13">
      <c r="F91472" s="23"/>
      <c r="M91472" s="32"/>
    </row>
    <row r="91473" s="1" customFormat="1" ht="14.25" spans="6:13">
      <c r="F91473" s="23"/>
      <c r="M91473" s="32"/>
    </row>
    <row r="91474" s="1" customFormat="1" ht="14.25" spans="6:13">
      <c r="F91474" s="23"/>
      <c r="M91474" s="32"/>
    </row>
    <row r="91475" s="1" customFormat="1" ht="14.25" spans="6:13">
      <c r="F91475" s="23"/>
      <c r="M91475" s="32"/>
    </row>
    <row r="91476" s="1" customFormat="1" ht="14.25" spans="6:13">
      <c r="F91476" s="23"/>
      <c r="M91476" s="32"/>
    </row>
    <row r="91477" s="1" customFormat="1" ht="14.25" spans="6:13">
      <c r="F91477" s="23"/>
      <c r="M91477" s="32"/>
    </row>
    <row r="91478" s="1" customFormat="1" ht="14.25" spans="6:13">
      <c r="F91478" s="23"/>
      <c r="M91478" s="32"/>
    </row>
    <row r="91479" s="1" customFormat="1" ht="14.25" spans="6:13">
      <c r="F91479" s="23"/>
      <c r="M91479" s="32"/>
    </row>
    <row r="91480" s="1" customFormat="1" ht="14.25" spans="6:13">
      <c r="F91480" s="23"/>
      <c r="M91480" s="32"/>
    </row>
    <row r="91481" s="1" customFormat="1" ht="14.25" spans="6:13">
      <c r="F91481" s="23"/>
      <c r="M91481" s="32"/>
    </row>
    <row r="91482" s="1" customFormat="1" ht="14.25" spans="6:13">
      <c r="F91482" s="23"/>
      <c r="M91482" s="32"/>
    </row>
    <row r="91483" s="1" customFormat="1" ht="14.25" spans="6:13">
      <c r="F91483" s="23"/>
      <c r="M91483" s="32"/>
    </row>
    <row r="91484" s="1" customFormat="1" ht="14.25" spans="6:13">
      <c r="F91484" s="23"/>
      <c r="M91484" s="32"/>
    </row>
    <row r="91485" s="1" customFormat="1" ht="14.25" spans="6:13">
      <c r="F91485" s="23"/>
      <c r="M91485" s="32"/>
    </row>
    <row r="91486" s="1" customFormat="1" ht="14.25" spans="6:13">
      <c r="F91486" s="23"/>
      <c r="M91486" s="32"/>
    </row>
    <row r="91487" s="1" customFormat="1" ht="14.25" spans="6:13">
      <c r="F91487" s="23"/>
      <c r="M91487" s="32"/>
    </row>
    <row r="91488" s="1" customFormat="1" ht="14.25" spans="6:13">
      <c r="F91488" s="23"/>
      <c r="M91488" s="32"/>
    </row>
    <row r="91489" s="1" customFormat="1" ht="14.25" spans="6:13">
      <c r="F91489" s="23"/>
      <c r="M91489" s="32"/>
    </row>
    <row r="91490" s="1" customFormat="1" ht="14.25" spans="6:13">
      <c r="F91490" s="23"/>
      <c r="M91490" s="32"/>
    </row>
    <row r="91491" s="1" customFormat="1" ht="14.25" spans="6:13">
      <c r="F91491" s="23"/>
      <c r="M91491" s="32"/>
    </row>
    <row r="91492" s="1" customFormat="1" ht="14.25" spans="6:13">
      <c r="F91492" s="23"/>
      <c r="M91492" s="32"/>
    </row>
    <row r="91493" s="1" customFormat="1" ht="14.25" spans="6:13">
      <c r="F91493" s="23"/>
      <c r="M91493" s="32"/>
    </row>
    <row r="91494" s="1" customFormat="1" ht="14.25" spans="6:13">
      <c r="F91494" s="23"/>
      <c r="M91494" s="32"/>
    </row>
    <row r="91495" s="1" customFormat="1" ht="14.25" spans="6:13">
      <c r="F91495" s="23"/>
      <c r="M91495" s="32"/>
    </row>
    <row r="91496" s="1" customFormat="1" ht="14.25" spans="6:13">
      <c r="F91496" s="23"/>
      <c r="M91496" s="32"/>
    </row>
    <row r="91497" s="1" customFormat="1" ht="14.25" spans="6:13">
      <c r="F91497" s="23"/>
      <c r="M91497" s="32"/>
    </row>
    <row r="91498" s="1" customFormat="1" ht="14.25" spans="6:13">
      <c r="F91498" s="23"/>
      <c r="M91498" s="32"/>
    </row>
    <row r="91499" s="1" customFormat="1" ht="14.25" spans="6:13">
      <c r="F91499" s="23"/>
      <c r="M91499" s="32"/>
    </row>
    <row r="91500" s="1" customFormat="1" ht="14.25" spans="6:13">
      <c r="F91500" s="23"/>
      <c r="M91500" s="32"/>
    </row>
    <row r="91501" s="1" customFormat="1" ht="14.25" spans="6:13">
      <c r="F91501" s="23"/>
      <c r="M91501" s="32"/>
    </row>
    <row r="91502" s="1" customFormat="1" ht="14.25" spans="6:13">
      <c r="F91502" s="23"/>
      <c r="M91502" s="32"/>
    </row>
    <row r="91503" s="1" customFormat="1" ht="14.25" spans="6:13">
      <c r="F91503" s="23"/>
      <c r="M91503" s="32"/>
    </row>
    <row r="91504" s="1" customFormat="1" ht="14.25" spans="6:13">
      <c r="F91504" s="23"/>
      <c r="M91504" s="32"/>
    </row>
    <row r="91505" s="1" customFormat="1" ht="14.25" spans="6:13">
      <c r="F91505" s="23"/>
      <c r="M91505" s="32"/>
    </row>
    <row r="91506" s="1" customFormat="1" ht="14.25" spans="6:13">
      <c r="F91506" s="23"/>
      <c r="M91506" s="32"/>
    </row>
    <row r="91507" s="1" customFormat="1" ht="14.25" spans="6:13">
      <c r="F91507" s="23"/>
      <c r="M91507" s="32"/>
    </row>
    <row r="91508" s="1" customFormat="1" ht="14.25" spans="6:13">
      <c r="F91508" s="23"/>
      <c r="M91508" s="32"/>
    </row>
    <row r="91509" s="1" customFormat="1" ht="14.25" spans="6:13">
      <c r="F91509" s="23"/>
      <c r="M91509" s="32"/>
    </row>
    <row r="91510" s="1" customFormat="1" ht="14.25" spans="6:13">
      <c r="F91510" s="23"/>
      <c r="M91510" s="32"/>
    </row>
    <row r="91511" s="1" customFormat="1" ht="14.25" spans="6:13">
      <c r="F91511" s="23"/>
      <c r="M91511" s="32"/>
    </row>
    <row r="91512" s="1" customFormat="1" ht="14.25" spans="6:13">
      <c r="F91512" s="23"/>
      <c r="M91512" s="32"/>
    </row>
    <row r="91513" s="1" customFormat="1" ht="14.25" spans="6:13">
      <c r="F91513" s="23"/>
      <c r="M91513" s="32"/>
    </row>
    <row r="91514" s="1" customFormat="1" ht="14.25" spans="6:13">
      <c r="F91514" s="23"/>
      <c r="M91514" s="32"/>
    </row>
    <row r="91515" s="1" customFormat="1" ht="14.25" spans="6:13">
      <c r="F91515" s="23"/>
      <c r="M91515" s="32"/>
    </row>
    <row r="91516" s="1" customFormat="1" ht="14.25" spans="6:13">
      <c r="F91516" s="23"/>
      <c r="M91516" s="32"/>
    </row>
    <row r="91517" s="1" customFormat="1" ht="14.25" spans="6:13">
      <c r="F91517" s="23"/>
      <c r="M91517" s="32"/>
    </row>
    <row r="91518" s="1" customFormat="1" ht="14.25" spans="6:13">
      <c r="F91518" s="23"/>
      <c r="M91518" s="32"/>
    </row>
    <row r="91519" s="1" customFormat="1" ht="14.25" spans="6:13">
      <c r="F91519" s="23"/>
      <c r="M91519" s="32"/>
    </row>
    <row r="91520" s="1" customFormat="1" ht="14.25" spans="6:13">
      <c r="F91520" s="23"/>
      <c r="M91520" s="32"/>
    </row>
    <row r="91521" s="1" customFormat="1" ht="14.25" spans="6:13">
      <c r="F91521" s="23"/>
      <c r="M91521" s="32"/>
    </row>
    <row r="91522" s="1" customFormat="1" ht="14.25" spans="6:13">
      <c r="F91522" s="23"/>
      <c r="M91522" s="32"/>
    </row>
    <row r="91523" s="1" customFormat="1" ht="14.25" spans="6:13">
      <c r="F91523" s="23"/>
      <c r="M91523" s="32"/>
    </row>
    <row r="91524" s="1" customFormat="1" ht="14.25" spans="6:13">
      <c r="F91524" s="23"/>
      <c r="M91524" s="32"/>
    </row>
    <row r="91525" s="1" customFormat="1" ht="14.25" spans="6:13">
      <c r="F91525" s="23"/>
      <c r="M91525" s="32"/>
    </row>
    <row r="91526" s="1" customFormat="1" ht="14.25" spans="6:13">
      <c r="F91526" s="23"/>
      <c r="M91526" s="32"/>
    </row>
    <row r="91527" s="1" customFormat="1" ht="14.25" spans="6:13">
      <c r="F91527" s="23"/>
      <c r="M91527" s="32"/>
    </row>
    <row r="91528" s="1" customFormat="1" ht="14.25" spans="6:13">
      <c r="F91528" s="23"/>
      <c r="M91528" s="32"/>
    </row>
    <row r="91529" s="1" customFormat="1" ht="14.25" spans="6:13">
      <c r="F91529" s="23"/>
      <c r="M91529" s="32"/>
    </row>
    <row r="91530" s="1" customFormat="1" ht="14.25" spans="6:13">
      <c r="F91530" s="23"/>
      <c r="M91530" s="32"/>
    </row>
    <row r="91531" s="1" customFormat="1" ht="14.25" spans="6:13">
      <c r="F91531" s="23"/>
      <c r="M91531" s="32"/>
    </row>
    <row r="91532" s="1" customFormat="1" ht="14.25" spans="6:13">
      <c r="F91532" s="23"/>
      <c r="M91532" s="32"/>
    </row>
    <row r="91533" s="1" customFormat="1" ht="14.25" spans="6:13">
      <c r="F91533" s="23"/>
      <c r="M91533" s="32"/>
    </row>
    <row r="91534" s="1" customFormat="1" ht="14.25" spans="6:13">
      <c r="F91534" s="23"/>
      <c r="M91534" s="32"/>
    </row>
    <row r="91535" s="1" customFormat="1" ht="14.25" spans="6:13">
      <c r="F91535" s="23"/>
      <c r="M91535" s="32"/>
    </row>
    <row r="91536" s="1" customFormat="1" ht="14.25" spans="6:13">
      <c r="F91536" s="23"/>
      <c r="M91536" s="32"/>
    </row>
    <row r="91537" s="1" customFormat="1" ht="14.25" spans="6:13">
      <c r="F91537" s="23"/>
      <c r="M91537" s="32"/>
    </row>
    <row r="91538" s="1" customFormat="1" ht="14.25" spans="6:13">
      <c r="F91538" s="23"/>
      <c r="M91538" s="32"/>
    </row>
    <row r="91539" s="1" customFormat="1" ht="14.25" spans="6:13">
      <c r="F91539" s="23"/>
      <c r="M91539" s="32"/>
    </row>
    <row r="91540" s="1" customFormat="1" ht="14.25" spans="6:13">
      <c r="F91540" s="23"/>
      <c r="M91540" s="32"/>
    </row>
    <row r="91541" s="1" customFormat="1" ht="14.25" spans="6:13">
      <c r="F91541" s="23"/>
      <c r="M91541" s="32"/>
    </row>
    <row r="91542" s="1" customFormat="1" ht="14.25" spans="6:13">
      <c r="F91542" s="23"/>
      <c r="M91542" s="32"/>
    </row>
    <row r="91543" s="1" customFormat="1" ht="14.25" spans="6:13">
      <c r="F91543" s="23"/>
      <c r="M91543" s="32"/>
    </row>
    <row r="91544" s="1" customFormat="1" ht="14.25" spans="6:13">
      <c r="F91544" s="23"/>
      <c r="M91544" s="32"/>
    </row>
    <row r="91545" s="1" customFormat="1" ht="14.25" spans="6:13">
      <c r="F91545" s="23"/>
      <c r="M91545" s="32"/>
    </row>
    <row r="91546" s="1" customFormat="1" ht="14.25" spans="6:13">
      <c r="F91546" s="23"/>
      <c r="M91546" s="32"/>
    </row>
    <row r="91547" s="1" customFormat="1" ht="14.25" spans="6:13">
      <c r="F91547" s="23"/>
      <c r="M91547" s="32"/>
    </row>
    <row r="91548" s="1" customFormat="1" ht="14.25" spans="6:13">
      <c r="F91548" s="23"/>
      <c r="M91548" s="32"/>
    </row>
    <row r="91549" s="1" customFormat="1" ht="14.25" spans="6:13">
      <c r="F91549" s="23"/>
      <c r="M91549" s="32"/>
    </row>
    <row r="91550" s="1" customFormat="1" ht="14.25" spans="6:13">
      <c r="F91550" s="23"/>
      <c r="M91550" s="32"/>
    </row>
    <row r="91551" s="1" customFormat="1" ht="14.25" spans="6:13">
      <c r="F91551" s="23"/>
      <c r="M91551" s="32"/>
    </row>
    <row r="91552" s="1" customFormat="1" ht="14.25" spans="6:13">
      <c r="F91552" s="23"/>
      <c r="M91552" s="32"/>
    </row>
    <row r="91553" s="1" customFormat="1" ht="14.25" spans="6:13">
      <c r="F91553" s="23"/>
      <c r="M91553" s="32"/>
    </row>
    <row r="91554" s="1" customFormat="1" ht="14.25" spans="6:13">
      <c r="F91554" s="23"/>
      <c r="M91554" s="32"/>
    </row>
    <row r="91555" s="1" customFormat="1" ht="14.25" spans="6:13">
      <c r="F91555" s="23"/>
      <c r="M91555" s="32"/>
    </row>
    <row r="91556" s="1" customFormat="1" ht="14.25" spans="6:13">
      <c r="F91556" s="23"/>
      <c r="M91556" s="32"/>
    </row>
    <row r="91557" s="1" customFormat="1" ht="14.25" spans="6:13">
      <c r="F91557" s="23"/>
      <c r="M91557" s="32"/>
    </row>
    <row r="91558" s="1" customFormat="1" ht="14.25" spans="6:13">
      <c r="F91558" s="23"/>
      <c r="M91558" s="32"/>
    </row>
    <row r="91559" s="1" customFormat="1" ht="14.25" spans="6:13">
      <c r="F91559" s="23"/>
      <c r="M91559" s="32"/>
    </row>
    <row r="91560" s="1" customFormat="1" ht="14.25" spans="6:13">
      <c r="F91560" s="23"/>
      <c r="M91560" s="32"/>
    </row>
    <row r="91561" s="1" customFormat="1" ht="14.25" spans="6:13">
      <c r="F91561" s="23"/>
      <c r="M91561" s="32"/>
    </row>
    <row r="91562" s="1" customFormat="1" ht="14.25" spans="6:13">
      <c r="F91562" s="23"/>
      <c r="M91562" s="32"/>
    </row>
    <row r="91563" s="1" customFormat="1" ht="14.25" spans="6:13">
      <c r="F91563" s="23"/>
      <c r="M91563" s="32"/>
    </row>
    <row r="91564" s="1" customFormat="1" ht="14.25" spans="6:13">
      <c r="F91564" s="23"/>
      <c r="M91564" s="32"/>
    </row>
    <row r="91565" s="1" customFormat="1" ht="14.25" spans="6:13">
      <c r="F91565" s="23"/>
      <c r="M91565" s="32"/>
    </row>
    <row r="91566" s="1" customFormat="1" ht="14.25" spans="6:13">
      <c r="F91566" s="23"/>
      <c r="M91566" s="32"/>
    </row>
    <row r="91567" s="1" customFormat="1" ht="14.25" spans="6:13">
      <c r="F91567" s="23"/>
      <c r="M91567" s="32"/>
    </row>
    <row r="91568" s="1" customFormat="1" ht="14.25" spans="6:13">
      <c r="F91568" s="23"/>
      <c r="M91568" s="32"/>
    </row>
    <row r="91569" s="1" customFormat="1" ht="14.25" spans="6:13">
      <c r="F91569" s="23"/>
      <c r="M91569" s="32"/>
    </row>
    <row r="91570" s="1" customFormat="1" ht="14.25" spans="6:13">
      <c r="F91570" s="23"/>
      <c r="M91570" s="32"/>
    </row>
    <row r="91571" s="1" customFormat="1" ht="14.25" spans="6:13">
      <c r="F91571" s="23"/>
      <c r="M91571" s="32"/>
    </row>
    <row r="91572" s="1" customFormat="1" ht="14.25" spans="6:13">
      <c r="F91572" s="23"/>
      <c r="M91572" s="32"/>
    </row>
    <row r="91573" s="1" customFormat="1" ht="14.25" spans="6:13">
      <c r="F91573" s="23"/>
      <c r="M91573" s="32"/>
    </row>
    <row r="91574" s="1" customFormat="1" ht="14.25" spans="6:13">
      <c r="F91574" s="23"/>
      <c r="M91574" s="32"/>
    </row>
    <row r="91575" s="1" customFormat="1" ht="14.25" spans="6:13">
      <c r="F91575" s="23"/>
      <c r="M91575" s="32"/>
    </row>
    <row r="91576" s="1" customFormat="1" ht="14.25" spans="6:13">
      <c r="F91576" s="23"/>
      <c r="M91576" s="32"/>
    </row>
    <row r="91577" s="1" customFormat="1" ht="14.25" spans="6:13">
      <c r="F91577" s="23"/>
      <c r="M91577" s="32"/>
    </row>
    <row r="91578" s="1" customFormat="1" ht="14.25" spans="6:13">
      <c r="F91578" s="23"/>
      <c r="M91578" s="32"/>
    </row>
    <row r="91579" s="1" customFormat="1" ht="14.25" spans="6:13">
      <c r="F91579" s="23"/>
      <c r="M91579" s="32"/>
    </row>
    <row r="91580" s="1" customFormat="1" ht="14.25" spans="6:13">
      <c r="F91580" s="23"/>
      <c r="M91580" s="32"/>
    </row>
    <row r="91581" s="1" customFormat="1" ht="14.25" spans="6:13">
      <c r="F91581" s="23"/>
      <c r="M91581" s="32"/>
    </row>
    <row r="91582" s="1" customFormat="1" ht="14.25" spans="6:13">
      <c r="F91582" s="23"/>
      <c r="M91582" s="32"/>
    </row>
    <row r="91583" s="1" customFormat="1" ht="14.25" spans="6:13">
      <c r="F91583" s="23"/>
      <c r="M91583" s="32"/>
    </row>
    <row r="91584" s="1" customFormat="1" ht="14.25" spans="6:13">
      <c r="F91584" s="23"/>
      <c r="M91584" s="32"/>
    </row>
    <row r="91585" s="1" customFormat="1" ht="14.25" spans="6:13">
      <c r="F91585" s="23"/>
      <c r="M91585" s="32"/>
    </row>
    <row r="91586" s="1" customFormat="1" ht="14.25" spans="6:13">
      <c r="F91586" s="23"/>
      <c r="M91586" s="32"/>
    </row>
    <row r="91587" s="1" customFormat="1" ht="14.25" spans="6:13">
      <c r="F91587" s="23"/>
      <c r="M91587" s="32"/>
    </row>
    <row r="91588" s="1" customFormat="1" ht="14.25" spans="6:13">
      <c r="F91588" s="23"/>
      <c r="M91588" s="32"/>
    </row>
    <row r="91589" s="1" customFormat="1" ht="14.25" spans="6:13">
      <c r="F91589" s="23"/>
      <c r="M91589" s="32"/>
    </row>
    <row r="91590" s="1" customFormat="1" ht="14.25" spans="6:13">
      <c r="F91590" s="23"/>
      <c r="M91590" s="32"/>
    </row>
    <row r="91591" s="1" customFormat="1" ht="14.25" spans="6:13">
      <c r="F91591" s="23"/>
      <c r="M91591" s="32"/>
    </row>
    <row r="91592" s="1" customFormat="1" ht="14.25" spans="6:13">
      <c r="F91592" s="23"/>
      <c r="M91592" s="32"/>
    </row>
    <row r="91593" s="1" customFormat="1" ht="14.25" spans="6:13">
      <c r="F91593" s="23"/>
      <c r="M91593" s="32"/>
    </row>
    <row r="91594" s="1" customFormat="1" ht="14.25" spans="6:13">
      <c r="F91594" s="23"/>
      <c r="M91594" s="32"/>
    </row>
    <row r="91595" s="1" customFormat="1" ht="14.25" spans="6:13">
      <c r="F91595" s="23"/>
      <c r="M91595" s="32"/>
    </row>
    <row r="91596" s="1" customFormat="1" ht="14.25" spans="6:13">
      <c r="F91596" s="23"/>
      <c r="M91596" s="32"/>
    </row>
    <row r="91597" s="1" customFormat="1" ht="14.25" spans="6:13">
      <c r="F91597" s="23"/>
      <c r="M91597" s="32"/>
    </row>
    <row r="91598" s="1" customFormat="1" ht="14.25" spans="6:13">
      <c r="F91598" s="23"/>
      <c r="M91598" s="32"/>
    </row>
    <row r="91599" s="1" customFormat="1" ht="14.25" spans="6:13">
      <c r="F91599" s="23"/>
      <c r="M91599" s="32"/>
    </row>
    <row r="91600" s="1" customFormat="1" ht="14.25" spans="6:13">
      <c r="F91600" s="23"/>
      <c r="M91600" s="32"/>
    </row>
    <row r="91601" s="1" customFormat="1" ht="14.25" spans="6:13">
      <c r="F91601" s="23"/>
      <c r="M91601" s="32"/>
    </row>
    <row r="91602" s="1" customFormat="1" ht="14.25" spans="6:13">
      <c r="F91602" s="23"/>
      <c r="M91602" s="32"/>
    </row>
    <row r="91603" s="1" customFormat="1" ht="14.25" spans="6:13">
      <c r="F91603" s="23"/>
      <c r="M91603" s="32"/>
    </row>
    <row r="91604" s="1" customFormat="1" ht="14.25" spans="6:13">
      <c r="F91604" s="23"/>
      <c r="M91604" s="32"/>
    </row>
    <row r="91605" s="1" customFormat="1" ht="14.25" spans="6:13">
      <c r="F91605" s="23"/>
      <c r="M91605" s="32"/>
    </row>
    <row r="91606" s="1" customFormat="1" ht="14.25" spans="6:13">
      <c r="F91606" s="23"/>
      <c r="M91606" s="32"/>
    </row>
    <row r="91607" s="1" customFormat="1" ht="14.25" spans="6:13">
      <c r="F91607" s="23"/>
      <c r="M91607" s="32"/>
    </row>
    <row r="91608" s="1" customFormat="1" ht="14.25" spans="6:13">
      <c r="F91608" s="23"/>
      <c r="M91608" s="32"/>
    </row>
    <row r="91609" s="1" customFormat="1" ht="14.25" spans="6:13">
      <c r="F91609" s="23"/>
      <c r="M91609" s="32"/>
    </row>
    <row r="91610" s="1" customFormat="1" ht="14.25" spans="6:13">
      <c r="F91610" s="23"/>
      <c r="M91610" s="32"/>
    </row>
    <row r="91611" s="1" customFormat="1" ht="14.25" spans="6:13">
      <c r="F91611" s="23"/>
      <c r="M91611" s="32"/>
    </row>
    <row r="91612" s="1" customFormat="1" ht="14.25" spans="6:13">
      <c r="F91612" s="23"/>
      <c r="M91612" s="32"/>
    </row>
    <row r="91613" s="1" customFormat="1" ht="14.25" spans="6:13">
      <c r="F91613" s="23"/>
      <c r="M91613" s="32"/>
    </row>
    <row r="91614" s="1" customFormat="1" ht="14.25" spans="6:13">
      <c r="F91614" s="23"/>
      <c r="M91614" s="32"/>
    </row>
    <row r="91615" s="1" customFormat="1" ht="14.25" spans="6:13">
      <c r="F91615" s="23"/>
      <c r="M91615" s="32"/>
    </row>
    <row r="91616" s="1" customFormat="1" ht="14.25" spans="6:13">
      <c r="F91616" s="23"/>
      <c r="M91616" s="32"/>
    </row>
    <row r="91617" s="1" customFormat="1" ht="14.25" spans="6:13">
      <c r="F91617" s="23"/>
      <c r="M91617" s="32"/>
    </row>
    <row r="91618" s="1" customFormat="1" ht="14.25" spans="6:13">
      <c r="F91618" s="23"/>
      <c r="M91618" s="32"/>
    </row>
    <row r="91619" s="1" customFormat="1" ht="14.25" spans="6:13">
      <c r="F91619" s="23"/>
      <c r="M91619" s="32"/>
    </row>
    <row r="91620" s="1" customFormat="1" ht="14.25" spans="6:13">
      <c r="F91620" s="23"/>
      <c r="M91620" s="32"/>
    </row>
    <row r="91621" s="1" customFormat="1" ht="14.25" spans="6:13">
      <c r="F91621" s="23"/>
      <c r="M91621" s="32"/>
    </row>
    <row r="91622" s="1" customFormat="1" ht="14.25" spans="6:13">
      <c r="F91622" s="23"/>
      <c r="M91622" s="32"/>
    </row>
    <row r="91623" s="1" customFormat="1" ht="14.25" spans="6:13">
      <c r="F91623" s="23"/>
      <c r="M91623" s="32"/>
    </row>
    <row r="91624" s="1" customFormat="1" ht="14.25" spans="6:13">
      <c r="F91624" s="23"/>
      <c r="M91624" s="32"/>
    </row>
    <row r="91625" s="1" customFormat="1" ht="14.25" spans="6:13">
      <c r="F91625" s="23"/>
      <c r="M91625" s="32"/>
    </row>
    <row r="91626" s="1" customFormat="1" ht="14.25" spans="6:13">
      <c r="F91626" s="23"/>
      <c r="M91626" s="32"/>
    </row>
    <row r="91627" s="1" customFormat="1" ht="14.25" spans="6:13">
      <c r="F91627" s="23"/>
      <c r="M91627" s="32"/>
    </row>
    <row r="91628" s="1" customFormat="1" ht="14.25" spans="6:13">
      <c r="F91628" s="23"/>
      <c r="M91628" s="32"/>
    </row>
    <row r="91629" s="1" customFormat="1" ht="14.25" spans="6:13">
      <c r="F91629" s="23"/>
      <c r="M91629" s="32"/>
    </row>
    <row r="91630" s="1" customFormat="1" ht="14.25" spans="6:13">
      <c r="F91630" s="23"/>
      <c r="M91630" s="32"/>
    </row>
    <row r="91631" s="1" customFormat="1" ht="14.25" spans="6:13">
      <c r="F91631" s="23"/>
      <c r="M91631" s="32"/>
    </row>
    <row r="91632" s="1" customFormat="1" ht="14.25" spans="6:13">
      <c r="F91632" s="23"/>
      <c r="M91632" s="32"/>
    </row>
    <row r="91633" s="1" customFormat="1" ht="14.25" spans="6:13">
      <c r="F91633" s="23"/>
      <c r="M91633" s="32"/>
    </row>
    <row r="91634" s="1" customFormat="1" ht="14.25" spans="6:13">
      <c r="F91634" s="23"/>
      <c r="M91634" s="32"/>
    </row>
    <row r="91635" s="1" customFormat="1" ht="14.25" spans="6:13">
      <c r="F91635" s="23"/>
      <c r="M91635" s="32"/>
    </row>
    <row r="91636" s="1" customFormat="1" ht="14.25" spans="6:13">
      <c r="F91636" s="23"/>
      <c r="M91636" s="32"/>
    </row>
    <row r="91637" s="1" customFormat="1" ht="14.25" spans="6:13">
      <c r="F91637" s="23"/>
      <c r="M91637" s="32"/>
    </row>
    <row r="91638" s="1" customFormat="1" ht="14.25" spans="6:13">
      <c r="F91638" s="23"/>
      <c r="M91638" s="32"/>
    </row>
    <row r="91639" s="1" customFormat="1" ht="14.25" spans="6:13">
      <c r="F91639" s="23"/>
      <c r="M91639" s="32"/>
    </row>
    <row r="91640" s="1" customFormat="1" ht="14.25" spans="6:13">
      <c r="F91640" s="23"/>
      <c r="M91640" s="32"/>
    </row>
    <row r="91641" s="1" customFormat="1" ht="14.25" spans="6:13">
      <c r="F91641" s="23"/>
      <c r="M91641" s="32"/>
    </row>
    <row r="91642" s="1" customFormat="1" ht="14.25" spans="6:13">
      <c r="F91642" s="23"/>
      <c r="M91642" s="32"/>
    </row>
    <row r="91643" s="1" customFormat="1" ht="14.25" spans="6:13">
      <c r="F91643" s="23"/>
      <c r="M91643" s="32"/>
    </row>
    <row r="91644" s="1" customFormat="1" ht="14.25" spans="6:13">
      <c r="F91644" s="23"/>
      <c r="M91644" s="32"/>
    </row>
    <row r="91645" s="1" customFormat="1" ht="14.25" spans="6:13">
      <c r="F91645" s="23"/>
      <c r="M91645" s="32"/>
    </row>
    <row r="91646" s="1" customFormat="1" ht="14.25" spans="6:13">
      <c r="F91646" s="23"/>
      <c r="M91646" s="32"/>
    </row>
    <row r="91647" s="1" customFormat="1" ht="14.25" spans="6:13">
      <c r="F91647" s="23"/>
      <c r="M91647" s="32"/>
    </row>
    <row r="91648" s="1" customFormat="1" ht="14.25" spans="6:13">
      <c r="F91648" s="23"/>
      <c r="M91648" s="32"/>
    </row>
    <row r="91649" s="1" customFormat="1" ht="14.25" spans="6:13">
      <c r="F91649" s="23"/>
      <c r="M91649" s="32"/>
    </row>
    <row r="91650" s="1" customFormat="1" ht="14.25" spans="6:13">
      <c r="F91650" s="23"/>
      <c r="M91650" s="32"/>
    </row>
    <row r="91651" s="1" customFormat="1" ht="14.25" spans="6:13">
      <c r="F91651" s="23"/>
      <c r="M91651" s="32"/>
    </row>
    <row r="91652" s="1" customFormat="1" ht="14.25" spans="6:13">
      <c r="F91652" s="23"/>
      <c r="M91652" s="32"/>
    </row>
    <row r="91653" s="1" customFormat="1" ht="14.25" spans="6:13">
      <c r="F91653" s="23"/>
      <c r="M91653" s="32"/>
    </row>
    <row r="91654" s="1" customFormat="1" ht="14.25" spans="6:13">
      <c r="F91654" s="23"/>
      <c r="M91654" s="32"/>
    </row>
    <row r="91655" s="1" customFormat="1" ht="14.25" spans="6:13">
      <c r="F91655" s="23"/>
      <c r="M91655" s="32"/>
    </row>
    <row r="91656" s="1" customFormat="1" ht="14.25" spans="6:13">
      <c r="F91656" s="23"/>
      <c r="M91656" s="32"/>
    </row>
    <row r="91657" s="1" customFormat="1" ht="14.25" spans="6:13">
      <c r="F91657" s="23"/>
      <c r="M91657" s="32"/>
    </row>
    <row r="91658" s="1" customFormat="1" ht="14.25" spans="6:13">
      <c r="F91658" s="23"/>
      <c r="M91658" s="32"/>
    </row>
    <row r="91659" s="1" customFormat="1" ht="14.25" spans="6:13">
      <c r="F91659" s="23"/>
      <c r="M91659" s="32"/>
    </row>
    <row r="91660" s="1" customFormat="1" ht="14.25" spans="6:13">
      <c r="F91660" s="23"/>
      <c r="M91660" s="32"/>
    </row>
    <row r="91661" s="1" customFormat="1" ht="14.25" spans="6:13">
      <c r="F91661" s="23"/>
      <c r="M91661" s="32"/>
    </row>
    <row r="91662" s="1" customFormat="1" ht="14.25" spans="6:13">
      <c r="F91662" s="23"/>
      <c r="M91662" s="32"/>
    </row>
    <row r="91663" s="1" customFormat="1" ht="14.25" spans="6:13">
      <c r="F91663" s="23"/>
      <c r="M91663" s="32"/>
    </row>
    <row r="91664" s="1" customFormat="1" ht="14.25" spans="6:13">
      <c r="F91664" s="23"/>
      <c r="M91664" s="32"/>
    </row>
    <row r="91665" s="1" customFormat="1" ht="14.25" spans="6:13">
      <c r="F91665" s="23"/>
      <c r="M91665" s="32"/>
    </row>
    <row r="91666" s="1" customFormat="1" ht="14.25" spans="6:13">
      <c r="F91666" s="23"/>
      <c r="M91666" s="32"/>
    </row>
    <row r="91667" s="1" customFormat="1" ht="14.25" spans="6:13">
      <c r="F91667" s="23"/>
      <c r="M91667" s="32"/>
    </row>
    <row r="91668" s="1" customFormat="1" ht="14.25" spans="6:13">
      <c r="F91668" s="23"/>
      <c r="M91668" s="32"/>
    </row>
    <row r="91669" s="1" customFormat="1" ht="14.25" spans="6:13">
      <c r="F91669" s="23"/>
      <c r="M91669" s="32"/>
    </row>
    <row r="91670" s="1" customFormat="1" ht="14.25" spans="6:13">
      <c r="F91670" s="23"/>
      <c r="M91670" s="32"/>
    </row>
    <row r="91671" s="1" customFormat="1" ht="14.25" spans="6:13">
      <c r="F91671" s="23"/>
      <c r="M91671" s="32"/>
    </row>
    <row r="91672" s="1" customFormat="1" ht="14.25" spans="6:13">
      <c r="F91672" s="23"/>
      <c r="M91672" s="32"/>
    </row>
    <row r="91673" s="1" customFormat="1" ht="14.25" spans="6:13">
      <c r="F91673" s="23"/>
      <c r="M91673" s="32"/>
    </row>
    <row r="91674" s="1" customFormat="1" ht="14.25" spans="6:13">
      <c r="F91674" s="23"/>
      <c r="M91674" s="32"/>
    </row>
    <row r="91675" s="1" customFormat="1" ht="14.25" spans="6:13">
      <c r="F91675" s="23"/>
      <c r="M91675" s="32"/>
    </row>
    <row r="91676" s="1" customFormat="1" ht="14.25" spans="6:13">
      <c r="F91676" s="23"/>
      <c r="M91676" s="32"/>
    </row>
    <row r="91677" s="1" customFormat="1" ht="14.25" spans="6:13">
      <c r="F91677" s="23"/>
      <c r="M91677" s="32"/>
    </row>
    <row r="91678" s="1" customFormat="1" ht="14.25" spans="6:13">
      <c r="F91678" s="23"/>
      <c r="M91678" s="32"/>
    </row>
    <row r="91679" s="1" customFormat="1" ht="14.25" spans="6:13">
      <c r="F91679" s="23"/>
      <c r="M91679" s="32"/>
    </row>
    <row r="91680" s="1" customFormat="1" ht="14.25" spans="6:13">
      <c r="F91680" s="23"/>
      <c r="M91680" s="32"/>
    </row>
    <row r="91681" s="1" customFormat="1" ht="14.25" spans="6:13">
      <c r="F91681" s="23"/>
      <c r="M91681" s="32"/>
    </row>
    <row r="91682" s="1" customFormat="1" ht="14.25" spans="6:13">
      <c r="F91682" s="23"/>
      <c r="M91682" s="32"/>
    </row>
    <row r="91683" s="1" customFormat="1" ht="14.25" spans="6:13">
      <c r="F91683" s="23"/>
      <c r="M91683" s="32"/>
    </row>
    <row r="91684" s="1" customFormat="1" ht="14.25" spans="6:13">
      <c r="F91684" s="23"/>
      <c r="M91684" s="32"/>
    </row>
    <row r="91685" s="1" customFormat="1" ht="14.25" spans="6:13">
      <c r="F91685" s="23"/>
      <c r="M91685" s="32"/>
    </row>
    <row r="91686" s="1" customFormat="1" ht="14.25" spans="6:13">
      <c r="F91686" s="23"/>
      <c r="M91686" s="32"/>
    </row>
    <row r="91687" s="1" customFormat="1" ht="14.25" spans="6:13">
      <c r="F91687" s="23"/>
      <c r="M91687" s="32"/>
    </row>
    <row r="91688" s="1" customFormat="1" ht="14.25" spans="6:13">
      <c r="F91688" s="23"/>
      <c r="M91688" s="32"/>
    </row>
    <row r="91689" s="1" customFormat="1" ht="14.25" spans="6:13">
      <c r="F91689" s="23"/>
      <c r="M91689" s="32"/>
    </row>
    <row r="91690" s="1" customFormat="1" ht="14.25" spans="6:13">
      <c r="F91690" s="23"/>
      <c r="M91690" s="32"/>
    </row>
    <row r="91691" s="1" customFormat="1" ht="14.25" spans="6:13">
      <c r="F91691" s="23"/>
      <c r="M91691" s="32"/>
    </row>
    <row r="91692" s="1" customFormat="1" ht="14.25" spans="6:13">
      <c r="F91692" s="23"/>
      <c r="M91692" s="32"/>
    </row>
    <row r="91693" s="1" customFormat="1" ht="14.25" spans="6:13">
      <c r="F91693" s="23"/>
      <c r="M91693" s="32"/>
    </row>
    <row r="91694" s="1" customFormat="1" ht="14.25" spans="6:13">
      <c r="F91694" s="23"/>
      <c r="M91694" s="32"/>
    </row>
    <row r="91695" s="1" customFormat="1" ht="14.25" spans="6:13">
      <c r="F91695" s="23"/>
      <c r="M91695" s="32"/>
    </row>
    <row r="91696" s="1" customFormat="1" ht="14.25" spans="6:13">
      <c r="F91696" s="23"/>
      <c r="M91696" s="32"/>
    </row>
    <row r="91697" s="1" customFormat="1" ht="14.25" spans="6:13">
      <c r="F91697" s="23"/>
      <c r="M91697" s="32"/>
    </row>
    <row r="91698" s="1" customFormat="1" ht="14.25" spans="6:13">
      <c r="F91698" s="23"/>
      <c r="M91698" s="32"/>
    </row>
    <row r="91699" s="1" customFormat="1" ht="14.25" spans="6:13">
      <c r="F91699" s="23"/>
      <c r="M91699" s="32"/>
    </row>
    <row r="91700" s="1" customFormat="1" ht="14.25" spans="6:13">
      <c r="F91700" s="23"/>
      <c r="M91700" s="32"/>
    </row>
    <row r="91701" s="1" customFormat="1" ht="14.25" spans="6:13">
      <c r="F91701" s="23"/>
      <c r="M91701" s="32"/>
    </row>
    <row r="91702" s="1" customFormat="1" ht="14.25" spans="6:13">
      <c r="F91702" s="23"/>
      <c r="M91702" s="32"/>
    </row>
    <row r="91703" s="1" customFormat="1" ht="14.25" spans="6:13">
      <c r="F91703" s="23"/>
      <c r="M91703" s="32"/>
    </row>
    <row r="91704" s="1" customFormat="1" ht="14.25" spans="6:13">
      <c r="F91704" s="23"/>
      <c r="M91704" s="32"/>
    </row>
    <row r="91705" s="1" customFormat="1" ht="14.25" spans="6:13">
      <c r="F91705" s="23"/>
      <c r="M91705" s="32"/>
    </row>
    <row r="91706" s="1" customFormat="1" ht="14.25" spans="6:13">
      <c r="F91706" s="23"/>
      <c r="M91706" s="32"/>
    </row>
    <row r="91707" s="1" customFormat="1" ht="14.25" spans="6:13">
      <c r="F91707" s="23"/>
      <c r="M91707" s="32"/>
    </row>
    <row r="91708" s="1" customFormat="1" ht="14.25" spans="6:13">
      <c r="F91708" s="23"/>
      <c r="M91708" s="32"/>
    </row>
    <row r="91709" s="1" customFormat="1" ht="14.25" spans="6:13">
      <c r="F91709" s="23"/>
      <c r="M91709" s="32"/>
    </row>
    <row r="91710" s="1" customFormat="1" ht="14.25" spans="6:13">
      <c r="F91710" s="23"/>
      <c r="M91710" s="32"/>
    </row>
    <row r="91711" s="1" customFormat="1" ht="14.25" spans="6:13">
      <c r="F91711" s="23"/>
      <c r="M91711" s="32"/>
    </row>
    <row r="91712" s="1" customFormat="1" ht="14.25" spans="6:13">
      <c r="F91712" s="23"/>
      <c r="M91712" s="32"/>
    </row>
    <row r="91713" s="1" customFormat="1" ht="14.25" spans="6:13">
      <c r="F91713" s="23"/>
      <c r="M91713" s="32"/>
    </row>
    <row r="91714" s="1" customFormat="1" ht="14.25" spans="6:13">
      <c r="F91714" s="23"/>
      <c r="M91714" s="32"/>
    </row>
    <row r="91715" s="1" customFormat="1" ht="14.25" spans="6:13">
      <c r="F91715" s="23"/>
      <c r="M91715" s="32"/>
    </row>
    <row r="91716" s="1" customFormat="1" ht="14.25" spans="6:13">
      <c r="F91716" s="23"/>
      <c r="M91716" s="32"/>
    </row>
    <row r="91717" s="1" customFormat="1" ht="14.25" spans="6:13">
      <c r="F91717" s="23"/>
      <c r="M91717" s="32"/>
    </row>
    <row r="91718" s="1" customFormat="1" ht="14.25" spans="6:13">
      <c r="F91718" s="23"/>
      <c r="M91718" s="32"/>
    </row>
    <row r="91719" s="1" customFormat="1" ht="14.25" spans="6:13">
      <c r="F91719" s="23"/>
      <c r="M91719" s="32"/>
    </row>
    <row r="91720" s="1" customFormat="1" ht="14.25" spans="6:13">
      <c r="F91720" s="23"/>
      <c r="M91720" s="32"/>
    </row>
    <row r="91721" s="1" customFormat="1" ht="14.25" spans="6:13">
      <c r="F91721" s="23"/>
      <c r="M91721" s="32"/>
    </row>
    <row r="91722" s="1" customFormat="1" ht="14.25" spans="6:13">
      <c r="F91722" s="23"/>
      <c r="M91722" s="32"/>
    </row>
    <row r="91723" s="1" customFormat="1" ht="14.25" spans="6:13">
      <c r="F91723" s="23"/>
      <c r="M91723" s="32"/>
    </row>
    <row r="91724" s="1" customFormat="1" ht="14.25" spans="6:13">
      <c r="F91724" s="23"/>
      <c r="M91724" s="32"/>
    </row>
    <row r="91725" s="1" customFormat="1" ht="14.25" spans="6:13">
      <c r="F91725" s="23"/>
      <c r="M91725" s="32"/>
    </row>
    <row r="91726" s="1" customFormat="1" ht="14.25" spans="6:13">
      <c r="F91726" s="23"/>
      <c r="M91726" s="32"/>
    </row>
    <row r="91727" s="1" customFormat="1" ht="14.25" spans="6:13">
      <c r="F91727" s="23"/>
      <c r="M91727" s="32"/>
    </row>
    <row r="91728" s="1" customFormat="1" ht="14.25" spans="6:13">
      <c r="F91728" s="23"/>
      <c r="M91728" s="32"/>
    </row>
    <row r="91729" s="1" customFormat="1" ht="14.25" spans="6:13">
      <c r="F91729" s="23"/>
      <c r="M91729" s="32"/>
    </row>
    <row r="91730" s="1" customFormat="1" ht="14.25" spans="6:13">
      <c r="F91730" s="23"/>
      <c r="M91730" s="32"/>
    </row>
    <row r="91731" s="1" customFormat="1" ht="14.25" spans="6:13">
      <c r="F91731" s="23"/>
      <c r="M91731" s="32"/>
    </row>
    <row r="91732" s="1" customFormat="1" ht="14.25" spans="6:13">
      <c r="F91732" s="23"/>
      <c r="M91732" s="32"/>
    </row>
    <row r="91733" s="1" customFormat="1" ht="14.25" spans="6:13">
      <c r="F91733" s="23"/>
      <c r="M91733" s="32"/>
    </row>
    <row r="91734" s="1" customFormat="1" ht="14.25" spans="6:13">
      <c r="F91734" s="23"/>
      <c r="M91734" s="32"/>
    </row>
    <row r="91735" s="1" customFormat="1" ht="14.25" spans="6:13">
      <c r="F91735" s="23"/>
      <c r="M91735" s="32"/>
    </row>
    <row r="91736" s="1" customFormat="1" ht="14.25" spans="6:13">
      <c r="F91736" s="23"/>
      <c r="M91736" s="32"/>
    </row>
    <row r="91737" s="1" customFormat="1" ht="14.25" spans="6:13">
      <c r="F91737" s="23"/>
      <c r="M91737" s="32"/>
    </row>
    <row r="91738" s="1" customFormat="1" ht="14.25" spans="6:13">
      <c r="F91738" s="23"/>
      <c r="M91738" s="32"/>
    </row>
    <row r="91739" s="1" customFormat="1" ht="14.25" spans="6:13">
      <c r="F91739" s="23"/>
      <c r="M91739" s="32"/>
    </row>
    <row r="91740" s="1" customFormat="1" ht="14.25" spans="6:13">
      <c r="F91740" s="23"/>
      <c r="M91740" s="32"/>
    </row>
    <row r="91741" s="1" customFormat="1" ht="14.25" spans="6:13">
      <c r="F91741" s="23"/>
      <c r="M91741" s="32"/>
    </row>
    <row r="91742" s="1" customFormat="1" ht="14.25" spans="6:13">
      <c r="F91742" s="23"/>
      <c r="M91742" s="32"/>
    </row>
    <row r="91743" s="1" customFormat="1" ht="14.25" spans="6:13">
      <c r="F91743" s="23"/>
      <c r="M91743" s="32"/>
    </row>
    <row r="91744" s="1" customFormat="1" ht="14.25" spans="6:13">
      <c r="F91744" s="23"/>
      <c r="M91744" s="32"/>
    </row>
    <row r="91745" s="1" customFormat="1" ht="14.25" spans="6:13">
      <c r="F91745" s="23"/>
      <c r="M91745" s="32"/>
    </row>
    <row r="91746" s="1" customFormat="1" ht="14.25" spans="6:13">
      <c r="F91746" s="23"/>
      <c r="M91746" s="32"/>
    </row>
    <row r="91747" s="1" customFormat="1" ht="14.25" spans="6:13">
      <c r="F91747" s="23"/>
      <c r="M91747" s="32"/>
    </row>
    <row r="91748" s="1" customFormat="1" ht="14.25" spans="6:13">
      <c r="F91748" s="23"/>
      <c r="M91748" s="32"/>
    </row>
    <row r="91749" s="1" customFormat="1" ht="14.25" spans="6:13">
      <c r="F91749" s="23"/>
      <c r="M91749" s="32"/>
    </row>
    <row r="91750" s="1" customFormat="1" ht="14.25" spans="6:13">
      <c r="F91750" s="23"/>
      <c r="M91750" s="32"/>
    </row>
    <row r="91751" s="1" customFormat="1" ht="14.25" spans="6:13">
      <c r="F91751" s="23"/>
      <c r="M91751" s="32"/>
    </row>
    <row r="91752" s="1" customFormat="1" ht="14.25" spans="6:13">
      <c r="F91752" s="23"/>
      <c r="M91752" s="32"/>
    </row>
    <row r="91753" s="1" customFormat="1" ht="14.25" spans="6:13">
      <c r="F91753" s="23"/>
      <c r="M91753" s="32"/>
    </row>
    <row r="91754" s="1" customFormat="1" ht="14.25" spans="6:13">
      <c r="F91754" s="23"/>
      <c r="M91754" s="32"/>
    </row>
    <row r="91755" s="1" customFormat="1" ht="14.25" spans="6:13">
      <c r="F91755" s="23"/>
      <c r="M91755" s="32"/>
    </row>
    <row r="91756" s="1" customFormat="1" ht="14.25" spans="6:13">
      <c r="F91756" s="23"/>
      <c r="M91756" s="32"/>
    </row>
    <row r="91757" s="1" customFormat="1" ht="14.25" spans="6:13">
      <c r="F91757" s="23"/>
      <c r="M91757" s="32"/>
    </row>
    <row r="91758" s="1" customFormat="1" ht="14.25" spans="6:13">
      <c r="F91758" s="23"/>
      <c r="M91758" s="32"/>
    </row>
    <row r="91759" s="1" customFormat="1" ht="14.25" spans="6:13">
      <c r="F91759" s="23"/>
      <c r="M91759" s="32"/>
    </row>
    <row r="91760" s="1" customFormat="1" ht="14.25" spans="6:13">
      <c r="F91760" s="23"/>
      <c r="M91760" s="32"/>
    </row>
    <row r="91761" s="1" customFormat="1" ht="14.25" spans="6:13">
      <c r="F91761" s="23"/>
      <c r="M91761" s="32"/>
    </row>
    <row r="91762" s="1" customFormat="1" ht="14.25" spans="6:13">
      <c r="F91762" s="23"/>
      <c r="M91762" s="32"/>
    </row>
    <row r="91763" s="1" customFormat="1" ht="14.25" spans="6:13">
      <c r="F91763" s="23"/>
      <c r="M91763" s="32"/>
    </row>
    <row r="91764" s="1" customFormat="1" ht="14.25" spans="6:13">
      <c r="F91764" s="23"/>
      <c r="M91764" s="32"/>
    </row>
    <row r="91765" s="1" customFormat="1" ht="14.25" spans="6:13">
      <c r="F91765" s="23"/>
      <c r="M91765" s="32"/>
    </row>
    <row r="91766" s="1" customFormat="1" ht="14.25" spans="6:13">
      <c r="F91766" s="23"/>
      <c r="M91766" s="32"/>
    </row>
    <row r="91767" s="1" customFormat="1" ht="14.25" spans="6:13">
      <c r="F91767" s="23"/>
      <c r="M91767" s="32"/>
    </row>
    <row r="91768" s="1" customFormat="1" ht="14.25" spans="6:13">
      <c r="F91768" s="23"/>
      <c r="M91768" s="32"/>
    </row>
    <row r="91769" s="1" customFormat="1" ht="14.25" spans="6:13">
      <c r="F91769" s="23"/>
      <c r="M91769" s="32"/>
    </row>
    <row r="91770" s="1" customFormat="1" ht="14.25" spans="6:13">
      <c r="F91770" s="23"/>
      <c r="M91770" s="32"/>
    </row>
    <row r="91771" s="1" customFormat="1" ht="14.25" spans="6:13">
      <c r="F91771" s="23"/>
      <c r="M91771" s="32"/>
    </row>
    <row r="91772" s="1" customFormat="1" ht="14.25" spans="6:13">
      <c r="F91772" s="23"/>
      <c r="M91772" s="32"/>
    </row>
    <row r="91773" s="1" customFormat="1" ht="14.25" spans="6:13">
      <c r="F91773" s="23"/>
      <c r="M91773" s="32"/>
    </row>
    <row r="91774" s="1" customFormat="1" ht="14.25" spans="6:13">
      <c r="F91774" s="23"/>
      <c r="M91774" s="32"/>
    </row>
    <row r="91775" s="1" customFormat="1" ht="14.25" spans="6:13">
      <c r="F91775" s="23"/>
      <c r="M91775" s="32"/>
    </row>
    <row r="91776" s="1" customFormat="1" ht="14.25" spans="6:13">
      <c r="F91776" s="23"/>
      <c r="M91776" s="32"/>
    </row>
    <row r="91777" s="1" customFormat="1" ht="14.25" spans="6:13">
      <c r="F91777" s="23"/>
      <c r="M91777" s="32"/>
    </row>
    <row r="91778" s="1" customFormat="1" ht="14.25" spans="6:13">
      <c r="F91778" s="23"/>
      <c r="M91778" s="32"/>
    </row>
    <row r="91779" s="1" customFormat="1" ht="14.25" spans="6:13">
      <c r="F91779" s="23"/>
      <c r="M91779" s="32"/>
    </row>
    <row r="91780" s="1" customFormat="1" ht="14.25" spans="6:13">
      <c r="F91780" s="23"/>
      <c r="M91780" s="32"/>
    </row>
    <row r="91781" s="1" customFormat="1" ht="14.25" spans="6:13">
      <c r="F91781" s="23"/>
      <c r="M91781" s="32"/>
    </row>
    <row r="91782" s="1" customFormat="1" ht="14.25" spans="6:13">
      <c r="F91782" s="23"/>
      <c r="M91782" s="32"/>
    </row>
    <row r="91783" s="1" customFormat="1" ht="14.25" spans="6:13">
      <c r="F91783" s="23"/>
      <c r="M91783" s="32"/>
    </row>
    <row r="91784" s="1" customFormat="1" ht="14.25" spans="6:13">
      <c r="F91784" s="23"/>
      <c r="M91784" s="32"/>
    </row>
    <row r="91785" s="1" customFormat="1" ht="14.25" spans="6:13">
      <c r="F91785" s="23"/>
      <c r="M91785" s="32"/>
    </row>
    <row r="91786" s="1" customFormat="1" ht="14.25" spans="6:13">
      <c r="F91786" s="23"/>
      <c r="M91786" s="32"/>
    </row>
    <row r="91787" s="1" customFormat="1" ht="14.25" spans="6:13">
      <c r="F91787" s="23"/>
      <c r="M91787" s="32"/>
    </row>
    <row r="91788" s="1" customFormat="1" ht="14.25" spans="6:13">
      <c r="F91788" s="23"/>
      <c r="M91788" s="32"/>
    </row>
    <row r="91789" s="1" customFormat="1" ht="14.25" spans="6:13">
      <c r="F91789" s="23"/>
      <c r="M91789" s="32"/>
    </row>
    <row r="91790" s="1" customFormat="1" ht="14.25" spans="6:13">
      <c r="F91790" s="23"/>
      <c r="M91790" s="32"/>
    </row>
    <row r="91791" s="1" customFormat="1" ht="14.25" spans="6:13">
      <c r="F91791" s="23"/>
      <c r="M91791" s="32"/>
    </row>
    <row r="91792" s="1" customFormat="1" ht="14.25" spans="6:13">
      <c r="F91792" s="23"/>
      <c r="M91792" s="32"/>
    </row>
    <row r="91793" s="1" customFormat="1" ht="14.25" spans="6:13">
      <c r="F91793" s="23"/>
      <c r="M91793" s="32"/>
    </row>
    <row r="91794" s="1" customFormat="1" ht="14.25" spans="6:13">
      <c r="F91794" s="23"/>
      <c r="M91794" s="32"/>
    </row>
    <row r="91795" s="1" customFormat="1" ht="14.25" spans="6:13">
      <c r="F91795" s="23"/>
      <c r="M91795" s="32"/>
    </row>
    <row r="91796" s="1" customFormat="1" ht="14.25" spans="6:13">
      <c r="F91796" s="23"/>
      <c r="M91796" s="32"/>
    </row>
    <row r="91797" s="1" customFormat="1" ht="14.25" spans="6:13">
      <c r="F91797" s="23"/>
      <c r="M91797" s="32"/>
    </row>
    <row r="91798" s="1" customFormat="1" ht="14.25" spans="6:13">
      <c r="F91798" s="23"/>
      <c r="M91798" s="32"/>
    </row>
    <row r="91799" s="1" customFormat="1" ht="14.25" spans="6:13">
      <c r="F91799" s="23"/>
      <c r="M91799" s="32"/>
    </row>
    <row r="91800" s="1" customFormat="1" ht="14.25" spans="6:13">
      <c r="F91800" s="23"/>
      <c r="M91800" s="32"/>
    </row>
    <row r="91801" s="1" customFormat="1" ht="14.25" spans="6:13">
      <c r="F91801" s="23"/>
      <c r="M91801" s="32"/>
    </row>
    <row r="91802" s="1" customFormat="1" ht="14.25" spans="6:13">
      <c r="F91802" s="23"/>
      <c r="M91802" s="32"/>
    </row>
    <row r="91803" s="1" customFormat="1" ht="14.25" spans="6:13">
      <c r="F91803" s="23"/>
      <c r="M91803" s="32"/>
    </row>
    <row r="91804" s="1" customFormat="1" ht="14.25" spans="6:13">
      <c r="F91804" s="23"/>
      <c r="M91804" s="32"/>
    </row>
    <row r="91805" s="1" customFormat="1" ht="14.25" spans="6:13">
      <c r="F91805" s="23"/>
      <c r="M91805" s="32"/>
    </row>
    <row r="91806" s="1" customFormat="1" ht="14.25" spans="6:13">
      <c r="F91806" s="23"/>
      <c r="M91806" s="32"/>
    </row>
    <row r="91807" s="1" customFormat="1" ht="14.25" spans="6:13">
      <c r="F91807" s="23"/>
      <c r="M91807" s="32"/>
    </row>
    <row r="91808" s="1" customFormat="1" ht="14.25" spans="6:13">
      <c r="F91808" s="23"/>
      <c r="M91808" s="32"/>
    </row>
    <row r="91809" s="1" customFormat="1" ht="14.25" spans="6:13">
      <c r="F91809" s="23"/>
      <c r="M91809" s="32"/>
    </row>
    <row r="91810" s="1" customFormat="1" ht="14.25" spans="6:13">
      <c r="F91810" s="23"/>
      <c r="M91810" s="32"/>
    </row>
    <row r="91811" s="1" customFormat="1" ht="14.25" spans="6:13">
      <c r="F91811" s="23"/>
      <c r="M91811" s="32"/>
    </row>
    <row r="91812" s="1" customFormat="1" ht="14.25" spans="6:13">
      <c r="F91812" s="23"/>
      <c r="M91812" s="32"/>
    </row>
    <row r="91813" s="1" customFormat="1" ht="14.25" spans="6:13">
      <c r="F91813" s="23"/>
      <c r="M91813" s="32"/>
    </row>
    <row r="91814" s="1" customFormat="1" ht="14.25" spans="6:13">
      <c r="F91814" s="23"/>
      <c r="M91814" s="32"/>
    </row>
    <row r="91815" s="1" customFormat="1" ht="14.25" spans="6:13">
      <c r="F91815" s="23"/>
      <c r="M91815" s="32"/>
    </row>
    <row r="91816" s="1" customFormat="1" ht="14.25" spans="6:13">
      <c r="F91816" s="23"/>
      <c r="M91816" s="32"/>
    </row>
    <row r="91817" s="1" customFormat="1" ht="14.25" spans="6:13">
      <c r="F91817" s="23"/>
      <c r="M91817" s="32"/>
    </row>
    <row r="91818" s="1" customFormat="1" ht="14.25" spans="6:13">
      <c r="F91818" s="23"/>
      <c r="M91818" s="32"/>
    </row>
    <row r="91819" s="1" customFormat="1" ht="14.25" spans="6:13">
      <c r="F91819" s="23"/>
      <c r="M91819" s="32"/>
    </row>
    <row r="91820" s="1" customFormat="1" ht="14.25" spans="6:13">
      <c r="F91820" s="23"/>
      <c r="M91820" s="32"/>
    </row>
    <row r="91821" s="1" customFormat="1" ht="14.25" spans="6:13">
      <c r="F91821" s="23"/>
      <c r="M91821" s="32"/>
    </row>
    <row r="91822" s="1" customFormat="1" ht="14.25" spans="6:13">
      <c r="F91822" s="23"/>
      <c r="M91822" s="32"/>
    </row>
    <row r="91823" s="1" customFormat="1" ht="14.25" spans="6:13">
      <c r="F91823" s="23"/>
      <c r="M91823" s="32"/>
    </row>
    <row r="91824" s="1" customFormat="1" ht="14.25" spans="6:13">
      <c r="F91824" s="23"/>
      <c r="M91824" s="32"/>
    </row>
    <row r="91825" s="1" customFormat="1" ht="14.25" spans="6:13">
      <c r="F91825" s="23"/>
      <c r="M91825" s="32"/>
    </row>
    <row r="91826" s="1" customFormat="1" ht="14.25" spans="6:13">
      <c r="F91826" s="23"/>
      <c r="M91826" s="32"/>
    </row>
    <row r="91827" s="1" customFormat="1" ht="14.25" spans="6:13">
      <c r="F91827" s="23"/>
      <c r="M91827" s="32"/>
    </row>
    <row r="91828" s="1" customFormat="1" ht="14.25" spans="6:13">
      <c r="F91828" s="23"/>
      <c r="M91828" s="32"/>
    </row>
    <row r="91829" s="1" customFormat="1" ht="14.25" spans="6:13">
      <c r="F91829" s="23"/>
      <c r="M91829" s="32"/>
    </row>
    <row r="91830" s="1" customFormat="1" ht="14.25" spans="6:13">
      <c r="F91830" s="23"/>
      <c r="M91830" s="32"/>
    </row>
    <row r="91831" s="1" customFormat="1" ht="14.25" spans="6:13">
      <c r="F91831" s="23"/>
      <c r="M91831" s="32"/>
    </row>
    <row r="91832" s="1" customFormat="1" ht="14.25" spans="6:13">
      <c r="F91832" s="23"/>
      <c r="M91832" s="32"/>
    </row>
    <row r="91833" s="1" customFormat="1" ht="14.25" spans="6:13">
      <c r="F91833" s="23"/>
      <c r="M91833" s="32"/>
    </row>
    <row r="91834" s="1" customFormat="1" ht="14.25" spans="6:13">
      <c r="F91834" s="23"/>
      <c r="M91834" s="32"/>
    </row>
    <row r="91835" s="1" customFormat="1" ht="14.25" spans="6:13">
      <c r="F91835" s="23"/>
      <c r="M91835" s="32"/>
    </row>
    <row r="91836" s="1" customFormat="1" ht="14.25" spans="6:13">
      <c r="F91836" s="23"/>
      <c r="M91836" s="32"/>
    </row>
    <row r="91837" s="1" customFormat="1" ht="14.25" spans="6:13">
      <c r="F91837" s="23"/>
      <c r="M91837" s="32"/>
    </row>
    <row r="91838" s="1" customFormat="1" ht="14.25" spans="6:13">
      <c r="F91838" s="23"/>
      <c r="M91838" s="32"/>
    </row>
    <row r="91839" s="1" customFormat="1" ht="14.25" spans="6:13">
      <c r="F91839" s="23"/>
      <c r="M91839" s="32"/>
    </row>
    <row r="91840" s="1" customFormat="1" ht="14.25" spans="6:13">
      <c r="F91840" s="23"/>
      <c r="M91840" s="32"/>
    </row>
    <row r="91841" s="1" customFormat="1" ht="14.25" spans="6:13">
      <c r="F91841" s="23"/>
      <c r="M91841" s="32"/>
    </row>
    <row r="91842" s="1" customFormat="1" ht="14.25" spans="6:13">
      <c r="F91842" s="23"/>
      <c r="M91842" s="32"/>
    </row>
    <row r="91843" s="1" customFormat="1" ht="14.25" spans="6:13">
      <c r="F91843" s="23"/>
      <c r="M91843" s="32"/>
    </row>
    <row r="91844" s="1" customFormat="1" ht="14.25" spans="6:13">
      <c r="F91844" s="23"/>
      <c r="M91844" s="32"/>
    </row>
    <row r="91845" s="1" customFormat="1" ht="14.25" spans="6:13">
      <c r="F91845" s="23"/>
      <c r="M91845" s="32"/>
    </row>
    <row r="91846" s="1" customFormat="1" ht="14.25" spans="6:13">
      <c r="F91846" s="23"/>
      <c r="M91846" s="32"/>
    </row>
    <row r="91847" s="1" customFormat="1" ht="14.25" spans="6:13">
      <c r="F91847" s="23"/>
      <c r="M91847" s="32"/>
    </row>
    <row r="91848" s="1" customFormat="1" ht="14.25" spans="6:13">
      <c r="F91848" s="23"/>
      <c r="M91848" s="32"/>
    </row>
    <row r="91849" s="1" customFormat="1" ht="14.25" spans="6:13">
      <c r="F91849" s="23"/>
      <c r="M91849" s="32"/>
    </row>
    <row r="91850" s="1" customFormat="1" ht="14.25" spans="6:13">
      <c r="F91850" s="23"/>
      <c r="M91850" s="32"/>
    </row>
    <row r="91851" s="1" customFormat="1" ht="14.25" spans="6:13">
      <c r="F91851" s="23"/>
      <c r="M91851" s="32"/>
    </row>
    <row r="91852" s="1" customFormat="1" ht="14.25" spans="6:13">
      <c r="F91852" s="23"/>
      <c r="M91852" s="32"/>
    </row>
    <row r="91853" s="1" customFormat="1" ht="14.25" spans="6:13">
      <c r="F91853" s="23"/>
      <c r="M91853" s="32"/>
    </row>
    <row r="91854" s="1" customFormat="1" ht="14.25" spans="6:13">
      <c r="F91854" s="23"/>
      <c r="M91854" s="32"/>
    </row>
    <row r="91855" s="1" customFormat="1" ht="14.25" spans="6:13">
      <c r="F91855" s="23"/>
      <c r="M91855" s="32"/>
    </row>
    <row r="91856" s="1" customFormat="1" ht="14.25" spans="6:13">
      <c r="F91856" s="23"/>
      <c r="M91856" s="32"/>
    </row>
    <row r="91857" s="1" customFormat="1" ht="14.25" spans="6:13">
      <c r="F91857" s="23"/>
      <c r="M91857" s="32"/>
    </row>
    <row r="91858" s="1" customFormat="1" ht="14.25" spans="6:13">
      <c r="F91858" s="23"/>
      <c r="M91858" s="32"/>
    </row>
    <row r="91859" s="1" customFormat="1" ht="14.25" spans="6:13">
      <c r="F91859" s="23"/>
      <c r="M91859" s="32"/>
    </row>
    <row r="91860" s="1" customFormat="1" ht="14.25" spans="6:13">
      <c r="F91860" s="23"/>
      <c r="M91860" s="32"/>
    </row>
    <row r="91861" s="1" customFormat="1" ht="14.25" spans="6:13">
      <c r="F91861" s="23"/>
      <c r="M91861" s="32"/>
    </row>
    <row r="91862" s="1" customFormat="1" ht="14.25" spans="6:13">
      <c r="F91862" s="23"/>
      <c r="M91862" s="32"/>
    </row>
    <row r="91863" s="1" customFormat="1" ht="14.25" spans="6:13">
      <c r="F91863" s="23"/>
      <c r="M91863" s="32"/>
    </row>
    <row r="91864" s="1" customFormat="1" ht="14.25" spans="6:13">
      <c r="F91864" s="23"/>
      <c r="M91864" s="32"/>
    </row>
    <row r="91865" s="1" customFormat="1" ht="14.25" spans="6:13">
      <c r="F91865" s="23"/>
      <c r="M91865" s="32"/>
    </row>
    <row r="91866" s="1" customFormat="1" ht="14.25" spans="6:13">
      <c r="F91866" s="23"/>
      <c r="M91866" s="32"/>
    </row>
    <row r="91867" s="1" customFormat="1" ht="14.25" spans="6:13">
      <c r="F91867" s="23"/>
      <c r="M91867" s="32"/>
    </row>
    <row r="91868" s="1" customFormat="1" ht="14.25" spans="6:13">
      <c r="F91868" s="23"/>
      <c r="M91868" s="32"/>
    </row>
    <row r="91869" s="1" customFormat="1" ht="14.25" spans="6:13">
      <c r="F91869" s="23"/>
      <c r="M91869" s="32"/>
    </row>
    <row r="91870" s="1" customFormat="1" ht="14.25" spans="6:13">
      <c r="F91870" s="23"/>
      <c r="M91870" s="32"/>
    </row>
    <row r="91871" s="1" customFormat="1" ht="14.25" spans="6:13">
      <c r="F91871" s="23"/>
      <c r="M91871" s="32"/>
    </row>
    <row r="91872" s="1" customFormat="1" ht="14.25" spans="6:13">
      <c r="F91872" s="23"/>
      <c r="M91872" s="32"/>
    </row>
    <row r="91873" s="1" customFormat="1" ht="14.25" spans="6:13">
      <c r="F91873" s="23"/>
      <c r="M91873" s="32"/>
    </row>
    <row r="91874" s="1" customFormat="1" ht="14.25" spans="6:13">
      <c r="F91874" s="23"/>
      <c r="M91874" s="32"/>
    </row>
    <row r="91875" s="1" customFormat="1" ht="14.25" spans="6:13">
      <c r="F91875" s="23"/>
      <c r="M91875" s="32"/>
    </row>
    <row r="91876" s="1" customFormat="1" ht="14.25" spans="6:13">
      <c r="F91876" s="23"/>
      <c r="M91876" s="32"/>
    </row>
    <row r="91877" s="1" customFormat="1" ht="14.25" spans="6:13">
      <c r="F91877" s="23"/>
      <c r="M91877" s="32"/>
    </row>
    <row r="91878" s="1" customFormat="1" ht="14.25" spans="6:13">
      <c r="F91878" s="23"/>
      <c r="M91878" s="32"/>
    </row>
    <row r="91879" s="1" customFormat="1" ht="14.25" spans="6:13">
      <c r="F91879" s="23"/>
      <c r="M91879" s="32"/>
    </row>
    <row r="91880" s="1" customFormat="1" ht="14.25" spans="6:13">
      <c r="F91880" s="23"/>
      <c r="M91880" s="32"/>
    </row>
    <row r="91881" s="1" customFormat="1" ht="14.25" spans="6:13">
      <c r="F91881" s="23"/>
      <c r="M91881" s="32"/>
    </row>
    <row r="91882" s="1" customFormat="1" ht="14.25" spans="6:13">
      <c r="F91882" s="23"/>
      <c r="M91882" s="32"/>
    </row>
    <row r="91883" s="1" customFormat="1" ht="14.25" spans="6:13">
      <c r="F91883" s="23"/>
      <c r="M91883" s="32"/>
    </row>
    <row r="91884" s="1" customFormat="1" ht="14.25" spans="6:13">
      <c r="F91884" s="23"/>
      <c r="M91884" s="32"/>
    </row>
    <row r="91885" s="1" customFormat="1" ht="14.25" spans="6:13">
      <c r="F91885" s="23"/>
      <c r="M91885" s="32"/>
    </row>
    <row r="91886" s="1" customFormat="1" ht="14.25" spans="6:13">
      <c r="F91886" s="23"/>
      <c r="M91886" s="32"/>
    </row>
    <row r="91887" s="1" customFormat="1" ht="14.25" spans="6:13">
      <c r="F91887" s="23"/>
      <c r="M91887" s="32"/>
    </row>
    <row r="91888" s="1" customFormat="1" ht="14.25" spans="6:13">
      <c r="F91888" s="23"/>
      <c r="M91888" s="32"/>
    </row>
    <row r="91889" s="1" customFormat="1" ht="14.25" spans="6:13">
      <c r="F91889" s="23"/>
      <c r="M91889" s="32"/>
    </row>
    <row r="91890" s="1" customFormat="1" ht="14.25" spans="6:13">
      <c r="F91890" s="23"/>
      <c r="M91890" s="32"/>
    </row>
    <row r="91891" s="1" customFormat="1" ht="14.25" spans="6:13">
      <c r="F91891" s="23"/>
      <c r="M91891" s="32"/>
    </row>
    <row r="91892" s="1" customFormat="1" ht="14.25" spans="6:13">
      <c r="F91892" s="23"/>
      <c r="M91892" s="32"/>
    </row>
    <row r="91893" s="1" customFormat="1" ht="14.25" spans="6:13">
      <c r="F91893" s="23"/>
      <c r="M91893" s="32"/>
    </row>
    <row r="91894" s="1" customFormat="1" ht="14.25" spans="6:13">
      <c r="F91894" s="23"/>
      <c r="M91894" s="32"/>
    </row>
    <row r="91895" s="1" customFormat="1" ht="14.25" spans="6:13">
      <c r="F91895" s="23"/>
      <c r="M91895" s="32"/>
    </row>
    <row r="91896" s="1" customFormat="1" ht="14.25" spans="6:13">
      <c r="F91896" s="23"/>
      <c r="M91896" s="32"/>
    </row>
    <row r="91897" s="1" customFormat="1" ht="14.25" spans="6:13">
      <c r="F91897" s="23"/>
      <c r="M91897" s="32"/>
    </row>
    <row r="91898" s="1" customFormat="1" ht="14.25" spans="6:13">
      <c r="F91898" s="23"/>
      <c r="M91898" s="32"/>
    </row>
    <row r="91899" s="1" customFormat="1" ht="14.25" spans="6:13">
      <c r="F91899" s="23"/>
      <c r="M91899" s="32"/>
    </row>
    <row r="91900" s="1" customFormat="1" ht="14.25" spans="6:13">
      <c r="F91900" s="23"/>
      <c r="M91900" s="32"/>
    </row>
    <row r="91901" s="1" customFormat="1" ht="14.25" spans="6:13">
      <c r="F91901" s="23"/>
      <c r="M91901" s="32"/>
    </row>
    <row r="91902" s="1" customFormat="1" ht="14.25" spans="6:13">
      <c r="F91902" s="23"/>
      <c r="M91902" s="32"/>
    </row>
    <row r="91903" s="1" customFormat="1" ht="14.25" spans="6:13">
      <c r="F91903" s="23"/>
      <c r="M91903" s="32"/>
    </row>
    <row r="91904" s="1" customFormat="1" ht="14.25" spans="6:13">
      <c r="F91904" s="23"/>
      <c r="M91904" s="32"/>
    </row>
    <row r="91905" s="1" customFormat="1" ht="14.25" spans="6:13">
      <c r="F91905" s="23"/>
      <c r="M91905" s="32"/>
    </row>
    <row r="91906" s="1" customFormat="1" ht="14.25" spans="6:13">
      <c r="F91906" s="23"/>
      <c r="M91906" s="32"/>
    </row>
    <row r="91907" s="1" customFormat="1" ht="14.25" spans="6:13">
      <c r="F91907" s="23"/>
      <c r="M91907" s="32"/>
    </row>
    <row r="91908" s="1" customFormat="1" ht="14.25" spans="6:13">
      <c r="F91908" s="23"/>
      <c r="M91908" s="32"/>
    </row>
    <row r="91909" s="1" customFormat="1" ht="14.25" spans="6:13">
      <c r="F91909" s="23"/>
      <c r="M91909" s="32"/>
    </row>
    <row r="91910" s="1" customFormat="1" ht="14.25" spans="6:13">
      <c r="F91910" s="23"/>
      <c r="M91910" s="32"/>
    </row>
    <row r="91911" s="1" customFormat="1" ht="14.25" spans="6:13">
      <c r="F91911" s="23"/>
      <c r="M91911" s="32"/>
    </row>
    <row r="91912" s="1" customFormat="1" ht="14.25" spans="6:13">
      <c r="F91912" s="23"/>
      <c r="M91912" s="32"/>
    </row>
    <row r="91913" s="1" customFormat="1" ht="14.25" spans="6:13">
      <c r="F91913" s="23"/>
      <c r="M91913" s="32"/>
    </row>
    <row r="91914" s="1" customFormat="1" ht="14.25" spans="6:13">
      <c r="F91914" s="23"/>
      <c r="M91914" s="32"/>
    </row>
    <row r="91915" s="1" customFormat="1" ht="14.25" spans="6:13">
      <c r="F91915" s="23"/>
      <c r="M91915" s="32"/>
    </row>
    <row r="91916" s="1" customFormat="1" ht="14.25" spans="6:13">
      <c r="F91916" s="23"/>
      <c r="M91916" s="32"/>
    </row>
    <row r="91917" s="1" customFormat="1" ht="14.25" spans="6:13">
      <c r="F91917" s="23"/>
      <c r="M91917" s="32"/>
    </row>
    <row r="91918" s="1" customFormat="1" ht="14.25" spans="6:13">
      <c r="F91918" s="23"/>
      <c r="M91918" s="32"/>
    </row>
    <row r="91919" s="1" customFormat="1" ht="14.25" spans="6:13">
      <c r="F91919" s="23"/>
      <c r="M91919" s="32"/>
    </row>
    <row r="91920" s="1" customFormat="1" ht="14.25" spans="6:13">
      <c r="F91920" s="23"/>
      <c r="M91920" s="32"/>
    </row>
    <row r="91921" s="1" customFormat="1" ht="14.25" spans="6:13">
      <c r="F91921" s="23"/>
      <c r="M91921" s="32"/>
    </row>
    <row r="91922" s="1" customFormat="1" ht="14.25" spans="6:13">
      <c r="F91922" s="23"/>
      <c r="M91922" s="32"/>
    </row>
    <row r="91923" s="1" customFormat="1" ht="14.25" spans="6:13">
      <c r="F91923" s="23"/>
      <c r="M91923" s="32"/>
    </row>
    <row r="91924" s="1" customFormat="1" ht="14.25" spans="6:13">
      <c r="F91924" s="23"/>
      <c r="M91924" s="32"/>
    </row>
    <row r="91925" s="1" customFormat="1" ht="14.25" spans="6:13">
      <c r="F91925" s="23"/>
      <c r="M91925" s="32"/>
    </row>
    <row r="91926" s="1" customFormat="1" ht="14.25" spans="6:13">
      <c r="F91926" s="23"/>
      <c r="M91926" s="32"/>
    </row>
    <row r="91927" s="1" customFormat="1" ht="14.25" spans="6:13">
      <c r="F91927" s="23"/>
      <c r="M91927" s="32"/>
    </row>
    <row r="91928" s="1" customFormat="1" ht="14.25" spans="6:13">
      <c r="F91928" s="23"/>
      <c r="M91928" s="32"/>
    </row>
    <row r="91929" s="1" customFormat="1" ht="14.25" spans="6:13">
      <c r="F91929" s="23"/>
      <c r="M91929" s="32"/>
    </row>
    <row r="91930" s="1" customFormat="1" ht="14.25" spans="6:13">
      <c r="F91930" s="23"/>
      <c r="M91930" s="32"/>
    </row>
    <row r="91931" s="1" customFormat="1" ht="14.25" spans="6:13">
      <c r="F91931" s="23"/>
      <c r="M91931" s="32"/>
    </row>
    <row r="91932" s="1" customFormat="1" ht="14.25" spans="6:13">
      <c r="F91932" s="23"/>
      <c r="M91932" s="32"/>
    </row>
    <row r="91933" s="1" customFormat="1" ht="14.25" spans="6:13">
      <c r="F91933" s="23"/>
      <c r="M91933" s="32"/>
    </row>
    <row r="91934" s="1" customFormat="1" ht="14.25" spans="6:13">
      <c r="F91934" s="23"/>
      <c r="M91934" s="32"/>
    </row>
    <row r="91935" s="1" customFormat="1" ht="14.25" spans="6:13">
      <c r="F91935" s="23"/>
      <c r="M91935" s="32"/>
    </row>
    <row r="91936" s="1" customFormat="1" ht="14.25" spans="6:13">
      <c r="F91936" s="23"/>
      <c r="M91936" s="32"/>
    </row>
    <row r="91937" s="1" customFormat="1" ht="14.25" spans="6:13">
      <c r="F91937" s="23"/>
      <c r="M91937" s="32"/>
    </row>
    <row r="91938" s="1" customFormat="1" ht="14.25" spans="6:13">
      <c r="F91938" s="23"/>
      <c r="M91938" s="32"/>
    </row>
    <row r="91939" s="1" customFormat="1" ht="14.25" spans="6:13">
      <c r="F91939" s="23"/>
      <c r="M91939" s="32"/>
    </row>
    <row r="91940" s="1" customFormat="1" ht="14.25" spans="6:13">
      <c r="F91940" s="23"/>
      <c r="M91940" s="32"/>
    </row>
    <row r="91941" s="1" customFormat="1" ht="14.25" spans="6:13">
      <c r="F91941" s="23"/>
      <c r="M91941" s="32"/>
    </row>
    <row r="91942" s="1" customFormat="1" ht="14.25" spans="6:13">
      <c r="F91942" s="23"/>
      <c r="M91942" s="32"/>
    </row>
    <row r="91943" s="1" customFormat="1" ht="14.25" spans="6:13">
      <c r="F91943" s="23"/>
      <c r="M91943" s="32"/>
    </row>
    <row r="91944" s="1" customFormat="1" ht="14.25" spans="6:13">
      <c r="F91944" s="23"/>
      <c r="M91944" s="32"/>
    </row>
    <row r="91945" s="1" customFormat="1" ht="14.25" spans="6:13">
      <c r="F91945" s="23"/>
      <c r="M91945" s="32"/>
    </row>
    <row r="91946" s="1" customFormat="1" ht="14.25" spans="6:13">
      <c r="F91946" s="23"/>
      <c r="M91946" s="32"/>
    </row>
    <row r="91947" s="1" customFormat="1" ht="14.25" spans="6:13">
      <c r="F91947" s="23"/>
      <c r="M91947" s="32"/>
    </row>
    <row r="91948" s="1" customFormat="1" ht="14.25" spans="6:13">
      <c r="F91948" s="23"/>
      <c r="M91948" s="32"/>
    </row>
    <row r="91949" s="1" customFormat="1" ht="14.25" spans="6:13">
      <c r="F91949" s="23"/>
      <c r="M91949" s="32"/>
    </row>
    <row r="91950" s="1" customFormat="1" ht="14.25" spans="6:13">
      <c r="F91950" s="23"/>
      <c r="M91950" s="32"/>
    </row>
    <row r="91951" s="1" customFormat="1" ht="14.25" spans="6:13">
      <c r="F91951" s="23"/>
      <c r="M91951" s="32"/>
    </row>
    <row r="91952" s="1" customFormat="1" ht="14.25" spans="6:13">
      <c r="F91952" s="23"/>
      <c r="M91952" s="32"/>
    </row>
    <row r="91953" s="1" customFormat="1" ht="14.25" spans="6:13">
      <c r="F91953" s="23"/>
      <c r="M91953" s="32"/>
    </row>
    <row r="91954" s="1" customFormat="1" ht="14.25" spans="6:13">
      <c r="F91954" s="23"/>
      <c r="M91954" s="32"/>
    </row>
    <row r="91955" s="1" customFormat="1" ht="14.25" spans="6:13">
      <c r="F91955" s="23"/>
      <c r="M91955" s="32"/>
    </row>
    <row r="91956" s="1" customFormat="1" ht="14.25" spans="6:13">
      <c r="F91956" s="23"/>
      <c r="M91956" s="32"/>
    </row>
    <row r="91957" s="1" customFormat="1" ht="14.25" spans="6:13">
      <c r="F91957" s="23"/>
      <c r="M91957" s="32"/>
    </row>
    <row r="91958" s="1" customFormat="1" ht="14.25" spans="6:13">
      <c r="F91958" s="23"/>
      <c r="M91958" s="32"/>
    </row>
    <row r="91959" s="1" customFormat="1" ht="14.25" spans="6:13">
      <c r="F91959" s="23"/>
      <c r="M91959" s="32"/>
    </row>
    <row r="91960" s="1" customFormat="1" ht="14.25" spans="6:13">
      <c r="F91960" s="23"/>
      <c r="M91960" s="32"/>
    </row>
    <row r="91961" s="1" customFormat="1" ht="14.25" spans="6:13">
      <c r="F91961" s="23"/>
      <c r="M91961" s="32"/>
    </row>
    <row r="91962" s="1" customFormat="1" ht="14.25" spans="6:13">
      <c r="F91962" s="23"/>
      <c r="M91962" s="32"/>
    </row>
    <row r="91963" s="1" customFormat="1" ht="14.25" spans="6:13">
      <c r="F91963" s="23"/>
      <c r="M91963" s="32"/>
    </row>
    <row r="91964" s="1" customFormat="1" ht="14.25" spans="6:13">
      <c r="F91964" s="23"/>
      <c r="M91964" s="32"/>
    </row>
    <row r="91965" s="1" customFormat="1" ht="14.25" spans="6:13">
      <c r="F91965" s="23"/>
      <c r="M91965" s="32"/>
    </row>
    <row r="91966" s="1" customFormat="1" ht="14.25" spans="6:13">
      <c r="F91966" s="23"/>
      <c r="M91966" s="32"/>
    </row>
    <row r="91967" s="1" customFormat="1" ht="14.25" spans="6:13">
      <c r="F91967" s="23"/>
      <c r="M91967" s="32"/>
    </row>
    <row r="91968" s="1" customFormat="1" ht="14.25" spans="6:13">
      <c r="F91968" s="23"/>
      <c r="M91968" s="32"/>
    </row>
    <row r="91969" s="1" customFormat="1" ht="14.25" spans="6:13">
      <c r="F91969" s="23"/>
      <c r="M91969" s="32"/>
    </row>
    <row r="91970" s="1" customFormat="1" ht="14.25" spans="6:13">
      <c r="F91970" s="23"/>
      <c r="M91970" s="32"/>
    </row>
    <row r="91971" s="1" customFormat="1" ht="14.25" spans="6:13">
      <c r="F91971" s="23"/>
      <c r="M91971" s="32"/>
    </row>
    <row r="91972" s="1" customFormat="1" ht="14.25" spans="6:13">
      <c r="F91972" s="23"/>
      <c r="M91972" s="32"/>
    </row>
    <row r="91973" s="1" customFormat="1" ht="14.25" spans="6:13">
      <c r="F91973" s="23"/>
      <c r="M91973" s="32"/>
    </row>
    <row r="91974" s="1" customFormat="1" ht="14.25" spans="6:13">
      <c r="F91974" s="23"/>
      <c r="M91974" s="32"/>
    </row>
    <row r="91975" s="1" customFormat="1" ht="14.25" spans="6:13">
      <c r="F91975" s="23"/>
      <c r="M91975" s="32"/>
    </row>
    <row r="91976" s="1" customFormat="1" ht="14.25" spans="6:13">
      <c r="F91976" s="23"/>
      <c r="M91976" s="32"/>
    </row>
    <row r="91977" s="1" customFormat="1" ht="14.25" spans="6:13">
      <c r="F91977" s="23"/>
      <c r="M91977" s="32"/>
    </row>
    <row r="91978" s="1" customFormat="1" ht="14.25" spans="6:13">
      <c r="F91978" s="23"/>
      <c r="M91978" s="32"/>
    </row>
    <row r="91979" s="1" customFormat="1" ht="14.25" spans="6:13">
      <c r="F91979" s="23"/>
      <c r="M91979" s="32"/>
    </row>
    <row r="91980" s="1" customFormat="1" ht="14.25" spans="6:13">
      <c r="F91980" s="23"/>
      <c r="M91980" s="32"/>
    </row>
    <row r="91981" s="1" customFormat="1" ht="14.25" spans="6:13">
      <c r="F91981" s="23"/>
      <c r="M91981" s="32"/>
    </row>
    <row r="91982" s="1" customFormat="1" ht="14.25" spans="6:13">
      <c r="F91982" s="23"/>
      <c r="M91982" s="32"/>
    </row>
    <row r="91983" s="1" customFormat="1" ht="14.25" spans="6:13">
      <c r="F91983" s="23"/>
      <c r="M91983" s="32"/>
    </row>
    <row r="91984" s="1" customFormat="1" ht="14.25" spans="6:13">
      <c r="F91984" s="23"/>
      <c r="M91984" s="32"/>
    </row>
    <row r="91985" s="1" customFormat="1" ht="14.25" spans="6:13">
      <c r="F91985" s="23"/>
      <c r="M91985" s="32"/>
    </row>
    <row r="91986" s="1" customFormat="1" ht="14.25" spans="6:13">
      <c r="F91986" s="23"/>
      <c r="M91986" s="32"/>
    </row>
    <row r="91987" s="1" customFormat="1" ht="14.25" spans="6:13">
      <c r="F91987" s="23"/>
      <c r="M91987" s="32"/>
    </row>
    <row r="91988" s="1" customFormat="1" ht="14.25" spans="6:13">
      <c r="F91988" s="23"/>
      <c r="M91988" s="32"/>
    </row>
    <row r="91989" s="1" customFormat="1" ht="14.25" spans="6:13">
      <c r="F91989" s="23"/>
      <c r="M91989" s="32"/>
    </row>
    <row r="91990" s="1" customFormat="1" ht="14.25" spans="6:13">
      <c r="F91990" s="23"/>
      <c r="M91990" s="32"/>
    </row>
    <row r="91991" s="1" customFormat="1" ht="14.25" spans="6:13">
      <c r="F91991" s="23"/>
      <c r="M91991" s="32"/>
    </row>
    <row r="91992" s="1" customFormat="1" ht="14.25" spans="6:13">
      <c r="F91992" s="23"/>
      <c r="M91992" s="32"/>
    </row>
    <row r="91993" s="1" customFormat="1" ht="14.25" spans="6:13">
      <c r="F91993" s="23"/>
      <c r="M91993" s="32"/>
    </row>
    <row r="91994" s="1" customFormat="1" ht="14.25" spans="6:13">
      <c r="F91994" s="23"/>
      <c r="M91994" s="32"/>
    </row>
    <row r="91995" s="1" customFormat="1" ht="14.25" spans="6:13">
      <c r="F91995" s="23"/>
      <c r="M91995" s="32"/>
    </row>
    <row r="91996" s="1" customFormat="1" ht="14.25" spans="6:13">
      <c r="F91996" s="23"/>
      <c r="M91996" s="32"/>
    </row>
    <row r="91997" s="1" customFormat="1" ht="14.25" spans="6:13">
      <c r="F91997" s="23"/>
      <c r="M91997" s="32"/>
    </row>
    <row r="91998" s="1" customFormat="1" ht="14.25" spans="6:13">
      <c r="F91998" s="23"/>
      <c r="M91998" s="32"/>
    </row>
    <row r="91999" s="1" customFormat="1" ht="14.25" spans="6:13">
      <c r="F91999" s="23"/>
      <c r="M91999" s="32"/>
    </row>
    <row r="92000" s="1" customFormat="1" ht="14.25" spans="6:13">
      <c r="F92000" s="23"/>
      <c r="M92000" s="32"/>
    </row>
    <row r="92001" s="1" customFormat="1" ht="14.25" spans="6:13">
      <c r="F92001" s="23"/>
      <c r="M92001" s="32"/>
    </row>
    <row r="92002" s="1" customFormat="1" ht="14.25" spans="6:13">
      <c r="F92002" s="23"/>
      <c r="M92002" s="32"/>
    </row>
    <row r="92003" s="1" customFormat="1" ht="14.25" spans="6:13">
      <c r="F92003" s="23"/>
      <c r="M92003" s="32"/>
    </row>
    <row r="92004" s="1" customFormat="1" ht="14.25" spans="6:13">
      <c r="F92004" s="23"/>
      <c r="M92004" s="32"/>
    </row>
    <row r="92005" s="1" customFormat="1" ht="14.25" spans="6:13">
      <c r="F92005" s="23"/>
      <c r="M92005" s="32"/>
    </row>
    <row r="92006" s="1" customFormat="1" ht="14.25" spans="6:13">
      <c r="F92006" s="23"/>
      <c r="M92006" s="32"/>
    </row>
    <row r="92007" s="1" customFormat="1" ht="14.25" spans="6:13">
      <c r="F92007" s="23"/>
      <c r="M92007" s="32"/>
    </row>
    <row r="92008" s="1" customFormat="1" ht="14.25" spans="6:13">
      <c r="F92008" s="23"/>
      <c r="M92008" s="32"/>
    </row>
    <row r="92009" s="1" customFormat="1" ht="14.25" spans="6:13">
      <c r="F92009" s="23"/>
      <c r="M92009" s="32"/>
    </row>
    <row r="92010" s="1" customFormat="1" ht="14.25" spans="6:13">
      <c r="F92010" s="23"/>
      <c r="M92010" s="32"/>
    </row>
    <row r="92011" s="1" customFormat="1" ht="14.25" spans="6:13">
      <c r="F92011" s="23"/>
      <c r="M92011" s="32"/>
    </row>
    <row r="92012" s="1" customFormat="1" ht="14.25" spans="6:13">
      <c r="F92012" s="23"/>
      <c r="M92012" s="32"/>
    </row>
    <row r="92013" s="1" customFormat="1" ht="14.25" spans="6:13">
      <c r="F92013" s="23"/>
      <c r="M92013" s="32"/>
    </row>
    <row r="92014" s="1" customFormat="1" ht="14.25" spans="6:13">
      <c r="F92014" s="23"/>
      <c r="M92014" s="32"/>
    </row>
    <row r="92015" s="1" customFormat="1" ht="14.25" spans="6:13">
      <c r="F92015" s="23"/>
      <c r="M92015" s="32"/>
    </row>
    <row r="92016" s="1" customFormat="1" ht="14.25" spans="6:13">
      <c r="F92016" s="23"/>
      <c r="M92016" s="32"/>
    </row>
    <row r="92017" s="1" customFormat="1" ht="14.25" spans="6:13">
      <c r="F92017" s="23"/>
      <c r="M92017" s="32"/>
    </row>
    <row r="92018" s="1" customFormat="1" ht="14.25" spans="6:13">
      <c r="F92018" s="23"/>
      <c r="M92018" s="32"/>
    </row>
    <row r="92019" s="1" customFormat="1" ht="14.25" spans="6:13">
      <c r="F92019" s="23"/>
      <c r="M92019" s="32"/>
    </row>
    <row r="92020" s="1" customFormat="1" ht="14.25" spans="6:13">
      <c r="F92020" s="23"/>
      <c r="M92020" s="32"/>
    </row>
    <row r="92021" s="1" customFormat="1" ht="14.25" spans="6:13">
      <c r="F92021" s="23"/>
      <c r="M92021" s="32"/>
    </row>
    <row r="92022" s="1" customFormat="1" ht="14.25" spans="6:13">
      <c r="F92022" s="23"/>
      <c r="M92022" s="32"/>
    </row>
    <row r="92023" s="1" customFormat="1" ht="14.25" spans="6:13">
      <c r="F92023" s="23"/>
      <c r="M92023" s="32"/>
    </row>
    <row r="92024" s="1" customFormat="1" ht="14.25" spans="6:13">
      <c r="F92024" s="23"/>
      <c r="M92024" s="32"/>
    </row>
    <row r="92025" s="1" customFormat="1" ht="14.25" spans="6:13">
      <c r="F92025" s="23"/>
      <c r="M92025" s="32"/>
    </row>
    <row r="92026" s="1" customFormat="1" ht="14.25" spans="6:13">
      <c r="F92026" s="23"/>
      <c r="M92026" s="32"/>
    </row>
    <row r="92027" s="1" customFormat="1" ht="14.25" spans="6:13">
      <c r="F92027" s="23"/>
      <c r="M92027" s="32"/>
    </row>
    <row r="92028" s="1" customFormat="1" ht="14.25" spans="6:13">
      <c r="F92028" s="23"/>
      <c r="M92028" s="32"/>
    </row>
    <row r="92029" s="1" customFormat="1" ht="14.25" spans="6:13">
      <c r="F92029" s="23"/>
      <c r="M92029" s="32"/>
    </row>
    <row r="92030" s="1" customFormat="1" ht="14.25" spans="6:13">
      <c r="F92030" s="23"/>
      <c r="M92030" s="32"/>
    </row>
    <row r="92031" s="1" customFormat="1" ht="14.25" spans="6:13">
      <c r="F92031" s="23"/>
      <c r="M92031" s="32"/>
    </row>
    <row r="92032" s="1" customFormat="1" ht="14.25" spans="6:13">
      <c r="F92032" s="23"/>
      <c r="M92032" s="32"/>
    </row>
    <row r="92033" s="1" customFormat="1" ht="14.25" spans="6:13">
      <c r="F92033" s="23"/>
      <c r="M92033" s="32"/>
    </row>
    <row r="92034" s="1" customFormat="1" ht="14.25" spans="6:13">
      <c r="F92034" s="23"/>
      <c r="M92034" s="32"/>
    </row>
    <row r="92035" s="1" customFormat="1" ht="14.25" spans="6:13">
      <c r="F92035" s="23"/>
      <c r="M92035" s="32"/>
    </row>
    <row r="92036" s="1" customFormat="1" ht="14.25" spans="6:13">
      <c r="F92036" s="23"/>
      <c r="M92036" s="32"/>
    </row>
    <row r="92037" s="1" customFormat="1" ht="14.25" spans="6:13">
      <c r="F92037" s="23"/>
      <c r="M92037" s="32"/>
    </row>
    <row r="92038" s="1" customFormat="1" ht="14.25" spans="6:13">
      <c r="F92038" s="23"/>
      <c r="M92038" s="32"/>
    </row>
    <row r="92039" s="1" customFormat="1" ht="14.25" spans="6:13">
      <c r="F92039" s="23"/>
      <c r="M92039" s="32"/>
    </row>
    <row r="92040" s="1" customFormat="1" ht="14.25" spans="6:13">
      <c r="F92040" s="23"/>
      <c r="M92040" s="32"/>
    </row>
    <row r="92041" s="1" customFormat="1" ht="14.25" spans="6:13">
      <c r="F92041" s="23"/>
      <c r="M92041" s="32"/>
    </row>
    <row r="92042" s="1" customFormat="1" ht="14.25" spans="6:13">
      <c r="F92042" s="23"/>
      <c r="M92042" s="32"/>
    </row>
    <row r="92043" s="1" customFormat="1" ht="14.25" spans="6:13">
      <c r="F92043" s="23"/>
      <c r="M92043" s="32"/>
    </row>
    <row r="92044" s="1" customFormat="1" ht="14.25" spans="6:13">
      <c r="F92044" s="23"/>
      <c r="M92044" s="32"/>
    </row>
    <row r="92045" s="1" customFormat="1" ht="14.25" spans="6:13">
      <c r="F92045" s="23"/>
      <c r="M92045" s="32"/>
    </row>
    <row r="92046" s="1" customFormat="1" ht="14.25" spans="6:13">
      <c r="F92046" s="23"/>
      <c r="M92046" s="32"/>
    </row>
    <row r="92047" s="1" customFormat="1" ht="14.25" spans="6:13">
      <c r="F92047" s="23"/>
      <c r="M92047" s="32"/>
    </row>
    <row r="92048" s="1" customFormat="1" ht="14.25" spans="6:13">
      <c r="F92048" s="23"/>
      <c r="M92048" s="32"/>
    </row>
    <row r="92049" s="1" customFormat="1" ht="14.25" spans="6:13">
      <c r="F92049" s="23"/>
      <c r="M92049" s="32"/>
    </row>
    <row r="92050" s="1" customFormat="1" ht="14.25" spans="6:13">
      <c r="F92050" s="23"/>
      <c r="M92050" s="32"/>
    </row>
    <row r="92051" s="1" customFormat="1" ht="14.25" spans="6:13">
      <c r="F92051" s="23"/>
      <c r="M92051" s="32"/>
    </row>
    <row r="92052" s="1" customFormat="1" ht="14.25" spans="6:13">
      <c r="F92052" s="23"/>
      <c r="M92052" s="32"/>
    </row>
    <row r="92053" s="1" customFormat="1" ht="14.25" spans="6:13">
      <c r="F92053" s="23"/>
      <c r="M92053" s="32"/>
    </row>
    <row r="92054" s="1" customFormat="1" ht="14.25" spans="6:13">
      <c r="F92054" s="23"/>
      <c r="M92054" s="32"/>
    </row>
    <row r="92055" s="1" customFormat="1" ht="14.25" spans="6:13">
      <c r="F92055" s="23"/>
      <c r="M92055" s="32"/>
    </row>
    <row r="92056" s="1" customFormat="1" ht="14.25" spans="6:13">
      <c r="F92056" s="23"/>
      <c r="M92056" s="32"/>
    </row>
    <row r="92057" s="1" customFormat="1" ht="14.25" spans="6:13">
      <c r="F92057" s="23"/>
      <c r="M92057" s="32"/>
    </row>
    <row r="92058" s="1" customFormat="1" ht="14.25" spans="6:13">
      <c r="F92058" s="23"/>
      <c r="M92058" s="32"/>
    </row>
    <row r="92059" s="1" customFormat="1" ht="14.25" spans="6:13">
      <c r="F92059" s="23"/>
      <c r="M92059" s="32"/>
    </row>
    <row r="92060" s="1" customFormat="1" ht="14.25" spans="6:13">
      <c r="F92060" s="23"/>
      <c r="M92060" s="32"/>
    </row>
    <row r="92061" s="1" customFormat="1" ht="14.25" spans="6:13">
      <c r="F92061" s="23"/>
      <c r="M92061" s="32"/>
    </row>
    <row r="92062" s="1" customFormat="1" ht="14.25" spans="6:13">
      <c r="F92062" s="23"/>
      <c r="M92062" s="32"/>
    </row>
    <row r="92063" s="1" customFormat="1" ht="14.25" spans="6:13">
      <c r="F92063" s="23"/>
      <c r="M92063" s="32"/>
    </row>
    <row r="92064" s="1" customFormat="1" ht="14.25" spans="6:13">
      <c r="F92064" s="23"/>
      <c r="M92064" s="32"/>
    </row>
    <row r="92065" s="1" customFormat="1" ht="14.25" spans="6:13">
      <c r="F92065" s="23"/>
      <c r="M92065" s="32"/>
    </row>
    <row r="92066" s="1" customFormat="1" ht="14.25" spans="6:13">
      <c r="F92066" s="23"/>
      <c r="M92066" s="32"/>
    </row>
    <row r="92067" s="1" customFormat="1" ht="14.25" spans="6:13">
      <c r="F92067" s="23"/>
      <c r="M92067" s="32"/>
    </row>
    <row r="92068" s="1" customFormat="1" ht="14.25" spans="6:13">
      <c r="F92068" s="23"/>
      <c r="M92068" s="32"/>
    </row>
    <row r="92069" s="1" customFormat="1" ht="14.25" spans="6:13">
      <c r="F92069" s="23"/>
      <c r="M92069" s="32"/>
    </row>
    <row r="92070" s="1" customFormat="1" ht="14.25" spans="6:13">
      <c r="F92070" s="23"/>
      <c r="M92070" s="32"/>
    </row>
    <row r="92071" s="1" customFormat="1" ht="14.25" spans="6:13">
      <c r="F92071" s="23"/>
      <c r="M92071" s="32"/>
    </row>
    <row r="92072" s="1" customFormat="1" ht="14.25" spans="6:13">
      <c r="F92072" s="23"/>
      <c r="M92072" s="32"/>
    </row>
    <row r="92073" s="1" customFormat="1" ht="14.25" spans="6:13">
      <c r="F92073" s="23"/>
      <c r="M92073" s="32"/>
    </row>
    <row r="92074" s="1" customFormat="1" ht="14.25" spans="6:13">
      <c r="F92074" s="23"/>
      <c r="M92074" s="32"/>
    </row>
    <row r="92075" s="1" customFormat="1" ht="14.25" spans="6:13">
      <c r="F92075" s="23"/>
      <c r="M92075" s="32"/>
    </row>
    <row r="92076" s="1" customFormat="1" ht="14.25" spans="6:13">
      <c r="F92076" s="23"/>
      <c r="M92076" s="32"/>
    </row>
    <row r="92077" s="1" customFormat="1" ht="14.25" spans="6:13">
      <c r="F92077" s="23"/>
      <c r="M92077" s="32"/>
    </row>
    <row r="92078" s="1" customFormat="1" ht="14.25" spans="6:13">
      <c r="F92078" s="23"/>
      <c r="M92078" s="32"/>
    </row>
    <row r="92079" s="1" customFormat="1" ht="14.25" spans="6:13">
      <c r="F92079" s="23"/>
      <c r="M92079" s="32"/>
    </row>
    <row r="92080" s="1" customFormat="1" ht="14.25" spans="6:13">
      <c r="F92080" s="23"/>
      <c r="M92080" s="32"/>
    </row>
    <row r="92081" s="1" customFormat="1" ht="14.25" spans="6:13">
      <c r="F92081" s="23"/>
      <c r="M92081" s="32"/>
    </row>
    <row r="92082" s="1" customFormat="1" ht="14.25" spans="6:13">
      <c r="F92082" s="23"/>
      <c r="M92082" s="32"/>
    </row>
    <row r="92083" s="1" customFormat="1" ht="14.25" spans="6:13">
      <c r="F92083" s="23"/>
      <c r="M92083" s="32"/>
    </row>
    <row r="92084" s="1" customFormat="1" ht="14.25" spans="6:13">
      <c r="F92084" s="23"/>
      <c r="M92084" s="32"/>
    </row>
    <row r="92085" s="1" customFormat="1" ht="14.25" spans="6:13">
      <c r="F92085" s="23"/>
      <c r="M92085" s="32"/>
    </row>
    <row r="92086" s="1" customFormat="1" ht="14.25" spans="6:13">
      <c r="F92086" s="23"/>
      <c r="M92086" s="32"/>
    </row>
    <row r="92087" s="1" customFormat="1" ht="14.25" spans="6:13">
      <c r="F92087" s="23"/>
      <c r="M92087" s="32"/>
    </row>
    <row r="92088" s="1" customFormat="1" ht="14.25" spans="6:13">
      <c r="F92088" s="23"/>
      <c r="M92088" s="32"/>
    </row>
    <row r="92089" s="1" customFormat="1" ht="14.25" spans="6:13">
      <c r="F92089" s="23"/>
      <c r="M92089" s="32"/>
    </row>
    <row r="92090" s="1" customFormat="1" ht="14.25" spans="6:13">
      <c r="F92090" s="23"/>
      <c r="M92090" s="32"/>
    </row>
    <row r="92091" s="1" customFormat="1" ht="14.25" spans="6:13">
      <c r="F92091" s="23"/>
      <c r="M92091" s="32"/>
    </row>
    <row r="92092" s="1" customFormat="1" ht="14.25" spans="6:13">
      <c r="F92092" s="23"/>
      <c r="M92092" s="32"/>
    </row>
    <row r="92093" s="1" customFormat="1" ht="14.25" spans="6:13">
      <c r="F92093" s="23"/>
      <c r="M92093" s="32"/>
    </row>
    <row r="92094" s="1" customFormat="1" ht="14.25" spans="6:13">
      <c r="F92094" s="23"/>
      <c r="M92094" s="32"/>
    </row>
    <row r="92095" s="1" customFormat="1" ht="14.25" spans="6:13">
      <c r="F92095" s="23"/>
      <c r="M92095" s="32"/>
    </row>
    <row r="92096" s="1" customFormat="1" ht="14.25" spans="6:13">
      <c r="F92096" s="23"/>
      <c r="M92096" s="32"/>
    </row>
    <row r="92097" s="1" customFormat="1" ht="14.25" spans="6:13">
      <c r="F92097" s="23"/>
      <c r="M92097" s="32"/>
    </row>
    <row r="92098" s="1" customFormat="1" ht="14.25" spans="6:13">
      <c r="F92098" s="23"/>
      <c r="M92098" s="32"/>
    </row>
    <row r="92099" s="1" customFormat="1" ht="14.25" spans="6:13">
      <c r="F92099" s="23"/>
      <c r="M92099" s="32"/>
    </row>
    <row r="92100" s="1" customFormat="1" ht="14.25" spans="6:13">
      <c r="F92100" s="23"/>
      <c r="M92100" s="32"/>
    </row>
    <row r="92101" s="1" customFormat="1" ht="14.25" spans="6:13">
      <c r="F92101" s="23"/>
      <c r="M92101" s="32"/>
    </row>
    <row r="92102" s="1" customFormat="1" ht="14.25" spans="6:13">
      <c r="F92102" s="23"/>
      <c r="M92102" s="32"/>
    </row>
    <row r="92103" s="1" customFormat="1" ht="14.25" spans="6:13">
      <c r="F92103" s="23"/>
      <c r="M92103" s="32"/>
    </row>
    <row r="92104" s="1" customFormat="1" ht="14.25" spans="6:13">
      <c r="F92104" s="23"/>
      <c r="M92104" s="32"/>
    </row>
    <row r="92105" s="1" customFormat="1" ht="14.25" spans="6:13">
      <c r="F92105" s="23"/>
      <c r="M92105" s="32"/>
    </row>
    <row r="92106" s="1" customFormat="1" ht="14.25" spans="6:13">
      <c r="F92106" s="23"/>
      <c r="M92106" s="32"/>
    </row>
    <row r="92107" s="1" customFormat="1" ht="14.25" spans="6:13">
      <c r="F92107" s="23"/>
      <c r="M92107" s="32"/>
    </row>
    <row r="92108" s="1" customFormat="1" ht="14.25" spans="6:13">
      <c r="F92108" s="23"/>
      <c r="M92108" s="32"/>
    </row>
    <row r="92109" s="1" customFormat="1" ht="14.25" spans="6:13">
      <c r="F92109" s="23"/>
      <c r="M92109" s="32"/>
    </row>
    <row r="92110" s="1" customFormat="1" ht="14.25" spans="6:13">
      <c r="F92110" s="23"/>
      <c r="M92110" s="32"/>
    </row>
    <row r="92111" s="1" customFormat="1" ht="14.25" spans="6:13">
      <c r="F92111" s="23"/>
      <c r="M92111" s="32"/>
    </row>
    <row r="92112" s="1" customFormat="1" ht="14.25" spans="6:13">
      <c r="F92112" s="23"/>
      <c r="M92112" s="32"/>
    </row>
    <row r="92113" s="1" customFormat="1" ht="14.25" spans="6:13">
      <c r="F92113" s="23"/>
      <c r="M92113" s="32"/>
    </row>
    <row r="92114" s="1" customFormat="1" ht="14.25" spans="6:13">
      <c r="F92114" s="23"/>
      <c r="M92114" s="32"/>
    </row>
    <row r="92115" s="1" customFormat="1" ht="14.25" spans="6:13">
      <c r="F92115" s="23"/>
      <c r="M92115" s="32"/>
    </row>
    <row r="92116" s="1" customFormat="1" ht="14.25" spans="6:13">
      <c r="F92116" s="23"/>
      <c r="M92116" s="32"/>
    </row>
    <row r="92117" s="1" customFormat="1" ht="14.25" spans="6:13">
      <c r="F92117" s="23"/>
      <c r="M92117" s="32"/>
    </row>
    <row r="92118" s="1" customFormat="1" ht="14.25" spans="6:13">
      <c r="F92118" s="23"/>
      <c r="M92118" s="32"/>
    </row>
    <row r="92119" s="1" customFormat="1" ht="14.25" spans="6:13">
      <c r="F92119" s="23"/>
      <c r="M92119" s="32"/>
    </row>
    <row r="92120" s="1" customFormat="1" ht="14.25" spans="6:13">
      <c r="F92120" s="23"/>
      <c r="M92120" s="32"/>
    </row>
    <row r="92121" s="1" customFormat="1" ht="14.25" spans="6:13">
      <c r="F92121" s="23"/>
      <c r="M92121" s="32"/>
    </row>
    <row r="92122" s="1" customFormat="1" ht="14.25" spans="6:13">
      <c r="F92122" s="23"/>
      <c r="M92122" s="32"/>
    </row>
    <row r="92123" s="1" customFormat="1" ht="14.25" spans="6:13">
      <c r="F92123" s="23"/>
      <c r="M92123" s="32"/>
    </row>
    <row r="92124" s="1" customFormat="1" ht="14.25" spans="6:13">
      <c r="F92124" s="23"/>
      <c r="M92124" s="32"/>
    </row>
    <row r="92125" s="1" customFormat="1" ht="14.25" spans="6:13">
      <c r="F92125" s="23"/>
      <c r="M92125" s="32"/>
    </row>
    <row r="92126" s="1" customFormat="1" ht="14.25" spans="6:13">
      <c r="F92126" s="23"/>
      <c r="M92126" s="32"/>
    </row>
    <row r="92127" s="1" customFormat="1" ht="14.25" spans="6:13">
      <c r="F92127" s="23"/>
      <c r="M92127" s="32"/>
    </row>
    <row r="92128" s="1" customFormat="1" ht="14.25" spans="6:13">
      <c r="F92128" s="23"/>
      <c r="M92128" s="32"/>
    </row>
    <row r="92129" s="1" customFormat="1" ht="14.25" spans="6:13">
      <c r="F92129" s="23"/>
      <c r="M92129" s="32"/>
    </row>
    <row r="92130" s="1" customFormat="1" ht="14.25" spans="6:13">
      <c r="F92130" s="23"/>
      <c r="M92130" s="32"/>
    </row>
    <row r="92131" s="1" customFormat="1" ht="14.25" spans="6:13">
      <c r="F92131" s="23"/>
      <c r="M92131" s="32"/>
    </row>
    <row r="92132" s="1" customFormat="1" ht="14.25" spans="6:13">
      <c r="F92132" s="23"/>
      <c r="M92132" s="32"/>
    </row>
    <row r="92133" s="1" customFormat="1" ht="14.25" spans="6:13">
      <c r="F92133" s="23"/>
      <c r="M92133" s="32"/>
    </row>
    <row r="92134" s="1" customFormat="1" ht="14.25" spans="6:13">
      <c r="F92134" s="23"/>
      <c r="M92134" s="32"/>
    </row>
    <row r="92135" s="1" customFormat="1" ht="14.25" spans="6:13">
      <c r="F92135" s="23"/>
      <c r="M92135" s="32"/>
    </row>
    <row r="92136" s="1" customFormat="1" ht="14.25" spans="6:13">
      <c r="F92136" s="23"/>
      <c r="M92136" s="32"/>
    </row>
    <row r="92137" s="1" customFormat="1" ht="14.25" spans="6:13">
      <c r="F92137" s="23"/>
      <c r="M92137" s="32"/>
    </row>
    <row r="92138" s="1" customFormat="1" ht="14.25" spans="6:13">
      <c r="F92138" s="23"/>
      <c r="M92138" s="32"/>
    </row>
    <row r="92139" s="1" customFormat="1" ht="14.25" spans="6:13">
      <c r="F92139" s="23"/>
      <c r="M92139" s="32"/>
    </row>
    <row r="92140" s="1" customFormat="1" ht="14.25" spans="6:13">
      <c r="F92140" s="23"/>
      <c r="M92140" s="32"/>
    </row>
    <row r="92141" s="1" customFormat="1" ht="14.25" spans="6:13">
      <c r="F92141" s="23"/>
      <c r="M92141" s="32"/>
    </row>
    <row r="92142" s="1" customFormat="1" ht="14.25" spans="6:13">
      <c r="F92142" s="23"/>
      <c r="M92142" s="32"/>
    </row>
    <row r="92143" s="1" customFormat="1" ht="14.25" spans="6:13">
      <c r="F92143" s="23"/>
      <c r="M92143" s="32"/>
    </row>
    <row r="92144" s="1" customFormat="1" ht="14.25" spans="6:13">
      <c r="F92144" s="23"/>
      <c r="M92144" s="32"/>
    </row>
    <row r="92145" s="1" customFormat="1" ht="14.25" spans="6:13">
      <c r="F92145" s="23"/>
      <c r="M92145" s="32"/>
    </row>
    <row r="92146" s="1" customFormat="1" ht="14.25" spans="6:13">
      <c r="F92146" s="23"/>
      <c r="M92146" s="32"/>
    </row>
    <row r="92147" s="1" customFormat="1" ht="14.25" spans="6:13">
      <c r="F92147" s="23"/>
      <c r="M92147" s="32"/>
    </row>
    <row r="92148" s="1" customFormat="1" ht="14.25" spans="6:13">
      <c r="F92148" s="23"/>
      <c r="M92148" s="32"/>
    </row>
    <row r="92149" s="1" customFormat="1" ht="14.25" spans="6:13">
      <c r="F92149" s="23"/>
      <c r="M92149" s="32"/>
    </row>
    <row r="92150" s="1" customFormat="1" ht="14.25" spans="6:13">
      <c r="F92150" s="23"/>
      <c r="M92150" s="32"/>
    </row>
    <row r="92151" s="1" customFormat="1" ht="14.25" spans="6:13">
      <c r="F92151" s="23"/>
      <c r="M92151" s="32"/>
    </row>
    <row r="92152" s="1" customFormat="1" ht="14.25" spans="6:13">
      <c r="F92152" s="23"/>
      <c r="M92152" s="32"/>
    </row>
    <row r="92153" s="1" customFormat="1" ht="14.25" spans="6:13">
      <c r="F92153" s="23"/>
      <c r="M92153" s="32"/>
    </row>
    <row r="92154" s="1" customFormat="1" ht="14.25" spans="6:13">
      <c r="F92154" s="23"/>
      <c r="M92154" s="32"/>
    </row>
    <row r="92155" s="1" customFormat="1" ht="14.25" spans="6:13">
      <c r="F92155" s="23"/>
      <c r="M92155" s="32"/>
    </row>
    <row r="92156" s="1" customFormat="1" ht="14.25" spans="6:13">
      <c r="F92156" s="23"/>
      <c r="M92156" s="32"/>
    </row>
    <row r="92157" s="1" customFormat="1" ht="14.25" spans="6:13">
      <c r="F92157" s="23"/>
      <c r="M92157" s="32"/>
    </row>
    <row r="92158" s="1" customFormat="1" ht="14.25" spans="6:13">
      <c r="F92158" s="23"/>
      <c r="M92158" s="32"/>
    </row>
    <row r="92159" s="1" customFormat="1" ht="14.25" spans="6:13">
      <c r="F92159" s="23"/>
      <c r="M92159" s="32"/>
    </row>
    <row r="92160" s="1" customFormat="1" ht="14.25" spans="6:13">
      <c r="F92160" s="23"/>
      <c r="M92160" s="32"/>
    </row>
    <row r="92161" s="1" customFormat="1" ht="14.25" spans="6:13">
      <c r="F92161" s="23"/>
      <c r="M92161" s="32"/>
    </row>
    <row r="92162" s="1" customFormat="1" ht="14.25" spans="6:13">
      <c r="F92162" s="23"/>
      <c r="M92162" s="32"/>
    </row>
    <row r="92163" s="1" customFormat="1" ht="14.25" spans="6:13">
      <c r="F92163" s="23"/>
      <c r="M92163" s="32"/>
    </row>
    <row r="92164" s="1" customFormat="1" ht="14.25" spans="6:13">
      <c r="F92164" s="23"/>
      <c r="M92164" s="32"/>
    </row>
    <row r="92165" s="1" customFormat="1" ht="14.25" spans="6:13">
      <c r="F92165" s="23"/>
      <c r="M92165" s="32"/>
    </row>
    <row r="92166" s="1" customFormat="1" ht="14.25" spans="6:13">
      <c r="F92166" s="23"/>
      <c r="M92166" s="32"/>
    </row>
    <row r="92167" s="1" customFormat="1" ht="14.25" spans="6:13">
      <c r="F92167" s="23"/>
      <c r="M92167" s="32"/>
    </row>
    <row r="92168" s="1" customFormat="1" ht="14.25" spans="6:13">
      <c r="F92168" s="23"/>
      <c r="M92168" s="32"/>
    </row>
    <row r="92169" s="1" customFormat="1" ht="14.25" spans="6:13">
      <c r="F92169" s="23"/>
      <c r="M92169" s="32"/>
    </row>
    <row r="92170" s="1" customFormat="1" ht="14.25" spans="6:13">
      <c r="F92170" s="23"/>
      <c r="M92170" s="32"/>
    </row>
    <row r="92171" s="1" customFormat="1" ht="14.25" spans="6:13">
      <c r="F92171" s="23"/>
      <c r="M92171" s="32"/>
    </row>
    <row r="92172" s="1" customFormat="1" ht="14.25" spans="6:13">
      <c r="F92172" s="23"/>
      <c r="M92172" s="32"/>
    </row>
    <row r="92173" s="1" customFormat="1" ht="14.25" spans="6:13">
      <c r="F92173" s="23"/>
      <c r="M92173" s="32"/>
    </row>
    <row r="92174" s="1" customFormat="1" ht="14.25" spans="6:13">
      <c r="F92174" s="23"/>
      <c r="M92174" s="32"/>
    </row>
    <row r="92175" s="1" customFormat="1" ht="14.25" spans="6:13">
      <c r="F92175" s="23"/>
      <c r="M92175" s="32"/>
    </row>
    <row r="92176" s="1" customFormat="1" ht="14.25" spans="6:13">
      <c r="F92176" s="23"/>
      <c r="M92176" s="32"/>
    </row>
    <row r="92177" s="1" customFormat="1" ht="14.25" spans="6:13">
      <c r="F92177" s="23"/>
      <c r="M92177" s="32"/>
    </row>
    <row r="92178" s="1" customFormat="1" ht="14.25" spans="6:13">
      <c r="F92178" s="23"/>
      <c r="M92178" s="32"/>
    </row>
    <row r="92179" s="1" customFormat="1" ht="14.25" spans="6:13">
      <c r="F92179" s="23"/>
      <c r="M92179" s="32"/>
    </row>
    <row r="92180" s="1" customFormat="1" ht="14.25" spans="6:13">
      <c r="F92180" s="23"/>
      <c r="M92180" s="32"/>
    </row>
    <row r="92181" s="1" customFormat="1" ht="14.25" spans="6:13">
      <c r="F92181" s="23"/>
      <c r="M92181" s="32"/>
    </row>
    <row r="92182" s="1" customFormat="1" ht="14.25" spans="6:13">
      <c r="F92182" s="23"/>
      <c r="M92182" s="32"/>
    </row>
    <row r="92183" s="1" customFormat="1" ht="14.25" spans="6:13">
      <c r="F92183" s="23"/>
      <c r="M92183" s="32"/>
    </row>
    <row r="92184" s="1" customFormat="1" ht="14.25" spans="6:13">
      <c r="F92184" s="23"/>
      <c r="M92184" s="32"/>
    </row>
    <row r="92185" s="1" customFormat="1" ht="14.25" spans="6:13">
      <c r="F92185" s="23"/>
      <c r="M92185" s="32"/>
    </row>
    <row r="92186" s="1" customFormat="1" ht="14.25" spans="6:13">
      <c r="F92186" s="23"/>
      <c r="M92186" s="32"/>
    </row>
    <row r="92187" s="1" customFormat="1" ht="14.25" spans="6:13">
      <c r="F92187" s="23"/>
      <c r="M92187" s="32"/>
    </row>
    <row r="92188" s="1" customFormat="1" ht="14.25" spans="6:13">
      <c r="F92188" s="23"/>
      <c r="M92188" s="32"/>
    </row>
    <row r="92189" s="1" customFormat="1" ht="14.25" spans="6:13">
      <c r="F92189" s="23"/>
      <c r="M92189" s="32"/>
    </row>
    <row r="92190" s="1" customFormat="1" ht="14.25" spans="6:13">
      <c r="F92190" s="23"/>
      <c r="M92190" s="32"/>
    </row>
    <row r="92191" s="1" customFormat="1" ht="14.25" spans="6:13">
      <c r="F92191" s="23"/>
      <c r="M92191" s="32"/>
    </row>
    <row r="92192" s="1" customFormat="1" ht="14.25" spans="6:13">
      <c r="F92192" s="23"/>
      <c r="M92192" s="32"/>
    </row>
    <row r="92193" s="1" customFormat="1" ht="14.25" spans="6:13">
      <c r="F92193" s="23"/>
      <c r="M92193" s="32"/>
    </row>
    <row r="92194" s="1" customFormat="1" ht="14.25" spans="6:13">
      <c r="F92194" s="23"/>
      <c r="M92194" s="32"/>
    </row>
    <row r="92195" s="1" customFormat="1" ht="14.25" spans="6:13">
      <c r="F92195" s="23"/>
      <c r="M92195" s="32"/>
    </row>
    <row r="92196" s="1" customFormat="1" ht="14.25" spans="6:13">
      <c r="F92196" s="23"/>
      <c r="M92196" s="32"/>
    </row>
    <row r="92197" s="1" customFormat="1" ht="14.25" spans="6:13">
      <c r="F92197" s="23"/>
      <c r="M92197" s="32"/>
    </row>
    <row r="92198" s="1" customFormat="1" ht="14.25" spans="6:13">
      <c r="F92198" s="23"/>
      <c r="M92198" s="32"/>
    </row>
    <row r="92199" s="1" customFormat="1" ht="14.25" spans="6:13">
      <c r="F92199" s="23"/>
      <c r="M92199" s="32"/>
    </row>
    <row r="92200" s="1" customFormat="1" ht="14.25" spans="6:13">
      <c r="F92200" s="23"/>
      <c r="M92200" s="32"/>
    </row>
    <row r="92201" s="1" customFormat="1" ht="14.25" spans="6:13">
      <c r="F92201" s="23"/>
      <c r="M92201" s="32"/>
    </row>
    <row r="92202" s="1" customFormat="1" ht="14.25" spans="6:13">
      <c r="F92202" s="23"/>
      <c r="M92202" s="32"/>
    </row>
    <row r="92203" s="1" customFormat="1" ht="14.25" spans="6:13">
      <c r="F92203" s="23"/>
      <c r="M92203" s="32"/>
    </row>
    <row r="92204" s="1" customFormat="1" ht="14.25" spans="6:13">
      <c r="F92204" s="23"/>
      <c r="M92204" s="32"/>
    </row>
    <row r="92205" s="1" customFormat="1" ht="14.25" spans="6:13">
      <c r="F92205" s="23"/>
      <c r="M92205" s="32"/>
    </row>
    <row r="92206" s="1" customFormat="1" ht="14.25" spans="6:13">
      <c r="F92206" s="23"/>
      <c r="M92206" s="32"/>
    </row>
    <row r="92207" s="1" customFormat="1" ht="14.25" spans="6:13">
      <c r="F92207" s="23"/>
      <c r="M92207" s="32"/>
    </row>
    <row r="92208" s="1" customFormat="1" ht="14.25" spans="6:13">
      <c r="F92208" s="23"/>
      <c r="M92208" s="32"/>
    </row>
    <row r="92209" s="1" customFormat="1" ht="14.25" spans="6:13">
      <c r="F92209" s="23"/>
      <c r="M92209" s="32"/>
    </row>
    <row r="92210" s="1" customFormat="1" ht="14.25" spans="6:13">
      <c r="F92210" s="23"/>
      <c r="M92210" s="32"/>
    </row>
    <row r="92211" s="1" customFormat="1" ht="14.25" spans="6:13">
      <c r="F92211" s="23"/>
      <c r="M92211" s="32"/>
    </row>
    <row r="92212" s="1" customFormat="1" ht="14.25" spans="6:13">
      <c r="F92212" s="23"/>
      <c r="M92212" s="32"/>
    </row>
    <row r="92213" s="1" customFormat="1" ht="14.25" spans="6:13">
      <c r="F92213" s="23"/>
      <c r="M92213" s="32"/>
    </row>
    <row r="92214" s="1" customFormat="1" ht="14.25" spans="6:13">
      <c r="F92214" s="23"/>
      <c r="M92214" s="32"/>
    </row>
    <row r="92215" s="1" customFormat="1" ht="14.25" spans="6:13">
      <c r="F92215" s="23"/>
      <c r="M92215" s="32"/>
    </row>
    <row r="92216" s="1" customFormat="1" ht="14.25" spans="6:13">
      <c r="F92216" s="23"/>
      <c r="M92216" s="32"/>
    </row>
    <row r="92217" s="1" customFormat="1" ht="14.25" spans="6:13">
      <c r="F92217" s="23"/>
      <c r="M92217" s="32"/>
    </row>
    <row r="92218" s="1" customFormat="1" ht="14.25" spans="6:13">
      <c r="F92218" s="23"/>
      <c r="M92218" s="32"/>
    </row>
    <row r="92219" s="1" customFormat="1" ht="14.25" spans="6:13">
      <c r="F92219" s="23"/>
      <c r="M92219" s="32"/>
    </row>
    <row r="92220" s="1" customFormat="1" ht="14.25" spans="6:13">
      <c r="F92220" s="23"/>
      <c r="M92220" s="32"/>
    </row>
    <row r="92221" s="1" customFormat="1" ht="14.25" spans="6:13">
      <c r="F92221" s="23"/>
      <c r="M92221" s="32"/>
    </row>
    <row r="92222" s="1" customFormat="1" ht="14.25" spans="6:13">
      <c r="F92222" s="23"/>
      <c r="M92222" s="32"/>
    </row>
    <row r="92223" s="1" customFormat="1" ht="14.25" spans="6:13">
      <c r="F92223" s="23"/>
      <c r="M92223" s="32"/>
    </row>
    <row r="92224" s="1" customFormat="1" ht="14.25" spans="6:13">
      <c r="F92224" s="23"/>
      <c r="M92224" s="32"/>
    </row>
    <row r="92225" s="1" customFormat="1" ht="14.25" spans="6:13">
      <c r="F92225" s="23"/>
      <c r="M92225" s="32"/>
    </row>
    <row r="92226" s="1" customFormat="1" ht="14.25" spans="6:13">
      <c r="F92226" s="23"/>
      <c r="M92226" s="32"/>
    </row>
    <row r="92227" s="1" customFormat="1" ht="14.25" spans="6:13">
      <c r="F92227" s="23"/>
      <c r="M92227" s="32"/>
    </row>
    <row r="92228" s="1" customFormat="1" ht="14.25" spans="6:13">
      <c r="F92228" s="23"/>
      <c r="M92228" s="32"/>
    </row>
    <row r="92229" s="1" customFormat="1" ht="14.25" spans="6:13">
      <c r="F92229" s="23"/>
      <c r="M92229" s="32"/>
    </row>
    <row r="92230" s="1" customFormat="1" ht="14.25" spans="6:13">
      <c r="F92230" s="23"/>
      <c r="M92230" s="32"/>
    </row>
    <row r="92231" s="1" customFormat="1" ht="14.25" spans="6:13">
      <c r="F92231" s="23"/>
      <c r="M92231" s="32"/>
    </row>
    <row r="92232" s="1" customFormat="1" ht="14.25" spans="6:13">
      <c r="F92232" s="23"/>
      <c r="M92232" s="32"/>
    </row>
    <row r="92233" s="1" customFormat="1" ht="14.25" spans="6:13">
      <c r="F92233" s="23"/>
      <c r="M92233" s="32"/>
    </row>
    <row r="92234" s="1" customFormat="1" ht="14.25" spans="6:13">
      <c r="F92234" s="23"/>
      <c r="M92234" s="32"/>
    </row>
    <row r="92235" s="1" customFormat="1" ht="14.25" spans="6:13">
      <c r="F92235" s="23"/>
      <c r="M92235" s="32"/>
    </row>
    <row r="92236" s="1" customFormat="1" ht="14.25" spans="6:13">
      <c r="F92236" s="23"/>
      <c r="M92236" s="32"/>
    </row>
    <row r="92237" s="1" customFormat="1" ht="14.25" spans="6:13">
      <c r="F92237" s="23"/>
      <c r="M92237" s="32"/>
    </row>
    <row r="92238" s="1" customFormat="1" ht="14.25" spans="6:13">
      <c r="F92238" s="23"/>
      <c r="M92238" s="32"/>
    </row>
    <row r="92239" s="1" customFormat="1" ht="14.25" spans="6:13">
      <c r="F92239" s="23"/>
      <c r="M92239" s="32"/>
    </row>
    <row r="92240" s="1" customFormat="1" ht="14.25" spans="6:13">
      <c r="F92240" s="23"/>
      <c r="M92240" s="32"/>
    </row>
    <row r="92241" s="1" customFormat="1" ht="14.25" spans="6:13">
      <c r="F92241" s="23"/>
      <c r="M92241" s="32"/>
    </row>
    <row r="92242" s="1" customFormat="1" ht="14.25" spans="6:13">
      <c r="F92242" s="23"/>
      <c r="M92242" s="32"/>
    </row>
    <row r="92243" s="1" customFormat="1" ht="14.25" spans="6:13">
      <c r="F92243" s="23"/>
      <c r="M92243" s="32"/>
    </row>
    <row r="92244" s="1" customFormat="1" ht="14.25" spans="6:13">
      <c r="F92244" s="23"/>
      <c r="M92244" s="32"/>
    </row>
    <row r="92245" s="1" customFormat="1" ht="14.25" spans="6:13">
      <c r="F92245" s="23"/>
      <c r="M92245" s="32"/>
    </row>
    <row r="92246" s="1" customFormat="1" ht="14.25" spans="6:13">
      <c r="F92246" s="23"/>
      <c r="M92246" s="32"/>
    </row>
    <row r="92247" s="1" customFormat="1" ht="14.25" spans="6:13">
      <c r="F92247" s="23"/>
      <c r="M92247" s="32"/>
    </row>
    <row r="92248" s="1" customFormat="1" ht="14.25" spans="6:13">
      <c r="F92248" s="23"/>
      <c r="M92248" s="32"/>
    </row>
    <row r="92249" s="1" customFormat="1" ht="14.25" spans="6:13">
      <c r="F92249" s="23"/>
      <c r="M92249" s="32"/>
    </row>
    <row r="92250" s="1" customFormat="1" ht="14.25" spans="6:13">
      <c r="F92250" s="23"/>
      <c r="M92250" s="32"/>
    </row>
    <row r="92251" s="1" customFormat="1" ht="14.25" spans="6:13">
      <c r="F92251" s="23"/>
      <c r="M92251" s="32"/>
    </row>
    <row r="92252" s="1" customFormat="1" ht="14.25" spans="6:13">
      <c r="F92252" s="23"/>
      <c r="M92252" s="32"/>
    </row>
    <row r="92253" s="1" customFormat="1" ht="14.25" spans="6:13">
      <c r="F92253" s="23"/>
      <c r="M92253" s="32"/>
    </row>
    <row r="92254" s="1" customFormat="1" ht="14.25" spans="6:13">
      <c r="F92254" s="23"/>
      <c r="M92254" s="32"/>
    </row>
    <row r="92255" s="1" customFormat="1" ht="14.25" spans="6:13">
      <c r="F92255" s="23"/>
      <c r="M92255" s="32"/>
    </row>
    <row r="92256" s="1" customFormat="1" ht="14.25" spans="6:13">
      <c r="F92256" s="23"/>
      <c r="M92256" s="32"/>
    </row>
    <row r="92257" s="1" customFormat="1" ht="14.25" spans="6:13">
      <c r="F92257" s="23"/>
      <c r="M92257" s="32"/>
    </row>
    <row r="92258" s="1" customFormat="1" ht="14.25" spans="6:13">
      <c r="F92258" s="23"/>
      <c r="M92258" s="32"/>
    </row>
    <row r="92259" s="1" customFormat="1" ht="14.25" spans="6:13">
      <c r="F92259" s="23"/>
      <c r="M92259" s="32"/>
    </row>
    <row r="92260" s="1" customFormat="1" ht="14.25" spans="6:13">
      <c r="F92260" s="23"/>
      <c r="M92260" s="32"/>
    </row>
    <row r="92261" s="1" customFormat="1" ht="14.25" spans="6:13">
      <c r="F92261" s="23"/>
      <c r="M92261" s="32"/>
    </row>
    <row r="92262" s="1" customFormat="1" ht="14.25" spans="6:13">
      <c r="F92262" s="23"/>
      <c r="M92262" s="32"/>
    </row>
    <row r="92263" s="1" customFormat="1" ht="14.25" spans="6:13">
      <c r="F92263" s="23"/>
      <c r="M92263" s="32"/>
    </row>
    <row r="92264" s="1" customFormat="1" ht="14.25" spans="6:13">
      <c r="F92264" s="23"/>
      <c r="M92264" s="32"/>
    </row>
    <row r="92265" s="1" customFormat="1" ht="14.25" spans="6:13">
      <c r="F92265" s="23"/>
      <c r="M92265" s="32"/>
    </row>
    <row r="92266" s="1" customFormat="1" ht="14.25" spans="6:13">
      <c r="F92266" s="23"/>
      <c r="M92266" s="32"/>
    </row>
    <row r="92267" s="1" customFormat="1" ht="14.25" spans="6:13">
      <c r="F92267" s="23"/>
      <c r="M92267" s="32"/>
    </row>
    <row r="92268" s="1" customFormat="1" ht="14.25" spans="6:13">
      <c r="F92268" s="23"/>
      <c r="M92268" s="32"/>
    </row>
    <row r="92269" s="1" customFormat="1" ht="14.25" spans="6:13">
      <c r="F92269" s="23"/>
      <c r="M92269" s="32"/>
    </row>
    <row r="92270" s="1" customFormat="1" ht="14.25" spans="6:13">
      <c r="F92270" s="23"/>
      <c r="M92270" s="32"/>
    </row>
    <row r="92271" s="1" customFormat="1" ht="14.25" spans="6:13">
      <c r="F92271" s="23"/>
      <c r="M92271" s="32"/>
    </row>
    <row r="92272" s="1" customFormat="1" ht="14.25" spans="6:13">
      <c r="F92272" s="23"/>
      <c r="M92272" s="32"/>
    </row>
    <row r="92273" s="1" customFormat="1" ht="14.25" spans="6:13">
      <c r="F92273" s="23"/>
      <c r="M92273" s="32"/>
    </row>
    <row r="92274" s="1" customFormat="1" ht="14.25" spans="6:13">
      <c r="F92274" s="23"/>
      <c r="M92274" s="32"/>
    </row>
    <row r="92275" s="1" customFormat="1" ht="14.25" spans="6:13">
      <c r="F92275" s="23"/>
      <c r="M92275" s="32"/>
    </row>
    <row r="92276" s="1" customFormat="1" ht="14.25" spans="6:13">
      <c r="F92276" s="23"/>
      <c r="M92276" s="32"/>
    </row>
    <row r="92277" s="1" customFormat="1" ht="14.25" spans="6:13">
      <c r="F92277" s="23"/>
      <c r="M92277" s="32"/>
    </row>
    <row r="92278" s="1" customFormat="1" ht="14.25" spans="6:13">
      <c r="F92278" s="23"/>
      <c r="M92278" s="32"/>
    </row>
    <row r="92279" s="1" customFormat="1" ht="14.25" spans="6:13">
      <c r="F92279" s="23"/>
      <c r="M92279" s="32"/>
    </row>
    <row r="92280" s="1" customFormat="1" ht="14.25" spans="6:13">
      <c r="F92280" s="23"/>
      <c r="M92280" s="32"/>
    </row>
    <row r="92281" s="1" customFormat="1" ht="14.25" spans="6:13">
      <c r="F92281" s="23"/>
      <c r="M92281" s="32"/>
    </row>
    <row r="92282" s="1" customFormat="1" ht="14.25" spans="6:13">
      <c r="F92282" s="23"/>
      <c r="M92282" s="32"/>
    </row>
    <row r="92283" s="1" customFormat="1" ht="14.25" spans="6:13">
      <c r="F92283" s="23"/>
      <c r="M92283" s="32"/>
    </row>
    <row r="92284" s="1" customFormat="1" ht="14.25" spans="6:13">
      <c r="F92284" s="23"/>
      <c r="M92284" s="32"/>
    </row>
    <row r="92285" s="1" customFormat="1" ht="14.25" spans="6:13">
      <c r="F92285" s="23"/>
      <c r="M92285" s="32"/>
    </row>
    <row r="92286" s="1" customFormat="1" ht="14.25" spans="6:13">
      <c r="F92286" s="23"/>
      <c r="M92286" s="32"/>
    </row>
    <row r="92287" s="1" customFormat="1" ht="14.25" spans="6:13">
      <c r="F92287" s="23"/>
      <c r="M92287" s="32"/>
    </row>
    <row r="92288" s="1" customFormat="1" ht="14.25" spans="6:13">
      <c r="F92288" s="23"/>
      <c r="M92288" s="32"/>
    </row>
    <row r="92289" s="1" customFormat="1" ht="14.25" spans="6:13">
      <c r="F92289" s="23"/>
      <c r="M92289" s="32"/>
    </row>
    <row r="92290" s="1" customFormat="1" ht="14.25" spans="6:13">
      <c r="F92290" s="23"/>
      <c r="M92290" s="32"/>
    </row>
    <row r="92291" s="1" customFormat="1" ht="14.25" spans="6:13">
      <c r="F92291" s="23"/>
      <c r="M92291" s="32"/>
    </row>
    <row r="92292" s="1" customFormat="1" ht="14.25" spans="6:13">
      <c r="F92292" s="23"/>
      <c r="M92292" s="32"/>
    </row>
    <row r="92293" s="1" customFormat="1" ht="14.25" spans="6:13">
      <c r="F92293" s="23"/>
      <c r="M92293" s="32"/>
    </row>
    <row r="92294" s="1" customFormat="1" ht="14.25" spans="6:13">
      <c r="F92294" s="23"/>
      <c r="M92294" s="32"/>
    </row>
    <row r="92295" s="1" customFormat="1" ht="14.25" spans="6:13">
      <c r="F92295" s="23"/>
      <c r="M92295" s="32"/>
    </row>
    <row r="92296" s="1" customFormat="1" ht="14.25" spans="6:13">
      <c r="F92296" s="23"/>
      <c r="M92296" s="32"/>
    </row>
    <row r="92297" s="1" customFormat="1" ht="14.25" spans="6:13">
      <c r="F92297" s="23"/>
      <c r="M92297" s="32"/>
    </row>
    <row r="92298" s="1" customFormat="1" ht="14.25" spans="6:13">
      <c r="F92298" s="23"/>
      <c r="M92298" s="32"/>
    </row>
    <row r="92299" s="1" customFormat="1" ht="14.25" spans="6:13">
      <c r="F92299" s="23"/>
      <c r="M92299" s="32"/>
    </row>
    <row r="92300" s="1" customFormat="1" ht="14.25" spans="6:13">
      <c r="F92300" s="23"/>
      <c r="M92300" s="32"/>
    </row>
    <row r="92301" s="1" customFormat="1" ht="14.25" spans="6:13">
      <c r="F92301" s="23"/>
      <c r="M92301" s="32"/>
    </row>
    <row r="92302" s="1" customFormat="1" ht="14.25" spans="6:13">
      <c r="F92302" s="23"/>
      <c r="M92302" s="32"/>
    </row>
    <row r="92303" s="1" customFormat="1" ht="14.25" spans="6:13">
      <c r="F92303" s="23"/>
      <c r="M92303" s="32"/>
    </row>
    <row r="92304" s="1" customFormat="1" ht="14.25" spans="6:13">
      <c r="F92304" s="23"/>
      <c r="M92304" s="32"/>
    </row>
    <row r="92305" s="1" customFormat="1" ht="14.25" spans="6:13">
      <c r="F92305" s="23"/>
      <c r="M92305" s="32"/>
    </row>
    <row r="92306" s="1" customFormat="1" ht="14.25" spans="6:13">
      <c r="F92306" s="23"/>
      <c r="M92306" s="32"/>
    </row>
    <row r="92307" s="1" customFormat="1" ht="14.25" spans="6:13">
      <c r="F92307" s="23"/>
      <c r="M92307" s="32"/>
    </row>
    <row r="92308" s="1" customFormat="1" ht="14.25" spans="6:13">
      <c r="F92308" s="23"/>
      <c r="M92308" s="32"/>
    </row>
    <row r="92309" s="1" customFormat="1" ht="14.25" spans="6:13">
      <c r="F92309" s="23"/>
      <c r="M92309" s="32"/>
    </row>
    <row r="92310" s="1" customFormat="1" ht="14.25" spans="6:13">
      <c r="F92310" s="23"/>
      <c r="M92310" s="32"/>
    </row>
    <row r="92311" s="1" customFormat="1" ht="14.25" spans="6:13">
      <c r="F92311" s="23"/>
      <c r="M92311" s="32"/>
    </row>
    <row r="92312" s="1" customFormat="1" ht="14.25" spans="6:13">
      <c r="F92312" s="23"/>
      <c r="M92312" s="32"/>
    </row>
    <row r="92313" s="1" customFormat="1" ht="14.25" spans="6:13">
      <c r="F92313" s="23"/>
      <c r="M92313" s="32"/>
    </row>
    <row r="92314" s="1" customFormat="1" ht="14.25" spans="6:13">
      <c r="F92314" s="23"/>
      <c r="M92314" s="32"/>
    </row>
    <row r="92315" s="1" customFormat="1" ht="14.25" spans="6:13">
      <c r="F92315" s="23"/>
      <c r="M92315" s="32"/>
    </row>
    <row r="92316" s="1" customFormat="1" ht="14.25" spans="6:13">
      <c r="F92316" s="23"/>
      <c r="M92316" s="32"/>
    </row>
    <row r="92317" s="1" customFormat="1" ht="14.25" spans="6:13">
      <c r="F92317" s="23"/>
      <c r="M92317" s="32"/>
    </row>
    <row r="92318" s="1" customFormat="1" ht="14.25" spans="6:13">
      <c r="F92318" s="23"/>
      <c r="M92318" s="32"/>
    </row>
    <row r="92319" s="1" customFormat="1" ht="14.25" spans="6:13">
      <c r="F92319" s="23"/>
      <c r="M92319" s="32"/>
    </row>
    <row r="92320" s="1" customFormat="1" ht="14.25" spans="6:13">
      <c r="F92320" s="23"/>
      <c r="M92320" s="32"/>
    </row>
    <row r="92321" s="1" customFormat="1" ht="14.25" spans="6:13">
      <c r="F92321" s="23"/>
      <c r="M92321" s="32"/>
    </row>
    <row r="92322" s="1" customFormat="1" ht="14.25" spans="6:13">
      <c r="F92322" s="23"/>
      <c r="M92322" s="32"/>
    </row>
    <row r="92323" s="1" customFormat="1" ht="14.25" spans="6:13">
      <c r="F92323" s="23"/>
      <c r="M92323" s="32"/>
    </row>
    <row r="92324" s="1" customFormat="1" ht="14.25" spans="6:13">
      <c r="F92324" s="23"/>
      <c r="M92324" s="32"/>
    </row>
    <row r="92325" s="1" customFormat="1" ht="14.25" spans="6:13">
      <c r="F92325" s="23"/>
      <c r="M92325" s="32"/>
    </row>
    <row r="92326" s="1" customFormat="1" ht="14.25" spans="6:13">
      <c r="F92326" s="23"/>
      <c r="M92326" s="32"/>
    </row>
    <row r="92327" s="1" customFormat="1" ht="14.25" spans="6:13">
      <c r="F92327" s="23"/>
      <c r="M92327" s="32"/>
    </row>
    <row r="92328" s="1" customFormat="1" ht="14.25" spans="6:13">
      <c r="F92328" s="23"/>
      <c r="M92328" s="32"/>
    </row>
    <row r="92329" s="1" customFormat="1" ht="14.25" spans="6:13">
      <c r="F92329" s="23"/>
      <c r="M92329" s="32"/>
    </row>
    <row r="92330" s="1" customFormat="1" ht="14.25" spans="6:13">
      <c r="F92330" s="23"/>
      <c r="M92330" s="32"/>
    </row>
    <row r="92331" s="1" customFormat="1" ht="14.25" spans="6:13">
      <c r="F92331" s="23"/>
      <c r="M92331" s="32"/>
    </row>
    <row r="92332" s="1" customFormat="1" ht="14.25" spans="6:13">
      <c r="F92332" s="23"/>
      <c r="M92332" s="32"/>
    </row>
    <row r="92333" s="1" customFormat="1" ht="14.25" spans="6:13">
      <c r="F92333" s="23"/>
      <c r="M92333" s="32"/>
    </row>
    <row r="92334" s="1" customFormat="1" ht="14.25" spans="6:13">
      <c r="F92334" s="23"/>
      <c r="M92334" s="32"/>
    </row>
    <row r="92335" s="1" customFormat="1" ht="14.25" spans="6:13">
      <c r="F92335" s="23"/>
      <c r="M92335" s="32"/>
    </row>
    <row r="92336" s="1" customFormat="1" ht="14.25" spans="6:13">
      <c r="F92336" s="23"/>
      <c r="M92336" s="32"/>
    </row>
    <row r="92337" s="1" customFormat="1" ht="14.25" spans="6:13">
      <c r="F92337" s="23"/>
      <c r="M92337" s="32"/>
    </row>
    <row r="92338" s="1" customFormat="1" ht="14.25" spans="6:13">
      <c r="F92338" s="23"/>
      <c r="M92338" s="32"/>
    </row>
    <row r="92339" s="1" customFormat="1" ht="14.25" spans="6:13">
      <c r="F92339" s="23"/>
      <c r="M92339" s="32"/>
    </row>
    <row r="92340" s="1" customFormat="1" ht="14.25" spans="6:13">
      <c r="F92340" s="23"/>
      <c r="M92340" s="32"/>
    </row>
    <row r="92341" s="1" customFormat="1" ht="14.25" spans="6:13">
      <c r="F92341" s="23"/>
      <c r="M92341" s="32"/>
    </row>
    <row r="92342" s="1" customFormat="1" ht="14.25" spans="6:13">
      <c r="F92342" s="23"/>
      <c r="M92342" s="32"/>
    </row>
    <row r="92343" s="1" customFormat="1" ht="14.25" spans="6:13">
      <c r="F92343" s="23"/>
      <c r="M92343" s="32"/>
    </row>
    <row r="92344" s="1" customFormat="1" ht="14.25" spans="6:13">
      <c r="F92344" s="23"/>
      <c r="M92344" s="32"/>
    </row>
    <row r="92345" s="1" customFormat="1" ht="14.25" spans="6:13">
      <c r="F92345" s="23"/>
      <c r="M92345" s="32"/>
    </row>
    <row r="92346" s="1" customFormat="1" ht="14.25" spans="6:13">
      <c r="F92346" s="23"/>
      <c r="M92346" s="32"/>
    </row>
    <row r="92347" s="1" customFormat="1" ht="14.25" spans="6:13">
      <c r="F92347" s="23"/>
      <c r="M92347" s="32"/>
    </row>
    <row r="92348" s="1" customFormat="1" ht="14.25" spans="6:13">
      <c r="F92348" s="23"/>
      <c r="M92348" s="32"/>
    </row>
    <row r="92349" s="1" customFormat="1" ht="14.25" spans="6:13">
      <c r="F92349" s="23"/>
      <c r="M92349" s="32"/>
    </row>
    <row r="92350" s="1" customFormat="1" ht="14.25" spans="6:13">
      <c r="F92350" s="23"/>
      <c r="M92350" s="32"/>
    </row>
    <row r="92351" s="1" customFormat="1" ht="14.25" spans="6:13">
      <c r="F92351" s="23"/>
      <c r="M92351" s="32"/>
    </row>
    <row r="92352" s="1" customFormat="1" ht="14.25" spans="6:13">
      <c r="F92352" s="23"/>
      <c r="M92352" s="32"/>
    </row>
    <row r="92353" s="1" customFormat="1" ht="14.25" spans="6:13">
      <c r="F92353" s="23"/>
      <c r="M92353" s="32"/>
    </row>
    <row r="92354" s="1" customFormat="1" ht="14.25" spans="6:13">
      <c r="F92354" s="23"/>
      <c r="M92354" s="32"/>
    </row>
    <row r="92355" s="1" customFormat="1" ht="14.25" spans="6:13">
      <c r="F92355" s="23"/>
      <c r="M92355" s="32"/>
    </row>
    <row r="92356" s="1" customFormat="1" ht="14.25" spans="6:13">
      <c r="F92356" s="23"/>
      <c r="M92356" s="32"/>
    </row>
    <row r="92357" s="1" customFormat="1" ht="14.25" spans="6:13">
      <c r="F92357" s="23"/>
      <c r="M92357" s="32"/>
    </row>
    <row r="92358" s="1" customFormat="1" ht="14.25" spans="6:13">
      <c r="F92358" s="23"/>
      <c r="M92358" s="32"/>
    </row>
    <row r="92359" s="1" customFormat="1" ht="14.25" spans="6:13">
      <c r="F92359" s="23"/>
      <c r="M92359" s="32"/>
    </row>
    <row r="92360" s="1" customFormat="1" ht="14.25" spans="6:13">
      <c r="F92360" s="23"/>
      <c r="M92360" s="32"/>
    </row>
    <row r="92361" s="1" customFormat="1" ht="14.25" spans="6:13">
      <c r="F92361" s="23"/>
      <c r="M92361" s="32"/>
    </row>
    <row r="92362" s="1" customFormat="1" ht="14.25" spans="6:13">
      <c r="F92362" s="23"/>
      <c r="M92362" s="32"/>
    </row>
    <row r="92363" s="1" customFormat="1" ht="14.25" spans="6:13">
      <c r="F92363" s="23"/>
      <c r="M92363" s="32"/>
    </row>
    <row r="92364" s="1" customFormat="1" ht="14.25" spans="6:13">
      <c r="F92364" s="23"/>
      <c r="M92364" s="32"/>
    </row>
    <row r="92365" s="1" customFormat="1" ht="14.25" spans="6:13">
      <c r="F92365" s="23"/>
      <c r="M92365" s="32"/>
    </row>
    <row r="92366" s="1" customFormat="1" ht="14.25" spans="6:13">
      <c r="F92366" s="23"/>
      <c r="M92366" s="32"/>
    </row>
    <row r="92367" s="1" customFormat="1" ht="14.25" spans="6:13">
      <c r="F92367" s="23"/>
      <c r="M92367" s="32"/>
    </row>
    <row r="92368" s="1" customFormat="1" ht="14.25" spans="6:13">
      <c r="F92368" s="23"/>
      <c r="M92368" s="32"/>
    </row>
    <row r="92369" s="1" customFormat="1" ht="14.25" spans="6:13">
      <c r="F92369" s="23"/>
      <c r="M92369" s="32"/>
    </row>
    <row r="92370" s="1" customFormat="1" ht="14.25" spans="6:13">
      <c r="F92370" s="23"/>
      <c r="M92370" s="32"/>
    </row>
    <row r="92371" s="1" customFormat="1" ht="14.25" spans="6:13">
      <c r="F92371" s="23"/>
      <c r="M92371" s="32"/>
    </row>
    <row r="92372" s="1" customFormat="1" ht="14.25" spans="6:13">
      <c r="F92372" s="23"/>
      <c r="M92372" s="32"/>
    </row>
    <row r="92373" s="1" customFormat="1" ht="14.25" spans="6:13">
      <c r="F92373" s="23"/>
      <c r="M92373" s="32"/>
    </row>
    <row r="92374" s="1" customFormat="1" ht="14.25" spans="6:13">
      <c r="F92374" s="23"/>
      <c r="M92374" s="32"/>
    </row>
    <row r="92375" s="1" customFormat="1" ht="14.25" spans="6:13">
      <c r="F92375" s="23"/>
      <c r="M92375" s="32"/>
    </row>
    <row r="92376" s="1" customFormat="1" ht="14.25" spans="6:13">
      <c r="F92376" s="23"/>
      <c r="M92376" s="32"/>
    </row>
    <row r="92377" s="1" customFormat="1" ht="14.25" spans="6:13">
      <c r="F92377" s="23"/>
      <c r="M92377" s="32"/>
    </row>
    <row r="92378" s="1" customFormat="1" ht="14.25" spans="6:13">
      <c r="F92378" s="23"/>
      <c r="M92378" s="32"/>
    </row>
    <row r="92379" s="1" customFormat="1" ht="14.25" spans="6:13">
      <c r="F92379" s="23"/>
      <c r="M92379" s="32"/>
    </row>
    <row r="92380" s="1" customFormat="1" ht="14.25" spans="6:13">
      <c r="F92380" s="23"/>
      <c r="M92380" s="32"/>
    </row>
    <row r="92381" s="1" customFormat="1" ht="14.25" spans="6:13">
      <c r="F92381" s="23"/>
      <c r="M92381" s="32"/>
    </row>
    <row r="92382" s="1" customFormat="1" ht="14.25" spans="6:13">
      <c r="F92382" s="23"/>
      <c r="M92382" s="32"/>
    </row>
    <row r="92383" s="1" customFormat="1" ht="14.25" spans="6:13">
      <c r="F92383" s="23"/>
      <c r="M92383" s="32"/>
    </row>
    <row r="92384" s="1" customFormat="1" ht="14.25" spans="6:13">
      <c r="F92384" s="23"/>
      <c r="M92384" s="32"/>
    </row>
    <row r="92385" s="1" customFormat="1" ht="14.25" spans="6:13">
      <c r="F92385" s="23"/>
      <c r="M92385" s="32"/>
    </row>
    <row r="92386" s="1" customFormat="1" ht="14.25" spans="6:13">
      <c r="F92386" s="23"/>
      <c r="M92386" s="32"/>
    </row>
    <row r="92387" s="1" customFormat="1" ht="14.25" spans="6:13">
      <c r="F92387" s="23"/>
      <c r="M92387" s="32"/>
    </row>
    <row r="92388" s="1" customFormat="1" ht="14.25" spans="6:13">
      <c r="F92388" s="23"/>
      <c r="M92388" s="32"/>
    </row>
    <row r="92389" s="1" customFormat="1" ht="14.25" spans="6:13">
      <c r="F92389" s="23"/>
      <c r="M92389" s="32"/>
    </row>
    <row r="92390" s="1" customFormat="1" ht="14.25" spans="6:13">
      <c r="F92390" s="23"/>
      <c r="M92390" s="32"/>
    </row>
    <row r="92391" s="1" customFormat="1" ht="14.25" spans="6:13">
      <c r="F92391" s="23"/>
      <c r="M92391" s="32"/>
    </row>
    <row r="92392" s="1" customFormat="1" ht="14.25" spans="6:13">
      <c r="F92392" s="23"/>
      <c r="M92392" s="32"/>
    </row>
    <row r="92393" s="1" customFormat="1" ht="14.25" spans="6:13">
      <c r="F92393" s="23"/>
      <c r="M92393" s="32"/>
    </row>
    <row r="92394" s="1" customFormat="1" ht="14.25" spans="6:13">
      <c r="F92394" s="23"/>
      <c r="M92394" s="32"/>
    </row>
    <row r="92395" s="1" customFormat="1" ht="14.25" spans="6:13">
      <c r="F92395" s="23"/>
      <c r="M92395" s="32"/>
    </row>
    <row r="92396" s="1" customFormat="1" ht="14.25" spans="6:13">
      <c r="F92396" s="23"/>
      <c r="M92396" s="32"/>
    </row>
    <row r="92397" s="1" customFormat="1" ht="14.25" spans="6:13">
      <c r="F92397" s="23"/>
      <c r="M92397" s="32"/>
    </row>
    <row r="92398" s="1" customFormat="1" ht="14.25" spans="6:13">
      <c r="F92398" s="23"/>
      <c r="M92398" s="32"/>
    </row>
    <row r="92399" s="1" customFormat="1" ht="14.25" spans="6:13">
      <c r="F92399" s="23"/>
      <c r="M92399" s="32"/>
    </row>
    <row r="92400" s="1" customFormat="1" ht="14.25" spans="6:13">
      <c r="F92400" s="23"/>
      <c r="M92400" s="32"/>
    </row>
    <row r="92401" s="1" customFormat="1" ht="14.25" spans="6:13">
      <c r="F92401" s="23"/>
      <c r="M92401" s="32"/>
    </row>
    <row r="92402" s="1" customFormat="1" ht="14.25" spans="6:13">
      <c r="F92402" s="23"/>
      <c r="M92402" s="32"/>
    </row>
    <row r="92403" s="1" customFormat="1" ht="14.25" spans="6:13">
      <c r="F92403" s="23"/>
      <c r="M92403" s="32"/>
    </row>
    <row r="92404" s="1" customFormat="1" ht="14.25" spans="6:13">
      <c r="F92404" s="23"/>
      <c r="M92404" s="32"/>
    </row>
    <row r="92405" s="1" customFormat="1" ht="14.25" spans="6:13">
      <c r="F92405" s="23"/>
      <c r="M92405" s="32"/>
    </row>
    <row r="92406" s="1" customFormat="1" ht="14.25" spans="6:13">
      <c r="F92406" s="23"/>
      <c r="M92406" s="32"/>
    </row>
    <row r="92407" s="1" customFormat="1" ht="14.25" spans="6:13">
      <c r="F92407" s="23"/>
      <c r="M92407" s="32"/>
    </row>
    <row r="92408" s="1" customFormat="1" ht="14.25" spans="6:13">
      <c r="F92408" s="23"/>
      <c r="M92408" s="32"/>
    </row>
    <row r="92409" s="1" customFormat="1" ht="14.25" spans="6:13">
      <c r="F92409" s="23"/>
      <c r="M92409" s="32"/>
    </row>
    <row r="92410" s="1" customFormat="1" ht="14.25" spans="6:13">
      <c r="F92410" s="23"/>
      <c r="M92410" s="32"/>
    </row>
    <row r="92411" s="1" customFormat="1" ht="14.25" spans="6:13">
      <c r="F92411" s="23"/>
      <c r="M92411" s="32"/>
    </row>
    <row r="92412" s="1" customFormat="1" ht="14.25" spans="6:13">
      <c r="F92412" s="23"/>
      <c r="M92412" s="32"/>
    </row>
    <row r="92413" s="1" customFormat="1" ht="14.25" spans="6:13">
      <c r="F92413" s="23"/>
      <c r="M92413" s="32"/>
    </row>
    <row r="92414" s="1" customFormat="1" ht="14.25" spans="6:13">
      <c r="F92414" s="23"/>
      <c r="M92414" s="32"/>
    </row>
    <row r="92415" s="1" customFormat="1" ht="14.25" spans="6:13">
      <c r="F92415" s="23"/>
      <c r="M92415" s="32"/>
    </row>
    <row r="92416" s="1" customFormat="1" ht="14.25" spans="6:13">
      <c r="F92416" s="23"/>
      <c r="M92416" s="32"/>
    </row>
    <row r="92417" s="1" customFormat="1" ht="14.25" spans="6:13">
      <c r="F92417" s="23"/>
      <c r="M92417" s="32"/>
    </row>
    <row r="92418" s="1" customFormat="1" ht="14.25" spans="6:13">
      <c r="F92418" s="23"/>
      <c r="M92418" s="32"/>
    </row>
    <row r="92419" s="1" customFormat="1" ht="14.25" spans="6:13">
      <c r="F92419" s="23"/>
      <c r="M92419" s="32"/>
    </row>
    <row r="92420" s="1" customFormat="1" ht="14.25" spans="6:13">
      <c r="F92420" s="23"/>
      <c r="M92420" s="32"/>
    </row>
    <row r="92421" s="1" customFormat="1" ht="14.25" spans="6:13">
      <c r="F92421" s="23"/>
      <c r="M92421" s="32"/>
    </row>
    <row r="92422" s="1" customFormat="1" ht="14.25" spans="6:13">
      <c r="F92422" s="23"/>
      <c r="M92422" s="32"/>
    </row>
    <row r="92423" s="1" customFormat="1" ht="14.25" spans="6:13">
      <c r="F92423" s="23"/>
      <c r="M92423" s="32"/>
    </row>
    <row r="92424" s="1" customFormat="1" ht="14.25" spans="6:13">
      <c r="F92424" s="23"/>
      <c r="M92424" s="32"/>
    </row>
    <row r="92425" s="1" customFormat="1" ht="14.25" spans="6:13">
      <c r="F92425" s="23"/>
      <c r="M92425" s="32"/>
    </row>
    <row r="92426" s="1" customFormat="1" ht="14.25" spans="6:13">
      <c r="F92426" s="23"/>
      <c r="M92426" s="32"/>
    </row>
    <row r="92427" s="1" customFormat="1" ht="14.25" spans="6:13">
      <c r="F92427" s="23"/>
      <c r="M92427" s="32"/>
    </row>
    <row r="92428" s="1" customFormat="1" ht="14.25" spans="6:13">
      <c r="F92428" s="23"/>
      <c r="M92428" s="32"/>
    </row>
    <row r="92429" s="1" customFormat="1" ht="14.25" spans="6:13">
      <c r="F92429" s="23"/>
      <c r="M92429" s="32"/>
    </row>
    <row r="92430" s="1" customFormat="1" ht="14.25" spans="6:13">
      <c r="F92430" s="23"/>
      <c r="M92430" s="32"/>
    </row>
    <row r="92431" s="1" customFormat="1" ht="14.25" spans="6:13">
      <c r="F92431" s="23"/>
      <c r="M92431" s="32"/>
    </row>
    <row r="92432" s="1" customFormat="1" ht="14.25" spans="6:13">
      <c r="F92432" s="23"/>
      <c r="M92432" s="32"/>
    </row>
    <row r="92433" s="1" customFormat="1" ht="14.25" spans="6:13">
      <c r="F92433" s="23"/>
      <c r="M92433" s="32"/>
    </row>
    <row r="92434" s="1" customFormat="1" ht="14.25" spans="6:13">
      <c r="F92434" s="23"/>
      <c r="M92434" s="32"/>
    </row>
    <row r="92435" s="1" customFormat="1" ht="14.25" spans="6:13">
      <c r="F92435" s="23"/>
      <c r="M92435" s="32"/>
    </row>
    <row r="92436" s="1" customFormat="1" ht="14.25" spans="6:13">
      <c r="F92436" s="23"/>
      <c r="M92436" s="32"/>
    </row>
    <row r="92437" s="1" customFormat="1" ht="14.25" spans="6:13">
      <c r="F92437" s="23"/>
      <c r="M92437" s="32"/>
    </row>
    <row r="92438" s="1" customFormat="1" ht="14.25" spans="6:13">
      <c r="F92438" s="23"/>
      <c r="M92438" s="32"/>
    </row>
    <row r="92439" s="1" customFormat="1" ht="14.25" spans="6:13">
      <c r="F92439" s="23"/>
      <c r="M92439" s="32"/>
    </row>
    <row r="92440" s="1" customFormat="1" ht="14.25" spans="6:13">
      <c r="F92440" s="23"/>
      <c r="M92440" s="32"/>
    </row>
    <row r="92441" s="1" customFormat="1" ht="14.25" spans="6:13">
      <c r="F92441" s="23"/>
      <c r="M92441" s="32"/>
    </row>
    <row r="92442" s="1" customFormat="1" ht="14.25" spans="6:13">
      <c r="F92442" s="23"/>
      <c r="M92442" s="32"/>
    </row>
    <row r="92443" s="1" customFormat="1" ht="14.25" spans="6:13">
      <c r="F92443" s="23"/>
      <c r="M92443" s="32"/>
    </row>
    <row r="92444" s="1" customFormat="1" ht="14.25" spans="6:13">
      <c r="F92444" s="23"/>
      <c r="M92444" s="32"/>
    </row>
    <row r="92445" s="1" customFormat="1" ht="14.25" spans="6:13">
      <c r="F92445" s="23"/>
      <c r="M92445" s="32"/>
    </row>
    <row r="92446" s="1" customFormat="1" ht="14.25" spans="6:13">
      <c r="F92446" s="23"/>
      <c r="M92446" s="32"/>
    </row>
    <row r="92447" s="1" customFormat="1" ht="14.25" spans="6:13">
      <c r="F92447" s="23"/>
      <c r="M92447" s="32"/>
    </row>
    <row r="92448" s="1" customFormat="1" ht="14.25" spans="6:13">
      <c r="F92448" s="23"/>
      <c r="M92448" s="32"/>
    </row>
    <row r="92449" s="1" customFormat="1" ht="14.25" spans="6:13">
      <c r="F92449" s="23"/>
      <c r="M92449" s="32"/>
    </row>
    <row r="92450" s="1" customFormat="1" ht="14.25" spans="6:13">
      <c r="F92450" s="23"/>
      <c r="M92450" s="32"/>
    </row>
    <row r="92451" s="1" customFormat="1" ht="14.25" spans="6:13">
      <c r="F92451" s="23"/>
      <c r="M92451" s="32"/>
    </row>
    <row r="92452" s="1" customFormat="1" ht="14.25" spans="6:13">
      <c r="F92452" s="23"/>
      <c r="M92452" s="32"/>
    </row>
    <row r="92453" s="1" customFormat="1" ht="14.25" spans="6:13">
      <c r="F92453" s="23"/>
      <c r="M92453" s="32"/>
    </row>
    <row r="92454" s="1" customFormat="1" ht="14.25" spans="6:13">
      <c r="F92454" s="23"/>
      <c r="M92454" s="32"/>
    </row>
    <row r="92455" s="1" customFormat="1" ht="14.25" spans="6:13">
      <c r="F92455" s="23"/>
      <c r="M92455" s="32"/>
    </row>
    <row r="92456" s="1" customFormat="1" ht="14.25" spans="6:13">
      <c r="F92456" s="23"/>
      <c r="M92456" s="32"/>
    </row>
    <row r="92457" s="1" customFormat="1" ht="14.25" spans="6:13">
      <c r="F92457" s="23"/>
      <c r="M92457" s="32"/>
    </row>
    <row r="92458" s="1" customFormat="1" ht="14.25" spans="6:13">
      <c r="F92458" s="23"/>
      <c r="M92458" s="32"/>
    </row>
    <row r="92459" s="1" customFormat="1" ht="14.25" spans="6:13">
      <c r="F92459" s="23"/>
      <c r="M92459" s="32"/>
    </row>
    <row r="92460" s="1" customFormat="1" ht="14.25" spans="6:13">
      <c r="F92460" s="23"/>
      <c r="M92460" s="32"/>
    </row>
    <row r="92461" s="1" customFormat="1" ht="14.25" spans="6:13">
      <c r="F92461" s="23"/>
      <c r="M92461" s="32"/>
    </row>
    <row r="92462" s="1" customFormat="1" ht="14.25" spans="6:13">
      <c r="F92462" s="23"/>
      <c r="M92462" s="32"/>
    </row>
    <row r="92463" s="1" customFormat="1" ht="14.25" spans="6:13">
      <c r="F92463" s="23"/>
      <c r="M92463" s="32"/>
    </row>
    <row r="92464" s="1" customFormat="1" ht="14.25" spans="6:13">
      <c r="F92464" s="23"/>
      <c r="M92464" s="32"/>
    </row>
    <row r="92465" s="1" customFormat="1" ht="14.25" spans="6:13">
      <c r="F92465" s="23"/>
      <c r="M92465" s="32"/>
    </row>
    <row r="92466" s="1" customFormat="1" ht="14.25" spans="6:13">
      <c r="F92466" s="23"/>
      <c r="M92466" s="32"/>
    </row>
    <row r="92467" s="1" customFormat="1" ht="14.25" spans="6:13">
      <c r="F92467" s="23"/>
      <c r="M92467" s="32"/>
    </row>
    <row r="92468" s="1" customFormat="1" ht="14.25" spans="6:13">
      <c r="F92468" s="23"/>
      <c r="M92468" s="32"/>
    </row>
    <row r="92469" s="1" customFormat="1" ht="14.25" spans="6:13">
      <c r="F92469" s="23"/>
      <c r="M92469" s="32"/>
    </row>
    <row r="92470" s="1" customFormat="1" ht="14.25" spans="6:13">
      <c r="F92470" s="23"/>
      <c r="M92470" s="32"/>
    </row>
    <row r="92471" s="1" customFormat="1" ht="14.25" spans="6:13">
      <c r="F92471" s="23"/>
      <c r="M92471" s="32"/>
    </row>
    <row r="92472" s="1" customFormat="1" ht="14.25" spans="6:13">
      <c r="F92472" s="23"/>
      <c r="M92472" s="32"/>
    </row>
    <row r="92473" s="1" customFormat="1" ht="14.25" spans="6:13">
      <c r="F92473" s="23"/>
      <c r="M92473" s="32"/>
    </row>
    <row r="92474" s="1" customFormat="1" ht="14.25" spans="6:13">
      <c r="F92474" s="23"/>
      <c r="M92474" s="32"/>
    </row>
    <row r="92475" s="1" customFormat="1" ht="14.25" spans="6:13">
      <c r="F92475" s="23"/>
      <c r="M92475" s="32"/>
    </row>
    <row r="92476" s="1" customFormat="1" ht="14.25" spans="6:13">
      <c r="F92476" s="23"/>
      <c r="M92476" s="32"/>
    </row>
    <row r="92477" s="1" customFormat="1" ht="14.25" spans="6:13">
      <c r="F92477" s="23"/>
      <c r="M92477" s="32"/>
    </row>
    <row r="92478" s="1" customFormat="1" ht="14.25" spans="6:13">
      <c r="F92478" s="23"/>
      <c r="M92478" s="32"/>
    </row>
    <row r="92479" s="1" customFormat="1" ht="14.25" spans="6:13">
      <c r="F92479" s="23"/>
      <c r="M92479" s="32"/>
    </row>
    <row r="92480" s="1" customFormat="1" ht="14.25" spans="6:13">
      <c r="F92480" s="23"/>
      <c r="M92480" s="32"/>
    </row>
    <row r="92481" s="1" customFormat="1" ht="14.25" spans="6:13">
      <c r="F92481" s="23"/>
      <c r="M92481" s="32"/>
    </row>
    <row r="92482" s="1" customFormat="1" ht="14.25" spans="6:13">
      <c r="F92482" s="23"/>
      <c r="M92482" s="32"/>
    </row>
    <row r="92483" s="1" customFormat="1" ht="14.25" spans="6:13">
      <c r="F92483" s="23"/>
      <c r="M92483" s="32"/>
    </row>
    <row r="92484" s="1" customFormat="1" ht="14.25" spans="6:13">
      <c r="F92484" s="23"/>
      <c r="M92484" s="32"/>
    </row>
    <row r="92485" s="1" customFormat="1" ht="14.25" spans="6:13">
      <c r="F92485" s="23"/>
      <c r="M92485" s="32"/>
    </row>
    <row r="92486" s="1" customFormat="1" ht="14.25" spans="6:13">
      <c r="F92486" s="23"/>
      <c r="M92486" s="32"/>
    </row>
    <row r="92487" s="1" customFormat="1" ht="14.25" spans="6:13">
      <c r="F92487" s="23"/>
      <c r="M92487" s="32"/>
    </row>
    <row r="92488" s="1" customFormat="1" ht="14.25" spans="6:13">
      <c r="F92488" s="23"/>
      <c r="M92488" s="32"/>
    </row>
    <row r="92489" s="1" customFormat="1" ht="14.25" spans="6:13">
      <c r="F92489" s="23"/>
      <c r="M92489" s="32"/>
    </row>
    <row r="92490" s="1" customFormat="1" ht="14.25" spans="6:13">
      <c r="F92490" s="23"/>
      <c r="M92490" s="32"/>
    </row>
    <row r="92491" s="1" customFormat="1" ht="14.25" spans="6:13">
      <c r="F92491" s="23"/>
      <c r="M92491" s="32"/>
    </row>
    <row r="92492" s="1" customFormat="1" ht="14.25" spans="6:13">
      <c r="F92492" s="23"/>
      <c r="M92492" s="32"/>
    </row>
    <row r="92493" s="1" customFormat="1" ht="14.25" spans="6:13">
      <c r="F92493" s="23"/>
      <c r="M92493" s="32"/>
    </row>
    <row r="92494" s="1" customFormat="1" ht="14.25" spans="6:13">
      <c r="F92494" s="23"/>
      <c r="M92494" s="32"/>
    </row>
    <row r="92495" s="1" customFormat="1" ht="14.25" spans="6:13">
      <c r="F92495" s="23"/>
      <c r="M92495" s="32"/>
    </row>
    <row r="92496" s="1" customFormat="1" ht="14.25" spans="6:13">
      <c r="F92496" s="23"/>
      <c r="M92496" s="32"/>
    </row>
    <row r="92497" s="1" customFormat="1" ht="14.25" spans="6:13">
      <c r="F92497" s="23"/>
      <c r="M92497" s="32"/>
    </row>
    <row r="92498" s="1" customFormat="1" ht="14.25" spans="6:13">
      <c r="F92498" s="23"/>
      <c r="M92498" s="32"/>
    </row>
    <row r="92499" s="1" customFormat="1" ht="14.25" spans="6:13">
      <c r="F92499" s="23"/>
      <c r="M92499" s="32"/>
    </row>
    <row r="92500" s="1" customFormat="1" ht="14.25" spans="6:13">
      <c r="F92500" s="23"/>
      <c r="M92500" s="32"/>
    </row>
    <row r="92501" s="1" customFormat="1" ht="14.25" spans="6:13">
      <c r="F92501" s="23"/>
      <c r="M92501" s="32"/>
    </row>
    <row r="92502" s="1" customFormat="1" ht="14.25" spans="6:13">
      <c r="F92502" s="23"/>
      <c r="M92502" s="32"/>
    </row>
    <row r="92503" s="1" customFormat="1" ht="14.25" spans="6:13">
      <c r="F92503" s="23"/>
      <c r="M92503" s="32"/>
    </row>
    <row r="92504" s="1" customFormat="1" ht="14.25" spans="6:13">
      <c r="F92504" s="23"/>
      <c r="M92504" s="32"/>
    </row>
    <row r="92505" s="1" customFormat="1" ht="14.25" spans="6:13">
      <c r="F92505" s="23"/>
      <c r="M92505" s="32"/>
    </row>
    <row r="92506" s="1" customFormat="1" ht="14.25" spans="6:13">
      <c r="F92506" s="23"/>
      <c r="M92506" s="32"/>
    </row>
    <row r="92507" s="1" customFormat="1" ht="14.25" spans="6:13">
      <c r="F92507" s="23"/>
      <c r="M92507" s="32"/>
    </row>
    <row r="92508" s="1" customFormat="1" ht="14.25" spans="6:13">
      <c r="F92508" s="23"/>
      <c r="M92508" s="32"/>
    </row>
    <row r="92509" s="1" customFormat="1" ht="14.25" spans="6:13">
      <c r="F92509" s="23"/>
      <c r="M92509" s="32"/>
    </row>
    <row r="92510" s="1" customFormat="1" ht="14.25" spans="6:13">
      <c r="F92510" s="23"/>
      <c r="M92510" s="32"/>
    </row>
    <row r="92511" s="1" customFormat="1" ht="14.25" spans="6:13">
      <c r="F92511" s="23"/>
      <c r="M92511" s="32"/>
    </row>
    <row r="92512" s="1" customFormat="1" ht="14.25" spans="6:13">
      <c r="F92512" s="23"/>
      <c r="M92512" s="32"/>
    </row>
    <row r="92513" s="1" customFormat="1" ht="14.25" spans="6:13">
      <c r="F92513" s="23"/>
      <c r="M92513" s="32"/>
    </row>
    <row r="92514" s="1" customFormat="1" ht="14.25" spans="6:13">
      <c r="F92514" s="23"/>
      <c r="M92514" s="32"/>
    </row>
    <row r="92515" s="1" customFormat="1" ht="14.25" spans="6:13">
      <c r="F92515" s="23"/>
      <c r="M92515" s="32"/>
    </row>
    <row r="92516" s="1" customFormat="1" ht="14.25" spans="6:13">
      <c r="F92516" s="23"/>
      <c r="M92516" s="32"/>
    </row>
    <row r="92517" s="1" customFormat="1" ht="14.25" spans="6:13">
      <c r="F92517" s="23"/>
      <c r="M92517" s="32"/>
    </row>
    <row r="92518" s="1" customFormat="1" ht="14.25" spans="6:13">
      <c r="F92518" s="23"/>
      <c r="M92518" s="32"/>
    </row>
    <row r="92519" s="1" customFormat="1" ht="14.25" spans="6:13">
      <c r="F92519" s="23"/>
      <c r="M92519" s="32"/>
    </row>
    <row r="92520" s="1" customFormat="1" ht="14.25" spans="6:13">
      <c r="F92520" s="23"/>
      <c r="M92520" s="32"/>
    </row>
    <row r="92521" s="1" customFormat="1" ht="14.25" spans="6:13">
      <c r="F92521" s="23"/>
      <c r="M92521" s="32"/>
    </row>
    <row r="92522" s="1" customFormat="1" ht="14.25" spans="6:13">
      <c r="F92522" s="23"/>
      <c r="M92522" s="32"/>
    </row>
    <row r="92523" s="1" customFormat="1" ht="14.25" spans="6:13">
      <c r="F92523" s="23"/>
      <c r="M92523" s="32"/>
    </row>
    <row r="92524" s="1" customFormat="1" ht="14.25" spans="6:13">
      <c r="F92524" s="23"/>
      <c r="M92524" s="32"/>
    </row>
    <row r="92525" s="1" customFormat="1" ht="14.25" spans="6:13">
      <c r="F92525" s="23"/>
      <c r="M92525" s="32"/>
    </row>
    <row r="92526" s="1" customFormat="1" ht="14.25" spans="6:13">
      <c r="F92526" s="23"/>
      <c r="M92526" s="32"/>
    </row>
    <row r="92527" s="1" customFormat="1" ht="14.25" spans="6:13">
      <c r="F92527" s="23"/>
      <c r="M92527" s="32"/>
    </row>
    <row r="92528" s="1" customFormat="1" ht="14.25" spans="6:13">
      <c r="F92528" s="23"/>
      <c r="M92528" s="32"/>
    </row>
    <row r="92529" s="1" customFormat="1" ht="14.25" spans="6:13">
      <c r="F92529" s="23"/>
      <c r="M92529" s="32"/>
    </row>
    <row r="92530" s="1" customFormat="1" ht="14.25" spans="6:13">
      <c r="F92530" s="23"/>
      <c r="M92530" s="32"/>
    </row>
    <row r="92531" s="1" customFormat="1" ht="14.25" spans="6:13">
      <c r="F92531" s="23"/>
      <c r="M92531" s="32"/>
    </row>
    <row r="92532" s="1" customFormat="1" ht="14.25" spans="6:13">
      <c r="F92532" s="23"/>
      <c r="M92532" s="32"/>
    </row>
    <row r="92533" s="1" customFormat="1" ht="14.25" spans="6:13">
      <c r="F92533" s="23"/>
      <c r="M92533" s="32"/>
    </row>
    <row r="92534" s="1" customFormat="1" ht="14.25" spans="6:13">
      <c r="F92534" s="23"/>
      <c r="M92534" s="32"/>
    </row>
    <row r="92535" s="1" customFormat="1" ht="14.25" spans="6:13">
      <c r="F92535" s="23"/>
      <c r="M92535" s="32"/>
    </row>
    <row r="92536" s="1" customFormat="1" ht="14.25" spans="6:13">
      <c r="F92536" s="23"/>
      <c r="M92536" s="32"/>
    </row>
    <row r="92537" s="1" customFormat="1" ht="14.25" spans="6:13">
      <c r="F92537" s="23"/>
      <c r="M92537" s="32"/>
    </row>
    <row r="92538" s="1" customFormat="1" ht="14.25" spans="6:13">
      <c r="F92538" s="23"/>
      <c r="M92538" s="32"/>
    </row>
    <row r="92539" s="1" customFormat="1" ht="14.25" spans="6:13">
      <c r="F92539" s="23"/>
      <c r="M92539" s="32"/>
    </row>
    <row r="92540" s="1" customFormat="1" ht="14.25" spans="6:13">
      <c r="F92540" s="23"/>
      <c r="M92540" s="32"/>
    </row>
    <row r="92541" s="1" customFormat="1" ht="14.25" spans="6:13">
      <c r="F92541" s="23"/>
      <c r="M92541" s="32"/>
    </row>
    <row r="92542" s="1" customFormat="1" ht="14.25" spans="6:13">
      <c r="F92542" s="23"/>
      <c r="M92542" s="32"/>
    </row>
    <row r="92543" s="1" customFormat="1" ht="14.25" spans="6:13">
      <c r="F92543" s="23"/>
      <c r="M92543" s="32"/>
    </row>
    <row r="92544" s="1" customFormat="1" ht="14.25" spans="6:13">
      <c r="F92544" s="23"/>
      <c r="M92544" s="32"/>
    </row>
    <row r="92545" s="1" customFormat="1" ht="14.25" spans="6:13">
      <c r="F92545" s="23"/>
      <c r="M92545" s="32"/>
    </row>
    <row r="92546" s="1" customFormat="1" ht="14.25" spans="6:13">
      <c r="F92546" s="23"/>
      <c r="M92546" s="32"/>
    </row>
    <row r="92547" s="1" customFormat="1" ht="14.25" spans="6:13">
      <c r="F92547" s="23"/>
      <c r="M92547" s="32"/>
    </row>
    <row r="92548" s="1" customFormat="1" ht="14.25" spans="6:13">
      <c r="F92548" s="23"/>
      <c r="M92548" s="32"/>
    </row>
    <row r="92549" s="1" customFormat="1" ht="14.25" spans="6:13">
      <c r="F92549" s="23"/>
      <c r="M92549" s="32"/>
    </row>
    <row r="92550" s="1" customFormat="1" ht="14.25" spans="6:13">
      <c r="F92550" s="23"/>
      <c r="M92550" s="32"/>
    </row>
    <row r="92551" s="1" customFormat="1" ht="14.25" spans="6:13">
      <c r="F92551" s="23"/>
      <c r="M92551" s="32"/>
    </row>
    <row r="92552" s="1" customFormat="1" ht="14.25" spans="6:13">
      <c r="F92552" s="23"/>
      <c r="M92552" s="32"/>
    </row>
    <row r="92553" s="1" customFormat="1" ht="14.25" spans="6:13">
      <c r="F92553" s="23"/>
      <c r="M92553" s="32"/>
    </row>
    <row r="92554" s="1" customFormat="1" ht="14.25" spans="6:13">
      <c r="F92554" s="23"/>
      <c r="M92554" s="32"/>
    </row>
    <row r="92555" s="1" customFormat="1" ht="14.25" spans="6:13">
      <c r="F92555" s="23"/>
      <c r="M92555" s="32"/>
    </row>
    <row r="92556" s="1" customFormat="1" ht="14.25" spans="6:13">
      <c r="F92556" s="23"/>
      <c r="M92556" s="32"/>
    </row>
    <row r="92557" s="1" customFormat="1" ht="14.25" spans="6:13">
      <c r="F92557" s="23"/>
      <c r="M92557" s="32"/>
    </row>
    <row r="92558" s="1" customFormat="1" ht="14.25" spans="6:13">
      <c r="F92558" s="23"/>
      <c r="M92558" s="32"/>
    </row>
    <row r="92559" s="1" customFormat="1" ht="14.25" spans="6:13">
      <c r="F92559" s="23"/>
      <c r="M92559" s="32"/>
    </row>
    <row r="92560" s="1" customFormat="1" ht="14.25" spans="6:13">
      <c r="F92560" s="23"/>
      <c r="M92560" s="32"/>
    </row>
    <row r="92561" s="1" customFormat="1" ht="14.25" spans="6:13">
      <c r="F92561" s="23"/>
      <c r="M92561" s="32"/>
    </row>
    <row r="92562" s="1" customFormat="1" ht="14.25" spans="6:13">
      <c r="F92562" s="23"/>
      <c r="M92562" s="32"/>
    </row>
    <row r="92563" s="1" customFormat="1" ht="14.25" spans="6:13">
      <c r="F92563" s="23"/>
      <c r="M92563" s="32"/>
    </row>
    <row r="92564" s="1" customFormat="1" ht="14.25" spans="6:13">
      <c r="F92564" s="23"/>
      <c r="M92564" s="32"/>
    </row>
    <row r="92565" s="1" customFormat="1" ht="14.25" spans="6:13">
      <c r="F92565" s="23"/>
      <c r="M92565" s="32"/>
    </row>
    <row r="92566" s="1" customFormat="1" ht="14.25" spans="6:13">
      <c r="F92566" s="23"/>
      <c r="M92566" s="32"/>
    </row>
    <row r="92567" s="1" customFormat="1" ht="14.25" spans="6:13">
      <c r="F92567" s="23"/>
      <c r="M92567" s="32"/>
    </row>
    <row r="92568" s="1" customFormat="1" ht="14.25" spans="6:13">
      <c r="F92568" s="23"/>
      <c r="M92568" s="32"/>
    </row>
    <row r="92569" s="1" customFormat="1" ht="14.25" spans="6:13">
      <c r="F92569" s="23"/>
      <c r="M92569" s="32"/>
    </row>
    <row r="92570" s="1" customFormat="1" ht="14.25" spans="6:13">
      <c r="F92570" s="23"/>
      <c r="M92570" s="32"/>
    </row>
    <row r="92571" s="1" customFormat="1" ht="14.25" spans="6:13">
      <c r="F92571" s="23"/>
      <c r="M92571" s="32"/>
    </row>
    <row r="92572" s="1" customFormat="1" ht="14.25" spans="6:13">
      <c r="F92572" s="23"/>
      <c r="M92572" s="32"/>
    </row>
    <row r="92573" s="1" customFormat="1" ht="14.25" spans="6:13">
      <c r="F92573" s="23"/>
      <c r="M92573" s="32"/>
    </row>
    <row r="92574" s="1" customFormat="1" ht="14.25" spans="6:13">
      <c r="F92574" s="23"/>
      <c r="M92574" s="32"/>
    </row>
    <row r="92575" s="1" customFormat="1" ht="14.25" spans="6:13">
      <c r="F92575" s="23"/>
      <c r="M92575" s="32"/>
    </row>
    <row r="92576" s="1" customFormat="1" ht="14.25" spans="6:13">
      <c r="F92576" s="23"/>
      <c r="M92576" s="32"/>
    </row>
    <row r="92577" s="1" customFormat="1" ht="14.25" spans="6:13">
      <c r="F92577" s="23"/>
      <c r="M92577" s="32"/>
    </row>
    <row r="92578" s="1" customFormat="1" ht="14.25" spans="6:13">
      <c r="F92578" s="23"/>
      <c r="M92578" s="32"/>
    </row>
    <row r="92579" s="1" customFormat="1" ht="14.25" spans="6:13">
      <c r="F92579" s="23"/>
      <c r="M92579" s="32"/>
    </row>
    <row r="92580" s="1" customFormat="1" ht="14.25" spans="6:13">
      <c r="F92580" s="23"/>
      <c r="M92580" s="32"/>
    </row>
    <row r="92581" s="1" customFormat="1" ht="14.25" spans="6:13">
      <c r="F92581" s="23"/>
      <c r="M92581" s="32"/>
    </row>
    <row r="92582" s="1" customFormat="1" ht="14.25" spans="6:13">
      <c r="F92582" s="23"/>
      <c r="M92582" s="32"/>
    </row>
    <row r="92583" s="1" customFormat="1" ht="14.25" spans="6:13">
      <c r="F92583" s="23"/>
      <c r="M92583" s="32"/>
    </row>
    <row r="92584" s="1" customFormat="1" ht="14.25" spans="6:13">
      <c r="F92584" s="23"/>
      <c r="M92584" s="32"/>
    </row>
    <row r="92585" s="1" customFormat="1" ht="14.25" spans="6:13">
      <c r="F92585" s="23"/>
      <c r="M92585" s="32"/>
    </row>
    <row r="92586" s="1" customFormat="1" ht="14.25" spans="6:13">
      <c r="F92586" s="23"/>
      <c r="M92586" s="32"/>
    </row>
    <row r="92587" s="1" customFormat="1" ht="14.25" spans="6:13">
      <c r="F92587" s="23"/>
      <c r="M92587" s="32"/>
    </row>
    <row r="92588" s="1" customFormat="1" ht="14.25" spans="6:13">
      <c r="F92588" s="23"/>
      <c r="M92588" s="32"/>
    </row>
    <row r="92589" s="1" customFormat="1" ht="14.25" spans="6:13">
      <c r="F92589" s="23"/>
      <c r="M92589" s="32"/>
    </row>
    <row r="92590" s="1" customFormat="1" ht="14.25" spans="6:13">
      <c r="F92590" s="23"/>
      <c r="M92590" s="32"/>
    </row>
    <row r="92591" s="1" customFormat="1" ht="14.25" spans="6:13">
      <c r="F92591" s="23"/>
      <c r="M92591" s="32"/>
    </row>
    <row r="92592" s="1" customFormat="1" ht="14.25" spans="6:13">
      <c r="F92592" s="23"/>
      <c r="M92592" s="32"/>
    </row>
    <row r="92593" s="1" customFormat="1" ht="14.25" spans="6:13">
      <c r="F92593" s="23"/>
      <c r="M92593" s="32"/>
    </row>
    <row r="92594" s="1" customFormat="1" ht="14.25" spans="6:13">
      <c r="F92594" s="23"/>
      <c r="M92594" s="32"/>
    </row>
    <row r="92595" s="1" customFormat="1" ht="14.25" spans="6:13">
      <c r="F92595" s="23"/>
      <c r="M92595" s="32"/>
    </row>
    <row r="92596" s="1" customFormat="1" ht="14.25" spans="6:13">
      <c r="F92596" s="23"/>
      <c r="M92596" s="32"/>
    </row>
    <row r="92597" s="1" customFormat="1" ht="14.25" spans="6:13">
      <c r="F92597" s="23"/>
      <c r="M92597" s="32"/>
    </row>
    <row r="92598" s="1" customFormat="1" ht="14.25" spans="6:13">
      <c r="F92598" s="23"/>
      <c r="M92598" s="32"/>
    </row>
    <row r="92599" s="1" customFormat="1" ht="14.25" spans="6:13">
      <c r="F92599" s="23"/>
      <c r="M92599" s="32"/>
    </row>
    <row r="92600" s="1" customFormat="1" ht="14.25" spans="6:13">
      <c r="F92600" s="23"/>
      <c r="M92600" s="32"/>
    </row>
    <row r="92601" s="1" customFormat="1" ht="14.25" spans="6:13">
      <c r="F92601" s="23"/>
      <c r="M92601" s="32"/>
    </row>
    <row r="92602" s="1" customFormat="1" ht="14.25" spans="6:13">
      <c r="F92602" s="23"/>
      <c r="M92602" s="32"/>
    </row>
    <row r="92603" s="1" customFormat="1" ht="14.25" spans="6:13">
      <c r="F92603" s="23"/>
      <c r="M92603" s="32"/>
    </row>
    <row r="92604" s="1" customFormat="1" ht="14.25" spans="6:13">
      <c r="F92604" s="23"/>
      <c r="M92604" s="32"/>
    </row>
    <row r="92605" s="1" customFormat="1" ht="14.25" spans="6:13">
      <c r="F92605" s="23"/>
      <c r="M92605" s="32"/>
    </row>
    <row r="92606" s="1" customFormat="1" ht="14.25" spans="6:13">
      <c r="F92606" s="23"/>
      <c r="M92606" s="32"/>
    </row>
    <row r="92607" s="1" customFormat="1" ht="14.25" spans="6:13">
      <c r="F92607" s="23"/>
      <c r="M92607" s="32"/>
    </row>
    <row r="92608" s="1" customFormat="1" ht="14.25" spans="6:13">
      <c r="F92608" s="23"/>
      <c r="M92608" s="32"/>
    </row>
    <row r="92609" s="1" customFormat="1" ht="14.25" spans="6:13">
      <c r="F92609" s="23"/>
      <c r="M92609" s="32"/>
    </row>
    <row r="92610" s="1" customFormat="1" ht="14.25" spans="6:13">
      <c r="F92610" s="23"/>
      <c r="M92610" s="32"/>
    </row>
    <row r="92611" s="1" customFormat="1" ht="14.25" spans="6:13">
      <c r="F92611" s="23"/>
      <c r="M92611" s="32"/>
    </row>
    <row r="92612" s="1" customFormat="1" ht="14.25" spans="6:13">
      <c r="F92612" s="23"/>
      <c r="M92612" s="32"/>
    </row>
    <row r="92613" s="1" customFormat="1" ht="14.25" spans="6:13">
      <c r="F92613" s="23"/>
      <c r="M92613" s="32"/>
    </row>
    <row r="92614" s="1" customFormat="1" ht="14.25" spans="6:13">
      <c r="F92614" s="23"/>
      <c r="M92614" s="32"/>
    </row>
    <row r="92615" s="1" customFormat="1" ht="14.25" spans="6:13">
      <c r="F92615" s="23"/>
      <c r="M92615" s="32"/>
    </row>
    <row r="92616" s="1" customFormat="1" ht="14.25" spans="6:13">
      <c r="F92616" s="23"/>
      <c r="M92616" s="32"/>
    </row>
    <row r="92617" s="1" customFormat="1" ht="14.25" spans="6:13">
      <c r="F92617" s="23"/>
      <c r="M92617" s="32"/>
    </row>
    <row r="92618" s="1" customFormat="1" ht="14.25" spans="6:13">
      <c r="F92618" s="23"/>
      <c r="M92618" s="32"/>
    </row>
    <row r="92619" s="1" customFormat="1" ht="14.25" spans="6:13">
      <c r="F92619" s="23"/>
      <c r="M92619" s="32"/>
    </row>
    <row r="92620" s="1" customFormat="1" ht="14.25" spans="6:13">
      <c r="F92620" s="23"/>
      <c r="M92620" s="32"/>
    </row>
    <row r="92621" s="1" customFormat="1" ht="14.25" spans="6:13">
      <c r="F92621" s="23"/>
      <c r="M92621" s="32"/>
    </row>
    <row r="92622" s="1" customFormat="1" ht="14.25" spans="6:13">
      <c r="F92622" s="23"/>
      <c r="M92622" s="32"/>
    </row>
    <row r="92623" s="1" customFormat="1" ht="14.25" spans="6:13">
      <c r="F92623" s="23"/>
      <c r="M92623" s="32"/>
    </row>
    <row r="92624" s="1" customFormat="1" ht="14.25" spans="6:13">
      <c r="F92624" s="23"/>
      <c r="M92624" s="32"/>
    </row>
    <row r="92625" s="1" customFormat="1" ht="14.25" spans="6:13">
      <c r="F92625" s="23"/>
      <c r="M92625" s="32"/>
    </row>
    <row r="92626" s="1" customFormat="1" ht="14.25" spans="6:13">
      <c r="F92626" s="23"/>
      <c r="M92626" s="32"/>
    </row>
    <row r="92627" s="1" customFormat="1" ht="14.25" spans="6:13">
      <c r="F92627" s="23"/>
      <c r="M92627" s="32"/>
    </row>
    <row r="92628" s="1" customFormat="1" ht="14.25" spans="6:13">
      <c r="F92628" s="23"/>
      <c r="M92628" s="32"/>
    </row>
    <row r="92629" s="1" customFormat="1" ht="14.25" spans="6:13">
      <c r="F92629" s="23"/>
      <c r="M92629" s="32"/>
    </row>
    <row r="92630" s="1" customFormat="1" ht="14.25" spans="6:13">
      <c r="F92630" s="23"/>
      <c r="M92630" s="32"/>
    </row>
    <row r="92631" s="1" customFormat="1" ht="14.25" spans="6:13">
      <c r="F92631" s="23"/>
      <c r="M92631" s="32"/>
    </row>
    <row r="92632" s="1" customFormat="1" ht="14.25" spans="6:13">
      <c r="F92632" s="23"/>
      <c r="M92632" s="32"/>
    </row>
    <row r="92633" s="1" customFormat="1" ht="14.25" spans="6:13">
      <c r="F92633" s="23"/>
      <c r="M92633" s="32"/>
    </row>
    <row r="92634" s="1" customFormat="1" ht="14.25" spans="6:13">
      <c r="F92634" s="23"/>
      <c r="M92634" s="32"/>
    </row>
    <row r="92635" s="1" customFormat="1" ht="14.25" spans="6:13">
      <c r="F92635" s="23"/>
      <c r="M92635" s="32"/>
    </row>
    <row r="92636" s="1" customFormat="1" ht="14.25" spans="6:13">
      <c r="F92636" s="23"/>
      <c r="M92636" s="32"/>
    </row>
    <row r="92637" s="1" customFormat="1" ht="14.25" spans="6:13">
      <c r="F92637" s="23"/>
      <c r="M92637" s="32"/>
    </row>
    <row r="92638" s="1" customFormat="1" ht="14.25" spans="6:13">
      <c r="F92638" s="23"/>
      <c r="M92638" s="32"/>
    </row>
    <row r="92639" s="1" customFormat="1" ht="14.25" spans="6:13">
      <c r="F92639" s="23"/>
      <c r="M92639" s="32"/>
    </row>
    <row r="92640" s="1" customFormat="1" ht="14.25" spans="6:13">
      <c r="F92640" s="23"/>
      <c r="M92640" s="32"/>
    </row>
    <row r="92641" s="1" customFormat="1" ht="14.25" spans="6:13">
      <c r="F92641" s="23"/>
      <c r="M92641" s="32"/>
    </row>
    <row r="92642" s="1" customFormat="1" ht="14.25" spans="6:13">
      <c r="F92642" s="23"/>
      <c r="M92642" s="32"/>
    </row>
    <row r="92643" s="1" customFormat="1" ht="14.25" spans="6:13">
      <c r="F92643" s="23"/>
      <c r="M92643" s="32"/>
    </row>
    <row r="92644" s="1" customFormat="1" ht="14.25" spans="6:13">
      <c r="F92644" s="23"/>
      <c r="M92644" s="32"/>
    </row>
    <row r="92645" s="1" customFormat="1" ht="14.25" spans="6:13">
      <c r="F92645" s="23"/>
      <c r="M92645" s="32"/>
    </row>
    <row r="92646" s="1" customFormat="1" ht="14.25" spans="6:13">
      <c r="F92646" s="23"/>
      <c r="M92646" s="32"/>
    </row>
    <row r="92647" s="1" customFormat="1" ht="14.25" spans="6:13">
      <c r="F92647" s="23"/>
      <c r="M92647" s="32"/>
    </row>
    <row r="92648" s="1" customFormat="1" ht="14.25" spans="6:13">
      <c r="F92648" s="23"/>
      <c r="M92648" s="32"/>
    </row>
    <row r="92649" s="1" customFormat="1" ht="14.25" spans="6:13">
      <c r="F92649" s="23"/>
      <c r="M92649" s="32"/>
    </row>
    <row r="92650" s="1" customFormat="1" ht="14.25" spans="6:13">
      <c r="F92650" s="23"/>
      <c r="M92650" s="32"/>
    </row>
    <row r="92651" s="1" customFormat="1" ht="14.25" spans="6:13">
      <c r="F92651" s="23"/>
      <c r="M92651" s="32"/>
    </row>
    <row r="92652" s="1" customFormat="1" ht="14.25" spans="6:13">
      <c r="F92652" s="23"/>
      <c r="M92652" s="32"/>
    </row>
    <row r="92653" s="1" customFormat="1" ht="14.25" spans="6:13">
      <c r="F92653" s="23"/>
      <c r="M92653" s="32"/>
    </row>
    <row r="92654" s="1" customFormat="1" ht="14.25" spans="6:13">
      <c r="F92654" s="23"/>
      <c r="M92654" s="32"/>
    </row>
    <row r="92655" s="1" customFormat="1" ht="14.25" spans="6:13">
      <c r="F92655" s="23"/>
      <c r="M92655" s="32"/>
    </row>
    <row r="92656" s="1" customFormat="1" ht="14.25" spans="6:13">
      <c r="F92656" s="23"/>
      <c r="M92656" s="32"/>
    </row>
    <row r="92657" s="1" customFormat="1" ht="14.25" spans="6:13">
      <c r="F92657" s="23"/>
      <c r="M92657" s="32"/>
    </row>
    <row r="92658" s="1" customFormat="1" ht="14.25" spans="6:13">
      <c r="F92658" s="23"/>
      <c r="M92658" s="32"/>
    </row>
    <row r="92659" s="1" customFormat="1" ht="14.25" spans="6:13">
      <c r="F92659" s="23"/>
      <c r="M92659" s="32"/>
    </row>
    <row r="92660" s="1" customFormat="1" ht="14.25" spans="6:13">
      <c r="F92660" s="23"/>
      <c r="M92660" s="32"/>
    </row>
    <row r="92661" s="1" customFormat="1" ht="14.25" spans="6:13">
      <c r="F92661" s="23"/>
      <c r="M92661" s="32"/>
    </row>
    <row r="92662" s="1" customFormat="1" ht="14.25" spans="6:13">
      <c r="F92662" s="23"/>
      <c r="M92662" s="32"/>
    </row>
    <row r="92663" s="1" customFormat="1" ht="14.25" spans="6:13">
      <c r="F92663" s="23"/>
      <c r="M92663" s="32"/>
    </row>
    <row r="92664" s="1" customFormat="1" ht="14.25" spans="6:13">
      <c r="F92664" s="23"/>
      <c r="M92664" s="32"/>
    </row>
    <row r="92665" s="1" customFormat="1" ht="14.25" spans="6:13">
      <c r="F92665" s="23"/>
      <c r="M92665" s="32"/>
    </row>
    <row r="92666" s="1" customFormat="1" ht="14.25" spans="6:13">
      <c r="F92666" s="23"/>
      <c r="M92666" s="32"/>
    </row>
    <row r="92667" s="1" customFormat="1" ht="14.25" spans="6:13">
      <c r="F92667" s="23"/>
      <c r="M92667" s="32"/>
    </row>
    <row r="92668" s="1" customFormat="1" ht="14.25" spans="6:13">
      <c r="F92668" s="23"/>
      <c r="M92668" s="32"/>
    </row>
    <row r="92669" s="1" customFormat="1" ht="14.25" spans="6:13">
      <c r="F92669" s="23"/>
      <c r="M92669" s="32"/>
    </row>
    <row r="92670" s="1" customFormat="1" ht="14.25" spans="6:13">
      <c r="F92670" s="23"/>
      <c r="M92670" s="32"/>
    </row>
    <row r="92671" s="1" customFormat="1" ht="14.25" spans="6:13">
      <c r="F92671" s="23"/>
      <c r="M92671" s="32"/>
    </row>
    <row r="92672" s="1" customFormat="1" ht="14.25" spans="6:13">
      <c r="F92672" s="23"/>
      <c r="M92672" s="32"/>
    </row>
    <row r="92673" s="1" customFormat="1" ht="14.25" spans="6:13">
      <c r="F92673" s="23"/>
      <c r="M92673" s="32"/>
    </row>
    <row r="92674" s="1" customFormat="1" ht="14.25" spans="6:13">
      <c r="F92674" s="23"/>
      <c r="M92674" s="32"/>
    </row>
    <row r="92675" s="1" customFormat="1" ht="14.25" spans="6:13">
      <c r="F92675" s="23"/>
      <c r="M92675" s="32"/>
    </row>
    <row r="92676" s="1" customFormat="1" ht="14.25" spans="6:13">
      <c r="F92676" s="23"/>
      <c r="M92676" s="32"/>
    </row>
    <row r="92677" s="1" customFormat="1" ht="14.25" spans="6:13">
      <c r="F92677" s="23"/>
      <c r="M92677" s="32"/>
    </row>
    <row r="92678" s="1" customFormat="1" ht="14.25" spans="6:13">
      <c r="F92678" s="23"/>
      <c r="M92678" s="32"/>
    </row>
    <row r="92679" s="1" customFormat="1" ht="14.25" spans="6:13">
      <c r="F92679" s="23"/>
      <c r="M92679" s="32"/>
    </row>
    <row r="92680" s="1" customFormat="1" ht="14.25" spans="6:13">
      <c r="F92680" s="23"/>
      <c r="M92680" s="32"/>
    </row>
    <row r="92681" s="1" customFormat="1" ht="14.25" spans="6:13">
      <c r="F92681" s="23"/>
      <c r="M92681" s="32"/>
    </row>
    <row r="92682" s="1" customFormat="1" ht="14.25" spans="6:13">
      <c r="F92682" s="23"/>
      <c r="M92682" s="32"/>
    </row>
    <row r="92683" s="1" customFormat="1" ht="14.25" spans="6:13">
      <c r="F92683" s="23"/>
      <c r="M92683" s="32"/>
    </row>
    <row r="92684" s="1" customFormat="1" ht="14.25" spans="6:13">
      <c r="F92684" s="23"/>
      <c r="M92684" s="32"/>
    </row>
    <row r="92685" s="1" customFormat="1" ht="14.25" spans="6:13">
      <c r="F92685" s="23"/>
      <c r="M92685" s="32"/>
    </row>
    <row r="92686" s="1" customFormat="1" ht="14.25" spans="6:13">
      <c r="F92686" s="23"/>
      <c r="M92686" s="32"/>
    </row>
    <row r="92687" s="1" customFormat="1" ht="14.25" spans="6:13">
      <c r="F92687" s="23"/>
      <c r="M92687" s="32"/>
    </row>
    <row r="92688" s="1" customFormat="1" ht="14.25" spans="6:13">
      <c r="F92688" s="23"/>
      <c r="M92688" s="32"/>
    </row>
    <row r="92689" s="1" customFormat="1" ht="14.25" spans="6:13">
      <c r="F92689" s="23"/>
      <c r="M92689" s="32"/>
    </row>
    <row r="92690" s="1" customFormat="1" ht="14.25" spans="6:13">
      <c r="F92690" s="23"/>
      <c r="M92690" s="32"/>
    </row>
    <row r="92691" s="1" customFormat="1" ht="14.25" spans="6:13">
      <c r="F92691" s="23"/>
      <c r="M92691" s="32"/>
    </row>
    <row r="92692" s="1" customFormat="1" ht="14.25" spans="6:13">
      <c r="F92692" s="23"/>
      <c r="M92692" s="32"/>
    </row>
    <row r="92693" s="1" customFormat="1" ht="14.25" spans="6:13">
      <c r="F92693" s="23"/>
      <c r="M92693" s="32"/>
    </row>
    <row r="92694" s="1" customFormat="1" ht="14.25" spans="6:13">
      <c r="F92694" s="23"/>
      <c r="M92694" s="32"/>
    </row>
    <row r="92695" s="1" customFormat="1" ht="14.25" spans="6:13">
      <c r="F92695" s="23"/>
      <c r="M92695" s="32"/>
    </row>
    <row r="92696" s="1" customFormat="1" ht="14.25" spans="6:13">
      <c r="F92696" s="23"/>
      <c r="M92696" s="32"/>
    </row>
    <row r="92697" s="1" customFormat="1" ht="14.25" spans="6:13">
      <c r="F92697" s="23"/>
      <c r="M92697" s="32"/>
    </row>
    <row r="92698" s="1" customFormat="1" ht="14.25" spans="6:13">
      <c r="F92698" s="23"/>
      <c r="M92698" s="32"/>
    </row>
    <row r="92699" s="1" customFormat="1" ht="14.25" spans="6:13">
      <c r="F92699" s="23"/>
      <c r="M92699" s="32"/>
    </row>
    <row r="92700" s="1" customFormat="1" ht="14.25" spans="6:13">
      <c r="F92700" s="23"/>
      <c r="M92700" s="32"/>
    </row>
    <row r="92701" s="1" customFormat="1" ht="14.25" spans="6:13">
      <c r="F92701" s="23"/>
      <c r="M92701" s="32"/>
    </row>
    <row r="92702" s="1" customFormat="1" ht="14.25" spans="6:13">
      <c r="F92702" s="23"/>
      <c r="M92702" s="32"/>
    </row>
    <row r="92703" s="1" customFormat="1" ht="14.25" spans="6:13">
      <c r="F92703" s="23"/>
      <c r="M92703" s="32"/>
    </row>
    <row r="92704" s="1" customFormat="1" ht="14.25" spans="6:13">
      <c r="F92704" s="23"/>
      <c r="M92704" s="32"/>
    </row>
    <row r="92705" s="1" customFormat="1" ht="14.25" spans="6:13">
      <c r="F92705" s="23"/>
      <c r="M92705" s="32"/>
    </row>
    <row r="92706" s="1" customFormat="1" ht="14.25" spans="6:13">
      <c r="F92706" s="23"/>
      <c r="M92706" s="32"/>
    </row>
    <row r="92707" s="1" customFormat="1" ht="14.25" spans="6:13">
      <c r="F92707" s="23"/>
      <c r="M92707" s="32"/>
    </row>
    <row r="92708" s="1" customFormat="1" ht="14.25" spans="6:13">
      <c r="F92708" s="23"/>
      <c r="M92708" s="32"/>
    </row>
    <row r="92709" s="1" customFormat="1" ht="14.25" spans="6:13">
      <c r="F92709" s="23"/>
      <c r="M92709" s="32"/>
    </row>
    <row r="92710" s="1" customFormat="1" ht="14.25" spans="6:13">
      <c r="F92710" s="23"/>
      <c r="M92710" s="32"/>
    </row>
    <row r="92711" s="1" customFormat="1" ht="14.25" spans="6:13">
      <c r="F92711" s="23"/>
      <c r="M92711" s="32"/>
    </row>
    <row r="92712" s="1" customFormat="1" ht="14.25" spans="6:13">
      <c r="F92712" s="23"/>
      <c r="M92712" s="32"/>
    </row>
    <row r="92713" s="1" customFormat="1" ht="14.25" spans="6:13">
      <c r="F92713" s="23"/>
      <c r="M92713" s="32"/>
    </row>
    <row r="92714" s="1" customFormat="1" ht="14.25" spans="6:13">
      <c r="F92714" s="23"/>
      <c r="M92714" s="32"/>
    </row>
    <row r="92715" s="1" customFormat="1" ht="14.25" spans="6:13">
      <c r="F92715" s="23"/>
      <c r="M92715" s="32"/>
    </row>
    <row r="92716" s="1" customFormat="1" ht="14.25" spans="6:13">
      <c r="F92716" s="23"/>
      <c r="M92716" s="32"/>
    </row>
    <row r="92717" s="1" customFormat="1" ht="14.25" spans="6:13">
      <c r="F92717" s="23"/>
      <c r="M92717" s="32"/>
    </row>
    <row r="92718" s="1" customFormat="1" ht="14.25" spans="6:13">
      <c r="F92718" s="23"/>
      <c r="M92718" s="32"/>
    </row>
    <row r="92719" s="1" customFormat="1" ht="14.25" spans="6:13">
      <c r="F92719" s="23"/>
      <c r="M92719" s="32"/>
    </row>
    <row r="92720" s="1" customFormat="1" ht="14.25" spans="6:13">
      <c r="F92720" s="23"/>
      <c r="M92720" s="32"/>
    </row>
    <row r="92721" s="1" customFormat="1" ht="14.25" spans="6:13">
      <c r="F92721" s="23"/>
      <c r="M92721" s="32"/>
    </row>
    <row r="92722" s="1" customFormat="1" ht="14.25" spans="6:13">
      <c r="F92722" s="23"/>
      <c r="M92722" s="32"/>
    </row>
    <row r="92723" s="1" customFormat="1" ht="14.25" spans="6:13">
      <c r="F92723" s="23"/>
      <c r="M92723" s="32"/>
    </row>
    <row r="92724" s="1" customFormat="1" ht="14.25" spans="6:13">
      <c r="F92724" s="23"/>
      <c r="M92724" s="32"/>
    </row>
    <row r="92725" s="1" customFormat="1" ht="14.25" spans="6:13">
      <c r="F92725" s="23"/>
      <c r="M92725" s="32"/>
    </row>
    <row r="92726" s="1" customFormat="1" ht="14.25" spans="6:13">
      <c r="F92726" s="23"/>
      <c r="M92726" s="32"/>
    </row>
    <row r="92727" s="1" customFormat="1" ht="14.25" spans="6:13">
      <c r="F92727" s="23"/>
      <c r="M92727" s="32"/>
    </row>
    <row r="92728" s="1" customFormat="1" ht="14.25" spans="6:13">
      <c r="F92728" s="23"/>
      <c r="M92728" s="32"/>
    </row>
    <row r="92729" s="1" customFormat="1" ht="14.25" spans="6:13">
      <c r="F92729" s="23"/>
      <c r="M92729" s="32"/>
    </row>
    <row r="92730" s="1" customFormat="1" ht="14.25" spans="6:13">
      <c r="F92730" s="23"/>
      <c r="M92730" s="32"/>
    </row>
    <row r="92731" s="1" customFormat="1" ht="14.25" spans="6:13">
      <c r="F92731" s="23"/>
      <c r="M92731" s="32"/>
    </row>
    <row r="92732" s="1" customFormat="1" ht="14.25" spans="6:13">
      <c r="F92732" s="23"/>
      <c r="M92732" s="32"/>
    </row>
    <row r="92733" s="1" customFormat="1" ht="14.25" spans="6:13">
      <c r="F92733" s="23"/>
      <c r="M92733" s="32"/>
    </row>
    <row r="92734" s="1" customFormat="1" ht="14.25" spans="6:13">
      <c r="F92734" s="23"/>
      <c r="M92734" s="32"/>
    </row>
    <row r="92735" s="1" customFormat="1" ht="14.25" spans="6:13">
      <c r="F92735" s="23"/>
      <c r="M92735" s="32"/>
    </row>
    <row r="92736" s="1" customFormat="1" ht="14.25" spans="6:13">
      <c r="F92736" s="23"/>
      <c r="M92736" s="32"/>
    </row>
    <row r="92737" s="1" customFormat="1" ht="14.25" spans="6:13">
      <c r="F92737" s="23"/>
      <c r="M92737" s="32"/>
    </row>
    <row r="92738" s="1" customFormat="1" ht="14.25" spans="6:13">
      <c r="F92738" s="23"/>
      <c r="M92738" s="32"/>
    </row>
    <row r="92739" s="1" customFormat="1" ht="14.25" spans="6:13">
      <c r="F92739" s="23"/>
      <c r="M92739" s="32"/>
    </row>
    <row r="92740" s="1" customFormat="1" ht="14.25" spans="6:13">
      <c r="F92740" s="23"/>
      <c r="M92740" s="32"/>
    </row>
    <row r="92741" s="1" customFormat="1" ht="14.25" spans="6:13">
      <c r="F92741" s="23"/>
      <c r="M92741" s="32"/>
    </row>
    <row r="92742" s="1" customFormat="1" ht="14.25" spans="6:13">
      <c r="F92742" s="23"/>
      <c r="M92742" s="32"/>
    </row>
    <row r="92743" s="1" customFormat="1" ht="14.25" spans="6:13">
      <c r="F92743" s="23"/>
      <c r="M92743" s="32"/>
    </row>
    <row r="92744" s="1" customFormat="1" ht="14.25" spans="6:13">
      <c r="F92744" s="23"/>
      <c r="M92744" s="32"/>
    </row>
    <row r="92745" s="1" customFormat="1" ht="14.25" spans="6:13">
      <c r="F92745" s="23"/>
      <c r="M92745" s="32"/>
    </row>
    <row r="92746" s="1" customFormat="1" ht="14.25" spans="6:13">
      <c r="F92746" s="23"/>
      <c r="M92746" s="32"/>
    </row>
    <row r="92747" s="1" customFormat="1" ht="14.25" spans="6:13">
      <c r="F92747" s="23"/>
      <c r="M92747" s="32"/>
    </row>
    <row r="92748" s="1" customFormat="1" ht="14.25" spans="6:13">
      <c r="F92748" s="23"/>
      <c r="M92748" s="32"/>
    </row>
    <row r="92749" s="1" customFormat="1" ht="14.25" spans="6:13">
      <c r="F92749" s="23"/>
      <c r="M92749" s="32"/>
    </row>
    <row r="92750" s="1" customFormat="1" ht="14.25" spans="6:13">
      <c r="F92750" s="23"/>
      <c r="M92750" s="32"/>
    </row>
    <row r="92751" s="1" customFormat="1" ht="14.25" spans="6:13">
      <c r="F92751" s="23"/>
      <c r="M92751" s="32"/>
    </row>
    <row r="92752" s="1" customFormat="1" ht="14.25" spans="6:13">
      <c r="F92752" s="23"/>
      <c r="M92752" s="32"/>
    </row>
    <row r="92753" s="1" customFormat="1" ht="14.25" spans="6:13">
      <c r="F92753" s="23"/>
      <c r="M92753" s="32"/>
    </row>
    <row r="92754" s="1" customFormat="1" ht="14.25" spans="6:13">
      <c r="F92754" s="23"/>
      <c r="M92754" s="32"/>
    </row>
    <row r="92755" s="1" customFormat="1" ht="14.25" spans="6:13">
      <c r="F92755" s="23"/>
      <c r="M92755" s="32"/>
    </row>
    <row r="92756" s="1" customFormat="1" ht="14.25" spans="6:13">
      <c r="F92756" s="23"/>
      <c r="M92756" s="32"/>
    </row>
    <row r="92757" s="1" customFormat="1" ht="14.25" spans="6:13">
      <c r="F92757" s="23"/>
      <c r="M92757" s="32"/>
    </row>
    <row r="92758" s="1" customFormat="1" ht="14.25" spans="6:13">
      <c r="F92758" s="23"/>
      <c r="M92758" s="32"/>
    </row>
    <row r="92759" s="1" customFormat="1" ht="14.25" spans="6:13">
      <c r="F92759" s="23"/>
      <c r="M92759" s="32"/>
    </row>
    <row r="92760" s="1" customFormat="1" ht="14.25" spans="6:13">
      <c r="F92760" s="23"/>
      <c r="M92760" s="32"/>
    </row>
    <row r="92761" s="1" customFormat="1" ht="14.25" spans="6:13">
      <c r="F92761" s="23"/>
      <c r="M92761" s="32"/>
    </row>
    <row r="92762" s="1" customFormat="1" ht="14.25" spans="6:13">
      <c r="F92762" s="23"/>
      <c r="M92762" s="32"/>
    </row>
    <row r="92763" s="1" customFormat="1" ht="14.25" spans="6:13">
      <c r="F92763" s="23"/>
      <c r="M92763" s="32"/>
    </row>
    <row r="92764" s="1" customFormat="1" ht="14.25" spans="6:13">
      <c r="F92764" s="23"/>
      <c r="M92764" s="32"/>
    </row>
    <row r="92765" s="1" customFormat="1" ht="14.25" spans="6:13">
      <c r="F92765" s="23"/>
      <c r="M92765" s="32"/>
    </row>
    <row r="92766" s="1" customFormat="1" ht="14.25" spans="6:13">
      <c r="F92766" s="23"/>
      <c r="M92766" s="32"/>
    </row>
    <row r="92767" s="1" customFormat="1" ht="14.25" spans="6:13">
      <c r="F92767" s="23"/>
      <c r="M92767" s="32"/>
    </row>
    <row r="92768" s="1" customFormat="1" ht="14.25" spans="6:13">
      <c r="F92768" s="23"/>
      <c r="M92768" s="32"/>
    </row>
    <row r="92769" s="1" customFormat="1" ht="14.25" spans="6:13">
      <c r="F92769" s="23"/>
      <c r="M92769" s="32"/>
    </row>
    <row r="92770" s="1" customFormat="1" ht="14.25" spans="6:13">
      <c r="F92770" s="23"/>
      <c r="M92770" s="32"/>
    </row>
    <row r="92771" s="1" customFormat="1" ht="14.25" spans="6:13">
      <c r="F92771" s="23"/>
      <c r="M92771" s="32"/>
    </row>
    <row r="92772" s="1" customFormat="1" ht="14.25" spans="6:13">
      <c r="F92772" s="23"/>
      <c r="M92772" s="32"/>
    </row>
    <row r="92773" s="1" customFormat="1" ht="14.25" spans="6:13">
      <c r="F92773" s="23"/>
      <c r="M92773" s="32"/>
    </row>
    <row r="92774" s="1" customFormat="1" ht="14.25" spans="6:13">
      <c r="F92774" s="23"/>
      <c r="M92774" s="32"/>
    </row>
    <row r="92775" s="1" customFormat="1" ht="14.25" spans="6:13">
      <c r="F92775" s="23"/>
      <c r="M92775" s="32"/>
    </row>
    <row r="92776" s="1" customFormat="1" ht="14.25" spans="6:13">
      <c r="F92776" s="23"/>
      <c r="M92776" s="32"/>
    </row>
    <row r="92777" s="1" customFormat="1" ht="14.25" spans="6:13">
      <c r="F92777" s="23"/>
      <c r="M92777" s="32"/>
    </row>
    <row r="92778" s="1" customFormat="1" ht="14.25" spans="6:13">
      <c r="F92778" s="23"/>
      <c r="M92778" s="32"/>
    </row>
    <row r="92779" s="1" customFormat="1" ht="14.25" spans="6:13">
      <c r="F92779" s="23"/>
      <c r="M92779" s="32"/>
    </row>
    <row r="92780" s="1" customFormat="1" ht="14.25" spans="6:13">
      <c r="F92780" s="23"/>
      <c r="M92780" s="32"/>
    </row>
    <row r="92781" s="1" customFormat="1" ht="14.25" spans="6:13">
      <c r="F92781" s="23"/>
      <c r="M92781" s="32"/>
    </row>
    <row r="92782" s="1" customFormat="1" ht="14.25" spans="6:13">
      <c r="F92782" s="23"/>
      <c r="M92782" s="32"/>
    </row>
    <row r="92783" s="1" customFormat="1" ht="14.25" spans="6:13">
      <c r="F92783" s="23"/>
      <c r="M92783" s="32"/>
    </row>
    <row r="92784" s="1" customFormat="1" ht="14.25" spans="6:13">
      <c r="F92784" s="23"/>
      <c r="M92784" s="32"/>
    </row>
    <row r="92785" s="1" customFormat="1" ht="14.25" spans="6:13">
      <c r="F92785" s="23"/>
      <c r="M92785" s="32"/>
    </row>
    <row r="92786" s="1" customFormat="1" ht="14.25" spans="6:13">
      <c r="F92786" s="23"/>
      <c r="M92786" s="32"/>
    </row>
    <row r="92787" s="1" customFormat="1" ht="14.25" spans="6:13">
      <c r="F92787" s="23"/>
      <c r="M92787" s="32"/>
    </row>
    <row r="92788" s="1" customFormat="1" ht="14.25" spans="6:13">
      <c r="F92788" s="23"/>
      <c r="M92788" s="32"/>
    </row>
    <row r="92789" s="1" customFormat="1" ht="14.25" spans="6:13">
      <c r="F92789" s="23"/>
      <c r="M92789" s="32"/>
    </row>
    <row r="92790" s="1" customFormat="1" ht="14.25" spans="6:13">
      <c r="F92790" s="23"/>
      <c r="M92790" s="32"/>
    </row>
    <row r="92791" s="1" customFormat="1" ht="14.25" spans="6:13">
      <c r="F92791" s="23"/>
      <c r="M92791" s="32"/>
    </row>
    <row r="92792" s="1" customFormat="1" ht="14.25" spans="6:13">
      <c r="F92792" s="23"/>
      <c r="M92792" s="32"/>
    </row>
    <row r="92793" s="1" customFormat="1" ht="14.25" spans="6:13">
      <c r="F92793" s="23"/>
      <c r="M92793" s="32"/>
    </row>
    <row r="92794" s="1" customFormat="1" ht="14.25" spans="6:13">
      <c r="F92794" s="23"/>
      <c r="M92794" s="32"/>
    </row>
    <row r="92795" s="1" customFormat="1" ht="14.25" spans="6:13">
      <c r="F92795" s="23"/>
      <c r="M92795" s="32"/>
    </row>
    <row r="92796" s="1" customFormat="1" ht="14.25" spans="6:13">
      <c r="F92796" s="23"/>
      <c r="M92796" s="32"/>
    </row>
    <row r="92797" s="1" customFormat="1" ht="14.25" spans="6:13">
      <c r="F92797" s="23"/>
      <c r="M92797" s="32"/>
    </row>
    <row r="92798" s="1" customFormat="1" ht="14.25" spans="6:13">
      <c r="F92798" s="23"/>
      <c r="M92798" s="32"/>
    </row>
    <row r="92799" s="1" customFormat="1" ht="14.25" spans="6:13">
      <c r="F92799" s="23"/>
      <c r="M92799" s="32"/>
    </row>
    <row r="92800" s="1" customFormat="1" ht="14.25" spans="6:13">
      <c r="F92800" s="23"/>
      <c r="M92800" s="32"/>
    </row>
    <row r="92801" s="1" customFormat="1" ht="14.25" spans="6:13">
      <c r="F92801" s="23"/>
      <c r="M92801" s="32"/>
    </row>
    <row r="92802" s="1" customFormat="1" ht="14.25" spans="6:13">
      <c r="F92802" s="23"/>
      <c r="M92802" s="32"/>
    </row>
    <row r="92803" s="1" customFormat="1" ht="14.25" spans="6:13">
      <c r="F92803" s="23"/>
      <c r="M92803" s="32"/>
    </row>
    <row r="92804" s="1" customFormat="1" ht="14.25" spans="6:13">
      <c r="F92804" s="23"/>
      <c r="M92804" s="32"/>
    </row>
    <row r="92805" s="1" customFormat="1" ht="14.25" spans="6:13">
      <c r="F92805" s="23"/>
      <c r="M92805" s="32"/>
    </row>
    <row r="92806" s="1" customFormat="1" ht="14.25" spans="6:13">
      <c r="F92806" s="23"/>
      <c r="M92806" s="32"/>
    </row>
    <row r="92807" s="1" customFormat="1" ht="14.25" spans="6:13">
      <c r="F92807" s="23"/>
      <c r="M92807" s="32"/>
    </row>
    <row r="92808" s="1" customFormat="1" ht="14.25" spans="6:13">
      <c r="F92808" s="23"/>
      <c r="M92808" s="32"/>
    </row>
    <row r="92809" s="1" customFormat="1" ht="14.25" spans="6:13">
      <c r="F92809" s="23"/>
      <c r="M92809" s="32"/>
    </row>
    <row r="92810" s="1" customFormat="1" ht="14.25" spans="6:13">
      <c r="F92810" s="23"/>
      <c r="M92810" s="32"/>
    </row>
    <row r="92811" s="1" customFormat="1" ht="14.25" spans="6:13">
      <c r="F92811" s="23"/>
      <c r="M92811" s="32"/>
    </row>
    <row r="92812" s="1" customFormat="1" ht="14.25" spans="6:13">
      <c r="F92812" s="23"/>
      <c r="M92812" s="32"/>
    </row>
    <row r="92813" s="1" customFormat="1" ht="14.25" spans="6:13">
      <c r="F92813" s="23"/>
      <c r="M92813" s="32"/>
    </row>
    <row r="92814" s="1" customFormat="1" ht="14.25" spans="6:13">
      <c r="F92814" s="23"/>
      <c r="M92814" s="32"/>
    </row>
    <row r="92815" s="1" customFormat="1" ht="14.25" spans="6:13">
      <c r="F92815" s="23"/>
      <c r="M92815" s="32"/>
    </row>
    <row r="92816" s="1" customFormat="1" ht="14.25" spans="6:13">
      <c r="F92816" s="23"/>
      <c r="M92816" s="32"/>
    </row>
    <row r="92817" s="1" customFormat="1" ht="14.25" spans="6:13">
      <c r="F92817" s="23"/>
      <c r="M92817" s="32"/>
    </row>
    <row r="92818" s="1" customFormat="1" ht="14.25" spans="6:13">
      <c r="F92818" s="23"/>
      <c r="M92818" s="32"/>
    </row>
    <row r="92819" s="1" customFormat="1" ht="14.25" spans="6:13">
      <c r="F92819" s="23"/>
      <c r="M92819" s="32"/>
    </row>
    <row r="92820" s="1" customFormat="1" ht="14.25" spans="6:13">
      <c r="F92820" s="23"/>
      <c r="M92820" s="32"/>
    </row>
    <row r="92821" s="1" customFormat="1" ht="14.25" spans="6:13">
      <c r="F92821" s="23"/>
      <c r="M92821" s="32"/>
    </row>
    <row r="92822" s="1" customFormat="1" ht="14.25" spans="6:13">
      <c r="F92822" s="23"/>
      <c r="M92822" s="32"/>
    </row>
    <row r="92823" s="1" customFormat="1" ht="14.25" spans="6:13">
      <c r="F92823" s="23"/>
      <c r="M92823" s="32"/>
    </row>
    <row r="92824" s="1" customFormat="1" ht="14.25" spans="6:13">
      <c r="F92824" s="23"/>
      <c r="M92824" s="32"/>
    </row>
    <row r="92825" s="1" customFormat="1" ht="14.25" spans="6:13">
      <c r="F92825" s="23"/>
      <c r="M92825" s="32"/>
    </row>
    <row r="92826" s="1" customFormat="1" ht="14.25" spans="6:13">
      <c r="F92826" s="23"/>
      <c r="M92826" s="32"/>
    </row>
    <row r="92827" s="1" customFormat="1" ht="14.25" spans="6:13">
      <c r="F92827" s="23"/>
      <c r="M92827" s="32"/>
    </row>
    <row r="92828" s="1" customFormat="1" ht="14.25" spans="6:13">
      <c r="F92828" s="23"/>
      <c r="M92828" s="32"/>
    </row>
    <row r="92829" s="1" customFormat="1" ht="14.25" spans="6:13">
      <c r="F92829" s="23"/>
      <c r="M92829" s="32"/>
    </row>
    <row r="92830" s="1" customFormat="1" ht="14.25" spans="6:13">
      <c r="F92830" s="23"/>
      <c r="M92830" s="32"/>
    </row>
    <row r="92831" s="1" customFormat="1" ht="14.25" spans="6:13">
      <c r="F92831" s="23"/>
      <c r="M92831" s="32"/>
    </row>
    <row r="92832" s="1" customFormat="1" ht="14.25" spans="6:13">
      <c r="F92832" s="23"/>
      <c r="M92832" s="32"/>
    </row>
    <row r="92833" s="1" customFormat="1" ht="14.25" spans="6:13">
      <c r="F92833" s="23"/>
      <c r="M92833" s="32"/>
    </row>
    <row r="92834" s="1" customFormat="1" ht="14.25" spans="6:13">
      <c r="F92834" s="23"/>
      <c r="M92834" s="32"/>
    </row>
    <row r="92835" s="1" customFormat="1" ht="14.25" spans="6:13">
      <c r="F92835" s="23"/>
      <c r="M92835" s="32"/>
    </row>
    <row r="92836" s="1" customFormat="1" ht="14.25" spans="6:13">
      <c r="F92836" s="23"/>
      <c r="M92836" s="32"/>
    </row>
    <row r="92837" s="1" customFormat="1" ht="14.25" spans="6:13">
      <c r="F92837" s="23"/>
      <c r="M92837" s="32"/>
    </row>
    <row r="92838" s="1" customFormat="1" ht="14.25" spans="6:13">
      <c r="F92838" s="23"/>
      <c r="M92838" s="32"/>
    </row>
    <row r="92839" s="1" customFormat="1" ht="14.25" spans="6:13">
      <c r="F92839" s="23"/>
      <c r="M92839" s="32"/>
    </row>
    <row r="92840" s="1" customFormat="1" ht="14.25" spans="6:13">
      <c r="F92840" s="23"/>
      <c r="M92840" s="32"/>
    </row>
    <row r="92841" s="1" customFormat="1" ht="14.25" spans="6:13">
      <c r="F92841" s="23"/>
      <c r="M92841" s="32"/>
    </row>
    <row r="92842" s="1" customFormat="1" ht="14.25" spans="6:13">
      <c r="F92842" s="23"/>
      <c r="M92842" s="32"/>
    </row>
    <row r="92843" s="1" customFormat="1" ht="14.25" spans="6:13">
      <c r="F92843" s="23"/>
      <c r="M92843" s="32"/>
    </row>
    <row r="92844" s="1" customFormat="1" ht="14.25" spans="6:13">
      <c r="F92844" s="23"/>
      <c r="M92844" s="32"/>
    </row>
    <row r="92845" s="1" customFormat="1" ht="14.25" spans="6:13">
      <c r="F92845" s="23"/>
      <c r="M92845" s="32"/>
    </row>
    <row r="92846" s="1" customFormat="1" ht="14.25" spans="6:13">
      <c r="F92846" s="23"/>
      <c r="M92846" s="32"/>
    </row>
    <row r="92847" s="1" customFormat="1" ht="14.25" spans="6:13">
      <c r="F92847" s="23"/>
      <c r="M92847" s="32"/>
    </row>
    <row r="92848" s="1" customFormat="1" ht="14.25" spans="6:13">
      <c r="F92848" s="23"/>
      <c r="M92848" s="32"/>
    </row>
    <row r="92849" s="1" customFormat="1" ht="14.25" spans="6:13">
      <c r="F92849" s="23"/>
      <c r="M92849" s="32"/>
    </row>
    <row r="92850" s="1" customFormat="1" ht="14.25" spans="6:13">
      <c r="F92850" s="23"/>
      <c r="M92850" s="32"/>
    </row>
    <row r="92851" s="1" customFormat="1" ht="14.25" spans="6:13">
      <c r="F92851" s="23"/>
      <c r="M92851" s="32"/>
    </row>
    <row r="92852" s="1" customFormat="1" ht="14.25" spans="6:13">
      <c r="F92852" s="23"/>
      <c r="M92852" s="32"/>
    </row>
    <row r="92853" s="1" customFormat="1" ht="14.25" spans="6:13">
      <c r="F92853" s="23"/>
      <c r="M92853" s="32"/>
    </row>
    <row r="92854" s="1" customFormat="1" ht="14.25" spans="6:13">
      <c r="F92854" s="23"/>
      <c r="M92854" s="32"/>
    </row>
    <row r="92855" s="1" customFormat="1" ht="14.25" spans="6:13">
      <c r="F92855" s="23"/>
      <c r="M92855" s="32"/>
    </row>
    <row r="92856" s="1" customFormat="1" ht="14.25" spans="6:13">
      <c r="F92856" s="23"/>
      <c r="M92856" s="32"/>
    </row>
    <row r="92857" s="1" customFormat="1" ht="14.25" spans="6:13">
      <c r="F92857" s="23"/>
      <c r="M92857" s="32"/>
    </row>
    <row r="92858" s="1" customFormat="1" ht="14.25" spans="6:13">
      <c r="F92858" s="23"/>
      <c r="M92858" s="32"/>
    </row>
    <row r="92859" s="1" customFormat="1" ht="14.25" spans="6:13">
      <c r="F92859" s="23"/>
      <c r="M92859" s="32"/>
    </row>
    <row r="92860" s="1" customFormat="1" ht="14.25" spans="6:13">
      <c r="F92860" s="23"/>
      <c r="M92860" s="32"/>
    </row>
    <row r="92861" s="1" customFormat="1" ht="14.25" spans="6:13">
      <c r="F92861" s="23"/>
      <c r="M92861" s="32"/>
    </row>
    <row r="92862" s="1" customFormat="1" ht="14.25" spans="6:13">
      <c r="F92862" s="23"/>
      <c r="M92862" s="32"/>
    </row>
    <row r="92863" s="1" customFormat="1" ht="14.25" spans="6:13">
      <c r="F92863" s="23"/>
      <c r="M92863" s="32"/>
    </row>
    <row r="92864" s="1" customFormat="1" ht="14.25" spans="6:13">
      <c r="F92864" s="23"/>
      <c r="M92864" s="32"/>
    </row>
    <row r="92865" s="1" customFormat="1" ht="14.25" spans="6:13">
      <c r="F92865" s="23"/>
      <c r="M92865" s="32"/>
    </row>
    <row r="92866" s="1" customFormat="1" ht="14.25" spans="6:13">
      <c r="F92866" s="23"/>
      <c r="M92866" s="32"/>
    </row>
    <row r="92867" s="1" customFormat="1" ht="14.25" spans="6:13">
      <c r="F92867" s="23"/>
      <c r="M92867" s="32"/>
    </row>
    <row r="92868" s="1" customFormat="1" ht="14.25" spans="6:13">
      <c r="F92868" s="23"/>
      <c r="M92868" s="32"/>
    </row>
    <row r="92869" s="1" customFormat="1" ht="14.25" spans="6:13">
      <c r="F92869" s="23"/>
      <c r="M92869" s="32"/>
    </row>
    <row r="92870" s="1" customFormat="1" ht="14.25" spans="6:13">
      <c r="F92870" s="23"/>
      <c r="M92870" s="32"/>
    </row>
    <row r="92871" s="1" customFormat="1" ht="14.25" spans="6:13">
      <c r="F92871" s="23"/>
      <c r="M92871" s="32"/>
    </row>
    <row r="92872" s="1" customFormat="1" ht="14.25" spans="6:13">
      <c r="F92872" s="23"/>
      <c r="M92872" s="32"/>
    </row>
    <row r="92873" s="1" customFormat="1" ht="14.25" spans="6:13">
      <c r="F92873" s="23"/>
      <c r="M92873" s="32"/>
    </row>
    <row r="92874" s="1" customFormat="1" ht="14.25" spans="6:13">
      <c r="F92874" s="23"/>
      <c r="M92874" s="32"/>
    </row>
    <row r="92875" s="1" customFormat="1" ht="14.25" spans="6:13">
      <c r="F92875" s="23"/>
      <c r="M92875" s="32"/>
    </row>
    <row r="92876" s="1" customFormat="1" ht="14.25" spans="6:13">
      <c r="F92876" s="23"/>
      <c r="M92876" s="32"/>
    </row>
    <row r="92877" s="1" customFormat="1" ht="14.25" spans="6:13">
      <c r="F92877" s="23"/>
      <c r="M92877" s="32"/>
    </row>
    <row r="92878" s="1" customFormat="1" ht="14.25" spans="6:13">
      <c r="F92878" s="23"/>
      <c r="M92878" s="32"/>
    </row>
    <row r="92879" s="1" customFormat="1" ht="14.25" spans="6:13">
      <c r="F92879" s="23"/>
      <c r="M92879" s="32"/>
    </row>
    <row r="92880" s="1" customFormat="1" ht="14.25" spans="6:13">
      <c r="F92880" s="23"/>
      <c r="M92880" s="32"/>
    </row>
    <row r="92881" s="1" customFormat="1" ht="14.25" spans="6:13">
      <c r="F92881" s="23"/>
      <c r="M92881" s="32"/>
    </row>
    <row r="92882" s="1" customFormat="1" ht="14.25" spans="6:13">
      <c r="F92882" s="23"/>
      <c r="M92882" s="32"/>
    </row>
    <row r="92883" s="1" customFormat="1" ht="14.25" spans="6:13">
      <c r="F92883" s="23"/>
      <c r="M92883" s="32"/>
    </row>
    <row r="92884" s="1" customFormat="1" ht="14.25" spans="6:13">
      <c r="F92884" s="23"/>
      <c r="M92884" s="32"/>
    </row>
    <row r="92885" s="1" customFormat="1" ht="14.25" spans="6:13">
      <c r="F92885" s="23"/>
      <c r="M92885" s="32"/>
    </row>
    <row r="92886" s="1" customFormat="1" ht="14.25" spans="6:13">
      <c r="F92886" s="23"/>
      <c r="M92886" s="32"/>
    </row>
    <row r="92887" s="1" customFormat="1" ht="14.25" spans="6:13">
      <c r="F92887" s="23"/>
      <c r="M92887" s="32"/>
    </row>
    <row r="92888" s="1" customFormat="1" ht="14.25" spans="6:13">
      <c r="F92888" s="23"/>
      <c r="M92888" s="32"/>
    </row>
    <row r="92889" s="1" customFormat="1" ht="14.25" spans="6:13">
      <c r="F92889" s="23"/>
      <c r="M92889" s="32"/>
    </row>
    <row r="92890" s="1" customFormat="1" ht="14.25" spans="6:13">
      <c r="F92890" s="23"/>
      <c r="M92890" s="32"/>
    </row>
    <row r="92891" s="1" customFormat="1" ht="14.25" spans="6:13">
      <c r="F92891" s="23"/>
      <c r="M92891" s="32"/>
    </row>
    <row r="92892" s="1" customFormat="1" ht="14.25" spans="6:13">
      <c r="F92892" s="23"/>
      <c r="M92892" s="32"/>
    </row>
    <row r="92893" s="1" customFormat="1" ht="14.25" spans="6:13">
      <c r="F92893" s="23"/>
      <c r="M92893" s="32"/>
    </row>
    <row r="92894" s="1" customFormat="1" ht="14.25" spans="6:13">
      <c r="F92894" s="23"/>
      <c r="M92894" s="32"/>
    </row>
    <row r="92895" s="1" customFormat="1" ht="14.25" spans="6:13">
      <c r="F92895" s="23"/>
      <c r="M92895" s="32"/>
    </row>
    <row r="92896" s="1" customFormat="1" ht="14.25" spans="6:13">
      <c r="F92896" s="23"/>
      <c r="M92896" s="32"/>
    </row>
    <row r="92897" s="1" customFormat="1" ht="14.25" spans="6:13">
      <c r="F92897" s="23"/>
      <c r="M92897" s="32"/>
    </row>
    <row r="92898" s="1" customFormat="1" ht="14.25" spans="6:13">
      <c r="F92898" s="23"/>
      <c r="M92898" s="32"/>
    </row>
    <row r="92899" s="1" customFormat="1" ht="14.25" spans="6:13">
      <c r="F92899" s="23"/>
      <c r="M92899" s="32"/>
    </row>
    <row r="92900" s="1" customFormat="1" ht="14.25" spans="6:13">
      <c r="F92900" s="23"/>
      <c r="M92900" s="32"/>
    </row>
    <row r="92901" s="1" customFormat="1" ht="14.25" spans="6:13">
      <c r="F92901" s="23"/>
      <c r="M92901" s="32"/>
    </row>
    <row r="92902" s="1" customFormat="1" ht="14.25" spans="6:13">
      <c r="F92902" s="23"/>
      <c r="M92902" s="32"/>
    </row>
    <row r="92903" s="1" customFormat="1" ht="14.25" spans="6:13">
      <c r="F92903" s="23"/>
      <c r="M92903" s="32"/>
    </row>
    <row r="92904" s="1" customFormat="1" ht="14.25" spans="6:13">
      <c r="F92904" s="23"/>
      <c r="M92904" s="32"/>
    </row>
    <row r="92905" s="1" customFormat="1" ht="14.25" spans="6:13">
      <c r="F92905" s="23"/>
      <c r="M92905" s="32"/>
    </row>
    <row r="92906" s="1" customFormat="1" ht="14.25" spans="6:13">
      <c r="F92906" s="23"/>
      <c r="M92906" s="32"/>
    </row>
    <row r="92907" s="1" customFormat="1" ht="14.25" spans="6:13">
      <c r="F92907" s="23"/>
      <c r="M92907" s="32"/>
    </row>
    <row r="92908" s="1" customFormat="1" ht="14.25" spans="6:13">
      <c r="F92908" s="23"/>
      <c r="M92908" s="32"/>
    </row>
    <row r="92909" s="1" customFormat="1" ht="14.25" spans="6:13">
      <c r="F92909" s="23"/>
      <c r="M92909" s="32"/>
    </row>
    <row r="92910" s="1" customFormat="1" ht="14.25" spans="6:13">
      <c r="F92910" s="23"/>
      <c r="M92910" s="32"/>
    </row>
    <row r="92911" s="1" customFormat="1" ht="14.25" spans="6:13">
      <c r="F92911" s="23"/>
      <c r="M92911" s="32"/>
    </row>
    <row r="92912" s="1" customFormat="1" ht="14.25" spans="6:13">
      <c r="F92912" s="23"/>
      <c r="M92912" s="32"/>
    </row>
    <row r="92913" s="1" customFormat="1" ht="14.25" spans="6:13">
      <c r="F92913" s="23"/>
      <c r="M92913" s="32"/>
    </row>
    <row r="92914" s="1" customFormat="1" ht="14.25" spans="6:13">
      <c r="F92914" s="23"/>
      <c r="M92914" s="32"/>
    </row>
    <row r="92915" s="1" customFormat="1" ht="14.25" spans="6:13">
      <c r="F92915" s="23"/>
      <c r="M92915" s="32"/>
    </row>
    <row r="92916" s="1" customFormat="1" ht="14.25" spans="6:13">
      <c r="F92916" s="23"/>
      <c r="M92916" s="32"/>
    </row>
    <row r="92917" s="1" customFormat="1" ht="14.25" spans="6:13">
      <c r="F92917" s="23"/>
      <c r="M92917" s="32"/>
    </row>
    <row r="92918" s="1" customFormat="1" ht="14.25" spans="6:13">
      <c r="F92918" s="23"/>
      <c r="M92918" s="32"/>
    </row>
    <row r="92919" s="1" customFormat="1" ht="14.25" spans="6:13">
      <c r="F92919" s="23"/>
      <c r="M92919" s="32"/>
    </row>
    <row r="92920" s="1" customFormat="1" ht="14.25" spans="6:13">
      <c r="F92920" s="23"/>
      <c r="M92920" s="32"/>
    </row>
    <row r="92921" s="1" customFormat="1" ht="14.25" spans="6:13">
      <c r="F92921" s="23"/>
      <c r="M92921" s="32"/>
    </row>
    <row r="92922" s="1" customFormat="1" ht="14.25" spans="6:13">
      <c r="F92922" s="23"/>
      <c r="M92922" s="32"/>
    </row>
    <row r="92923" s="1" customFormat="1" ht="14.25" spans="6:13">
      <c r="F92923" s="23"/>
      <c r="M92923" s="32"/>
    </row>
    <row r="92924" s="1" customFormat="1" ht="14.25" spans="6:13">
      <c r="F92924" s="23"/>
      <c r="M92924" s="32"/>
    </row>
    <row r="92925" s="1" customFormat="1" ht="14.25" spans="6:13">
      <c r="F92925" s="23"/>
      <c r="M92925" s="32"/>
    </row>
    <row r="92926" s="1" customFormat="1" ht="14.25" spans="6:13">
      <c r="F92926" s="23"/>
      <c r="M92926" s="32"/>
    </row>
    <row r="92927" s="1" customFormat="1" ht="14.25" spans="6:13">
      <c r="F92927" s="23"/>
      <c r="M92927" s="32"/>
    </row>
    <row r="92928" s="1" customFormat="1" ht="14.25" spans="6:13">
      <c r="F92928" s="23"/>
      <c r="M92928" s="32"/>
    </row>
    <row r="92929" s="1" customFormat="1" ht="14.25" spans="6:13">
      <c r="F92929" s="23"/>
      <c r="M92929" s="32"/>
    </row>
    <row r="92930" s="1" customFormat="1" ht="14.25" spans="6:13">
      <c r="F92930" s="23"/>
      <c r="M92930" s="32"/>
    </row>
    <row r="92931" s="1" customFormat="1" ht="14.25" spans="6:13">
      <c r="F92931" s="23"/>
      <c r="M92931" s="32"/>
    </row>
    <row r="92932" s="1" customFormat="1" ht="14.25" spans="6:13">
      <c r="F92932" s="23"/>
      <c r="M92932" s="32"/>
    </row>
    <row r="92933" s="1" customFormat="1" ht="14.25" spans="6:13">
      <c r="F92933" s="23"/>
      <c r="M92933" s="32"/>
    </row>
    <row r="92934" s="1" customFormat="1" ht="14.25" spans="6:13">
      <c r="F92934" s="23"/>
      <c r="M92934" s="32"/>
    </row>
    <row r="92935" s="1" customFormat="1" ht="14.25" spans="6:13">
      <c r="F92935" s="23"/>
      <c r="M92935" s="32"/>
    </row>
    <row r="92936" s="1" customFormat="1" ht="14.25" spans="6:13">
      <c r="F92936" s="23"/>
      <c r="M92936" s="32"/>
    </row>
    <row r="92937" s="1" customFormat="1" ht="14.25" spans="6:13">
      <c r="F92937" s="23"/>
      <c r="M92937" s="32"/>
    </row>
    <row r="92938" s="1" customFormat="1" ht="14.25" spans="6:13">
      <c r="F92938" s="23"/>
      <c r="M92938" s="32"/>
    </row>
    <row r="92939" s="1" customFormat="1" ht="14.25" spans="6:13">
      <c r="F92939" s="23"/>
      <c r="M92939" s="32"/>
    </row>
    <row r="92940" s="1" customFormat="1" ht="14.25" spans="6:13">
      <c r="F92940" s="23"/>
      <c r="M92940" s="32"/>
    </row>
    <row r="92941" s="1" customFormat="1" ht="14.25" spans="6:13">
      <c r="F92941" s="23"/>
      <c r="M92941" s="32"/>
    </row>
    <row r="92942" s="1" customFormat="1" ht="14.25" spans="6:13">
      <c r="F92942" s="23"/>
      <c r="M92942" s="32"/>
    </row>
    <row r="92943" s="1" customFormat="1" ht="14.25" spans="6:13">
      <c r="F92943" s="23"/>
      <c r="M92943" s="32"/>
    </row>
    <row r="92944" s="1" customFormat="1" ht="14.25" spans="6:13">
      <c r="F92944" s="23"/>
      <c r="M92944" s="32"/>
    </row>
    <row r="92945" s="1" customFormat="1" ht="14.25" spans="6:13">
      <c r="F92945" s="23"/>
      <c r="M92945" s="32"/>
    </row>
    <row r="92946" s="1" customFormat="1" ht="14.25" spans="6:13">
      <c r="F92946" s="23"/>
      <c r="M92946" s="32"/>
    </row>
    <row r="92947" s="1" customFormat="1" ht="14.25" spans="6:13">
      <c r="F92947" s="23"/>
      <c r="M92947" s="32"/>
    </row>
    <row r="92948" s="1" customFormat="1" ht="14.25" spans="6:13">
      <c r="F92948" s="23"/>
      <c r="M92948" s="32"/>
    </row>
    <row r="92949" s="1" customFormat="1" ht="14.25" spans="6:13">
      <c r="F92949" s="23"/>
      <c r="M92949" s="32"/>
    </row>
    <row r="92950" s="1" customFormat="1" ht="14.25" spans="6:13">
      <c r="F92950" s="23"/>
      <c r="M92950" s="32"/>
    </row>
    <row r="92951" s="1" customFormat="1" ht="14.25" spans="6:13">
      <c r="F92951" s="23"/>
      <c r="M92951" s="32"/>
    </row>
    <row r="92952" s="1" customFormat="1" ht="14.25" spans="6:13">
      <c r="F92952" s="23"/>
      <c r="M92952" s="32"/>
    </row>
    <row r="92953" s="1" customFormat="1" ht="14.25" spans="6:13">
      <c r="F92953" s="23"/>
      <c r="M92953" s="32"/>
    </row>
    <row r="92954" s="1" customFormat="1" ht="14.25" spans="6:13">
      <c r="F92954" s="23"/>
      <c r="M92954" s="32"/>
    </row>
    <row r="92955" s="1" customFormat="1" ht="14.25" spans="6:13">
      <c r="F92955" s="23"/>
      <c r="M92955" s="32"/>
    </row>
    <row r="92956" s="1" customFormat="1" ht="14.25" spans="6:13">
      <c r="F92956" s="23"/>
      <c r="M92956" s="32"/>
    </row>
    <row r="92957" s="1" customFormat="1" ht="14.25" spans="6:13">
      <c r="F92957" s="23"/>
      <c r="M92957" s="32"/>
    </row>
    <row r="92958" s="1" customFormat="1" ht="14.25" spans="6:13">
      <c r="F92958" s="23"/>
      <c r="M92958" s="32"/>
    </row>
    <row r="92959" s="1" customFormat="1" ht="14.25" spans="6:13">
      <c r="F92959" s="23"/>
      <c r="M92959" s="32"/>
    </row>
    <row r="92960" s="1" customFormat="1" ht="14.25" spans="6:13">
      <c r="F92960" s="23"/>
      <c r="M92960" s="32"/>
    </row>
    <row r="92961" s="1" customFormat="1" ht="14.25" spans="6:13">
      <c r="F92961" s="23"/>
      <c r="M92961" s="32"/>
    </row>
    <row r="92962" s="1" customFormat="1" ht="14.25" spans="6:13">
      <c r="F92962" s="23"/>
      <c r="M92962" s="32"/>
    </row>
    <row r="92963" s="1" customFormat="1" ht="14.25" spans="6:13">
      <c r="F92963" s="23"/>
      <c r="M92963" s="32"/>
    </row>
    <row r="92964" s="1" customFormat="1" ht="14.25" spans="6:13">
      <c r="F92964" s="23"/>
      <c r="M92964" s="32"/>
    </row>
    <row r="92965" s="1" customFormat="1" ht="14.25" spans="6:13">
      <c r="F92965" s="23"/>
      <c r="M92965" s="32"/>
    </row>
    <row r="92966" s="1" customFormat="1" ht="14.25" spans="6:13">
      <c r="F92966" s="23"/>
      <c r="M92966" s="32"/>
    </row>
    <row r="92967" s="1" customFormat="1" ht="14.25" spans="6:13">
      <c r="F92967" s="23"/>
      <c r="M92967" s="32"/>
    </row>
    <row r="92968" s="1" customFormat="1" ht="14.25" spans="6:13">
      <c r="F92968" s="23"/>
      <c r="M92968" s="32"/>
    </row>
    <row r="92969" s="1" customFormat="1" ht="14.25" spans="6:13">
      <c r="F92969" s="23"/>
      <c r="M92969" s="32"/>
    </row>
    <row r="92970" s="1" customFormat="1" ht="14.25" spans="6:13">
      <c r="F92970" s="23"/>
      <c r="M92970" s="32"/>
    </row>
    <row r="92971" s="1" customFormat="1" ht="14.25" spans="6:13">
      <c r="F92971" s="23"/>
      <c r="M92971" s="32"/>
    </row>
    <row r="92972" s="1" customFormat="1" ht="14.25" spans="6:13">
      <c r="F92972" s="23"/>
      <c r="M92972" s="32"/>
    </row>
    <row r="92973" s="1" customFormat="1" ht="14.25" spans="6:13">
      <c r="F92973" s="23"/>
      <c r="M92973" s="32"/>
    </row>
    <row r="92974" s="1" customFormat="1" ht="14.25" spans="6:13">
      <c r="F92974" s="23"/>
      <c r="M92974" s="32"/>
    </row>
    <row r="92975" s="1" customFormat="1" ht="14.25" spans="6:13">
      <c r="F92975" s="23"/>
      <c r="M92975" s="32"/>
    </row>
    <row r="92976" s="1" customFormat="1" ht="14.25" spans="6:13">
      <c r="F92976" s="23"/>
      <c r="M92976" s="32"/>
    </row>
    <row r="92977" s="1" customFormat="1" ht="14.25" spans="6:13">
      <c r="F92977" s="23"/>
      <c r="M92977" s="32"/>
    </row>
    <row r="92978" s="1" customFormat="1" ht="14.25" spans="6:13">
      <c r="F92978" s="23"/>
      <c r="M92978" s="32"/>
    </row>
    <row r="92979" s="1" customFormat="1" ht="14.25" spans="6:13">
      <c r="F92979" s="23"/>
      <c r="M92979" s="32"/>
    </row>
    <row r="92980" s="1" customFormat="1" ht="14.25" spans="6:13">
      <c r="F92980" s="23"/>
      <c r="M92980" s="32"/>
    </row>
    <row r="92981" s="1" customFormat="1" ht="14.25" spans="6:13">
      <c r="F92981" s="23"/>
      <c r="M92981" s="32"/>
    </row>
    <row r="92982" s="1" customFormat="1" ht="14.25" spans="6:13">
      <c r="F92982" s="23"/>
      <c r="M92982" s="32"/>
    </row>
    <row r="92983" s="1" customFormat="1" ht="14.25" spans="6:13">
      <c r="F92983" s="23"/>
      <c r="M92983" s="32"/>
    </row>
    <row r="92984" s="1" customFormat="1" ht="14.25" spans="6:13">
      <c r="F92984" s="23"/>
      <c r="M92984" s="32"/>
    </row>
    <row r="92985" s="1" customFormat="1" ht="14.25" spans="6:13">
      <c r="F92985" s="23"/>
      <c r="M92985" s="32"/>
    </row>
    <row r="92986" s="1" customFormat="1" ht="14.25" spans="6:13">
      <c r="F92986" s="23"/>
      <c r="M92986" s="32"/>
    </row>
    <row r="92987" s="1" customFormat="1" ht="14.25" spans="6:13">
      <c r="F92987" s="23"/>
      <c r="M92987" s="32"/>
    </row>
    <row r="92988" s="1" customFormat="1" ht="14.25" spans="6:13">
      <c r="F92988" s="23"/>
      <c r="M92988" s="32"/>
    </row>
    <row r="92989" s="1" customFormat="1" ht="14.25" spans="6:13">
      <c r="F92989" s="23"/>
      <c r="M92989" s="32"/>
    </row>
    <row r="92990" s="1" customFormat="1" ht="14.25" spans="6:13">
      <c r="F92990" s="23"/>
      <c r="M92990" s="32"/>
    </row>
    <row r="92991" s="1" customFormat="1" ht="14.25" spans="6:13">
      <c r="F92991" s="23"/>
      <c r="M92991" s="32"/>
    </row>
    <row r="92992" s="1" customFormat="1" ht="14.25" spans="6:13">
      <c r="F92992" s="23"/>
      <c r="M92992" s="32"/>
    </row>
    <row r="92993" s="1" customFormat="1" ht="14.25" spans="6:13">
      <c r="F92993" s="23"/>
      <c r="M92993" s="32"/>
    </row>
    <row r="92994" s="1" customFormat="1" ht="14.25" spans="6:13">
      <c r="F92994" s="23"/>
      <c r="M92994" s="32"/>
    </row>
    <row r="92995" s="1" customFormat="1" ht="14.25" spans="6:13">
      <c r="F92995" s="23"/>
      <c r="M92995" s="32"/>
    </row>
    <row r="92996" s="1" customFormat="1" ht="14.25" spans="6:13">
      <c r="F92996" s="23"/>
      <c r="M92996" s="32"/>
    </row>
    <row r="92997" s="1" customFormat="1" ht="14.25" spans="6:13">
      <c r="F92997" s="23"/>
      <c r="M92997" s="32"/>
    </row>
    <row r="92998" s="1" customFormat="1" ht="14.25" spans="6:13">
      <c r="F92998" s="23"/>
      <c r="M92998" s="32"/>
    </row>
    <row r="92999" s="1" customFormat="1" ht="14.25" spans="6:13">
      <c r="F92999" s="23"/>
      <c r="M92999" s="32"/>
    </row>
    <row r="93000" s="1" customFormat="1" ht="14.25" spans="6:13">
      <c r="F93000" s="23"/>
      <c r="M93000" s="32"/>
    </row>
    <row r="93001" s="1" customFormat="1" ht="14.25" spans="6:13">
      <c r="F93001" s="23"/>
      <c r="M93001" s="32"/>
    </row>
    <row r="93002" s="1" customFormat="1" ht="14.25" spans="6:13">
      <c r="F93002" s="23"/>
      <c r="M93002" s="32"/>
    </row>
    <row r="93003" s="1" customFormat="1" ht="14.25" spans="6:13">
      <c r="F93003" s="23"/>
      <c r="M93003" s="32"/>
    </row>
    <row r="93004" s="1" customFormat="1" ht="14.25" spans="6:13">
      <c r="F93004" s="23"/>
      <c r="M93004" s="32"/>
    </row>
    <row r="93005" s="1" customFormat="1" ht="14.25" spans="6:13">
      <c r="F93005" s="23"/>
      <c r="M93005" s="32"/>
    </row>
    <row r="93006" s="1" customFormat="1" ht="14.25" spans="6:13">
      <c r="F93006" s="23"/>
      <c r="M93006" s="32"/>
    </row>
    <row r="93007" s="1" customFormat="1" ht="14.25" spans="6:13">
      <c r="F93007" s="23"/>
      <c r="M93007" s="32"/>
    </row>
    <row r="93008" s="1" customFormat="1" ht="14.25" spans="6:13">
      <c r="F93008" s="23"/>
      <c r="M93008" s="32"/>
    </row>
    <row r="93009" s="1" customFormat="1" ht="14.25" spans="6:13">
      <c r="F93009" s="23"/>
      <c r="M93009" s="32"/>
    </row>
    <row r="93010" s="1" customFormat="1" ht="14.25" spans="6:13">
      <c r="F93010" s="23"/>
      <c r="M93010" s="32"/>
    </row>
    <row r="93011" s="1" customFormat="1" ht="14.25" spans="6:13">
      <c r="F93011" s="23"/>
      <c r="M93011" s="32"/>
    </row>
    <row r="93012" s="1" customFormat="1" ht="14.25" spans="6:13">
      <c r="F93012" s="23"/>
      <c r="M93012" s="32"/>
    </row>
    <row r="93013" s="1" customFormat="1" ht="14.25" spans="6:13">
      <c r="F93013" s="23"/>
      <c r="M93013" s="32"/>
    </row>
    <row r="93014" s="1" customFormat="1" ht="14.25" spans="6:13">
      <c r="F93014" s="23"/>
      <c r="M93014" s="32"/>
    </row>
    <row r="93015" s="1" customFormat="1" ht="14.25" spans="6:13">
      <c r="F93015" s="23"/>
      <c r="M93015" s="32"/>
    </row>
    <row r="93016" s="1" customFormat="1" ht="14.25" spans="6:13">
      <c r="F93016" s="23"/>
      <c r="M93016" s="32"/>
    </row>
    <row r="93017" s="1" customFormat="1" ht="14.25" spans="6:13">
      <c r="F93017" s="23"/>
      <c r="M93017" s="32"/>
    </row>
    <row r="93018" s="1" customFormat="1" ht="14.25" spans="6:13">
      <c r="F93018" s="23"/>
      <c r="M93018" s="32"/>
    </row>
    <row r="93019" s="1" customFormat="1" ht="14.25" spans="6:13">
      <c r="F93019" s="23"/>
      <c r="M93019" s="32"/>
    </row>
    <row r="93020" s="1" customFormat="1" ht="14.25" spans="6:13">
      <c r="F93020" s="23"/>
      <c r="M93020" s="32"/>
    </row>
    <row r="93021" s="1" customFormat="1" ht="14.25" spans="6:13">
      <c r="F93021" s="23"/>
      <c r="M93021" s="32"/>
    </row>
    <row r="93022" s="1" customFormat="1" ht="14.25" spans="6:13">
      <c r="F93022" s="23"/>
      <c r="M93022" s="32"/>
    </row>
    <row r="93023" s="1" customFormat="1" ht="14.25" spans="6:13">
      <c r="F93023" s="23"/>
      <c r="M93023" s="32"/>
    </row>
    <row r="93024" s="1" customFormat="1" ht="14.25" spans="6:13">
      <c r="F93024" s="23"/>
      <c r="M93024" s="32"/>
    </row>
    <row r="93025" s="1" customFormat="1" ht="14.25" spans="6:13">
      <c r="F93025" s="23"/>
      <c r="M93025" s="32"/>
    </row>
    <row r="93026" s="1" customFormat="1" ht="14.25" spans="6:13">
      <c r="F93026" s="23"/>
      <c r="M93026" s="32"/>
    </row>
    <row r="93027" s="1" customFormat="1" ht="14.25" spans="6:13">
      <c r="F93027" s="23"/>
      <c r="M93027" s="32"/>
    </row>
    <row r="93028" s="1" customFormat="1" ht="14.25" spans="6:13">
      <c r="F93028" s="23"/>
      <c r="M93028" s="32"/>
    </row>
    <row r="93029" s="1" customFormat="1" ht="14.25" spans="6:13">
      <c r="F93029" s="23"/>
      <c r="M93029" s="32"/>
    </row>
    <row r="93030" s="1" customFormat="1" ht="14.25" spans="6:13">
      <c r="F93030" s="23"/>
      <c r="M93030" s="32"/>
    </row>
    <row r="93031" s="1" customFormat="1" ht="14.25" spans="6:13">
      <c r="F93031" s="23"/>
      <c r="M93031" s="32"/>
    </row>
    <row r="93032" s="1" customFormat="1" ht="14.25" spans="6:13">
      <c r="F93032" s="23"/>
      <c r="M93032" s="32"/>
    </row>
    <row r="93033" s="1" customFormat="1" ht="14.25" spans="6:13">
      <c r="F93033" s="23"/>
      <c r="M93033" s="32"/>
    </row>
    <row r="93034" s="1" customFormat="1" ht="14.25" spans="6:13">
      <c r="F93034" s="23"/>
      <c r="M93034" s="32"/>
    </row>
    <row r="93035" s="1" customFormat="1" ht="14.25" spans="6:13">
      <c r="F93035" s="23"/>
      <c r="M93035" s="32"/>
    </row>
    <row r="93036" s="1" customFormat="1" ht="14.25" spans="6:13">
      <c r="F93036" s="23"/>
      <c r="M93036" s="32"/>
    </row>
    <row r="93037" s="1" customFormat="1" ht="14.25" spans="6:13">
      <c r="F93037" s="23"/>
      <c r="M93037" s="32"/>
    </row>
    <row r="93038" s="1" customFormat="1" ht="14.25" spans="6:13">
      <c r="F93038" s="23"/>
      <c r="M93038" s="32"/>
    </row>
    <row r="93039" s="1" customFormat="1" ht="14.25" spans="6:13">
      <c r="F93039" s="23"/>
      <c r="M93039" s="32"/>
    </row>
    <row r="93040" s="1" customFormat="1" ht="14.25" spans="6:13">
      <c r="F93040" s="23"/>
      <c r="M93040" s="32"/>
    </row>
    <row r="93041" s="1" customFormat="1" ht="14.25" spans="6:13">
      <c r="F93041" s="23"/>
      <c r="M93041" s="32"/>
    </row>
    <row r="93042" s="1" customFormat="1" ht="14.25" spans="6:13">
      <c r="F93042" s="23"/>
      <c r="M93042" s="32"/>
    </row>
    <row r="93043" s="1" customFormat="1" ht="14.25" spans="6:13">
      <c r="F93043" s="23"/>
      <c r="M93043" s="32"/>
    </row>
    <row r="93044" s="1" customFormat="1" ht="14.25" spans="6:13">
      <c r="F93044" s="23"/>
      <c r="M93044" s="32"/>
    </row>
    <row r="93045" s="1" customFormat="1" ht="14.25" spans="6:13">
      <c r="F93045" s="23"/>
      <c r="M93045" s="32"/>
    </row>
    <row r="93046" s="1" customFormat="1" ht="14.25" spans="6:13">
      <c r="F93046" s="23"/>
      <c r="M93046" s="32"/>
    </row>
    <row r="93047" s="1" customFormat="1" ht="14.25" spans="6:13">
      <c r="F93047" s="23"/>
      <c r="M93047" s="32"/>
    </row>
    <row r="93048" s="1" customFormat="1" ht="14.25" spans="6:13">
      <c r="F93048" s="23"/>
      <c r="M93048" s="32"/>
    </row>
    <row r="93049" s="1" customFormat="1" ht="14.25" spans="6:13">
      <c r="F93049" s="23"/>
      <c r="M93049" s="32"/>
    </row>
    <row r="93050" s="1" customFormat="1" ht="14.25" spans="6:13">
      <c r="F93050" s="23"/>
      <c r="M93050" s="32"/>
    </row>
    <row r="93051" s="1" customFormat="1" ht="14.25" spans="6:13">
      <c r="F93051" s="23"/>
      <c r="M93051" s="32"/>
    </row>
    <row r="93052" s="1" customFormat="1" ht="14.25" spans="6:13">
      <c r="F93052" s="23"/>
      <c r="M93052" s="32"/>
    </row>
    <row r="93053" s="1" customFormat="1" ht="14.25" spans="6:13">
      <c r="F93053" s="23"/>
      <c r="M93053" s="32"/>
    </row>
    <row r="93054" s="1" customFormat="1" ht="14.25" spans="6:13">
      <c r="F93054" s="23"/>
      <c r="M93054" s="32"/>
    </row>
    <row r="93055" s="1" customFormat="1" ht="14.25" spans="6:13">
      <c r="F93055" s="23"/>
      <c r="M93055" s="32"/>
    </row>
    <row r="93056" s="1" customFormat="1" ht="14.25" spans="6:13">
      <c r="F93056" s="23"/>
      <c r="M93056" s="32"/>
    </row>
    <row r="93057" s="1" customFormat="1" ht="14.25" spans="6:13">
      <c r="F93057" s="23"/>
      <c r="M93057" s="32"/>
    </row>
    <row r="93058" s="1" customFormat="1" ht="14.25" spans="6:13">
      <c r="F93058" s="23"/>
      <c r="M93058" s="32"/>
    </row>
    <row r="93059" s="1" customFormat="1" ht="14.25" spans="6:13">
      <c r="F93059" s="23"/>
      <c r="M93059" s="32"/>
    </row>
    <row r="93060" s="1" customFormat="1" ht="14.25" spans="6:13">
      <c r="F93060" s="23"/>
      <c r="M93060" s="32"/>
    </row>
    <row r="93061" s="1" customFormat="1" ht="14.25" spans="6:13">
      <c r="F93061" s="23"/>
      <c r="M93061" s="32"/>
    </row>
    <row r="93062" s="1" customFormat="1" ht="14.25" spans="6:13">
      <c r="F93062" s="23"/>
      <c r="M93062" s="32"/>
    </row>
    <row r="93063" s="1" customFormat="1" ht="14.25" spans="6:13">
      <c r="F93063" s="23"/>
      <c r="M93063" s="32"/>
    </row>
    <row r="93064" s="1" customFormat="1" ht="14.25" spans="6:13">
      <c r="F93064" s="23"/>
      <c r="M93064" s="32"/>
    </row>
    <row r="93065" s="1" customFormat="1" ht="14.25" spans="6:13">
      <c r="F93065" s="23"/>
      <c r="M93065" s="32"/>
    </row>
    <row r="93066" s="1" customFormat="1" ht="14.25" spans="6:13">
      <c r="F93066" s="23"/>
      <c r="M93066" s="32"/>
    </row>
    <row r="93067" s="1" customFormat="1" ht="14.25" spans="6:13">
      <c r="F93067" s="23"/>
      <c r="M93067" s="32"/>
    </row>
    <row r="93068" s="1" customFormat="1" ht="14.25" spans="6:13">
      <c r="F93068" s="23"/>
      <c r="M93068" s="32"/>
    </row>
    <row r="93069" s="1" customFormat="1" ht="14.25" spans="6:13">
      <c r="F93069" s="23"/>
      <c r="M93069" s="32"/>
    </row>
    <row r="93070" s="1" customFormat="1" ht="14.25" spans="6:13">
      <c r="F93070" s="23"/>
      <c r="M93070" s="32"/>
    </row>
    <row r="93071" s="1" customFormat="1" ht="14.25" spans="6:13">
      <c r="F93071" s="23"/>
      <c r="M93071" s="32"/>
    </row>
    <row r="93072" s="1" customFormat="1" ht="14.25" spans="6:13">
      <c r="F93072" s="23"/>
      <c r="M93072" s="32"/>
    </row>
    <row r="93073" s="1" customFormat="1" ht="14.25" spans="6:13">
      <c r="F93073" s="23"/>
      <c r="M93073" s="32"/>
    </row>
    <row r="93074" s="1" customFormat="1" ht="14.25" spans="6:13">
      <c r="F93074" s="23"/>
      <c r="M93074" s="32"/>
    </row>
    <row r="93075" s="1" customFormat="1" ht="14.25" spans="6:13">
      <c r="F93075" s="23"/>
      <c r="M93075" s="32"/>
    </row>
    <row r="93076" s="1" customFormat="1" ht="14.25" spans="6:13">
      <c r="F93076" s="23"/>
      <c r="M93076" s="32"/>
    </row>
    <row r="93077" s="1" customFormat="1" ht="14.25" spans="6:13">
      <c r="F93077" s="23"/>
      <c r="M93077" s="32"/>
    </row>
    <row r="93078" s="1" customFormat="1" ht="14.25" spans="6:13">
      <c r="F93078" s="23"/>
      <c r="M93078" s="32"/>
    </row>
    <row r="93079" s="1" customFormat="1" ht="14.25" spans="6:13">
      <c r="F93079" s="23"/>
      <c r="M93079" s="32"/>
    </row>
    <row r="93080" s="1" customFormat="1" ht="14.25" spans="6:13">
      <c r="F93080" s="23"/>
      <c r="M93080" s="32"/>
    </row>
    <row r="93081" s="1" customFormat="1" ht="14.25" spans="6:13">
      <c r="F93081" s="23"/>
      <c r="M93081" s="32"/>
    </row>
    <row r="93082" s="1" customFormat="1" ht="14.25" spans="6:13">
      <c r="F93082" s="23"/>
      <c r="M93082" s="32"/>
    </row>
    <row r="93083" s="1" customFormat="1" ht="14.25" spans="6:13">
      <c r="F93083" s="23"/>
      <c r="M93083" s="32"/>
    </row>
    <row r="93084" s="1" customFormat="1" ht="14.25" spans="6:13">
      <c r="F93084" s="23"/>
      <c r="M93084" s="32"/>
    </row>
    <row r="93085" s="1" customFormat="1" ht="14.25" spans="6:13">
      <c r="F93085" s="23"/>
      <c r="M93085" s="32"/>
    </row>
    <row r="93086" s="1" customFormat="1" ht="14.25" spans="6:13">
      <c r="F93086" s="23"/>
      <c r="M93086" s="32"/>
    </row>
    <row r="93087" s="1" customFormat="1" ht="14.25" spans="6:13">
      <c r="F93087" s="23"/>
      <c r="M93087" s="32"/>
    </row>
    <row r="93088" s="1" customFormat="1" ht="14.25" spans="6:13">
      <c r="F93088" s="23"/>
      <c r="M93088" s="32"/>
    </row>
    <row r="93089" s="1" customFormat="1" ht="14.25" spans="6:13">
      <c r="F93089" s="23"/>
      <c r="M93089" s="32"/>
    </row>
    <row r="93090" s="1" customFormat="1" ht="14.25" spans="6:13">
      <c r="F93090" s="23"/>
      <c r="M93090" s="32"/>
    </row>
    <row r="93091" s="1" customFormat="1" ht="14.25" spans="6:13">
      <c r="F93091" s="23"/>
      <c r="M93091" s="32"/>
    </row>
    <row r="93092" s="1" customFormat="1" ht="14.25" spans="6:13">
      <c r="F93092" s="23"/>
      <c r="M93092" s="32"/>
    </row>
    <row r="93093" s="1" customFormat="1" ht="14.25" spans="6:13">
      <c r="F93093" s="23"/>
      <c r="M93093" s="32"/>
    </row>
    <row r="93094" s="1" customFormat="1" ht="14.25" spans="6:13">
      <c r="F93094" s="23"/>
      <c r="M93094" s="32"/>
    </row>
    <row r="93095" s="1" customFormat="1" ht="14.25" spans="6:13">
      <c r="F93095" s="23"/>
      <c r="M93095" s="32"/>
    </row>
    <row r="93096" s="1" customFormat="1" ht="14.25" spans="6:13">
      <c r="F93096" s="23"/>
      <c r="M93096" s="32"/>
    </row>
    <row r="93097" s="1" customFormat="1" ht="14.25" spans="6:13">
      <c r="F93097" s="23"/>
      <c r="M93097" s="32"/>
    </row>
    <row r="93098" s="1" customFormat="1" ht="14.25" spans="6:13">
      <c r="F93098" s="23"/>
      <c r="M93098" s="32"/>
    </row>
    <row r="93099" s="1" customFormat="1" ht="14.25" spans="6:13">
      <c r="F93099" s="23"/>
      <c r="M93099" s="32"/>
    </row>
    <row r="93100" s="1" customFormat="1" ht="14.25" spans="6:13">
      <c r="F93100" s="23"/>
      <c r="M93100" s="32"/>
    </row>
    <row r="93101" s="1" customFormat="1" ht="14.25" spans="6:13">
      <c r="F93101" s="23"/>
      <c r="M93101" s="32"/>
    </row>
    <row r="93102" s="1" customFormat="1" ht="14.25" spans="6:13">
      <c r="F93102" s="23"/>
      <c r="M93102" s="32"/>
    </row>
    <row r="93103" s="1" customFormat="1" ht="14.25" spans="6:13">
      <c r="F93103" s="23"/>
      <c r="M93103" s="32"/>
    </row>
    <row r="93104" s="1" customFormat="1" ht="14.25" spans="6:13">
      <c r="F93104" s="23"/>
      <c r="M93104" s="32"/>
    </row>
    <row r="93105" s="1" customFormat="1" ht="14.25" spans="6:13">
      <c r="F93105" s="23"/>
      <c r="M93105" s="32"/>
    </row>
    <row r="93106" s="1" customFormat="1" ht="14.25" spans="6:13">
      <c r="F93106" s="23"/>
      <c r="M93106" s="32"/>
    </row>
    <row r="93107" s="1" customFormat="1" ht="14.25" spans="6:13">
      <c r="F93107" s="23"/>
      <c r="M93107" s="32"/>
    </row>
    <row r="93108" s="1" customFormat="1" ht="14.25" spans="6:13">
      <c r="F93108" s="23"/>
      <c r="M93108" s="32"/>
    </row>
    <row r="93109" s="1" customFormat="1" ht="14.25" spans="6:13">
      <c r="F93109" s="23"/>
      <c r="M93109" s="32"/>
    </row>
    <row r="93110" s="1" customFormat="1" ht="14.25" spans="6:13">
      <c r="F93110" s="23"/>
      <c r="M93110" s="32"/>
    </row>
    <row r="93111" s="1" customFormat="1" ht="14.25" spans="6:13">
      <c r="F93111" s="23"/>
      <c r="M93111" s="32"/>
    </row>
    <row r="93112" s="1" customFormat="1" ht="14.25" spans="6:13">
      <c r="F93112" s="23"/>
      <c r="M93112" s="32"/>
    </row>
    <row r="93113" s="1" customFormat="1" ht="14.25" spans="6:13">
      <c r="F93113" s="23"/>
      <c r="M93113" s="32"/>
    </row>
    <row r="93114" s="1" customFormat="1" ht="14.25" spans="6:13">
      <c r="F93114" s="23"/>
      <c r="M93114" s="32"/>
    </row>
    <row r="93115" s="1" customFormat="1" ht="14.25" spans="6:13">
      <c r="F93115" s="23"/>
      <c r="M93115" s="32"/>
    </row>
    <row r="93116" s="1" customFormat="1" ht="14.25" spans="6:13">
      <c r="F93116" s="23"/>
      <c r="M93116" s="32"/>
    </row>
    <row r="93117" s="1" customFormat="1" ht="14.25" spans="6:13">
      <c r="F93117" s="23"/>
      <c r="M93117" s="32"/>
    </row>
    <row r="93118" s="1" customFormat="1" ht="14.25" spans="6:13">
      <c r="F93118" s="23"/>
      <c r="M93118" s="32"/>
    </row>
    <row r="93119" s="1" customFormat="1" ht="14.25" spans="6:13">
      <c r="F93119" s="23"/>
      <c r="M93119" s="32"/>
    </row>
    <row r="93120" s="1" customFormat="1" ht="14.25" spans="6:13">
      <c r="F93120" s="23"/>
      <c r="M93120" s="32"/>
    </row>
    <row r="93121" s="1" customFormat="1" ht="14.25" spans="6:13">
      <c r="F93121" s="23"/>
      <c r="M93121" s="32"/>
    </row>
    <row r="93122" s="1" customFormat="1" ht="14.25" spans="6:13">
      <c r="F93122" s="23"/>
      <c r="M93122" s="32"/>
    </row>
    <row r="93123" s="1" customFormat="1" ht="14.25" spans="6:13">
      <c r="F93123" s="23"/>
      <c r="M93123" s="32"/>
    </row>
    <row r="93124" s="1" customFormat="1" ht="14.25" spans="6:13">
      <c r="F93124" s="23"/>
      <c r="M93124" s="32"/>
    </row>
    <row r="93125" s="1" customFormat="1" ht="14.25" spans="6:13">
      <c r="F93125" s="23"/>
      <c r="M93125" s="32"/>
    </row>
    <row r="93126" s="1" customFormat="1" ht="14.25" spans="6:13">
      <c r="F93126" s="23"/>
      <c r="M93126" s="32"/>
    </row>
    <row r="93127" s="1" customFormat="1" ht="14.25" spans="6:13">
      <c r="F93127" s="23"/>
      <c r="M93127" s="32"/>
    </row>
    <row r="93128" s="1" customFormat="1" ht="14.25" spans="6:13">
      <c r="F93128" s="23"/>
      <c r="M93128" s="32"/>
    </row>
    <row r="93129" s="1" customFormat="1" ht="14.25" spans="6:13">
      <c r="F93129" s="23"/>
      <c r="M93129" s="32"/>
    </row>
    <row r="93130" s="1" customFormat="1" ht="14.25" spans="6:13">
      <c r="F93130" s="23"/>
      <c r="M93130" s="32"/>
    </row>
    <row r="93131" s="1" customFormat="1" ht="14.25" spans="6:13">
      <c r="F93131" s="23"/>
      <c r="M93131" s="32"/>
    </row>
    <row r="93132" s="1" customFormat="1" ht="14.25" spans="6:13">
      <c r="F93132" s="23"/>
      <c r="M93132" s="32"/>
    </row>
    <row r="93133" s="1" customFormat="1" ht="14.25" spans="6:13">
      <c r="F93133" s="23"/>
      <c r="M93133" s="32"/>
    </row>
    <row r="93134" s="1" customFormat="1" ht="14.25" spans="6:13">
      <c r="F93134" s="23"/>
      <c r="M93134" s="32"/>
    </row>
    <row r="93135" s="1" customFormat="1" ht="14.25" spans="6:13">
      <c r="F93135" s="23"/>
      <c r="M93135" s="32"/>
    </row>
    <row r="93136" s="1" customFormat="1" ht="14.25" spans="6:13">
      <c r="F93136" s="23"/>
      <c r="M93136" s="32"/>
    </row>
    <row r="93137" s="1" customFormat="1" ht="14.25" spans="6:13">
      <c r="F93137" s="23"/>
      <c r="M93137" s="32"/>
    </row>
    <row r="93138" s="1" customFormat="1" ht="14.25" spans="6:13">
      <c r="F93138" s="23"/>
      <c r="M93138" s="32"/>
    </row>
    <row r="93139" s="1" customFormat="1" ht="14.25" spans="6:13">
      <c r="F93139" s="23"/>
      <c r="M93139" s="32"/>
    </row>
    <row r="93140" s="1" customFormat="1" ht="14.25" spans="6:13">
      <c r="F93140" s="23"/>
      <c r="M93140" s="32"/>
    </row>
    <row r="93141" s="1" customFormat="1" ht="14.25" spans="6:13">
      <c r="F93141" s="23"/>
      <c r="M93141" s="32"/>
    </row>
    <row r="93142" s="1" customFormat="1" ht="14.25" spans="6:13">
      <c r="F93142" s="23"/>
      <c r="M93142" s="32"/>
    </row>
    <row r="93143" s="1" customFormat="1" ht="14.25" spans="6:13">
      <c r="F93143" s="23"/>
      <c r="M93143" s="32"/>
    </row>
    <row r="93144" s="1" customFormat="1" ht="14.25" spans="6:13">
      <c r="F93144" s="23"/>
      <c r="M93144" s="32"/>
    </row>
    <row r="93145" s="1" customFormat="1" ht="14.25" spans="6:13">
      <c r="F93145" s="23"/>
      <c r="M93145" s="32"/>
    </row>
    <row r="93146" s="1" customFormat="1" ht="14.25" spans="6:13">
      <c r="F93146" s="23"/>
      <c r="M93146" s="32"/>
    </row>
    <row r="93147" s="1" customFormat="1" ht="14.25" spans="6:13">
      <c r="F93147" s="23"/>
      <c r="M93147" s="32"/>
    </row>
    <row r="93148" s="1" customFormat="1" ht="14.25" spans="6:13">
      <c r="F93148" s="23"/>
      <c r="M93148" s="32"/>
    </row>
    <row r="93149" s="1" customFormat="1" ht="14.25" spans="6:13">
      <c r="F93149" s="23"/>
      <c r="M93149" s="32"/>
    </row>
    <row r="93150" s="1" customFormat="1" ht="14.25" spans="6:13">
      <c r="F93150" s="23"/>
      <c r="M93150" s="32"/>
    </row>
    <row r="93151" s="1" customFormat="1" ht="14.25" spans="6:13">
      <c r="F93151" s="23"/>
      <c r="M93151" s="32"/>
    </row>
    <row r="93152" s="1" customFormat="1" ht="14.25" spans="6:13">
      <c r="F93152" s="23"/>
      <c r="M93152" s="32"/>
    </row>
    <row r="93153" s="1" customFormat="1" ht="14.25" spans="6:13">
      <c r="F93153" s="23"/>
      <c r="M93153" s="32"/>
    </row>
    <row r="93154" s="1" customFormat="1" ht="14.25" spans="6:13">
      <c r="F93154" s="23"/>
      <c r="M93154" s="32"/>
    </row>
    <row r="93155" s="1" customFormat="1" ht="14.25" spans="6:13">
      <c r="F93155" s="23"/>
      <c r="M93155" s="32"/>
    </row>
    <row r="93156" s="1" customFormat="1" ht="14.25" spans="6:13">
      <c r="F93156" s="23"/>
      <c r="M93156" s="32"/>
    </row>
    <row r="93157" s="1" customFormat="1" ht="14.25" spans="6:13">
      <c r="F93157" s="23"/>
      <c r="M93157" s="32"/>
    </row>
    <row r="93158" s="1" customFormat="1" ht="14.25" spans="6:13">
      <c r="F93158" s="23"/>
      <c r="M93158" s="32"/>
    </row>
    <row r="93159" s="1" customFormat="1" ht="14.25" spans="6:13">
      <c r="F93159" s="23"/>
      <c r="M93159" s="32"/>
    </row>
    <row r="93160" s="1" customFormat="1" ht="14.25" spans="6:13">
      <c r="F93160" s="23"/>
      <c r="M93160" s="32"/>
    </row>
    <row r="93161" s="1" customFormat="1" ht="14.25" spans="6:13">
      <c r="F93161" s="23"/>
      <c r="M93161" s="32"/>
    </row>
    <row r="93162" s="1" customFormat="1" ht="14.25" spans="6:13">
      <c r="F93162" s="23"/>
      <c r="M93162" s="32"/>
    </row>
    <row r="93163" s="1" customFormat="1" ht="14.25" spans="6:13">
      <c r="F93163" s="23"/>
      <c r="M93163" s="32"/>
    </row>
    <row r="93164" s="1" customFormat="1" ht="14.25" spans="6:13">
      <c r="F93164" s="23"/>
      <c r="M93164" s="32"/>
    </row>
    <row r="93165" s="1" customFormat="1" ht="14.25" spans="6:13">
      <c r="F93165" s="23"/>
      <c r="M93165" s="32"/>
    </row>
    <row r="93166" s="1" customFormat="1" ht="14.25" spans="6:13">
      <c r="F93166" s="23"/>
      <c r="M93166" s="32"/>
    </row>
    <row r="93167" s="1" customFormat="1" ht="14.25" spans="6:13">
      <c r="F93167" s="23"/>
      <c r="M93167" s="32"/>
    </row>
    <row r="93168" s="1" customFormat="1" ht="14.25" spans="6:13">
      <c r="F93168" s="23"/>
      <c r="M93168" s="32"/>
    </row>
    <row r="93169" s="1" customFormat="1" ht="14.25" spans="6:13">
      <c r="F93169" s="23"/>
      <c r="M93169" s="32"/>
    </row>
    <row r="93170" s="1" customFormat="1" ht="14.25" spans="6:13">
      <c r="F93170" s="23"/>
      <c r="M93170" s="32"/>
    </row>
    <row r="93171" s="1" customFormat="1" ht="14.25" spans="6:13">
      <c r="F93171" s="23"/>
      <c r="M93171" s="32"/>
    </row>
    <row r="93172" s="1" customFormat="1" ht="14.25" spans="6:13">
      <c r="F93172" s="23"/>
      <c r="M93172" s="32"/>
    </row>
    <row r="93173" s="1" customFormat="1" ht="14.25" spans="6:13">
      <c r="F93173" s="23"/>
      <c r="M93173" s="32"/>
    </row>
    <row r="93174" s="1" customFormat="1" ht="14.25" spans="6:13">
      <c r="F93174" s="23"/>
      <c r="M93174" s="32"/>
    </row>
    <row r="93175" s="1" customFormat="1" ht="14.25" spans="6:13">
      <c r="F93175" s="23"/>
      <c r="M93175" s="32"/>
    </row>
    <row r="93176" s="1" customFormat="1" ht="14.25" spans="6:13">
      <c r="F93176" s="23"/>
      <c r="M93176" s="32"/>
    </row>
    <row r="93177" s="1" customFormat="1" ht="14.25" spans="6:13">
      <c r="F93177" s="23"/>
      <c r="M93177" s="32"/>
    </row>
    <row r="93178" s="1" customFormat="1" ht="14.25" spans="6:13">
      <c r="F93178" s="23"/>
      <c r="M93178" s="32"/>
    </row>
    <row r="93179" s="1" customFormat="1" ht="14.25" spans="6:13">
      <c r="F93179" s="23"/>
      <c r="M93179" s="32"/>
    </row>
    <row r="93180" s="1" customFormat="1" ht="14.25" spans="6:13">
      <c r="F93180" s="23"/>
      <c r="M93180" s="32"/>
    </row>
    <row r="93181" s="1" customFormat="1" ht="14.25" spans="6:13">
      <c r="F93181" s="23"/>
      <c r="M93181" s="32"/>
    </row>
    <row r="93182" s="1" customFormat="1" ht="14.25" spans="6:13">
      <c r="F93182" s="23"/>
      <c r="M93182" s="32"/>
    </row>
    <row r="93183" s="1" customFormat="1" ht="14.25" spans="6:13">
      <c r="F93183" s="23"/>
      <c r="M93183" s="32"/>
    </row>
    <row r="93184" s="1" customFormat="1" ht="14.25" spans="6:13">
      <c r="F93184" s="23"/>
      <c r="M93184" s="32"/>
    </row>
    <row r="93185" s="1" customFormat="1" ht="14.25" spans="6:13">
      <c r="F93185" s="23"/>
      <c r="M93185" s="32"/>
    </row>
    <row r="93186" s="1" customFormat="1" ht="14.25" spans="6:13">
      <c r="F93186" s="23"/>
      <c r="M93186" s="32"/>
    </row>
    <row r="93187" s="1" customFormat="1" ht="14.25" spans="6:13">
      <c r="F93187" s="23"/>
      <c r="M93187" s="32"/>
    </row>
    <row r="93188" s="1" customFormat="1" ht="14.25" spans="6:13">
      <c r="F93188" s="23"/>
      <c r="M93188" s="32"/>
    </row>
    <row r="93189" s="1" customFormat="1" ht="14.25" spans="6:13">
      <c r="F93189" s="23"/>
      <c r="M93189" s="32"/>
    </row>
    <row r="93190" s="1" customFormat="1" ht="14.25" spans="6:13">
      <c r="F93190" s="23"/>
      <c r="M93190" s="32"/>
    </row>
    <row r="93191" s="1" customFormat="1" ht="14.25" spans="6:13">
      <c r="F93191" s="23"/>
      <c r="M93191" s="32"/>
    </row>
    <row r="93192" s="1" customFormat="1" ht="14.25" spans="6:13">
      <c r="F93192" s="23"/>
      <c r="M93192" s="32"/>
    </row>
    <row r="93193" s="1" customFormat="1" ht="14.25" spans="6:13">
      <c r="F93193" s="23"/>
      <c r="M93193" s="32"/>
    </row>
    <row r="93194" s="1" customFormat="1" ht="14.25" spans="6:13">
      <c r="F93194" s="23"/>
      <c r="M93194" s="32"/>
    </row>
    <row r="93195" s="1" customFormat="1" ht="14.25" spans="6:13">
      <c r="F93195" s="23"/>
      <c r="M93195" s="32"/>
    </row>
    <row r="93196" s="1" customFormat="1" ht="14.25" spans="6:13">
      <c r="F93196" s="23"/>
      <c r="M93196" s="32"/>
    </row>
    <row r="93197" s="1" customFormat="1" ht="14.25" spans="6:13">
      <c r="F93197" s="23"/>
      <c r="M93197" s="32"/>
    </row>
    <row r="93198" s="1" customFormat="1" ht="14.25" spans="6:13">
      <c r="F93198" s="23"/>
      <c r="M93198" s="32"/>
    </row>
    <row r="93199" s="1" customFormat="1" ht="14.25" spans="6:13">
      <c r="F93199" s="23"/>
      <c r="M93199" s="32"/>
    </row>
    <row r="93200" s="1" customFormat="1" ht="14.25" spans="6:13">
      <c r="F93200" s="23"/>
      <c r="M93200" s="32"/>
    </row>
    <row r="93201" s="1" customFormat="1" ht="14.25" spans="6:13">
      <c r="F93201" s="23"/>
      <c r="M93201" s="32"/>
    </row>
    <row r="93202" s="1" customFormat="1" ht="14.25" spans="6:13">
      <c r="F93202" s="23"/>
      <c r="M93202" s="32"/>
    </row>
    <row r="93203" s="1" customFormat="1" ht="14.25" spans="6:13">
      <c r="F93203" s="23"/>
      <c r="M93203" s="32"/>
    </row>
    <row r="93204" s="1" customFormat="1" ht="14.25" spans="6:13">
      <c r="F93204" s="23"/>
      <c r="M93204" s="32"/>
    </row>
    <row r="93205" s="1" customFormat="1" ht="14.25" spans="6:13">
      <c r="F93205" s="23"/>
      <c r="M93205" s="32"/>
    </row>
    <row r="93206" s="1" customFormat="1" ht="14.25" spans="6:13">
      <c r="F93206" s="23"/>
      <c r="M93206" s="32"/>
    </row>
    <row r="93207" s="1" customFormat="1" ht="14.25" spans="6:13">
      <c r="F93207" s="23"/>
      <c r="M93207" s="32"/>
    </row>
    <row r="93208" s="1" customFormat="1" ht="14.25" spans="6:13">
      <c r="F93208" s="23"/>
      <c r="M93208" s="32"/>
    </row>
    <row r="93209" s="1" customFormat="1" ht="14.25" spans="6:13">
      <c r="F93209" s="23"/>
      <c r="M93209" s="32"/>
    </row>
    <row r="93210" s="1" customFormat="1" ht="14.25" spans="6:13">
      <c r="F93210" s="23"/>
      <c r="M93210" s="32"/>
    </row>
    <row r="93211" s="1" customFormat="1" ht="14.25" spans="6:13">
      <c r="F93211" s="23"/>
      <c r="M93211" s="32"/>
    </row>
    <row r="93212" s="1" customFormat="1" ht="14.25" spans="6:13">
      <c r="F93212" s="23"/>
      <c r="M93212" s="32"/>
    </row>
    <row r="93213" s="1" customFormat="1" ht="14.25" spans="6:13">
      <c r="F93213" s="23"/>
      <c r="M93213" s="32"/>
    </row>
    <row r="93214" s="1" customFormat="1" ht="14.25" spans="6:13">
      <c r="F93214" s="23"/>
      <c r="M93214" s="32"/>
    </row>
    <row r="93215" s="1" customFormat="1" ht="14.25" spans="6:13">
      <c r="F93215" s="23"/>
      <c r="M93215" s="32"/>
    </row>
    <row r="93216" s="1" customFormat="1" ht="14.25" spans="6:13">
      <c r="F93216" s="23"/>
      <c r="M93216" s="32"/>
    </row>
    <row r="93217" s="1" customFormat="1" ht="14.25" spans="6:13">
      <c r="F93217" s="23"/>
      <c r="M93217" s="32"/>
    </row>
    <row r="93218" s="1" customFormat="1" ht="14.25" spans="6:13">
      <c r="F93218" s="23"/>
      <c r="M93218" s="32"/>
    </row>
    <row r="93219" s="1" customFormat="1" ht="14.25" spans="6:13">
      <c r="F93219" s="23"/>
      <c r="M93219" s="32"/>
    </row>
    <row r="93220" s="1" customFormat="1" ht="14.25" spans="6:13">
      <c r="F93220" s="23"/>
      <c r="M93220" s="32"/>
    </row>
    <row r="93221" s="1" customFormat="1" ht="14.25" spans="6:13">
      <c r="F93221" s="23"/>
      <c r="M93221" s="32"/>
    </row>
    <row r="93222" s="1" customFormat="1" ht="14.25" spans="6:13">
      <c r="F93222" s="23"/>
      <c r="M93222" s="32"/>
    </row>
    <row r="93223" s="1" customFormat="1" ht="14.25" spans="6:13">
      <c r="F93223" s="23"/>
      <c r="M93223" s="32"/>
    </row>
    <row r="93224" s="1" customFormat="1" ht="14.25" spans="6:13">
      <c r="F93224" s="23"/>
      <c r="M93224" s="32"/>
    </row>
    <row r="93225" s="1" customFormat="1" ht="14.25" spans="6:13">
      <c r="F93225" s="23"/>
      <c r="M93225" s="32"/>
    </row>
    <row r="93226" s="1" customFormat="1" ht="14.25" spans="6:13">
      <c r="F93226" s="23"/>
      <c r="M93226" s="32"/>
    </row>
    <row r="93227" s="1" customFormat="1" ht="14.25" spans="6:13">
      <c r="F93227" s="23"/>
      <c r="M93227" s="32"/>
    </row>
    <row r="93228" s="1" customFormat="1" ht="14.25" spans="6:13">
      <c r="F93228" s="23"/>
      <c r="M93228" s="32"/>
    </row>
    <row r="93229" s="1" customFormat="1" ht="14.25" spans="6:13">
      <c r="F93229" s="23"/>
      <c r="M93229" s="32"/>
    </row>
    <row r="93230" s="1" customFormat="1" ht="14.25" spans="6:13">
      <c r="F93230" s="23"/>
      <c r="M93230" s="32"/>
    </row>
    <row r="93231" s="1" customFormat="1" ht="14.25" spans="6:13">
      <c r="F93231" s="23"/>
      <c r="M93231" s="32"/>
    </row>
    <row r="93232" s="1" customFormat="1" ht="14.25" spans="6:13">
      <c r="F93232" s="23"/>
      <c r="M93232" s="32"/>
    </row>
    <row r="93233" s="1" customFormat="1" ht="14.25" spans="6:13">
      <c r="F93233" s="23"/>
      <c r="M93233" s="32"/>
    </row>
    <row r="93234" s="1" customFormat="1" ht="14.25" spans="6:13">
      <c r="F93234" s="23"/>
      <c r="M93234" s="32"/>
    </row>
    <row r="93235" s="1" customFormat="1" ht="14.25" spans="6:13">
      <c r="F93235" s="23"/>
      <c r="M93235" s="32"/>
    </row>
    <row r="93236" s="1" customFormat="1" ht="14.25" spans="6:13">
      <c r="F93236" s="23"/>
      <c r="M93236" s="32"/>
    </row>
    <row r="93237" s="1" customFormat="1" ht="14.25" spans="6:13">
      <c r="F93237" s="23"/>
      <c r="M93237" s="32"/>
    </row>
    <row r="93238" s="1" customFormat="1" ht="14.25" spans="6:13">
      <c r="F93238" s="23"/>
      <c r="M93238" s="32"/>
    </row>
    <row r="93239" s="1" customFormat="1" ht="14.25" spans="6:13">
      <c r="F93239" s="23"/>
      <c r="M93239" s="32"/>
    </row>
    <row r="93240" s="1" customFormat="1" ht="14.25" spans="6:13">
      <c r="F93240" s="23"/>
      <c r="M93240" s="32"/>
    </row>
    <row r="93241" s="1" customFormat="1" ht="14.25" spans="6:13">
      <c r="F93241" s="23"/>
      <c r="M93241" s="32"/>
    </row>
    <row r="93242" s="1" customFormat="1" ht="14.25" spans="6:13">
      <c r="F93242" s="23"/>
      <c r="M93242" s="32"/>
    </row>
    <row r="93243" s="1" customFormat="1" ht="14.25" spans="6:13">
      <c r="F93243" s="23"/>
      <c r="M93243" s="32"/>
    </row>
    <row r="93244" s="1" customFormat="1" ht="14.25" spans="6:13">
      <c r="F93244" s="23"/>
      <c r="M93244" s="32"/>
    </row>
    <row r="93245" s="1" customFormat="1" ht="14.25" spans="6:13">
      <c r="F93245" s="23"/>
      <c r="M93245" s="32"/>
    </row>
    <row r="93246" s="1" customFormat="1" ht="14.25" spans="6:13">
      <c r="F93246" s="23"/>
      <c r="M93246" s="32"/>
    </row>
    <row r="93247" s="1" customFormat="1" ht="14.25" spans="6:13">
      <c r="F93247" s="23"/>
      <c r="M93247" s="32"/>
    </row>
    <row r="93248" s="1" customFormat="1" ht="14.25" spans="6:13">
      <c r="F93248" s="23"/>
      <c r="M93248" s="32"/>
    </row>
    <row r="93249" s="1" customFormat="1" ht="14.25" spans="6:13">
      <c r="F93249" s="23"/>
      <c r="M93249" s="32"/>
    </row>
    <row r="93250" s="1" customFormat="1" ht="14.25" spans="6:13">
      <c r="F93250" s="23"/>
      <c r="M93250" s="32"/>
    </row>
    <row r="93251" s="1" customFormat="1" ht="14.25" spans="6:13">
      <c r="F93251" s="23"/>
      <c r="M93251" s="32"/>
    </row>
    <row r="93252" s="1" customFormat="1" ht="14.25" spans="6:13">
      <c r="F93252" s="23"/>
      <c r="M93252" s="32"/>
    </row>
    <row r="93253" s="1" customFormat="1" ht="14.25" spans="6:13">
      <c r="F93253" s="23"/>
      <c r="M93253" s="32"/>
    </row>
    <row r="93254" s="1" customFormat="1" ht="14.25" spans="6:13">
      <c r="F93254" s="23"/>
      <c r="M93254" s="32"/>
    </row>
    <row r="93255" s="1" customFormat="1" ht="14.25" spans="6:13">
      <c r="F93255" s="23"/>
      <c r="M93255" s="32"/>
    </row>
    <row r="93256" s="1" customFormat="1" ht="14.25" spans="6:13">
      <c r="F93256" s="23"/>
      <c r="M93256" s="32"/>
    </row>
    <row r="93257" s="1" customFormat="1" ht="14.25" spans="6:13">
      <c r="F93257" s="23"/>
      <c r="M93257" s="32"/>
    </row>
    <row r="93258" s="1" customFormat="1" ht="14.25" spans="6:13">
      <c r="F93258" s="23"/>
      <c r="M93258" s="32"/>
    </row>
    <row r="93259" s="1" customFormat="1" ht="14.25" spans="6:13">
      <c r="F93259" s="23"/>
      <c r="M93259" s="32"/>
    </row>
    <row r="93260" s="1" customFormat="1" ht="14.25" spans="6:13">
      <c r="F93260" s="23"/>
      <c r="M93260" s="32"/>
    </row>
    <row r="93261" s="1" customFormat="1" ht="14.25" spans="6:13">
      <c r="F93261" s="23"/>
      <c r="M93261" s="32"/>
    </row>
    <row r="93262" s="1" customFormat="1" ht="14.25" spans="6:13">
      <c r="F93262" s="23"/>
      <c r="M93262" s="32"/>
    </row>
    <row r="93263" s="1" customFormat="1" ht="14.25" spans="6:13">
      <c r="F93263" s="23"/>
      <c r="M93263" s="32"/>
    </row>
    <row r="93264" s="1" customFormat="1" ht="14.25" spans="6:13">
      <c r="F93264" s="23"/>
      <c r="M93264" s="32"/>
    </row>
    <row r="93265" s="1" customFormat="1" ht="14.25" spans="6:13">
      <c r="F93265" s="23"/>
      <c r="M93265" s="32"/>
    </row>
    <row r="93266" s="1" customFormat="1" ht="14.25" spans="6:13">
      <c r="F93266" s="23"/>
      <c r="M93266" s="32"/>
    </row>
    <row r="93267" s="1" customFormat="1" ht="14.25" spans="6:13">
      <c r="F93267" s="23"/>
      <c r="M93267" s="32"/>
    </row>
    <row r="93268" s="1" customFormat="1" ht="14.25" spans="6:13">
      <c r="F93268" s="23"/>
      <c r="M93268" s="32"/>
    </row>
    <row r="93269" s="1" customFormat="1" ht="14.25" spans="6:13">
      <c r="F93269" s="23"/>
      <c r="M93269" s="32"/>
    </row>
    <row r="93270" s="1" customFormat="1" ht="14.25" spans="6:13">
      <c r="F93270" s="23"/>
      <c r="M93270" s="32"/>
    </row>
    <row r="93271" s="1" customFormat="1" ht="14.25" spans="6:13">
      <c r="F93271" s="23"/>
      <c r="M93271" s="32"/>
    </row>
    <row r="93272" s="1" customFormat="1" ht="14.25" spans="6:13">
      <c r="F93272" s="23"/>
      <c r="M93272" s="32"/>
    </row>
    <row r="93273" s="1" customFormat="1" ht="14.25" spans="6:13">
      <c r="F93273" s="23"/>
      <c r="M93273" s="32"/>
    </row>
    <row r="93274" s="1" customFormat="1" ht="14.25" spans="6:13">
      <c r="F93274" s="23"/>
      <c r="M93274" s="32"/>
    </row>
    <row r="93275" s="1" customFormat="1" ht="14.25" spans="6:13">
      <c r="F93275" s="23"/>
      <c r="M93275" s="32"/>
    </row>
    <row r="93276" s="1" customFormat="1" ht="14.25" spans="6:13">
      <c r="F93276" s="23"/>
      <c r="M93276" s="32"/>
    </row>
    <row r="93277" s="1" customFormat="1" ht="14.25" spans="6:13">
      <c r="F93277" s="23"/>
      <c r="M93277" s="32"/>
    </row>
    <row r="93278" s="1" customFormat="1" ht="14.25" spans="6:13">
      <c r="F93278" s="23"/>
      <c r="M93278" s="32"/>
    </row>
    <row r="93279" s="1" customFormat="1" ht="14.25" spans="6:13">
      <c r="F93279" s="23"/>
      <c r="M93279" s="32"/>
    </row>
    <row r="93280" s="1" customFormat="1" ht="14.25" spans="6:13">
      <c r="F93280" s="23"/>
      <c r="M93280" s="32"/>
    </row>
    <row r="93281" s="1" customFormat="1" ht="14.25" spans="6:13">
      <c r="F93281" s="23"/>
      <c r="M93281" s="32"/>
    </row>
    <row r="93282" s="1" customFormat="1" ht="14.25" spans="6:13">
      <c r="F93282" s="23"/>
      <c r="M93282" s="32"/>
    </row>
    <row r="93283" s="1" customFormat="1" ht="14.25" spans="6:13">
      <c r="F93283" s="23"/>
      <c r="M93283" s="32"/>
    </row>
    <row r="93284" s="1" customFormat="1" ht="14.25" spans="6:13">
      <c r="F93284" s="23"/>
      <c r="M93284" s="32"/>
    </row>
    <row r="93285" s="1" customFormat="1" ht="14.25" spans="6:13">
      <c r="F93285" s="23"/>
      <c r="M93285" s="32"/>
    </row>
    <row r="93286" s="1" customFormat="1" ht="14.25" spans="6:13">
      <c r="F93286" s="23"/>
      <c r="M93286" s="32"/>
    </row>
    <row r="93287" s="1" customFormat="1" ht="14.25" spans="6:13">
      <c r="F93287" s="23"/>
      <c r="M93287" s="32"/>
    </row>
    <row r="93288" s="1" customFormat="1" ht="14.25" spans="6:13">
      <c r="F93288" s="23"/>
      <c r="M93288" s="32"/>
    </row>
    <row r="93289" s="1" customFormat="1" ht="14.25" spans="6:13">
      <c r="F93289" s="23"/>
      <c r="M93289" s="32"/>
    </row>
    <row r="93290" s="1" customFormat="1" ht="14.25" spans="6:13">
      <c r="F93290" s="23"/>
      <c r="M93290" s="32"/>
    </row>
    <row r="93291" s="1" customFormat="1" ht="14.25" spans="6:13">
      <c r="F93291" s="23"/>
      <c r="M93291" s="32"/>
    </row>
    <row r="93292" s="1" customFormat="1" ht="14.25" spans="6:13">
      <c r="F93292" s="23"/>
      <c r="M93292" s="32"/>
    </row>
    <row r="93293" s="1" customFormat="1" ht="14.25" spans="6:13">
      <c r="F93293" s="23"/>
      <c r="M93293" s="32"/>
    </row>
    <row r="93294" s="1" customFormat="1" ht="14.25" spans="6:13">
      <c r="F93294" s="23"/>
      <c r="M93294" s="32"/>
    </row>
    <row r="93295" s="1" customFormat="1" ht="14.25" spans="6:13">
      <c r="F93295" s="23"/>
      <c r="M93295" s="32"/>
    </row>
    <row r="93296" s="1" customFormat="1" ht="14.25" spans="6:13">
      <c r="F93296" s="23"/>
      <c r="M93296" s="32"/>
    </row>
    <row r="93297" s="1" customFormat="1" ht="14.25" spans="6:13">
      <c r="F93297" s="23"/>
      <c r="M93297" s="32"/>
    </row>
    <row r="93298" s="1" customFormat="1" ht="14.25" spans="6:13">
      <c r="F93298" s="23"/>
      <c r="M93298" s="32"/>
    </row>
    <row r="93299" s="1" customFormat="1" ht="14.25" spans="6:13">
      <c r="F93299" s="23"/>
      <c r="M93299" s="32"/>
    </row>
    <row r="93300" s="1" customFormat="1" ht="14.25" spans="6:13">
      <c r="F93300" s="23"/>
      <c r="M93300" s="32"/>
    </row>
    <row r="93301" s="1" customFormat="1" ht="14.25" spans="6:13">
      <c r="F93301" s="23"/>
      <c r="M93301" s="32"/>
    </row>
    <row r="93302" s="1" customFormat="1" ht="14.25" spans="6:13">
      <c r="F93302" s="23"/>
      <c r="M93302" s="32"/>
    </row>
    <row r="93303" s="1" customFormat="1" ht="14.25" spans="6:13">
      <c r="F93303" s="23"/>
      <c r="M93303" s="32"/>
    </row>
    <row r="93304" s="1" customFormat="1" ht="14.25" spans="6:13">
      <c r="F93304" s="23"/>
      <c r="M93304" s="32"/>
    </row>
    <row r="93305" s="1" customFormat="1" ht="14.25" spans="6:13">
      <c r="F93305" s="23"/>
      <c r="M93305" s="32"/>
    </row>
    <row r="93306" s="1" customFormat="1" ht="14.25" spans="6:13">
      <c r="F93306" s="23"/>
      <c r="M93306" s="32"/>
    </row>
    <row r="93307" s="1" customFormat="1" ht="14.25" spans="6:13">
      <c r="F93307" s="23"/>
      <c r="M93307" s="32"/>
    </row>
    <row r="93308" s="1" customFormat="1" ht="14.25" spans="6:13">
      <c r="F93308" s="23"/>
      <c r="M93308" s="32"/>
    </row>
    <row r="93309" s="1" customFormat="1" ht="14.25" spans="6:13">
      <c r="F93309" s="23"/>
      <c r="M93309" s="32"/>
    </row>
    <row r="93310" s="1" customFormat="1" ht="14.25" spans="6:13">
      <c r="F93310" s="23"/>
      <c r="M93310" s="32"/>
    </row>
    <row r="93311" s="1" customFormat="1" ht="14.25" spans="6:13">
      <c r="F93311" s="23"/>
      <c r="M93311" s="32"/>
    </row>
    <row r="93312" s="1" customFormat="1" ht="14.25" spans="6:13">
      <c r="F93312" s="23"/>
      <c r="M93312" s="32"/>
    </row>
    <row r="93313" s="1" customFormat="1" ht="14.25" spans="6:13">
      <c r="F93313" s="23"/>
      <c r="M93313" s="32"/>
    </row>
    <row r="93314" s="1" customFormat="1" ht="14.25" spans="6:13">
      <c r="F93314" s="23"/>
      <c r="M93314" s="32"/>
    </row>
    <row r="93315" s="1" customFormat="1" ht="14.25" spans="6:13">
      <c r="F93315" s="23"/>
      <c r="M93315" s="32"/>
    </row>
    <row r="93316" s="1" customFormat="1" ht="14.25" spans="6:13">
      <c r="F93316" s="23"/>
      <c r="M93316" s="32"/>
    </row>
    <row r="93317" s="1" customFormat="1" ht="14.25" spans="6:13">
      <c r="F93317" s="23"/>
      <c r="M93317" s="32"/>
    </row>
    <row r="93318" s="1" customFormat="1" ht="14.25" spans="6:13">
      <c r="F93318" s="23"/>
      <c r="M93318" s="32"/>
    </row>
    <row r="93319" s="1" customFormat="1" ht="14.25" spans="6:13">
      <c r="F93319" s="23"/>
      <c r="M93319" s="32"/>
    </row>
    <row r="93320" s="1" customFormat="1" ht="14.25" spans="6:13">
      <c r="F93320" s="23"/>
      <c r="M93320" s="32"/>
    </row>
    <row r="93321" s="1" customFormat="1" ht="14.25" spans="6:13">
      <c r="F93321" s="23"/>
      <c r="M93321" s="32"/>
    </row>
    <row r="93322" s="1" customFormat="1" ht="14.25" spans="6:13">
      <c r="F93322" s="23"/>
      <c r="M93322" s="32"/>
    </row>
    <row r="93323" s="1" customFormat="1" ht="14.25" spans="6:13">
      <c r="F93323" s="23"/>
      <c r="M93323" s="32"/>
    </row>
    <row r="93324" s="1" customFormat="1" ht="14.25" spans="6:13">
      <c r="F93324" s="23"/>
      <c r="M93324" s="32"/>
    </row>
    <row r="93325" s="1" customFormat="1" ht="14.25" spans="6:13">
      <c r="F93325" s="23"/>
      <c r="M93325" s="32"/>
    </row>
    <row r="93326" s="1" customFormat="1" ht="14.25" spans="6:13">
      <c r="F93326" s="23"/>
      <c r="M93326" s="32"/>
    </row>
    <row r="93327" s="1" customFormat="1" ht="14.25" spans="6:13">
      <c r="F93327" s="23"/>
      <c r="M93327" s="32"/>
    </row>
    <row r="93328" s="1" customFormat="1" ht="14.25" spans="6:13">
      <c r="F93328" s="23"/>
      <c r="M93328" s="32"/>
    </row>
    <row r="93329" s="1" customFormat="1" ht="14.25" spans="6:13">
      <c r="F93329" s="23"/>
      <c r="M93329" s="32"/>
    </row>
    <row r="93330" s="1" customFormat="1" ht="14.25" spans="6:13">
      <c r="F93330" s="23"/>
      <c r="M93330" s="32"/>
    </row>
    <row r="93331" s="1" customFormat="1" ht="14.25" spans="6:13">
      <c r="F93331" s="23"/>
      <c r="M93331" s="32"/>
    </row>
    <row r="93332" s="1" customFormat="1" ht="14.25" spans="6:13">
      <c r="F93332" s="23"/>
      <c r="M93332" s="32"/>
    </row>
    <row r="93333" s="1" customFormat="1" ht="14.25" spans="6:13">
      <c r="F93333" s="23"/>
      <c r="M93333" s="32"/>
    </row>
    <row r="93334" s="1" customFormat="1" ht="14.25" spans="6:13">
      <c r="F93334" s="23"/>
      <c r="M93334" s="32"/>
    </row>
    <row r="93335" s="1" customFormat="1" ht="14.25" spans="6:13">
      <c r="F93335" s="23"/>
      <c r="M93335" s="32"/>
    </row>
    <row r="93336" s="1" customFormat="1" ht="14.25" spans="6:13">
      <c r="F93336" s="23"/>
      <c r="M93336" s="32"/>
    </row>
    <row r="93337" s="1" customFormat="1" ht="14.25" spans="6:13">
      <c r="F93337" s="23"/>
      <c r="M93337" s="32"/>
    </row>
    <row r="93338" s="1" customFormat="1" ht="14.25" spans="6:13">
      <c r="F93338" s="23"/>
      <c r="M93338" s="32"/>
    </row>
    <row r="93339" s="1" customFormat="1" ht="14.25" spans="6:13">
      <c r="F93339" s="23"/>
      <c r="M93339" s="32"/>
    </row>
    <row r="93340" s="1" customFormat="1" ht="14.25" spans="6:13">
      <c r="F93340" s="23"/>
      <c r="M93340" s="32"/>
    </row>
    <row r="93341" s="1" customFormat="1" ht="14.25" spans="6:13">
      <c r="F93341" s="23"/>
      <c r="M93341" s="32"/>
    </row>
    <row r="93342" s="1" customFormat="1" ht="14.25" spans="6:13">
      <c r="F93342" s="23"/>
      <c r="M93342" s="32"/>
    </row>
    <row r="93343" s="1" customFormat="1" ht="14.25" spans="6:13">
      <c r="F93343" s="23"/>
      <c r="M93343" s="32"/>
    </row>
    <row r="93344" s="1" customFormat="1" ht="14.25" spans="6:13">
      <c r="F93344" s="23"/>
      <c r="M93344" s="32"/>
    </row>
    <row r="93345" s="1" customFormat="1" ht="14.25" spans="6:13">
      <c r="F93345" s="23"/>
      <c r="M93345" s="32"/>
    </row>
    <row r="93346" s="1" customFormat="1" ht="14.25" spans="6:13">
      <c r="F93346" s="23"/>
      <c r="M93346" s="32"/>
    </row>
    <row r="93347" s="1" customFormat="1" ht="14.25" spans="6:13">
      <c r="F93347" s="23"/>
      <c r="M93347" s="32"/>
    </row>
    <row r="93348" s="1" customFormat="1" ht="14.25" spans="6:13">
      <c r="F93348" s="23"/>
      <c r="M93348" s="32"/>
    </row>
    <row r="93349" s="1" customFormat="1" ht="14.25" spans="6:13">
      <c r="F93349" s="23"/>
      <c r="M93349" s="32"/>
    </row>
    <row r="93350" s="1" customFormat="1" ht="14.25" spans="6:13">
      <c r="F93350" s="23"/>
      <c r="M93350" s="32"/>
    </row>
    <row r="93351" s="1" customFormat="1" ht="14.25" spans="6:13">
      <c r="F93351" s="23"/>
      <c r="M93351" s="32"/>
    </row>
    <row r="93352" s="1" customFormat="1" ht="14.25" spans="6:13">
      <c r="F93352" s="23"/>
      <c r="M93352" s="32"/>
    </row>
    <row r="93353" s="1" customFormat="1" ht="14.25" spans="6:13">
      <c r="F93353" s="23"/>
      <c r="M93353" s="32"/>
    </row>
    <row r="93354" s="1" customFormat="1" ht="14.25" spans="6:13">
      <c r="F93354" s="23"/>
      <c r="M93354" s="32"/>
    </row>
    <row r="93355" s="1" customFormat="1" ht="14.25" spans="6:13">
      <c r="F93355" s="23"/>
      <c r="M93355" s="32"/>
    </row>
    <row r="93356" s="1" customFormat="1" ht="14.25" spans="6:13">
      <c r="F93356" s="23"/>
      <c r="M93356" s="32"/>
    </row>
    <row r="93357" s="1" customFormat="1" ht="14.25" spans="6:13">
      <c r="F93357" s="23"/>
      <c r="M93357" s="32"/>
    </row>
    <row r="93358" s="1" customFormat="1" ht="14.25" spans="6:13">
      <c r="F93358" s="23"/>
      <c r="M93358" s="32"/>
    </row>
    <row r="93359" s="1" customFormat="1" ht="14.25" spans="6:13">
      <c r="F93359" s="23"/>
      <c r="M93359" s="32"/>
    </row>
    <row r="93360" s="1" customFormat="1" ht="14.25" spans="6:13">
      <c r="F93360" s="23"/>
      <c r="M93360" s="32"/>
    </row>
    <row r="93361" s="1" customFormat="1" ht="14.25" spans="6:13">
      <c r="F93361" s="23"/>
      <c r="M93361" s="32"/>
    </row>
    <row r="93362" s="1" customFormat="1" ht="14.25" spans="6:13">
      <c r="F93362" s="23"/>
      <c r="M93362" s="32"/>
    </row>
    <row r="93363" s="1" customFormat="1" ht="14.25" spans="6:13">
      <c r="F93363" s="23"/>
      <c r="M93363" s="32"/>
    </row>
    <row r="93364" s="1" customFormat="1" ht="14.25" spans="6:13">
      <c r="F93364" s="23"/>
      <c r="M93364" s="32"/>
    </row>
    <row r="93365" s="1" customFormat="1" ht="14.25" spans="6:13">
      <c r="F93365" s="23"/>
      <c r="M93365" s="32"/>
    </row>
    <row r="93366" s="1" customFormat="1" ht="14.25" spans="6:13">
      <c r="F93366" s="23"/>
      <c r="M93366" s="32"/>
    </row>
    <row r="93367" s="1" customFormat="1" ht="14.25" spans="6:13">
      <c r="F93367" s="23"/>
      <c r="M93367" s="32"/>
    </row>
    <row r="93368" s="1" customFormat="1" ht="14.25" spans="6:13">
      <c r="F93368" s="23"/>
      <c r="M93368" s="32"/>
    </row>
    <row r="93369" s="1" customFormat="1" ht="14.25" spans="6:13">
      <c r="F93369" s="23"/>
      <c r="M93369" s="32"/>
    </row>
    <row r="93370" s="1" customFormat="1" ht="14.25" spans="6:13">
      <c r="F93370" s="23"/>
      <c r="M93370" s="32"/>
    </row>
    <row r="93371" s="1" customFormat="1" ht="14.25" spans="6:13">
      <c r="F93371" s="23"/>
      <c r="M93371" s="32"/>
    </row>
    <row r="93372" s="1" customFormat="1" ht="14.25" spans="6:13">
      <c r="F93372" s="23"/>
      <c r="M93372" s="32"/>
    </row>
    <row r="93373" s="1" customFormat="1" ht="14.25" spans="6:13">
      <c r="F93373" s="23"/>
      <c r="M93373" s="32"/>
    </row>
    <row r="93374" s="1" customFormat="1" ht="14.25" spans="6:13">
      <c r="F93374" s="23"/>
      <c r="M93374" s="32"/>
    </row>
    <row r="93375" s="1" customFormat="1" ht="14.25" spans="6:13">
      <c r="F93375" s="23"/>
      <c r="M93375" s="32"/>
    </row>
    <row r="93376" s="1" customFormat="1" ht="14.25" spans="6:13">
      <c r="F93376" s="23"/>
      <c r="M93376" s="32"/>
    </row>
    <row r="93377" s="1" customFormat="1" ht="14.25" spans="6:13">
      <c r="F93377" s="23"/>
      <c r="M93377" s="32"/>
    </row>
    <row r="93378" s="1" customFormat="1" ht="14.25" spans="6:13">
      <c r="F93378" s="23"/>
      <c r="M93378" s="32"/>
    </row>
    <row r="93379" s="1" customFormat="1" ht="14.25" spans="6:13">
      <c r="F93379" s="23"/>
      <c r="M93379" s="32"/>
    </row>
    <row r="93380" s="1" customFormat="1" ht="14.25" spans="6:13">
      <c r="F93380" s="23"/>
      <c r="M93380" s="32"/>
    </row>
    <row r="93381" s="1" customFormat="1" ht="14.25" spans="6:13">
      <c r="F93381" s="23"/>
      <c r="M93381" s="32"/>
    </row>
    <row r="93382" s="1" customFormat="1" ht="14.25" spans="6:13">
      <c r="F93382" s="23"/>
      <c r="M93382" s="32"/>
    </row>
    <row r="93383" s="1" customFormat="1" ht="14.25" spans="6:13">
      <c r="F93383" s="23"/>
      <c r="M93383" s="32"/>
    </row>
    <row r="93384" s="1" customFormat="1" ht="14.25" spans="6:13">
      <c r="F93384" s="23"/>
      <c r="M93384" s="32"/>
    </row>
    <row r="93385" s="1" customFormat="1" ht="14.25" spans="6:13">
      <c r="F93385" s="23"/>
      <c r="M93385" s="32"/>
    </row>
    <row r="93386" s="1" customFormat="1" ht="14.25" spans="6:13">
      <c r="F93386" s="23"/>
      <c r="M93386" s="32"/>
    </row>
    <row r="93387" s="1" customFormat="1" ht="14.25" spans="6:13">
      <c r="F93387" s="23"/>
      <c r="M93387" s="32"/>
    </row>
    <row r="93388" s="1" customFormat="1" ht="14.25" spans="6:13">
      <c r="F93388" s="23"/>
      <c r="M93388" s="32"/>
    </row>
    <row r="93389" s="1" customFormat="1" ht="14.25" spans="6:13">
      <c r="F93389" s="23"/>
      <c r="M93389" s="32"/>
    </row>
    <row r="93390" s="1" customFormat="1" ht="14.25" spans="6:13">
      <c r="F93390" s="23"/>
      <c r="M93390" s="32"/>
    </row>
    <row r="93391" s="1" customFormat="1" ht="14.25" spans="6:13">
      <c r="F93391" s="23"/>
      <c r="M93391" s="32"/>
    </row>
    <row r="93392" s="1" customFormat="1" ht="14.25" spans="6:13">
      <c r="F93392" s="23"/>
      <c r="M93392" s="32"/>
    </row>
    <row r="93393" s="1" customFormat="1" ht="14.25" spans="6:13">
      <c r="F93393" s="23"/>
      <c r="M93393" s="32"/>
    </row>
    <row r="93394" s="1" customFormat="1" ht="14.25" spans="6:13">
      <c r="F93394" s="23"/>
      <c r="M93394" s="32"/>
    </row>
    <row r="93395" s="1" customFormat="1" ht="14.25" spans="6:13">
      <c r="F93395" s="23"/>
      <c r="M93395" s="32"/>
    </row>
    <row r="93396" s="1" customFormat="1" ht="14.25" spans="6:13">
      <c r="F93396" s="23"/>
      <c r="M93396" s="32"/>
    </row>
    <row r="93397" s="1" customFormat="1" ht="14.25" spans="6:13">
      <c r="F93397" s="23"/>
      <c r="M93397" s="32"/>
    </row>
    <row r="93398" s="1" customFormat="1" ht="14.25" spans="6:13">
      <c r="F93398" s="23"/>
      <c r="M93398" s="32"/>
    </row>
    <row r="93399" s="1" customFormat="1" ht="14.25" spans="6:13">
      <c r="F93399" s="23"/>
      <c r="M93399" s="32"/>
    </row>
    <row r="93400" s="1" customFormat="1" ht="14.25" spans="6:13">
      <c r="F93400" s="23"/>
      <c r="M93400" s="32"/>
    </row>
    <row r="93401" s="1" customFormat="1" ht="14.25" spans="6:13">
      <c r="F93401" s="23"/>
      <c r="M93401" s="32"/>
    </row>
    <row r="93402" s="1" customFormat="1" ht="14.25" spans="6:13">
      <c r="F93402" s="23"/>
      <c r="M93402" s="32"/>
    </row>
    <row r="93403" s="1" customFormat="1" ht="14.25" spans="6:13">
      <c r="F93403" s="23"/>
      <c r="M93403" s="32"/>
    </row>
    <row r="93404" s="1" customFormat="1" ht="14.25" spans="6:13">
      <c r="F93404" s="23"/>
      <c r="M93404" s="32"/>
    </row>
    <row r="93405" s="1" customFormat="1" ht="14.25" spans="6:13">
      <c r="F93405" s="23"/>
      <c r="M93405" s="32"/>
    </row>
    <row r="93406" s="1" customFormat="1" ht="14.25" spans="6:13">
      <c r="F93406" s="23"/>
      <c r="M93406" s="32"/>
    </row>
    <row r="93407" s="1" customFormat="1" ht="14.25" spans="6:13">
      <c r="F93407" s="23"/>
      <c r="M93407" s="32"/>
    </row>
    <row r="93408" s="1" customFormat="1" ht="14.25" spans="6:13">
      <c r="F93408" s="23"/>
      <c r="M93408" s="32"/>
    </row>
    <row r="93409" s="1" customFormat="1" ht="14.25" spans="6:13">
      <c r="F93409" s="23"/>
      <c r="M93409" s="32"/>
    </row>
    <row r="93410" s="1" customFormat="1" ht="14.25" spans="6:13">
      <c r="F93410" s="23"/>
      <c r="M93410" s="32"/>
    </row>
    <row r="93411" s="1" customFormat="1" ht="14.25" spans="6:13">
      <c r="F93411" s="23"/>
      <c r="M93411" s="32"/>
    </row>
    <row r="93412" s="1" customFormat="1" ht="14.25" spans="6:13">
      <c r="F93412" s="23"/>
      <c r="M93412" s="32"/>
    </row>
    <row r="93413" s="1" customFormat="1" ht="14.25" spans="6:13">
      <c r="F93413" s="23"/>
      <c r="M93413" s="32"/>
    </row>
    <row r="93414" s="1" customFormat="1" ht="14.25" spans="6:13">
      <c r="F93414" s="23"/>
      <c r="M93414" s="32"/>
    </row>
    <row r="93415" s="1" customFormat="1" ht="14.25" spans="6:13">
      <c r="F93415" s="23"/>
      <c r="M93415" s="32"/>
    </row>
    <row r="93416" s="1" customFormat="1" ht="14.25" spans="6:13">
      <c r="F93416" s="23"/>
      <c r="M93416" s="32"/>
    </row>
    <row r="93417" s="1" customFormat="1" ht="14.25" spans="6:13">
      <c r="F93417" s="23"/>
      <c r="M93417" s="32"/>
    </row>
    <row r="93418" s="1" customFormat="1" ht="14.25" spans="6:13">
      <c r="F93418" s="23"/>
      <c r="M93418" s="32"/>
    </row>
    <row r="93419" s="1" customFormat="1" ht="14.25" spans="6:13">
      <c r="F93419" s="23"/>
      <c r="M93419" s="32"/>
    </row>
    <row r="93420" s="1" customFormat="1" ht="14.25" spans="6:13">
      <c r="F93420" s="23"/>
      <c r="M93420" s="32"/>
    </row>
    <row r="93421" s="1" customFormat="1" ht="14.25" spans="6:13">
      <c r="F93421" s="23"/>
      <c r="M93421" s="32"/>
    </row>
    <row r="93422" s="1" customFormat="1" ht="14.25" spans="6:13">
      <c r="F93422" s="23"/>
      <c r="M93422" s="32"/>
    </row>
    <row r="93423" s="1" customFormat="1" ht="14.25" spans="6:13">
      <c r="F93423" s="23"/>
      <c r="M93423" s="32"/>
    </row>
    <row r="93424" s="1" customFormat="1" ht="14.25" spans="6:13">
      <c r="F93424" s="23"/>
      <c r="M93424" s="32"/>
    </row>
    <row r="93425" s="1" customFormat="1" ht="14.25" spans="6:13">
      <c r="F93425" s="23"/>
      <c r="M93425" s="32"/>
    </row>
    <row r="93426" s="1" customFormat="1" ht="14.25" spans="6:13">
      <c r="F93426" s="23"/>
      <c r="M93426" s="32"/>
    </row>
    <row r="93427" s="1" customFormat="1" ht="14.25" spans="6:13">
      <c r="F93427" s="23"/>
      <c r="M93427" s="32"/>
    </row>
    <row r="93428" s="1" customFormat="1" ht="14.25" spans="6:13">
      <c r="F93428" s="23"/>
      <c r="M93428" s="32"/>
    </row>
    <row r="93429" s="1" customFormat="1" ht="14.25" spans="6:13">
      <c r="F93429" s="23"/>
      <c r="M93429" s="32"/>
    </row>
    <row r="93430" s="1" customFormat="1" ht="14.25" spans="6:13">
      <c r="F93430" s="23"/>
      <c r="M93430" s="32"/>
    </row>
    <row r="93431" s="1" customFormat="1" ht="14.25" spans="6:13">
      <c r="F93431" s="23"/>
      <c r="M93431" s="32"/>
    </row>
    <row r="93432" s="1" customFormat="1" ht="14.25" spans="6:13">
      <c r="F93432" s="23"/>
      <c r="M93432" s="32"/>
    </row>
    <row r="93433" s="1" customFormat="1" ht="14.25" spans="6:13">
      <c r="F93433" s="23"/>
      <c r="M93433" s="32"/>
    </row>
    <row r="93434" s="1" customFormat="1" ht="14.25" spans="6:13">
      <c r="F93434" s="23"/>
      <c r="M93434" s="32"/>
    </row>
    <row r="93435" s="1" customFormat="1" ht="14.25" spans="6:13">
      <c r="F93435" s="23"/>
      <c r="M93435" s="32"/>
    </row>
    <row r="93436" s="1" customFormat="1" ht="14.25" spans="6:13">
      <c r="F93436" s="23"/>
      <c r="M93436" s="32"/>
    </row>
    <row r="93437" s="1" customFormat="1" ht="14.25" spans="6:13">
      <c r="F93437" s="23"/>
      <c r="M93437" s="32"/>
    </row>
    <row r="93438" s="1" customFormat="1" ht="14.25" spans="6:13">
      <c r="F93438" s="23"/>
      <c r="M93438" s="32"/>
    </row>
    <row r="93439" s="1" customFormat="1" ht="14.25" spans="6:13">
      <c r="F93439" s="23"/>
      <c r="M93439" s="32"/>
    </row>
    <row r="93440" s="1" customFormat="1" ht="14.25" spans="6:13">
      <c r="F93440" s="23"/>
      <c r="M93440" s="32"/>
    </row>
    <row r="93441" s="1" customFormat="1" ht="14.25" spans="6:13">
      <c r="F93441" s="23"/>
      <c r="M93441" s="32"/>
    </row>
    <row r="93442" s="1" customFormat="1" ht="14.25" spans="6:13">
      <c r="F93442" s="23"/>
      <c r="M93442" s="32"/>
    </row>
    <row r="93443" s="1" customFormat="1" ht="14.25" spans="6:13">
      <c r="F93443" s="23"/>
      <c r="M93443" s="32"/>
    </row>
    <row r="93444" s="1" customFormat="1" ht="14.25" spans="6:13">
      <c r="F93444" s="23"/>
      <c r="M93444" s="32"/>
    </row>
    <row r="93445" s="1" customFormat="1" ht="14.25" spans="6:13">
      <c r="F93445" s="23"/>
      <c r="M93445" s="32"/>
    </row>
    <row r="93446" s="1" customFormat="1" ht="14.25" spans="6:13">
      <c r="F93446" s="23"/>
      <c r="M93446" s="32"/>
    </row>
    <row r="93447" s="1" customFormat="1" ht="14.25" spans="6:13">
      <c r="F93447" s="23"/>
      <c r="M93447" s="32"/>
    </row>
    <row r="93448" s="1" customFormat="1" ht="14.25" spans="6:13">
      <c r="F93448" s="23"/>
      <c r="M93448" s="32"/>
    </row>
    <row r="93449" s="1" customFormat="1" ht="14.25" spans="6:13">
      <c r="F93449" s="23"/>
      <c r="M93449" s="32"/>
    </row>
    <row r="93450" s="1" customFormat="1" ht="14.25" spans="6:13">
      <c r="F93450" s="23"/>
      <c r="M93450" s="32"/>
    </row>
    <row r="93451" s="1" customFormat="1" ht="14.25" spans="6:13">
      <c r="F93451" s="23"/>
      <c r="M93451" s="32"/>
    </row>
    <row r="93452" s="1" customFormat="1" ht="14.25" spans="6:13">
      <c r="F93452" s="23"/>
      <c r="M93452" s="32"/>
    </row>
    <row r="93453" s="1" customFormat="1" ht="14.25" spans="6:13">
      <c r="F93453" s="23"/>
      <c r="M93453" s="32"/>
    </row>
    <row r="93454" s="1" customFormat="1" ht="14.25" spans="6:13">
      <c r="F93454" s="23"/>
      <c r="M93454" s="32"/>
    </row>
    <row r="93455" s="1" customFormat="1" ht="14.25" spans="6:13">
      <c r="F93455" s="23"/>
      <c r="M93455" s="32"/>
    </row>
    <row r="93456" s="1" customFormat="1" ht="14.25" spans="6:13">
      <c r="F93456" s="23"/>
      <c r="M93456" s="32"/>
    </row>
    <row r="93457" s="1" customFormat="1" ht="14.25" spans="6:13">
      <c r="F93457" s="23"/>
      <c r="M93457" s="32"/>
    </row>
    <row r="93458" s="1" customFormat="1" ht="14.25" spans="6:13">
      <c r="F93458" s="23"/>
      <c r="M93458" s="32"/>
    </row>
    <row r="93459" s="1" customFormat="1" ht="14.25" spans="6:13">
      <c r="F93459" s="23"/>
      <c r="M93459" s="32"/>
    </row>
    <row r="93460" s="1" customFormat="1" ht="14.25" spans="6:13">
      <c r="F93460" s="23"/>
      <c r="M93460" s="32"/>
    </row>
    <row r="93461" s="1" customFormat="1" ht="14.25" spans="6:13">
      <c r="F93461" s="23"/>
      <c r="M93461" s="32"/>
    </row>
    <row r="93462" s="1" customFormat="1" ht="14.25" spans="6:13">
      <c r="F93462" s="23"/>
      <c r="M93462" s="32"/>
    </row>
    <row r="93463" s="1" customFormat="1" ht="14.25" spans="6:13">
      <c r="F93463" s="23"/>
      <c r="M93463" s="32"/>
    </row>
    <row r="93464" s="1" customFormat="1" ht="14.25" spans="6:13">
      <c r="F93464" s="23"/>
      <c r="M93464" s="32"/>
    </row>
    <row r="93465" s="1" customFormat="1" ht="14.25" spans="6:13">
      <c r="F93465" s="23"/>
      <c r="M93465" s="32"/>
    </row>
    <row r="93466" s="1" customFormat="1" ht="14.25" spans="6:13">
      <c r="F93466" s="23"/>
      <c r="M93466" s="32"/>
    </row>
    <row r="93467" s="1" customFormat="1" ht="14.25" spans="6:13">
      <c r="F93467" s="23"/>
      <c r="M93467" s="32"/>
    </row>
    <row r="93468" s="1" customFormat="1" ht="14.25" spans="6:13">
      <c r="F93468" s="23"/>
      <c r="M93468" s="32"/>
    </row>
    <row r="93469" s="1" customFormat="1" ht="14.25" spans="6:13">
      <c r="F93469" s="23"/>
      <c r="M93469" s="32"/>
    </row>
    <row r="93470" s="1" customFormat="1" ht="14.25" spans="6:13">
      <c r="F93470" s="23"/>
      <c r="M93470" s="32"/>
    </row>
    <row r="93471" s="1" customFormat="1" ht="14.25" spans="6:13">
      <c r="F93471" s="23"/>
      <c r="M93471" s="32"/>
    </row>
    <row r="93472" s="1" customFormat="1" ht="14.25" spans="6:13">
      <c r="F93472" s="23"/>
      <c r="M93472" s="32"/>
    </row>
    <row r="93473" s="1" customFormat="1" ht="14.25" spans="6:13">
      <c r="F93473" s="23"/>
      <c r="M93473" s="32"/>
    </row>
    <row r="93474" s="1" customFormat="1" ht="14.25" spans="6:13">
      <c r="F93474" s="23"/>
      <c r="M93474" s="32"/>
    </row>
    <row r="93475" s="1" customFormat="1" ht="14.25" spans="6:13">
      <c r="F93475" s="23"/>
      <c r="M93475" s="32"/>
    </row>
    <row r="93476" s="1" customFormat="1" ht="14.25" spans="6:13">
      <c r="F93476" s="23"/>
      <c r="M93476" s="32"/>
    </row>
    <row r="93477" s="1" customFormat="1" ht="14.25" spans="6:13">
      <c r="F93477" s="23"/>
      <c r="M93477" s="32"/>
    </row>
    <row r="93478" s="1" customFormat="1" ht="14.25" spans="6:13">
      <c r="F93478" s="23"/>
      <c r="M93478" s="32"/>
    </row>
    <row r="93479" s="1" customFormat="1" ht="14.25" spans="6:13">
      <c r="F93479" s="23"/>
      <c r="M93479" s="32"/>
    </row>
    <row r="93480" s="1" customFormat="1" ht="14.25" spans="6:13">
      <c r="F93480" s="23"/>
      <c r="M93480" s="32"/>
    </row>
    <row r="93481" s="1" customFormat="1" ht="14.25" spans="6:13">
      <c r="F93481" s="23"/>
      <c r="M93481" s="32"/>
    </row>
    <row r="93482" s="1" customFormat="1" ht="14.25" spans="6:13">
      <c r="F93482" s="23"/>
      <c r="M93482" s="32"/>
    </row>
    <row r="93483" s="1" customFormat="1" ht="14.25" spans="6:13">
      <c r="F93483" s="23"/>
      <c r="M93483" s="32"/>
    </row>
    <row r="93484" s="1" customFormat="1" ht="14.25" spans="6:13">
      <c r="F93484" s="23"/>
      <c r="M93484" s="32"/>
    </row>
    <row r="93485" s="1" customFormat="1" ht="14.25" spans="6:13">
      <c r="F93485" s="23"/>
      <c r="M93485" s="32"/>
    </row>
    <row r="93486" s="1" customFormat="1" ht="14.25" spans="6:13">
      <c r="F93486" s="23"/>
      <c r="M93486" s="32"/>
    </row>
    <row r="93487" s="1" customFormat="1" ht="14.25" spans="6:13">
      <c r="F93487" s="23"/>
      <c r="M93487" s="32"/>
    </row>
    <row r="93488" s="1" customFormat="1" ht="14.25" spans="6:13">
      <c r="F93488" s="23"/>
      <c r="M93488" s="32"/>
    </row>
    <row r="93489" s="1" customFormat="1" ht="14.25" spans="6:13">
      <c r="F93489" s="23"/>
      <c r="M93489" s="32"/>
    </row>
    <row r="93490" s="1" customFormat="1" ht="14.25" spans="6:13">
      <c r="F93490" s="23"/>
      <c r="M93490" s="32"/>
    </row>
    <row r="93491" s="1" customFormat="1" ht="14.25" spans="6:13">
      <c r="F93491" s="23"/>
      <c r="M93491" s="32"/>
    </row>
    <row r="93492" s="1" customFormat="1" ht="14.25" spans="6:13">
      <c r="F93492" s="23"/>
      <c r="M93492" s="32"/>
    </row>
    <row r="93493" s="1" customFormat="1" ht="14.25" spans="6:13">
      <c r="F93493" s="23"/>
      <c r="M93493" s="32"/>
    </row>
    <row r="93494" s="1" customFormat="1" ht="14.25" spans="6:13">
      <c r="F93494" s="23"/>
      <c r="M93494" s="32"/>
    </row>
    <row r="93495" s="1" customFormat="1" ht="14.25" spans="6:13">
      <c r="F93495" s="23"/>
      <c r="M93495" s="32"/>
    </row>
    <row r="93496" s="1" customFormat="1" ht="14.25" spans="6:13">
      <c r="F93496" s="23"/>
      <c r="M93496" s="32"/>
    </row>
    <row r="93497" s="1" customFormat="1" ht="14.25" spans="6:13">
      <c r="F93497" s="23"/>
      <c r="M93497" s="32"/>
    </row>
    <row r="93498" s="1" customFormat="1" ht="14.25" spans="6:13">
      <c r="F93498" s="23"/>
      <c r="M93498" s="32"/>
    </row>
    <row r="93499" s="1" customFormat="1" ht="14.25" spans="6:13">
      <c r="F93499" s="23"/>
      <c r="M93499" s="32"/>
    </row>
    <row r="93500" s="1" customFormat="1" ht="14.25" spans="6:13">
      <c r="F93500" s="23"/>
      <c r="M93500" s="32"/>
    </row>
    <row r="93501" s="1" customFormat="1" ht="14.25" spans="6:13">
      <c r="F93501" s="23"/>
      <c r="M93501" s="32"/>
    </row>
    <row r="93502" s="1" customFormat="1" ht="14.25" spans="6:13">
      <c r="F93502" s="23"/>
      <c r="M93502" s="32"/>
    </row>
    <row r="93503" s="1" customFormat="1" ht="14.25" spans="6:13">
      <c r="F93503" s="23"/>
      <c r="M93503" s="32"/>
    </row>
    <row r="93504" s="1" customFormat="1" ht="14.25" spans="6:13">
      <c r="F93504" s="23"/>
      <c r="M93504" s="32"/>
    </row>
    <row r="93505" s="1" customFormat="1" ht="14.25" spans="6:13">
      <c r="F93505" s="23"/>
      <c r="M93505" s="32"/>
    </row>
    <row r="93506" s="1" customFormat="1" ht="14.25" spans="6:13">
      <c r="F93506" s="23"/>
      <c r="M93506" s="32"/>
    </row>
    <row r="93507" s="1" customFormat="1" ht="14.25" spans="6:13">
      <c r="F93507" s="23"/>
      <c r="M93507" s="32"/>
    </row>
    <row r="93508" s="1" customFormat="1" ht="14.25" spans="6:13">
      <c r="F93508" s="23"/>
      <c r="M93508" s="32"/>
    </row>
    <row r="93509" s="1" customFormat="1" ht="14.25" spans="6:13">
      <c r="F93509" s="23"/>
      <c r="M93509" s="32"/>
    </row>
    <row r="93510" s="1" customFormat="1" ht="14.25" spans="6:13">
      <c r="F93510" s="23"/>
      <c r="M93510" s="32"/>
    </row>
    <row r="93511" s="1" customFormat="1" ht="14.25" spans="6:13">
      <c r="F93511" s="23"/>
      <c r="M93511" s="32"/>
    </row>
    <row r="93512" s="1" customFormat="1" ht="14.25" spans="6:13">
      <c r="F93512" s="23"/>
      <c r="M93512" s="32"/>
    </row>
    <row r="93513" s="1" customFormat="1" ht="14.25" spans="6:13">
      <c r="F93513" s="23"/>
      <c r="M93513" s="32"/>
    </row>
    <row r="93514" s="1" customFormat="1" ht="14.25" spans="6:13">
      <c r="F93514" s="23"/>
      <c r="M93514" s="32"/>
    </row>
    <row r="93515" s="1" customFormat="1" ht="14.25" spans="6:13">
      <c r="F93515" s="23"/>
      <c r="M93515" s="32"/>
    </row>
    <row r="93516" s="1" customFormat="1" ht="14.25" spans="6:13">
      <c r="F93516" s="23"/>
      <c r="M93516" s="32"/>
    </row>
    <row r="93517" s="1" customFormat="1" ht="14.25" spans="6:13">
      <c r="F93517" s="23"/>
      <c r="M93517" s="32"/>
    </row>
    <row r="93518" s="1" customFormat="1" ht="14.25" spans="6:13">
      <c r="F93518" s="23"/>
      <c r="M93518" s="32"/>
    </row>
    <row r="93519" s="1" customFormat="1" ht="14.25" spans="6:13">
      <c r="F93519" s="23"/>
      <c r="M93519" s="32"/>
    </row>
    <row r="93520" s="1" customFormat="1" ht="14.25" spans="6:13">
      <c r="F93520" s="23"/>
      <c r="M93520" s="32"/>
    </row>
    <row r="93521" s="1" customFormat="1" ht="14.25" spans="6:13">
      <c r="F93521" s="23"/>
      <c r="M93521" s="32"/>
    </row>
    <row r="93522" s="1" customFormat="1" ht="14.25" spans="6:13">
      <c r="F93522" s="23"/>
      <c r="M93522" s="32"/>
    </row>
    <row r="93523" s="1" customFormat="1" ht="14.25" spans="6:13">
      <c r="F93523" s="23"/>
      <c r="M93523" s="32"/>
    </row>
    <row r="93524" s="1" customFormat="1" ht="14.25" spans="6:13">
      <c r="F93524" s="23"/>
      <c r="M93524" s="32"/>
    </row>
    <row r="93525" s="1" customFormat="1" ht="14.25" spans="6:13">
      <c r="F93525" s="23"/>
      <c r="M93525" s="32"/>
    </row>
    <row r="93526" s="1" customFormat="1" ht="14.25" spans="6:13">
      <c r="F93526" s="23"/>
      <c r="M93526" s="32"/>
    </row>
    <row r="93527" s="1" customFormat="1" ht="14.25" spans="6:13">
      <c r="F93527" s="23"/>
      <c r="M93527" s="32"/>
    </row>
    <row r="93528" s="1" customFormat="1" ht="14.25" spans="6:13">
      <c r="F93528" s="23"/>
      <c r="M93528" s="32"/>
    </row>
    <row r="93529" s="1" customFormat="1" ht="14.25" spans="6:13">
      <c r="F93529" s="23"/>
      <c r="M93529" s="32"/>
    </row>
    <row r="93530" s="1" customFormat="1" ht="14.25" spans="6:13">
      <c r="F93530" s="23"/>
      <c r="M93530" s="32"/>
    </row>
    <row r="93531" s="1" customFormat="1" ht="14.25" spans="6:13">
      <c r="F93531" s="23"/>
      <c r="M93531" s="32"/>
    </row>
    <row r="93532" s="1" customFormat="1" ht="14.25" spans="6:13">
      <c r="F93532" s="23"/>
      <c r="M93532" s="32"/>
    </row>
    <row r="93533" s="1" customFormat="1" ht="14.25" spans="6:13">
      <c r="F93533" s="23"/>
      <c r="M93533" s="32"/>
    </row>
    <row r="93534" s="1" customFormat="1" ht="14.25" spans="6:13">
      <c r="F93534" s="23"/>
      <c r="M93534" s="32"/>
    </row>
    <row r="93535" s="1" customFormat="1" ht="14.25" spans="6:13">
      <c r="F93535" s="23"/>
      <c r="M93535" s="32"/>
    </row>
    <row r="93536" s="1" customFormat="1" ht="14.25" spans="6:13">
      <c r="F93536" s="23"/>
      <c r="M93536" s="32"/>
    </row>
    <row r="93537" s="1" customFormat="1" ht="14.25" spans="6:13">
      <c r="F93537" s="23"/>
      <c r="M93537" s="32"/>
    </row>
    <row r="93538" s="1" customFormat="1" ht="14.25" spans="6:13">
      <c r="F93538" s="23"/>
      <c r="M93538" s="32"/>
    </row>
    <row r="93539" s="1" customFormat="1" ht="14.25" spans="6:13">
      <c r="F93539" s="23"/>
      <c r="M93539" s="32"/>
    </row>
    <row r="93540" s="1" customFormat="1" ht="14.25" spans="6:13">
      <c r="F93540" s="23"/>
      <c r="M93540" s="32"/>
    </row>
    <row r="93541" s="1" customFormat="1" ht="14.25" spans="6:13">
      <c r="F93541" s="23"/>
      <c r="M93541" s="32"/>
    </row>
    <row r="93542" s="1" customFormat="1" ht="14.25" spans="6:13">
      <c r="F93542" s="23"/>
      <c r="M93542" s="32"/>
    </row>
    <row r="93543" s="1" customFormat="1" ht="14.25" spans="6:13">
      <c r="F93543" s="23"/>
      <c r="M93543" s="32"/>
    </row>
    <row r="93544" s="1" customFormat="1" ht="14.25" spans="6:13">
      <c r="F93544" s="23"/>
      <c r="M93544" s="32"/>
    </row>
    <row r="93545" s="1" customFormat="1" ht="14.25" spans="6:13">
      <c r="F93545" s="23"/>
      <c r="M93545" s="32"/>
    </row>
    <row r="93546" s="1" customFormat="1" ht="14.25" spans="6:13">
      <c r="F93546" s="23"/>
      <c r="M93546" s="32"/>
    </row>
    <row r="93547" s="1" customFormat="1" ht="14.25" spans="6:13">
      <c r="F93547" s="23"/>
      <c r="M93547" s="32"/>
    </row>
    <row r="93548" s="1" customFormat="1" ht="14.25" spans="6:13">
      <c r="F93548" s="23"/>
      <c r="M93548" s="32"/>
    </row>
    <row r="93549" s="1" customFormat="1" ht="14.25" spans="6:13">
      <c r="F93549" s="23"/>
      <c r="M93549" s="32"/>
    </row>
    <row r="93550" s="1" customFormat="1" ht="14.25" spans="6:13">
      <c r="F93550" s="23"/>
      <c r="M93550" s="32"/>
    </row>
    <row r="93551" s="1" customFormat="1" ht="14.25" spans="6:13">
      <c r="F93551" s="23"/>
      <c r="M93551" s="32"/>
    </row>
    <row r="93552" s="1" customFormat="1" ht="14.25" spans="6:13">
      <c r="F93552" s="23"/>
      <c r="M93552" s="32"/>
    </row>
    <row r="93553" s="1" customFormat="1" ht="14.25" spans="6:13">
      <c r="F93553" s="23"/>
      <c r="M93553" s="32"/>
    </row>
    <row r="93554" s="1" customFormat="1" ht="14.25" spans="6:13">
      <c r="F93554" s="23"/>
      <c r="M93554" s="32"/>
    </row>
    <row r="93555" s="1" customFormat="1" ht="14.25" spans="6:13">
      <c r="F93555" s="23"/>
      <c r="M93555" s="32"/>
    </row>
    <row r="93556" s="1" customFormat="1" ht="14.25" spans="6:13">
      <c r="F93556" s="23"/>
      <c r="M93556" s="32"/>
    </row>
    <row r="93557" s="1" customFormat="1" ht="14.25" spans="6:13">
      <c r="F93557" s="23"/>
      <c r="M93557" s="32"/>
    </row>
    <row r="93558" s="1" customFormat="1" ht="14.25" spans="6:13">
      <c r="F93558" s="23"/>
      <c r="M93558" s="32"/>
    </row>
    <row r="93559" s="1" customFormat="1" ht="14.25" spans="6:13">
      <c r="F93559" s="23"/>
      <c r="M93559" s="32"/>
    </row>
    <row r="93560" s="1" customFormat="1" ht="14.25" spans="6:13">
      <c r="F93560" s="23"/>
      <c r="M93560" s="32"/>
    </row>
    <row r="93561" s="1" customFormat="1" ht="14.25" spans="6:13">
      <c r="F93561" s="23"/>
      <c r="M93561" s="32"/>
    </row>
    <row r="93562" s="1" customFormat="1" ht="14.25" spans="6:13">
      <c r="F93562" s="23"/>
      <c r="M93562" s="32"/>
    </row>
    <row r="93563" s="1" customFormat="1" ht="14.25" spans="6:13">
      <c r="F93563" s="23"/>
      <c r="M93563" s="32"/>
    </row>
    <row r="93564" s="1" customFormat="1" ht="14.25" spans="6:13">
      <c r="F93564" s="23"/>
      <c r="M93564" s="32"/>
    </row>
    <row r="93565" s="1" customFormat="1" ht="14.25" spans="6:13">
      <c r="F93565" s="23"/>
      <c r="M93565" s="32"/>
    </row>
    <row r="93566" s="1" customFormat="1" ht="14.25" spans="6:13">
      <c r="F93566" s="23"/>
      <c r="M93566" s="32"/>
    </row>
    <row r="93567" s="1" customFormat="1" ht="14.25" spans="6:13">
      <c r="F93567" s="23"/>
      <c r="M93567" s="32"/>
    </row>
    <row r="93568" s="1" customFormat="1" ht="14.25" spans="6:13">
      <c r="F93568" s="23"/>
      <c r="M93568" s="32"/>
    </row>
    <row r="93569" s="1" customFormat="1" ht="14.25" spans="6:13">
      <c r="F93569" s="23"/>
      <c r="M93569" s="32"/>
    </row>
    <row r="93570" s="1" customFormat="1" ht="14.25" spans="6:13">
      <c r="F93570" s="23"/>
      <c r="M93570" s="32"/>
    </row>
    <row r="93571" s="1" customFormat="1" ht="14.25" spans="6:13">
      <c r="F93571" s="23"/>
      <c r="M93571" s="32"/>
    </row>
    <row r="93572" s="1" customFormat="1" ht="14.25" spans="6:13">
      <c r="F93572" s="23"/>
      <c r="M93572" s="32"/>
    </row>
    <row r="93573" s="1" customFormat="1" ht="14.25" spans="6:13">
      <c r="F93573" s="23"/>
      <c r="M93573" s="32"/>
    </row>
    <row r="93574" s="1" customFormat="1" ht="14.25" spans="6:13">
      <c r="F93574" s="23"/>
      <c r="M93574" s="32"/>
    </row>
    <row r="93575" s="1" customFormat="1" ht="14.25" spans="6:13">
      <c r="F93575" s="23"/>
      <c r="M93575" s="32"/>
    </row>
    <row r="93576" s="1" customFormat="1" ht="14.25" spans="6:13">
      <c r="F93576" s="23"/>
      <c r="M93576" s="32"/>
    </row>
    <row r="93577" s="1" customFormat="1" ht="14.25" spans="6:13">
      <c r="F93577" s="23"/>
      <c r="M93577" s="32"/>
    </row>
    <row r="93578" s="1" customFormat="1" ht="14.25" spans="6:13">
      <c r="F93578" s="23"/>
      <c r="M93578" s="32"/>
    </row>
    <row r="93579" s="1" customFormat="1" ht="14.25" spans="6:13">
      <c r="F93579" s="23"/>
      <c r="M93579" s="32"/>
    </row>
    <row r="93580" s="1" customFormat="1" ht="14.25" spans="6:13">
      <c r="F93580" s="23"/>
      <c r="M93580" s="32"/>
    </row>
    <row r="93581" s="1" customFormat="1" ht="14.25" spans="6:13">
      <c r="F93581" s="23"/>
      <c r="M93581" s="32"/>
    </row>
    <row r="93582" s="1" customFormat="1" ht="14.25" spans="6:13">
      <c r="F93582" s="23"/>
      <c r="M93582" s="32"/>
    </row>
    <row r="93583" s="1" customFormat="1" ht="14.25" spans="6:13">
      <c r="F93583" s="23"/>
      <c r="M93583" s="32"/>
    </row>
    <row r="93584" s="1" customFormat="1" ht="14.25" spans="6:13">
      <c r="F93584" s="23"/>
      <c r="M93584" s="32"/>
    </row>
    <row r="93585" s="1" customFormat="1" ht="14.25" spans="6:13">
      <c r="F93585" s="23"/>
      <c r="M93585" s="32"/>
    </row>
    <row r="93586" s="1" customFormat="1" ht="14.25" spans="6:13">
      <c r="F93586" s="23"/>
      <c r="M93586" s="32"/>
    </row>
    <row r="93587" s="1" customFormat="1" ht="14.25" spans="6:13">
      <c r="F93587" s="23"/>
      <c r="M93587" s="32"/>
    </row>
    <row r="93588" s="1" customFormat="1" ht="14.25" spans="6:13">
      <c r="F93588" s="23"/>
      <c r="M93588" s="32"/>
    </row>
    <row r="93589" s="1" customFormat="1" ht="14.25" spans="6:13">
      <c r="F93589" s="23"/>
      <c r="M93589" s="32"/>
    </row>
    <row r="93590" s="1" customFormat="1" ht="14.25" spans="6:13">
      <c r="F93590" s="23"/>
      <c r="M93590" s="32"/>
    </row>
    <row r="93591" s="1" customFormat="1" ht="14.25" spans="6:13">
      <c r="F93591" s="23"/>
      <c r="M93591" s="32"/>
    </row>
    <row r="93592" s="1" customFormat="1" ht="14.25" spans="6:13">
      <c r="F93592" s="23"/>
      <c r="M93592" s="32"/>
    </row>
    <row r="93593" s="1" customFormat="1" ht="14.25" spans="6:13">
      <c r="F93593" s="23"/>
      <c r="M93593" s="32"/>
    </row>
    <row r="93594" s="1" customFormat="1" ht="14.25" spans="6:13">
      <c r="F93594" s="23"/>
      <c r="M93594" s="32"/>
    </row>
    <row r="93595" s="1" customFormat="1" ht="14.25" spans="6:13">
      <c r="F93595" s="23"/>
      <c r="M93595" s="32"/>
    </row>
    <row r="93596" s="1" customFormat="1" ht="14.25" spans="6:13">
      <c r="F93596" s="23"/>
      <c r="M93596" s="32"/>
    </row>
    <row r="93597" s="1" customFormat="1" ht="14.25" spans="6:13">
      <c r="F93597" s="23"/>
      <c r="M93597" s="32"/>
    </row>
    <row r="93598" s="1" customFormat="1" ht="14.25" spans="6:13">
      <c r="F93598" s="23"/>
      <c r="M93598" s="32"/>
    </row>
    <row r="93599" s="1" customFormat="1" ht="14.25" spans="6:13">
      <c r="F93599" s="23"/>
      <c r="M93599" s="32"/>
    </row>
    <row r="93600" s="1" customFormat="1" ht="14.25" spans="6:13">
      <c r="F93600" s="23"/>
      <c r="M93600" s="32"/>
    </row>
    <row r="93601" s="1" customFormat="1" ht="14.25" spans="6:13">
      <c r="F93601" s="23"/>
      <c r="M93601" s="32"/>
    </row>
    <row r="93602" s="1" customFormat="1" ht="14.25" spans="6:13">
      <c r="F93602" s="23"/>
      <c r="M93602" s="32"/>
    </row>
    <row r="93603" s="1" customFormat="1" ht="14.25" spans="6:13">
      <c r="F93603" s="23"/>
      <c r="M93603" s="32"/>
    </row>
    <row r="93604" s="1" customFormat="1" ht="14.25" spans="6:13">
      <c r="F93604" s="23"/>
      <c r="M93604" s="32"/>
    </row>
    <row r="93605" s="1" customFormat="1" ht="14.25" spans="6:13">
      <c r="F93605" s="23"/>
      <c r="M93605" s="32"/>
    </row>
    <row r="93606" s="1" customFormat="1" ht="14.25" spans="6:13">
      <c r="F93606" s="23"/>
      <c r="M93606" s="32"/>
    </row>
    <row r="93607" s="1" customFormat="1" ht="14.25" spans="6:13">
      <c r="F93607" s="23"/>
      <c r="M93607" s="32"/>
    </row>
    <row r="93608" s="1" customFormat="1" ht="14.25" spans="6:13">
      <c r="F93608" s="23"/>
      <c r="M93608" s="32"/>
    </row>
    <row r="93609" s="1" customFormat="1" ht="14.25" spans="6:13">
      <c r="F93609" s="23"/>
      <c r="M93609" s="32"/>
    </row>
    <row r="93610" s="1" customFormat="1" ht="14.25" spans="6:13">
      <c r="F93610" s="23"/>
      <c r="M93610" s="32"/>
    </row>
    <row r="93611" s="1" customFormat="1" ht="14.25" spans="6:13">
      <c r="F93611" s="23"/>
      <c r="M93611" s="32"/>
    </row>
    <row r="93612" s="1" customFormat="1" ht="14.25" spans="6:13">
      <c r="F93612" s="23"/>
      <c r="M93612" s="32"/>
    </row>
    <row r="93613" s="1" customFormat="1" ht="14.25" spans="6:13">
      <c r="F93613" s="23"/>
      <c r="M93613" s="32"/>
    </row>
    <row r="93614" s="1" customFormat="1" ht="14.25" spans="6:13">
      <c r="F93614" s="23"/>
      <c r="M93614" s="32"/>
    </row>
    <row r="93615" s="1" customFormat="1" ht="14.25" spans="6:13">
      <c r="F93615" s="23"/>
      <c r="M93615" s="32"/>
    </row>
    <row r="93616" s="1" customFormat="1" ht="14.25" spans="6:13">
      <c r="F93616" s="23"/>
      <c r="M93616" s="32"/>
    </row>
    <row r="93617" s="1" customFormat="1" ht="14.25" spans="6:13">
      <c r="F93617" s="23"/>
      <c r="M93617" s="32"/>
    </row>
    <row r="93618" s="1" customFormat="1" ht="14.25" spans="6:13">
      <c r="F93618" s="23"/>
      <c r="M93618" s="32"/>
    </row>
    <row r="93619" s="1" customFormat="1" ht="14.25" spans="6:13">
      <c r="F93619" s="23"/>
      <c r="M93619" s="32"/>
    </row>
    <row r="93620" s="1" customFormat="1" ht="14.25" spans="6:13">
      <c r="F93620" s="23"/>
      <c r="M93620" s="32"/>
    </row>
    <row r="93621" s="1" customFormat="1" ht="14.25" spans="6:13">
      <c r="F93621" s="23"/>
      <c r="M93621" s="32"/>
    </row>
    <row r="93622" s="1" customFormat="1" ht="14.25" spans="6:13">
      <c r="F93622" s="23"/>
      <c r="M93622" s="32"/>
    </row>
    <row r="93623" s="1" customFormat="1" ht="14.25" spans="6:13">
      <c r="F93623" s="23"/>
      <c r="M93623" s="32"/>
    </row>
    <row r="93624" s="1" customFormat="1" ht="14.25" spans="6:13">
      <c r="F93624" s="23"/>
      <c r="M93624" s="32"/>
    </row>
    <row r="93625" s="1" customFormat="1" ht="14.25" spans="6:13">
      <c r="F93625" s="23"/>
      <c r="M93625" s="32"/>
    </row>
    <row r="93626" s="1" customFormat="1" ht="14.25" spans="6:13">
      <c r="F93626" s="23"/>
      <c r="M93626" s="32"/>
    </row>
    <row r="93627" s="1" customFormat="1" ht="14.25" spans="6:13">
      <c r="F93627" s="23"/>
      <c r="M93627" s="32"/>
    </row>
    <row r="93628" s="1" customFormat="1" ht="14.25" spans="6:13">
      <c r="F93628" s="23"/>
      <c r="M93628" s="32"/>
    </row>
    <row r="93629" s="1" customFormat="1" ht="14.25" spans="6:13">
      <c r="F93629" s="23"/>
      <c r="M93629" s="32"/>
    </row>
    <row r="93630" s="1" customFormat="1" ht="14.25" spans="6:13">
      <c r="F93630" s="23"/>
      <c r="M93630" s="32"/>
    </row>
    <row r="93631" s="1" customFormat="1" ht="14.25" spans="6:13">
      <c r="F93631" s="23"/>
      <c r="M93631" s="32"/>
    </row>
    <row r="93632" s="1" customFormat="1" ht="14.25" spans="6:13">
      <c r="F93632" s="23"/>
      <c r="M93632" s="32"/>
    </row>
    <row r="93633" s="1" customFormat="1" ht="14.25" spans="6:13">
      <c r="F93633" s="23"/>
      <c r="M93633" s="32"/>
    </row>
    <row r="93634" s="1" customFormat="1" ht="14.25" spans="6:13">
      <c r="F93634" s="23"/>
      <c r="M93634" s="32"/>
    </row>
    <row r="93635" s="1" customFormat="1" ht="14.25" spans="6:13">
      <c r="F93635" s="23"/>
      <c r="M93635" s="32"/>
    </row>
    <row r="93636" s="1" customFormat="1" ht="14.25" spans="6:13">
      <c r="F93636" s="23"/>
      <c r="M93636" s="32"/>
    </row>
    <row r="93637" s="1" customFormat="1" ht="14.25" spans="6:13">
      <c r="F93637" s="23"/>
      <c r="M93637" s="32"/>
    </row>
    <row r="93638" s="1" customFormat="1" ht="14.25" spans="6:13">
      <c r="F93638" s="23"/>
      <c r="M93638" s="32"/>
    </row>
    <row r="93639" s="1" customFormat="1" ht="14.25" spans="6:13">
      <c r="F93639" s="23"/>
      <c r="M93639" s="32"/>
    </row>
    <row r="93640" s="1" customFormat="1" ht="14.25" spans="6:13">
      <c r="F93640" s="23"/>
      <c r="M93640" s="32"/>
    </row>
    <row r="93641" s="1" customFormat="1" ht="14.25" spans="6:13">
      <c r="F93641" s="23"/>
      <c r="M93641" s="32"/>
    </row>
    <row r="93642" s="1" customFormat="1" ht="14.25" spans="6:13">
      <c r="F93642" s="23"/>
      <c r="M93642" s="32"/>
    </row>
    <row r="93643" s="1" customFormat="1" ht="14.25" spans="6:13">
      <c r="F93643" s="23"/>
      <c r="M93643" s="32"/>
    </row>
    <row r="93644" s="1" customFormat="1" ht="14.25" spans="6:13">
      <c r="F93644" s="23"/>
      <c r="M93644" s="32"/>
    </row>
    <row r="93645" s="1" customFormat="1" ht="14.25" spans="6:13">
      <c r="F93645" s="23"/>
      <c r="M93645" s="32"/>
    </row>
    <row r="93646" s="1" customFormat="1" ht="14.25" spans="6:13">
      <c r="F93646" s="23"/>
      <c r="M93646" s="32"/>
    </row>
    <row r="93647" s="1" customFormat="1" ht="14.25" spans="6:13">
      <c r="F93647" s="23"/>
      <c r="M93647" s="32"/>
    </row>
    <row r="93648" s="1" customFormat="1" ht="14.25" spans="6:13">
      <c r="F93648" s="23"/>
      <c r="M93648" s="32"/>
    </row>
    <row r="93649" s="1" customFormat="1" ht="14.25" spans="6:13">
      <c r="F93649" s="23"/>
      <c r="M93649" s="32"/>
    </row>
    <row r="93650" s="1" customFormat="1" ht="14.25" spans="6:13">
      <c r="F93650" s="23"/>
      <c r="M93650" s="32"/>
    </row>
    <row r="93651" s="1" customFormat="1" ht="14.25" spans="6:13">
      <c r="F93651" s="23"/>
      <c r="M93651" s="32"/>
    </row>
    <row r="93652" s="1" customFormat="1" ht="14.25" spans="6:13">
      <c r="F93652" s="23"/>
      <c r="M93652" s="32"/>
    </row>
    <row r="93653" s="1" customFormat="1" ht="14.25" spans="6:13">
      <c r="F93653" s="23"/>
      <c r="M93653" s="32"/>
    </row>
    <row r="93654" s="1" customFormat="1" ht="14.25" spans="6:13">
      <c r="F93654" s="23"/>
      <c r="M93654" s="32"/>
    </row>
    <row r="93655" s="1" customFormat="1" ht="14.25" spans="6:13">
      <c r="F93655" s="23"/>
      <c r="M93655" s="32"/>
    </row>
    <row r="93656" s="1" customFormat="1" ht="14.25" spans="6:13">
      <c r="F93656" s="23"/>
      <c r="M93656" s="32"/>
    </row>
    <row r="93657" s="1" customFormat="1" ht="14.25" spans="6:13">
      <c r="F93657" s="23"/>
      <c r="M93657" s="32"/>
    </row>
    <row r="93658" s="1" customFormat="1" ht="14.25" spans="6:13">
      <c r="F93658" s="23"/>
      <c r="M93658" s="32"/>
    </row>
    <row r="93659" s="1" customFormat="1" ht="14.25" spans="6:13">
      <c r="F93659" s="23"/>
      <c r="M93659" s="32"/>
    </row>
    <row r="93660" s="1" customFormat="1" ht="14.25" spans="6:13">
      <c r="F93660" s="23"/>
      <c r="M93660" s="32"/>
    </row>
    <row r="93661" s="1" customFormat="1" ht="14.25" spans="6:13">
      <c r="F93661" s="23"/>
      <c r="M93661" s="32"/>
    </row>
    <row r="93662" s="1" customFormat="1" ht="14.25" spans="6:13">
      <c r="F93662" s="23"/>
      <c r="M93662" s="32"/>
    </row>
    <row r="93663" s="1" customFormat="1" ht="14.25" spans="6:13">
      <c r="F93663" s="23"/>
      <c r="M93663" s="32"/>
    </row>
    <row r="93664" s="1" customFormat="1" ht="14.25" spans="6:13">
      <c r="F93664" s="23"/>
      <c r="M93664" s="32"/>
    </row>
    <row r="93665" s="1" customFormat="1" ht="14.25" spans="6:13">
      <c r="F93665" s="23"/>
      <c r="M93665" s="32"/>
    </row>
    <row r="93666" s="1" customFormat="1" ht="14.25" spans="6:13">
      <c r="F93666" s="23"/>
      <c r="M93666" s="32"/>
    </row>
    <row r="93667" s="1" customFormat="1" ht="14.25" spans="6:13">
      <c r="F93667" s="23"/>
      <c r="M93667" s="32"/>
    </row>
    <row r="93668" s="1" customFormat="1" ht="14.25" spans="6:13">
      <c r="F93668" s="23"/>
      <c r="M93668" s="32"/>
    </row>
    <row r="93669" s="1" customFormat="1" ht="14.25" spans="6:13">
      <c r="F93669" s="23"/>
      <c r="M93669" s="32"/>
    </row>
    <row r="93670" s="1" customFormat="1" ht="14.25" spans="6:13">
      <c r="F93670" s="23"/>
      <c r="M93670" s="32"/>
    </row>
    <row r="93671" s="1" customFormat="1" ht="14.25" spans="6:13">
      <c r="F93671" s="23"/>
      <c r="M93671" s="32"/>
    </row>
    <row r="93672" s="1" customFormat="1" ht="14.25" spans="6:13">
      <c r="F93672" s="23"/>
      <c r="M93672" s="32"/>
    </row>
    <row r="93673" s="1" customFormat="1" ht="14.25" spans="6:13">
      <c r="F93673" s="23"/>
      <c r="M93673" s="32"/>
    </row>
    <row r="93674" s="1" customFormat="1" ht="14.25" spans="6:13">
      <c r="F93674" s="23"/>
      <c r="M93674" s="32"/>
    </row>
    <row r="93675" s="1" customFormat="1" ht="14.25" spans="6:13">
      <c r="F93675" s="23"/>
      <c r="M93675" s="32"/>
    </row>
    <row r="93676" s="1" customFormat="1" ht="14.25" spans="6:13">
      <c r="F93676" s="23"/>
      <c r="M93676" s="32"/>
    </row>
    <row r="93677" s="1" customFormat="1" ht="14.25" spans="6:13">
      <c r="F93677" s="23"/>
      <c r="M93677" s="32"/>
    </row>
    <row r="93678" s="1" customFormat="1" ht="14.25" spans="6:13">
      <c r="F93678" s="23"/>
      <c r="M93678" s="32"/>
    </row>
    <row r="93679" s="1" customFormat="1" ht="14.25" spans="6:13">
      <c r="F93679" s="23"/>
      <c r="M93679" s="32"/>
    </row>
    <row r="93680" s="1" customFormat="1" ht="14.25" spans="6:13">
      <c r="F93680" s="23"/>
      <c r="M93680" s="32"/>
    </row>
    <row r="93681" s="1" customFormat="1" ht="14.25" spans="6:13">
      <c r="F93681" s="23"/>
      <c r="M93681" s="32"/>
    </row>
    <row r="93682" s="1" customFormat="1" ht="14.25" spans="6:13">
      <c r="F93682" s="23"/>
      <c r="M93682" s="32"/>
    </row>
    <row r="93683" s="1" customFormat="1" ht="14.25" spans="6:13">
      <c r="F93683" s="23"/>
      <c r="M93683" s="32"/>
    </row>
    <row r="93684" s="1" customFormat="1" ht="14.25" spans="6:13">
      <c r="F93684" s="23"/>
      <c r="M93684" s="32"/>
    </row>
    <row r="93685" s="1" customFormat="1" ht="14.25" spans="6:13">
      <c r="F93685" s="23"/>
      <c r="M93685" s="32"/>
    </row>
    <row r="93686" s="1" customFormat="1" ht="14.25" spans="6:13">
      <c r="F93686" s="23"/>
      <c r="M93686" s="32"/>
    </row>
    <row r="93687" s="1" customFormat="1" ht="14.25" spans="6:13">
      <c r="F93687" s="23"/>
      <c r="M93687" s="32"/>
    </row>
    <row r="93688" s="1" customFormat="1" ht="14.25" spans="6:13">
      <c r="F93688" s="23"/>
      <c r="M93688" s="32"/>
    </row>
    <row r="93689" s="1" customFormat="1" ht="14.25" spans="6:13">
      <c r="F93689" s="23"/>
      <c r="M93689" s="32"/>
    </row>
    <row r="93690" s="1" customFormat="1" ht="14.25" spans="6:13">
      <c r="F93690" s="23"/>
      <c r="M93690" s="32"/>
    </row>
    <row r="93691" s="1" customFormat="1" ht="14.25" spans="6:13">
      <c r="F93691" s="23"/>
      <c r="M93691" s="32"/>
    </row>
    <row r="93692" s="1" customFormat="1" ht="14.25" spans="6:13">
      <c r="F93692" s="23"/>
      <c r="M93692" s="32"/>
    </row>
    <row r="93693" s="1" customFormat="1" ht="14.25" spans="6:13">
      <c r="F93693" s="23"/>
      <c r="M93693" s="32"/>
    </row>
    <row r="93694" s="1" customFormat="1" ht="14.25" spans="6:13">
      <c r="F93694" s="23"/>
      <c r="M93694" s="32"/>
    </row>
    <row r="93695" s="1" customFormat="1" ht="14.25" spans="6:13">
      <c r="F93695" s="23"/>
      <c r="M93695" s="32"/>
    </row>
    <row r="93696" s="1" customFormat="1" ht="14.25" spans="6:13">
      <c r="F93696" s="23"/>
      <c r="M93696" s="32"/>
    </row>
    <row r="93697" s="1" customFormat="1" ht="14.25" spans="6:13">
      <c r="F93697" s="23"/>
      <c r="M93697" s="32"/>
    </row>
    <row r="93698" s="1" customFormat="1" ht="14.25" spans="6:13">
      <c r="F93698" s="23"/>
      <c r="M93698" s="32"/>
    </row>
    <row r="93699" s="1" customFormat="1" ht="14.25" spans="6:13">
      <c r="F93699" s="23"/>
      <c r="M93699" s="32"/>
    </row>
    <row r="93700" s="1" customFormat="1" ht="14.25" spans="6:13">
      <c r="F93700" s="23"/>
      <c r="M93700" s="32"/>
    </row>
    <row r="93701" s="1" customFormat="1" ht="14.25" spans="6:13">
      <c r="F93701" s="23"/>
      <c r="M93701" s="32"/>
    </row>
    <row r="93702" s="1" customFormat="1" ht="14.25" spans="6:13">
      <c r="F93702" s="23"/>
      <c r="M93702" s="32"/>
    </row>
    <row r="93703" s="1" customFormat="1" ht="14.25" spans="6:13">
      <c r="F93703" s="23"/>
      <c r="M93703" s="32"/>
    </row>
    <row r="93704" s="1" customFormat="1" ht="14.25" spans="6:13">
      <c r="F93704" s="23"/>
      <c r="M93704" s="32"/>
    </row>
    <row r="93705" s="1" customFormat="1" ht="14.25" spans="6:13">
      <c r="F93705" s="23"/>
      <c r="M93705" s="32"/>
    </row>
    <row r="93706" s="1" customFormat="1" ht="14.25" spans="6:13">
      <c r="F93706" s="23"/>
      <c r="M93706" s="32"/>
    </row>
    <row r="93707" s="1" customFormat="1" ht="14.25" spans="6:13">
      <c r="F93707" s="23"/>
      <c r="M93707" s="32"/>
    </row>
    <row r="93708" s="1" customFormat="1" ht="14.25" spans="6:13">
      <c r="F93708" s="23"/>
      <c r="M93708" s="32"/>
    </row>
    <row r="93709" s="1" customFormat="1" ht="14.25" spans="6:13">
      <c r="F93709" s="23"/>
      <c r="M93709" s="32"/>
    </row>
    <row r="93710" s="1" customFormat="1" ht="14.25" spans="6:13">
      <c r="F93710" s="23"/>
      <c r="M93710" s="32"/>
    </row>
    <row r="93711" s="1" customFormat="1" ht="14.25" spans="6:13">
      <c r="F93711" s="23"/>
      <c r="M93711" s="32"/>
    </row>
    <row r="93712" s="1" customFormat="1" ht="14.25" spans="6:13">
      <c r="F93712" s="23"/>
      <c r="M93712" s="32"/>
    </row>
    <row r="93713" s="1" customFormat="1" ht="14.25" spans="6:13">
      <c r="F93713" s="23"/>
      <c r="M93713" s="32"/>
    </row>
    <row r="93714" s="1" customFormat="1" ht="14.25" spans="6:13">
      <c r="F93714" s="23"/>
      <c r="M93714" s="32"/>
    </row>
    <row r="93715" s="1" customFormat="1" ht="14.25" spans="6:13">
      <c r="F93715" s="23"/>
      <c r="M93715" s="32"/>
    </row>
    <row r="93716" s="1" customFormat="1" ht="14.25" spans="6:13">
      <c r="F93716" s="23"/>
      <c r="M93716" s="32"/>
    </row>
    <row r="93717" s="1" customFormat="1" ht="14.25" spans="6:13">
      <c r="F93717" s="23"/>
      <c r="M93717" s="32"/>
    </row>
    <row r="93718" s="1" customFormat="1" ht="14.25" spans="6:13">
      <c r="F93718" s="23"/>
      <c r="M93718" s="32"/>
    </row>
    <row r="93719" s="1" customFormat="1" ht="14.25" spans="6:13">
      <c r="F93719" s="23"/>
      <c r="M93719" s="32"/>
    </row>
    <row r="93720" s="1" customFormat="1" ht="14.25" spans="6:13">
      <c r="F93720" s="23"/>
      <c r="M93720" s="32"/>
    </row>
    <row r="93721" s="1" customFormat="1" ht="14.25" spans="6:13">
      <c r="F93721" s="23"/>
      <c r="M93721" s="32"/>
    </row>
    <row r="93722" s="1" customFormat="1" ht="14.25" spans="6:13">
      <c r="F93722" s="23"/>
      <c r="M93722" s="32"/>
    </row>
    <row r="93723" s="1" customFormat="1" ht="14.25" spans="6:13">
      <c r="F93723" s="23"/>
      <c r="M93723" s="32"/>
    </row>
    <row r="93724" s="1" customFormat="1" ht="14.25" spans="6:13">
      <c r="F93724" s="23"/>
      <c r="M93724" s="32"/>
    </row>
    <row r="93725" s="1" customFormat="1" ht="14.25" spans="6:13">
      <c r="F93725" s="23"/>
      <c r="M93725" s="32"/>
    </row>
    <row r="93726" s="1" customFormat="1" ht="14.25" spans="6:13">
      <c r="F93726" s="23"/>
      <c r="M93726" s="32"/>
    </row>
    <row r="93727" s="1" customFormat="1" ht="14.25" spans="6:13">
      <c r="F93727" s="23"/>
      <c r="M93727" s="32"/>
    </row>
    <row r="93728" s="1" customFormat="1" ht="14.25" spans="6:13">
      <c r="F93728" s="23"/>
      <c r="M93728" s="32"/>
    </row>
    <row r="93729" s="1" customFormat="1" ht="14.25" spans="6:13">
      <c r="F93729" s="23"/>
      <c r="M93729" s="32"/>
    </row>
    <row r="93730" s="1" customFormat="1" ht="14.25" spans="6:13">
      <c r="F93730" s="23"/>
      <c r="M93730" s="32"/>
    </row>
    <row r="93731" s="1" customFormat="1" ht="14.25" spans="6:13">
      <c r="F93731" s="23"/>
      <c r="M93731" s="32"/>
    </row>
    <row r="93732" s="1" customFormat="1" ht="14.25" spans="6:13">
      <c r="F93732" s="23"/>
      <c r="M93732" s="32"/>
    </row>
    <row r="93733" s="1" customFormat="1" ht="14.25" spans="6:13">
      <c r="F93733" s="23"/>
      <c r="M93733" s="32"/>
    </row>
    <row r="93734" s="1" customFormat="1" ht="14.25" spans="6:13">
      <c r="F93734" s="23"/>
      <c r="M93734" s="32"/>
    </row>
    <row r="93735" s="1" customFormat="1" ht="14.25" spans="6:13">
      <c r="F93735" s="23"/>
      <c r="M93735" s="32"/>
    </row>
    <row r="93736" s="1" customFormat="1" ht="14.25" spans="6:13">
      <c r="F93736" s="23"/>
      <c r="M93736" s="32"/>
    </row>
    <row r="93737" s="1" customFormat="1" ht="14.25" spans="6:13">
      <c r="F93737" s="23"/>
      <c r="M93737" s="32"/>
    </row>
    <row r="93738" s="1" customFormat="1" ht="14.25" spans="6:13">
      <c r="F93738" s="23"/>
      <c r="M93738" s="32"/>
    </row>
    <row r="93739" s="1" customFormat="1" ht="14.25" spans="6:13">
      <c r="F93739" s="23"/>
      <c r="M93739" s="32"/>
    </row>
    <row r="93740" s="1" customFormat="1" ht="14.25" spans="6:13">
      <c r="F93740" s="23"/>
      <c r="M93740" s="32"/>
    </row>
    <row r="93741" s="1" customFormat="1" ht="14.25" spans="6:13">
      <c r="F93741" s="23"/>
      <c r="M93741" s="32"/>
    </row>
    <row r="93742" s="1" customFormat="1" ht="14.25" spans="6:13">
      <c r="F93742" s="23"/>
      <c r="M93742" s="32"/>
    </row>
    <row r="93743" s="1" customFormat="1" ht="14.25" spans="6:13">
      <c r="F93743" s="23"/>
      <c r="M93743" s="32"/>
    </row>
    <row r="93744" s="1" customFormat="1" ht="14.25" spans="6:13">
      <c r="F93744" s="23"/>
      <c r="M93744" s="32"/>
    </row>
    <row r="93745" s="1" customFormat="1" ht="14.25" spans="6:13">
      <c r="F93745" s="23"/>
      <c r="M93745" s="32"/>
    </row>
    <row r="93746" s="1" customFormat="1" ht="14.25" spans="6:13">
      <c r="F93746" s="23"/>
      <c r="M93746" s="32"/>
    </row>
    <row r="93747" s="1" customFormat="1" ht="14.25" spans="6:13">
      <c r="F93747" s="23"/>
      <c r="M93747" s="32"/>
    </row>
    <row r="93748" s="1" customFormat="1" ht="14.25" spans="6:13">
      <c r="F93748" s="23"/>
      <c r="M93748" s="32"/>
    </row>
    <row r="93749" s="1" customFormat="1" ht="14.25" spans="6:13">
      <c r="F93749" s="23"/>
      <c r="M93749" s="32"/>
    </row>
    <row r="93750" s="1" customFormat="1" ht="14.25" spans="6:13">
      <c r="F93750" s="23"/>
      <c r="M93750" s="32"/>
    </row>
    <row r="93751" s="1" customFormat="1" ht="14.25" spans="6:13">
      <c r="F93751" s="23"/>
      <c r="M93751" s="32"/>
    </row>
    <row r="93752" s="1" customFormat="1" ht="14.25" spans="6:13">
      <c r="F93752" s="23"/>
      <c r="M93752" s="32"/>
    </row>
    <row r="93753" s="1" customFormat="1" ht="14.25" spans="6:13">
      <c r="F93753" s="23"/>
      <c r="M93753" s="32"/>
    </row>
    <row r="93754" s="1" customFormat="1" ht="14.25" spans="6:13">
      <c r="F93754" s="23"/>
      <c r="M93754" s="32"/>
    </row>
    <row r="93755" s="1" customFormat="1" ht="14.25" spans="6:13">
      <c r="F93755" s="23"/>
      <c r="M93755" s="32"/>
    </row>
    <row r="93756" s="1" customFormat="1" ht="14.25" spans="6:13">
      <c r="F93756" s="23"/>
      <c r="M93756" s="32"/>
    </row>
    <row r="93757" s="1" customFormat="1" ht="14.25" spans="6:13">
      <c r="F93757" s="23"/>
      <c r="M93757" s="32"/>
    </row>
    <row r="93758" s="1" customFormat="1" ht="14.25" spans="6:13">
      <c r="F93758" s="23"/>
      <c r="M93758" s="32"/>
    </row>
    <row r="93759" s="1" customFormat="1" ht="14.25" spans="6:13">
      <c r="F93759" s="23"/>
      <c r="M93759" s="32"/>
    </row>
    <row r="93760" s="1" customFormat="1" ht="14.25" spans="6:13">
      <c r="F93760" s="23"/>
      <c r="M93760" s="32"/>
    </row>
    <row r="93761" s="1" customFormat="1" ht="14.25" spans="6:13">
      <c r="F93761" s="23"/>
      <c r="M93761" s="32"/>
    </row>
    <row r="93762" s="1" customFormat="1" ht="14.25" spans="6:13">
      <c r="F93762" s="23"/>
      <c r="M93762" s="32"/>
    </row>
    <row r="93763" s="1" customFormat="1" ht="14.25" spans="6:13">
      <c r="F93763" s="23"/>
      <c r="M93763" s="32"/>
    </row>
    <row r="93764" s="1" customFormat="1" ht="14.25" spans="6:13">
      <c r="F93764" s="23"/>
      <c r="M93764" s="32"/>
    </row>
    <row r="93765" s="1" customFormat="1" ht="14.25" spans="6:13">
      <c r="F93765" s="23"/>
      <c r="M93765" s="32"/>
    </row>
    <row r="93766" s="1" customFormat="1" ht="14.25" spans="6:13">
      <c r="F93766" s="23"/>
      <c r="M93766" s="32"/>
    </row>
    <row r="93767" s="1" customFormat="1" ht="14.25" spans="6:13">
      <c r="F93767" s="23"/>
      <c r="M93767" s="32"/>
    </row>
    <row r="93768" s="1" customFormat="1" ht="14.25" spans="6:13">
      <c r="F93768" s="23"/>
      <c r="M93768" s="32"/>
    </row>
    <row r="93769" s="1" customFormat="1" ht="14.25" spans="6:13">
      <c r="F93769" s="23"/>
      <c r="M93769" s="32"/>
    </row>
    <row r="93770" s="1" customFormat="1" ht="14.25" spans="6:13">
      <c r="F93770" s="23"/>
      <c r="M93770" s="32"/>
    </row>
    <row r="93771" s="1" customFormat="1" ht="14.25" spans="6:13">
      <c r="F93771" s="23"/>
      <c r="M93771" s="32"/>
    </row>
    <row r="93772" s="1" customFormat="1" ht="14.25" spans="6:13">
      <c r="F93772" s="23"/>
      <c r="M93772" s="32"/>
    </row>
    <row r="93773" s="1" customFormat="1" ht="14.25" spans="6:13">
      <c r="F93773" s="23"/>
      <c r="M93773" s="32"/>
    </row>
    <row r="93774" s="1" customFormat="1" ht="14.25" spans="6:13">
      <c r="F93774" s="23"/>
      <c r="M93774" s="32"/>
    </row>
    <row r="93775" s="1" customFormat="1" ht="14.25" spans="6:13">
      <c r="F93775" s="23"/>
      <c r="M93775" s="32"/>
    </row>
    <row r="93776" s="1" customFormat="1" ht="14.25" spans="6:13">
      <c r="F93776" s="23"/>
      <c r="M93776" s="32"/>
    </row>
    <row r="93777" s="1" customFormat="1" ht="14.25" spans="6:13">
      <c r="F93777" s="23"/>
      <c r="M93777" s="32"/>
    </row>
    <row r="93778" s="1" customFormat="1" ht="14.25" spans="6:13">
      <c r="F93778" s="23"/>
      <c r="M93778" s="32"/>
    </row>
    <row r="93779" s="1" customFormat="1" ht="14.25" spans="6:13">
      <c r="F93779" s="23"/>
      <c r="M93779" s="32"/>
    </row>
    <row r="93780" s="1" customFormat="1" ht="14.25" spans="6:13">
      <c r="F93780" s="23"/>
      <c r="M93780" s="32"/>
    </row>
    <row r="93781" s="1" customFormat="1" ht="14.25" spans="6:13">
      <c r="F93781" s="23"/>
      <c r="M93781" s="32"/>
    </row>
    <row r="93782" s="1" customFormat="1" ht="14.25" spans="6:13">
      <c r="F93782" s="23"/>
      <c r="M93782" s="32"/>
    </row>
    <row r="93783" s="1" customFormat="1" ht="14.25" spans="6:13">
      <c r="F93783" s="23"/>
      <c r="M93783" s="32"/>
    </row>
    <row r="93784" s="1" customFormat="1" ht="14.25" spans="6:13">
      <c r="F93784" s="23"/>
      <c r="M93784" s="32"/>
    </row>
    <row r="93785" s="1" customFormat="1" ht="14.25" spans="6:13">
      <c r="F93785" s="23"/>
      <c r="M93785" s="32"/>
    </row>
    <row r="93786" s="1" customFormat="1" ht="14.25" spans="6:13">
      <c r="F93786" s="23"/>
      <c r="M93786" s="32"/>
    </row>
    <row r="93787" s="1" customFormat="1" ht="14.25" spans="6:13">
      <c r="F93787" s="23"/>
      <c r="M93787" s="32"/>
    </row>
    <row r="93788" s="1" customFormat="1" ht="14.25" spans="6:13">
      <c r="F93788" s="23"/>
      <c r="M93788" s="32"/>
    </row>
    <row r="93789" s="1" customFormat="1" ht="14.25" spans="6:13">
      <c r="F93789" s="23"/>
      <c r="M93789" s="32"/>
    </row>
    <row r="93790" s="1" customFormat="1" ht="14.25" spans="6:13">
      <c r="F93790" s="23"/>
      <c r="M93790" s="32"/>
    </row>
    <row r="93791" s="1" customFormat="1" ht="14.25" spans="6:13">
      <c r="F93791" s="23"/>
      <c r="M93791" s="32"/>
    </row>
    <row r="93792" s="1" customFormat="1" ht="14.25" spans="6:13">
      <c r="F93792" s="23"/>
      <c r="M93792" s="32"/>
    </row>
    <row r="93793" s="1" customFormat="1" ht="14.25" spans="6:13">
      <c r="F93793" s="23"/>
      <c r="M93793" s="32"/>
    </row>
    <row r="93794" s="1" customFormat="1" ht="14.25" spans="6:13">
      <c r="F93794" s="23"/>
      <c r="M93794" s="32"/>
    </row>
    <row r="93795" s="1" customFormat="1" ht="14.25" spans="6:13">
      <c r="F93795" s="23"/>
      <c r="M93795" s="32"/>
    </row>
    <row r="93796" s="1" customFormat="1" ht="14.25" spans="6:13">
      <c r="F93796" s="23"/>
      <c r="M93796" s="32"/>
    </row>
    <row r="93797" s="1" customFormat="1" ht="14.25" spans="6:13">
      <c r="F93797" s="23"/>
      <c r="M93797" s="32"/>
    </row>
    <row r="93798" s="1" customFormat="1" ht="14.25" spans="6:13">
      <c r="F93798" s="23"/>
      <c r="M93798" s="32"/>
    </row>
    <row r="93799" s="1" customFormat="1" ht="14.25" spans="6:13">
      <c r="F93799" s="23"/>
      <c r="M93799" s="32"/>
    </row>
    <row r="93800" s="1" customFormat="1" ht="14.25" spans="6:13">
      <c r="F93800" s="23"/>
      <c r="M93800" s="32"/>
    </row>
    <row r="93801" s="1" customFormat="1" ht="14.25" spans="6:13">
      <c r="F93801" s="23"/>
      <c r="M93801" s="32"/>
    </row>
    <row r="93802" s="1" customFormat="1" ht="14.25" spans="6:13">
      <c r="F93802" s="23"/>
      <c r="M93802" s="32"/>
    </row>
    <row r="93803" s="1" customFormat="1" ht="14.25" spans="6:13">
      <c r="F93803" s="23"/>
      <c r="M93803" s="32"/>
    </row>
    <row r="93804" s="1" customFormat="1" ht="14.25" spans="6:13">
      <c r="F93804" s="23"/>
      <c r="M93804" s="32"/>
    </row>
    <row r="93805" s="1" customFormat="1" ht="14.25" spans="6:13">
      <c r="F93805" s="23"/>
      <c r="M93805" s="32"/>
    </row>
    <row r="93806" s="1" customFormat="1" ht="14.25" spans="6:13">
      <c r="F93806" s="23"/>
      <c r="M93806" s="32"/>
    </row>
    <row r="93807" s="1" customFormat="1" ht="14.25" spans="6:13">
      <c r="F93807" s="23"/>
      <c r="M93807" s="32"/>
    </row>
    <row r="93808" s="1" customFormat="1" ht="14.25" spans="6:13">
      <c r="F93808" s="23"/>
      <c r="M93808" s="32"/>
    </row>
    <row r="93809" s="1" customFormat="1" ht="14.25" spans="6:13">
      <c r="F93809" s="23"/>
      <c r="M93809" s="32"/>
    </row>
    <row r="93810" s="1" customFormat="1" ht="14.25" spans="6:13">
      <c r="F93810" s="23"/>
      <c r="M93810" s="32"/>
    </row>
    <row r="93811" s="1" customFormat="1" ht="14.25" spans="6:13">
      <c r="F93811" s="23"/>
      <c r="M93811" s="32"/>
    </row>
    <row r="93812" s="1" customFormat="1" ht="14.25" spans="6:13">
      <c r="F93812" s="23"/>
      <c r="M93812" s="32"/>
    </row>
    <row r="93813" s="1" customFormat="1" ht="14.25" spans="6:13">
      <c r="F93813" s="23"/>
      <c r="M93813" s="32"/>
    </row>
    <row r="93814" s="1" customFormat="1" ht="14.25" spans="6:13">
      <c r="F93814" s="23"/>
      <c r="M93814" s="32"/>
    </row>
    <row r="93815" s="1" customFormat="1" ht="14.25" spans="6:13">
      <c r="F93815" s="23"/>
      <c r="M93815" s="32"/>
    </row>
    <row r="93816" s="1" customFormat="1" ht="14.25" spans="6:13">
      <c r="F93816" s="23"/>
      <c r="M93816" s="32"/>
    </row>
    <row r="93817" s="1" customFormat="1" ht="14.25" spans="6:13">
      <c r="F93817" s="23"/>
      <c r="M93817" s="32"/>
    </row>
    <row r="93818" s="1" customFormat="1" ht="14.25" spans="6:13">
      <c r="F93818" s="23"/>
      <c r="M93818" s="32"/>
    </row>
    <row r="93819" s="1" customFormat="1" ht="14.25" spans="6:13">
      <c r="F93819" s="23"/>
      <c r="M93819" s="32"/>
    </row>
    <row r="93820" s="1" customFormat="1" ht="14.25" spans="6:13">
      <c r="F93820" s="23"/>
      <c r="M93820" s="32"/>
    </row>
    <row r="93821" s="1" customFormat="1" ht="14.25" spans="6:13">
      <c r="F93821" s="23"/>
      <c r="M93821" s="32"/>
    </row>
    <row r="93822" s="1" customFormat="1" ht="14.25" spans="6:13">
      <c r="F93822" s="23"/>
      <c r="M93822" s="32"/>
    </row>
    <row r="93823" s="1" customFormat="1" ht="14.25" spans="6:13">
      <c r="F93823" s="23"/>
      <c r="M93823" s="32"/>
    </row>
    <row r="93824" s="1" customFormat="1" ht="14.25" spans="6:13">
      <c r="F93824" s="23"/>
      <c r="M93824" s="32"/>
    </row>
    <row r="93825" s="1" customFormat="1" ht="14.25" spans="6:13">
      <c r="F93825" s="23"/>
      <c r="M93825" s="32"/>
    </row>
    <row r="93826" s="1" customFormat="1" ht="14.25" spans="6:13">
      <c r="F93826" s="23"/>
      <c r="M93826" s="32"/>
    </row>
    <row r="93827" s="1" customFormat="1" ht="14.25" spans="6:13">
      <c r="F93827" s="23"/>
      <c r="M93827" s="32"/>
    </row>
    <row r="93828" s="1" customFormat="1" ht="14.25" spans="6:13">
      <c r="F93828" s="23"/>
      <c r="M93828" s="32"/>
    </row>
    <row r="93829" s="1" customFormat="1" ht="14.25" spans="6:13">
      <c r="F93829" s="23"/>
      <c r="M93829" s="32"/>
    </row>
    <row r="93830" s="1" customFormat="1" ht="14.25" spans="6:13">
      <c r="F93830" s="23"/>
      <c r="M93830" s="32"/>
    </row>
    <row r="93831" s="1" customFormat="1" ht="14.25" spans="6:13">
      <c r="F93831" s="23"/>
      <c r="M93831" s="32"/>
    </row>
    <row r="93832" s="1" customFormat="1" ht="14.25" spans="6:13">
      <c r="F93832" s="23"/>
      <c r="M93832" s="32"/>
    </row>
    <row r="93833" s="1" customFormat="1" ht="14.25" spans="6:13">
      <c r="F93833" s="23"/>
      <c r="M93833" s="32"/>
    </row>
    <row r="93834" s="1" customFormat="1" ht="14.25" spans="6:13">
      <c r="F93834" s="23"/>
      <c r="M93834" s="32"/>
    </row>
    <row r="93835" s="1" customFormat="1" ht="14.25" spans="6:13">
      <c r="F93835" s="23"/>
      <c r="M93835" s="32"/>
    </row>
    <row r="93836" s="1" customFormat="1" ht="14.25" spans="6:13">
      <c r="F93836" s="23"/>
      <c r="M93836" s="32"/>
    </row>
    <row r="93837" s="1" customFormat="1" ht="14.25" spans="6:13">
      <c r="F93837" s="23"/>
      <c r="M93837" s="32"/>
    </row>
    <row r="93838" s="1" customFormat="1" ht="14.25" spans="6:13">
      <c r="F93838" s="23"/>
      <c r="M93838" s="32"/>
    </row>
    <row r="93839" s="1" customFormat="1" ht="14.25" spans="6:13">
      <c r="F93839" s="23"/>
      <c r="M93839" s="32"/>
    </row>
    <row r="93840" s="1" customFormat="1" ht="14.25" spans="6:13">
      <c r="F93840" s="23"/>
      <c r="M93840" s="32"/>
    </row>
    <row r="93841" s="1" customFormat="1" ht="14.25" spans="6:13">
      <c r="F93841" s="23"/>
      <c r="M93841" s="32"/>
    </row>
    <row r="93842" s="1" customFormat="1" ht="14.25" spans="6:13">
      <c r="F93842" s="23"/>
      <c r="M93842" s="32"/>
    </row>
    <row r="93843" s="1" customFormat="1" ht="14.25" spans="6:13">
      <c r="F93843" s="23"/>
      <c r="M93843" s="32"/>
    </row>
    <row r="93844" s="1" customFormat="1" ht="14.25" spans="6:13">
      <c r="F93844" s="23"/>
      <c r="M93844" s="32"/>
    </row>
    <row r="93845" s="1" customFormat="1" ht="14.25" spans="6:13">
      <c r="F93845" s="23"/>
      <c r="M93845" s="32"/>
    </row>
    <row r="93846" s="1" customFormat="1" ht="14.25" spans="6:13">
      <c r="F93846" s="23"/>
      <c r="M93846" s="32"/>
    </row>
    <row r="93847" s="1" customFormat="1" ht="14.25" spans="6:13">
      <c r="F93847" s="23"/>
      <c r="M93847" s="32"/>
    </row>
    <row r="93848" s="1" customFormat="1" ht="14.25" spans="6:13">
      <c r="F93848" s="23"/>
      <c r="M93848" s="32"/>
    </row>
    <row r="93849" s="1" customFormat="1" ht="14.25" spans="6:13">
      <c r="F93849" s="23"/>
      <c r="M93849" s="32"/>
    </row>
    <row r="93850" s="1" customFormat="1" ht="14.25" spans="6:13">
      <c r="F93850" s="23"/>
      <c r="M93850" s="32"/>
    </row>
    <row r="93851" s="1" customFormat="1" ht="14.25" spans="6:13">
      <c r="F93851" s="23"/>
      <c r="M93851" s="32"/>
    </row>
    <row r="93852" s="1" customFormat="1" ht="14.25" spans="6:13">
      <c r="F93852" s="23"/>
      <c r="M93852" s="32"/>
    </row>
    <row r="93853" s="1" customFormat="1" ht="14.25" spans="6:13">
      <c r="F93853" s="23"/>
      <c r="M93853" s="32"/>
    </row>
    <row r="93854" s="1" customFormat="1" ht="14.25" spans="6:13">
      <c r="F93854" s="23"/>
      <c r="M93854" s="32"/>
    </row>
    <row r="93855" s="1" customFormat="1" ht="14.25" spans="6:13">
      <c r="F93855" s="23"/>
      <c r="M93855" s="32"/>
    </row>
    <row r="93856" s="1" customFormat="1" ht="14.25" spans="6:13">
      <c r="F93856" s="23"/>
      <c r="M93856" s="32"/>
    </row>
    <row r="93857" s="1" customFormat="1" ht="14.25" spans="6:13">
      <c r="F93857" s="23"/>
      <c r="M93857" s="32"/>
    </row>
    <row r="93858" s="1" customFormat="1" ht="14.25" spans="6:13">
      <c r="F93858" s="23"/>
      <c r="M93858" s="32"/>
    </row>
    <row r="93859" s="1" customFormat="1" ht="14.25" spans="6:13">
      <c r="F93859" s="23"/>
      <c r="M93859" s="32"/>
    </row>
    <row r="93860" s="1" customFormat="1" ht="14.25" spans="6:13">
      <c r="F93860" s="23"/>
      <c r="M93860" s="32"/>
    </row>
    <row r="93861" s="1" customFormat="1" ht="14.25" spans="6:13">
      <c r="F93861" s="23"/>
      <c r="M93861" s="32"/>
    </row>
    <row r="93862" s="1" customFormat="1" ht="14.25" spans="6:13">
      <c r="F93862" s="23"/>
      <c r="M93862" s="32"/>
    </row>
    <row r="93863" s="1" customFormat="1" ht="14.25" spans="6:13">
      <c r="F93863" s="23"/>
      <c r="M93863" s="32"/>
    </row>
    <row r="93864" s="1" customFormat="1" ht="14.25" spans="6:13">
      <c r="F93864" s="23"/>
      <c r="M93864" s="32"/>
    </row>
    <row r="93865" s="1" customFormat="1" ht="14.25" spans="6:13">
      <c r="F93865" s="23"/>
      <c r="M93865" s="32"/>
    </row>
    <row r="93866" s="1" customFormat="1" ht="14.25" spans="6:13">
      <c r="F93866" s="23"/>
      <c r="M93866" s="32"/>
    </row>
    <row r="93867" s="1" customFormat="1" ht="14.25" spans="6:13">
      <c r="F93867" s="23"/>
      <c r="M93867" s="32"/>
    </row>
    <row r="93868" s="1" customFormat="1" ht="14.25" spans="6:13">
      <c r="F93868" s="23"/>
      <c r="M93868" s="32"/>
    </row>
    <row r="93869" s="1" customFormat="1" ht="14.25" spans="6:13">
      <c r="F93869" s="23"/>
      <c r="M93869" s="32"/>
    </row>
    <row r="93870" s="1" customFormat="1" ht="14.25" spans="6:13">
      <c r="F93870" s="23"/>
      <c r="M93870" s="32"/>
    </row>
    <row r="93871" s="1" customFormat="1" ht="14.25" spans="6:13">
      <c r="F93871" s="23"/>
      <c r="M93871" s="32"/>
    </row>
    <row r="93872" s="1" customFormat="1" ht="14.25" spans="6:13">
      <c r="F93872" s="23"/>
      <c r="M93872" s="32"/>
    </row>
    <row r="93873" s="1" customFormat="1" ht="14.25" spans="6:13">
      <c r="F93873" s="23"/>
      <c r="M93873" s="32"/>
    </row>
    <row r="93874" s="1" customFormat="1" ht="14.25" spans="6:13">
      <c r="F93874" s="23"/>
      <c r="M93874" s="32"/>
    </row>
    <row r="93875" s="1" customFormat="1" ht="14.25" spans="6:13">
      <c r="F93875" s="23"/>
      <c r="M93875" s="32"/>
    </row>
    <row r="93876" s="1" customFormat="1" ht="14.25" spans="6:13">
      <c r="F93876" s="23"/>
      <c r="M93876" s="32"/>
    </row>
    <row r="93877" s="1" customFormat="1" ht="14.25" spans="6:13">
      <c r="F93877" s="23"/>
      <c r="M93877" s="32"/>
    </row>
    <row r="93878" s="1" customFormat="1" ht="14.25" spans="6:13">
      <c r="F93878" s="23"/>
      <c r="M93878" s="32"/>
    </row>
    <row r="93879" s="1" customFormat="1" ht="14.25" spans="6:13">
      <c r="F93879" s="23"/>
      <c r="M93879" s="32"/>
    </row>
    <row r="93880" s="1" customFormat="1" ht="14.25" spans="6:13">
      <c r="F93880" s="23"/>
      <c r="M93880" s="32"/>
    </row>
    <row r="93881" s="1" customFormat="1" ht="14.25" spans="6:13">
      <c r="F93881" s="23"/>
      <c r="M93881" s="32"/>
    </row>
    <row r="93882" s="1" customFormat="1" ht="14.25" spans="6:13">
      <c r="F93882" s="23"/>
      <c r="M93882" s="32"/>
    </row>
    <row r="93883" s="1" customFormat="1" ht="14.25" spans="6:13">
      <c r="F93883" s="23"/>
      <c r="M93883" s="32"/>
    </row>
    <row r="93884" s="1" customFormat="1" ht="14.25" spans="6:13">
      <c r="F93884" s="23"/>
      <c r="M93884" s="32"/>
    </row>
    <row r="93885" s="1" customFormat="1" ht="14.25" spans="6:13">
      <c r="F93885" s="23"/>
      <c r="M93885" s="32"/>
    </row>
    <row r="93886" s="1" customFormat="1" ht="14.25" spans="6:13">
      <c r="F93886" s="23"/>
      <c r="M93886" s="32"/>
    </row>
    <row r="93887" s="1" customFormat="1" ht="14.25" spans="6:13">
      <c r="F93887" s="23"/>
      <c r="M93887" s="32"/>
    </row>
    <row r="93888" s="1" customFormat="1" ht="14.25" spans="6:13">
      <c r="F93888" s="23"/>
      <c r="M93888" s="32"/>
    </row>
    <row r="93889" s="1" customFormat="1" ht="14.25" spans="6:13">
      <c r="F93889" s="23"/>
      <c r="M93889" s="32"/>
    </row>
    <row r="93890" s="1" customFormat="1" ht="14.25" spans="6:13">
      <c r="F93890" s="23"/>
      <c r="M93890" s="32"/>
    </row>
    <row r="93891" s="1" customFormat="1" ht="14.25" spans="6:13">
      <c r="F93891" s="23"/>
      <c r="M93891" s="32"/>
    </row>
    <row r="93892" s="1" customFormat="1" ht="14.25" spans="6:13">
      <c r="F93892" s="23"/>
      <c r="M93892" s="32"/>
    </row>
    <row r="93893" s="1" customFormat="1" ht="14.25" spans="6:13">
      <c r="F93893" s="23"/>
      <c r="M93893" s="32"/>
    </row>
    <row r="93894" s="1" customFormat="1" ht="14.25" spans="6:13">
      <c r="F93894" s="23"/>
      <c r="M93894" s="32"/>
    </row>
    <row r="93895" s="1" customFormat="1" ht="14.25" spans="6:13">
      <c r="F93895" s="23"/>
      <c r="M93895" s="32"/>
    </row>
    <row r="93896" s="1" customFormat="1" ht="14.25" spans="6:13">
      <c r="F93896" s="23"/>
      <c r="M93896" s="32"/>
    </row>
    <row r="93897" s="1" customFormat="1" ht="14.25" spans="6:13">
      <c r="F93897" s="23"/>
      <c r="M93897" s="32"/>
    </row>
    <row r="93898" s="1" customFormat="1" ht="14.25" spans="6:13">
      <c r="F93898" s="23"/>
      <c r="M93898" s="32"/>
    </row>
    <row r="93899" s="1" customFormat="1" ht="14.25" spans="6:13">
      <c r="F93899" s="23"/>
      <c r="M93899" s="32"/>
    </row>
    <row r="93900" s="1" customFormat="1" ht="14.25" spans="6:13">
      <c r="F93900" s="23"/>
      <c r="M93900" s="32"/>
    </row>
    <row r="93901" s="1" customFormat="1" ht="14.25" spans="6:13">
      <c r="F93901" s="23"/>
      <c r="M93901" s="32"/>
    </row>
    <row r="93902" s="1" customFormat="1" ht="14.25" spans="6:13">
      <c r="F93902" s="23"/>
      <c r="M93902" s="32"/>
    </row>
    <row r="93903" s="1" customFormat="1" ht="14.25" spans="6:13">
      <c r="F93903" s="23"/>
      <c r="M93903" s="32"/>
    </row>
    <row r="93904" s="1" customFormat="1" ht="14.25" spans="6:13">
      <c r="F93904" s="23"/>
      <c r="M93904" s="32"/>
    </row>
    <row r="93905" s="1" customFormat="1" ht="14.25" spans="6:13">
      <c r="F93905" s="23"/>
      <c r="M93905" s="32"/>
    </row>
    <row r="93906" s="1" customFormat="1" ht="14.25" spans="6:13">
      <c r="F93906" s="23"/>
      <c r="M93906" s="32"/>
    </row>
    <row r="93907" s="1" customFormat="1" ht="14.25" spans="6:13">
      <c r="F93907" s="23"/>
      <c r="M93907" s="32"/>
    </row>
    <row r="93908" s="1" customFormat="1" ht="14.25" spans="6:13">
      <c r="F93908" s="23"/>
      <c r="M93908" s="32"/>
    </row>
    <row r="93909" s="1" customFormat="1" ht="14.25" spans="6:13">
      <c r="F93909" s="23"/>
      <c r="M93909" s="32"/>
    </row>
    <row r="93910" s="1" customFormat="1" ht="14.25" spans="6:13">
      <c r="F93910" s="23"/>
      <c r="M93910" s="32"/>
    </row>
    <row r="93911" s="1" customFormat="1" ht="14.25" spans="6:13">
      <c r="F93911" s="23"/>
      <c r="M93911" s="32"/>
    </row>
    <row r="93912" s="1" customFormat="1" ht="14.25" spans="6:13">
      <c r="F93912" s="23"/>
      <c r="M93912" s="32"/>
    </row>
    <row r="93913" s="1" customFormat="1" ht="14.25" spans="6:13">
      <c r="F93913" s="23"/>
      <c r="M93913" s="32"/>
    </row>
    <row r="93914" s="1" customFormat="1" ht="14.25" spans="6:13">
      <c r="F93914" s="23"/>
      <c r="M93914" s="32"/>
    </row>
    <row r="93915" s="1" customFormat="1" ht="14.25" spans="6:13">
      <c r="F93915" s="23"/>
      <c r="M93915" s="32"/>
    </row>
    <row r="93916" s="1" customFormat="1" ht="14.25" spans="6:13">
      <c r="F93916" s="23"/>
      <c r="M93916" s="32"/>
    </row>
    <row r="93917" s="1" customFormat="1" ht="14.25" spans="6:13">
      <c r="F93917" s="23"/>
      <c r="M93917" s="32"/>
    </row>
    <row r="93918" s="1" customFormat="1" ht="14.25" spans="6:13">
      <c r="F93918" s="23"/>
      <c r="M93918" s="32"/>
    </row>
    <row r="93919" s="1" customFormat="1" ht="14.25" spans="6:13">
      <c r="F93919" s="23"/>
      <c r="M93919" s="32"/>
    </row>
    <row r="93920" s="1" customFormat="1" ht="14.25" spans="6:13">
      <c r="F93920" s="23"/>
      <c r="M93920" s="32"/>
    </row>
    <row r="93921" s="1" customFormat="1" ht="14.25" spans="6:13">
      <c r="F93921" s="23"/>
      <c r="M93921" s="32"/>
    </row>
    <row r="93922" s="1" customFormat="1" ht="14.25" spans="6:13">
      <c r="F93922" s="23"/>
      <c r="M93922" s="32"/>
    </row>
    <row r="93923" s="1" customFormat="1" ht="14.25" spans="6:13">
      <c r="F93923" s="23"/>
      <c r="M93923" s="32"/>
    </row>
    <row r="93924" s="1" customFormat="1" ht="14.25" spans="6:13">
      <c r="F93924" s="23"/>
      <c r="M93924" s="32"/>
    </row>
    <row r="93925" s="1" customFormat="1" ht="14.25" spans="6:13">
      <c r="F93925" s="23"/>
      <c r="M93925" s="32"/>
    </row>
    <row r="93926" s="1" customFormat="1" ht="14.25" spans="6:13">
      <c r="F93926" s="23"/>
      <c r="M93926" s="32"/>
    </row>
    <row r="93927" s="1" customFormat="1" ht="14.25" spans="6:13">
      <c r="F93927" s="23"/>
      <c r="M93927" s="32"/>
    </row>
    <row r="93928" s="1" customFormat="1" ht="14.25" spans="6:13">
      <c r="F93928" s="23"/>
      <c r="M93928" s="32"/>
    </row>
    <row r="93929" s="1" customFormat="1" ht="14.25" spans="6:13">
      <c r="F93929" s="23"/>
      <c r="M93929" s="32"/>
    </row>
    <row r="93930" s="1" customFormat="1" ht="14.25" spans="6:13">
      <c r="F93930" s="23"/>
      <c r="M93930" s="32"/>
    </row>
    <row r="93931" s="1" customFormat="1" ht="14.25" spans="6:13">
      <c r="F93931" s="23"/>
      <c r="M93931" s="32"/>
    </row>
    <row r="93932" s="1" customFormat="1" ht="14.25" spans="6:13">
      <c r="F93932" s="23"/>
      <c r="M93932" s="32"/>
    </row>
    <row r="93933" s="1" customFormat="1" ht="14.25" spans="6:13">
      <c r="F93933" s="23"/>
      <c r="M93933" s="32"/>
    </row>
    <row r="93934" s="1" customFormat="1" ht="14.25" spans="6:13">
      <c r="F93934" s="23"/>
      <c r="M93934" s="32"/>
    </row>
    <row r="93935" s="1" customFormat="1" ht="14.25" spans="6:13">
      <c r="F93935" s="23"/>
      <c r="M93935" s="32"/>
    </row>
    <row r="93936" s="1" customFormat="1" ht="14.25" spans="6:13">
      <c r="F93936" s="23"/>
      <c r="M93936" s="32"/>
    </row>
    <row r="93937" s="1" customFormat="1" ht="14.25" spans="6:13">
      <c r="F93937" s="23"/>
      <c r="M93937" s="32"/>
    </row>
    <row r="93938" s="1" customFormat="1" ht="14.25" spans="6:13">
      <c r="F93938" s="23"/>
      <c r="M93938" s="32"/>
    </row>
    <row r="93939" s="1" customFormat="1" ht="14.25" spans="6:13">
      <c r="F93939" s="23"/>
      <c r="M93939" s="32"/>
    </row>
    <row r="93940" s="1" customFormat="1" ht="14.25" spans="6:13">
      <c r="F93940" s="23"/>
      <c r="M93940" s="32"/>
    </row>
    <row r="93941" s="1" customFormat="1" ht="14.25" spans="6:13">
      <c r="F93941" s="23"/>
      <c r="M93941" s="32"/>
    </row>
    <row r="93942" s="1" customFormat="1" ht="14.25" spans="6:13">
      <c r="F93942" s="23"/>
      <c r="M93942" s="32"/>
    </row>
    <row r="93943" s="1" customFormat="1" ht="14.25" spans="6:13">
      <c r="F93943" s="23"/>
      <c r="M93943" s="32"/>
    </row>
    <row r="93944" s="1" customFormat="1" ht="14.25" spans="6:13">
      <c r="F93944" s="23"/>
      <c r="M93944" s="32"/>
    </row>
    <row r="93945" s="1" customFormat="1" ht="14.25" spans="6:13">
      <c r="F93945" s="23"/>
      <c r="M93945" s="32"/>
    </row>
    <row r="93946" s="1" customFormat="1" ht="14.25" spans="6:13">
      <c r="F93946" s="23"/>
      <c r="M93946" s="32"/>
    </row>
    <row r="93947" s="1" customFormat="1" ht="14.25" spans="6:13">
      <c r="F93947" s="23"/>
      <c r="M93947" s="32"/>
    </row>
    <row r="93948" s="1" customFormat="1" ht="14.25" spans="6:13">
      <c r="F93948" s="23"/>
      <c r="M93948" s="32"/>
    </row>
    <row r="93949" s="1" customFormat="1" ht="14.25" spans="6:13">
      <c r="F93949" s="23"/>
      <c r="M93949" s="32"/>
    </row>
    <row r="93950" s="1" customFormat="1" ht="14.25" spans="6:13">
      <c r="F93950" s="23"/>
      <c r="M93950" s="32"/>
    </row>
    <row r="93951" s="1" customFormat="1" ht="14.25" spans="6:13">
      <c r="F93951" s="23"/>
      <c r="M93951" s="32"/>
    </row>
    <row r="93952" s="1" customFormat="1" ht="14.25" spans="6:13">
      <c r="F93952" s="23"/>
      <c r="M93952" s="32"/>
    </row>
    <row r="93953" s="1" customFormat="1" ht="14.25" spans="6:13">
      <c r="F93953" s="23"/>
      <c r="M93953" s="32"/>
    </row>
    <row r="93954" s="1" customFormat="1" ht="14.25" spans="6:13">
      <c r="F93954" s="23"/>
      <c r="M93954" s="32"/>
    </row>
    <row r="93955" s="1" customFormat="1" ht="14.25" spans="6:13">
      <c r="F93955" s="23"/>
      <c r="M93955" s="32"/>
    </row>
    <row r="93956" s="1" customFormat="1" ht="14.25" spans="6:13">
      <c r="F93956" s="23"/>
      <c r="M93956" s="32"/>
    </row>
    <row r="93957" s="1" customFormat="1" ht="14.25" spans="6:13">
      <c r="F93957" s="23"/>
      <c r="M93957" s="32"/>
    </row>
    <row r="93958" s="1" customFormat="1" ht="14.25" spans="6:13">
      <c r="F93958" s="23"/>
      <c r="M93958" s="32"/>
    </row>
    <row r="93959" s="1" customFormat="1" ht="14.25" spans="6:13">
      <c r="F93959" s="23"/>
      <c r="M93959" s="32"/>
    </row>
    <row r="93960" s="1" customFormat="1" ht="14.25" spans="6:13">
      <c r="F93960" s="23"/>
      <c r="M93960" s="32"/>
    </row>
    <row r="93961" s="1" customFormat="1" ht="14.25" spans="6:13">
      <c r="F93961" s="23"/>
      <c r="M93961" s="32"/>
    </row>
    <row r="93962" s="1" customFormat="1" ht="14.25" spans="6:13">
      <c r="F93962" s="23"/>
      <c r="M93962" s="32"/>
    </row>
    <row r="93963" s="1" customFormat="1" ht="14.25" spans="6:13">
      <c r="F93963" s="23"/>
      <c r="M93963" s="32"/>
    </row>
    <row r="93964" s="1" customFormat="1" ht="14.25" spans="6:13">
      <c r="F93964" s="23"/>
      <c r="M93964" s="32"/>
    </row>
    <row r="93965" s="1" customFormat="1" ht="14.25" spans="6:13">
      <c r="F93965" s="23"/>
      <c r="M93965" s="32"/>
    </row>
    <row r="93966" s="1" customFormat="1" ht="14.25" spans="6:13">
      <c r="F93966" s="23"/>
      <c r="M93966" s="32"/>
    </row>
    <row r="93967" s="1" customFormat="1" ht="14.25" spans="6:13">
      <c r="F93967" s="23"/>
      <c r="M93967" s="32"/>
    </row>
    <row r="93968" s="1" customFormat="1" ht="14.25" spans="6:13">
      <c r="F93968" s="23"/>
      <c r="M93968" s="32"/>
    </row>
    <row r="93969" s="1" customFormat="1" ht="14.25" spans="6:13">
      <c r="F93969" s="23"/>
      <c r="M93969" s="32"/>
    </row>
    <row r="93970" s="1" customFormat="1" ht="14.25" spans="6:13">
      <c r="F93970" s="23"/>
      <c r="M93970" s="32"/>
    </row>
    <row r="93971" s="1" customFormat="1" ht="14.25" spans="6:13">
      <c r="F93971" s="23"/>
      <c r="M93971" s="32"/>
    </row>
    <row r="93972" s="1" customFormat="1" ht="14.25" spans="6:13">
      <c r="F93972" s="23"/>
      <c r="M93972" s="32"/>
    </row>
    <row r="93973" s="1" customFormat="1" ht="14.25" spans="6:13">
      <c r="F93973" s="23"/>
      <c r="M93973" s="32"/>
    </row>
    <row r="93974" s="1" customFormat="1" ht="14.25" spans="6:13">
      <c r="F93974" s="23"/>
      <c r="M93974" s="32"/>
    </row>
    <row r="93975" s="1" customFormat="1" ht="14.25" spans="6:13">
      <c r="F93975" s="23"/>
      <c r="M93975" s="32"/>
    </row>
    <row r="93976" s="1" customFormat="1" ht="14.25" spans="6:13">
      <c r="F93976" s="23"/>
      <c r="M93976" s="32"/>
    </row>
    <row r="93977" s="1" customFormat="1" ht="14.25" spans="6:13">
      <c r="F93977" s="23"/>
      <c r="M93977" s="32"/>
    </row>
    <row r="93978" s="1" customFormat="1" ht="14.25" spans="6:13">
      <c r="F93978" s="23"/>
      <c r="M93978" s="32"/>
    </row>
    <row r="93979" s="1" customFormat="1" ht="14.25" spans="6:13">
      <c r="F93979" s="23"/>
      <c r="M93979" s="32"/>
    </row>
    <row r="93980" s="1" customFormat="1" ht="14.25" spans="6:13">
      <c r="F93980" s="23"/>
      <c r="M93980" s="32"/>
    </row>
    <row r="93981" s="1" customFormat="1" ht="14.25" spans="6:13">
      <c r="F93981" s="23"/>
      <c r="M93981" s="32"/>
    </row>
    <row r="93982" s="1" customFormat="1" ht="14.25" spans="6:13">
      <c r="F93982" s="23"/>
      <c r="M93982" s="32"/>
    </row>
    <row r="93983" s="1" customFormat="1" ht="14.25" spans="6:13">
      <c r="F93983" s="23"/>
      <c r="M93983" s="32"/>
    </row>
    <row r="93984" s="1" customFormat="1" ht="14.25" spans="6:13">
      <c r="F93984" s="23"/>
      <c r="M93984" s="32"/>
    </row>
    <row r="93985" s="1" customFormat="1" ht="14.25" spans="6:13">
      <c r="F93985" s="23"/>
      <c r="M93985" s="32"/>
    </row>
    <row r="93986" s="1" customFormat="1" ht="14.25" spans="6:13">
      <c r="F93986" s="23"/>
      <c r="M93986" s="32"/>
    </row>
    <row r="93987" s="1" customFormat="1" ht="14.25" spans="6:13">
      <c r="F93987" s="23"/>
      <c r="M93987" s="32"/>
    </row>
    <row r="93988" s="1" customFormat="1" ht="14.25" spans="6:13">
      <c r="F93988" s="23"/>
      <c r="M93988" s="32"/>
    </row>
    <row r="93989" s="1" customFormat="1" ht="14.25" spans="6:13">
      <c r="F93989" s="23"/>
      <c r="M93989" s="32"/>
    </row>
    <row r="93990" s="1" customFormat="1" ht="14.25" spans="6:13">
      <c r="F93990" s="23"/>
      <c r="M93990" s="32"/>
    </row>
    <row r="93991" s="1" customFormat="1" ht="14.25" spans="6:13">
      <c r="F93991" s="23"/>
      <c r="M93991" s="32"/>
    </row>
    <row r="93992" s="1" customFormat="1" ht="14.25" spans="6:13">
      <c r="F93992" s="23"/>
      <c r="M93992" s="32"/>
    </row>
    <row r="93993" s="1" customFormat="1" ht="14.25" spans="6:13">
      <c r="F93993" s="23"/>
      <c r="M93993" s="32"/>
    </row>
    <row r="93994" s="1" customFormat="1" ht="14.25" spans="6:13">
      <c r="F93994" s="23"/>
      <c r="M93994" s="32"/>
    </row>
    <row r="93995" s="1" customFormat="1" ht="14.25" spans="6:13">
      <c r="F93995" s="23"/>
      <c r="M93995" s="32"/>
    </row>
    <row r="93996" s="1" customFormat="1" ht="14.25" spans="6:13">
      <c r="F93996" s="23"/>
      <c r="M93996" s="32"/>
    </row>
    <row r="93997" s="1" customFormat="1" ht="14.25" spans="6:13">
      <c r="F93997" s="23"/>
      <c r="M93997" s="32"/>
    </row>
    <row r="93998" s="1" customFormat="1" ht="14.25" spans="6:13">
      <c r="F93998" s="23"/>
      <c r="M93998" s="32"/>
    </row>
    <row r="93999" s="1" customFormat="1" ht="14.25" spans="6:13">
      <c r="F93999" s="23"/>
      <c r="M93999" s="32"/>
    </row>
    <row r="94000" s="1" customFormat="1" ht="14.25" spans="6:13">
      <c r="F94000" s="23"/>
      <c r="M94000" s="32"/>
    </row>
    <row r="94001" s="1" customFormat="1" ht="14.25" spans="6:13">
      <c r="F94001" s="23"/>
      <c r="M94001" s="32"/>
    </row>
    <row r="94002" s="1" customFormat="1" ht="14.25" spans="6:13">
      <c r="F94002" s="23"/>
      <c r="M94002" s="32"/>
    </row>
    <row r="94003" s="1" customFormat="1" ht="14.25" spans="6:13">
      <c r="F94003" s="23"/>
      <c r="M94003" s="32"/>
    </row>
    <row r="94004" s="1" customFormat="1" ht="14.25" spans="6:13">
      <c r="F94004" s="23"/>
      <c r="M94004" s="32"/>
    </row>
    <row r="94005" s="1" customFormat="1" ht="14.25" spans="6:13">
      <c r="F94005" s="23"/>
      <c r="M94005" s="32"/>
    </row>
    <row r="94006" s="1" customFormat="1" ht="14.25" spans="6:13">
      <c r="F94006" s="23"/>
      <c r="M94006" s="32"/>
    </row>
    <row r="94007" s="1" customFormat="1" ht="14.25" spans="6:13">
      <c r="F94007" s="23"/>
      <c r="M94007" s="32"/>
    </row>
    <row r="94008" s="1" customFormat="1" ht="14.25" spans="6:13">
      <c r="F94008" s="23"/>
      <c r="M94008" s="32"/>
    </row>
    <row r="94009" s="1" customFormat="1" ht="14.25" spans="6:13">
      <c r="F94009" s="23"/>
      <c r="M94009" s="32"/>
    </row>
    <row r="94010" s="1" customFormat="1" ht="14.25" spans="6:13">
      <c r="F94010" s="23"/>
      <c r="M94010" s="32"/>
    </row>
    <row r="94011" s="1" customFormat="1" ht="14.25" spans="6:13">
      <c r="F94011" s="23"/>
      <c r="M94011" s="32"/>
    </row>
    <row r="94012" s="1" customFormat="1" ht="14.25" spans="6:13">
      <c r="F94012" s="23"/>
      <c r="M94012" s="32"/>
    </row>
    <row r="94013" s="1" customFormat="1" ht="14.25" spans="6:13">
      <c r="F94013" s="23"/>
      <c r="M94013" s="32"/>
    </row>
    <row r="94014" s="1" customFormat="1" ht="14.25" spans="6:13">
      <c r="F94014" s="23"/>
      <c r="M94014" s="32"/>
    </row>
    <row r="94015" s="1" customFormat="1" ht="14.25" spans="6:13">
      <c r="F94015" s="23"/>
      <c r="M94015" s="32"/>
    </row>
    <row r="94016" s="1" customFormat="1" ht="14.25" spans="6:13">
      <c r="F94016" s="23"/>
      <c r="M94016" s="32"/>
    </row>
    <row r="94017" s="1" customFormat="1" ht="14.25" spans="6:13">
      <c r="F94017" s="23"/>
      <c r="M94017" s="32"/>
    </row>
    <row r="94018" s="1" customFormat="1" ht="14.25" spans="6:13">
      <c r="F94018" s="23"/>
      <c r="M94018" s="32"/>
    </row>
    <row r="94019" s="1" customFormat="1" ht="14.25" spans="6:13">
      <c r="F94019" s="23"/>
      <c r="M94019" s="32"/>
    </row>
    <row r="94020" s="1" customFormat="1" ht="14.25" spans="6:13">
      <c r="F94020" s="23"/>
      <c r="M94020" s="32"/>
    </row>
    <row r="94021" s="1" customFormat="1" ht="14.25" spans="6:13">
      <c r="F94021" s="23"/>
      <c r="M94021" s="32"/>
    </row>
    <row r="94022" s="1" customFormat="1" ht="14.25" spans="6:13">
      <c r="F94022" s="23"/>
      <c r="M94022" s="32"/>
    </row>
    <row r="94023" s="1" customFormat="1" ht="14.25" spans="6:13">
      <c r="F94023" s="23"/>
      <c r="M94023" s="32"/>
    </row>
    <row r="94024" s="1" customFormat="1" ht="14.25" spans="6:13">
      <c r="F94024" s="23"/>
      <c r="M94024" s="32"/>
    </row>
    <row r="94025" s="1" customFormat="1" ht="14.25" spans="6:13">
      <c r="F94025" s="23"/>
      <c r="M94025" s="32"/>
    </row>
    <row r="94026" s="1" customFormat="1" ht="14.25" spans="6:13">
      <c r="F94026" s="23"/>
      <c r="M94026" s="32"/>
    </row>
    <row r="94027" s="1" customFormat="1" ht="14.25" spans="6:13">
      <c r="F94027" s="23"/>
      <c r="M94027" s="32"/>
    </row>
    <row r="94028" s="1" customFormat="1" ht="14.25" spans="6:13">
      <c r="F94028" s="23"/>
      <c r="M94028" s="32"/>
    </row>
    <row r="94029" s="1" customFormat="1" ht="14.25" spans="6:13">
      <c r="F94029" s="23"/>
      <c r="M94029" s="32"/>
    </row>
    <row r="94030" s="1" customFormat="1" ht="14.25" spans="6:13">
      <c r="F94030" s="23"/>
      <c r="M94030" s="32"/>
    </row>
    <row r="94031" s="1" customFormat="1" ht="14.25" spans="6:13">
      <c r="F94031" s="23"/>
      <c r="M94031" s="32"/>
    </row>
    <row r="94032" s="1" customFormat="1" ht="14.25" spans="6:13">
      <c r="F94032" s="23"/>
      <c r="M94032" s="32"/>
    </row>
    <row r="94033" s="1" customFormat="1" ht="14.25" spans="6:13">
      <c r="F94033" s="23"/>
      <c r="M94033" s="32"/>
    </row>
    <row r="94034" s="1" customFormat="1" ht="14.25" spans="6:13">
      <c r="F94034" s="23"/>
      <c r="M94034" s="32"/>
    </row>
    <row r="94035" s="1" customFormat="1" ht="14.25" spans="6:13">
      <c r="F94035" s="23"/>
      <c r="M94035" s="32"/>
    </row>
    <row r="94036" s="1" customFormat="1" ht="14.25" spans="6:13">
      <c r="F94036" s="23"/>
      <c r="M94036" s="32"/>
    </row>
    <row r="94037" s="1" customFormat="1" ht="14.25" spans="6:13">
      <c r="F94037" s="23"/>
      <c r="M94037" s="32"/>
    </row>
    <row r="94038" s="1" customFormat="1" ht="14.25" spans="6:13">
      <c r="F94038" s="23"/>
      <c r="M94038" s="32"/>
    </row>
    <row r="94039" s="1" customFormat="1" ht="14.25" spans="6:13">
      <c r="F94039" s="23"/>
      <c r="M94039" s="32"/>
    </row>
    <row r="94040" s="1" customFormat="1" ht="14.25" spans="6:13">
      <c r="F94040" s="23"/>
      <c r="M94040" s="32"/>
    </row>
    <row r="94041" s="1" customFormat="1" ht="14.25" spans="6:13">
      <c r="F94041" s="23"/>
      <c r="M94041" s="32"/>
    </row>
    <row r="94042" s="1" customFormat="1" ht="14.25" spans="6:13">
      <c r="F94042" s="23"/>
      <c r="M94042" s="32"/>
    </row>
    <row r="94043" s="1" customFormat="1" ht="14.25" spans="6:13">
      <c r="F94043" s="23"/>
      <c r="M94043" s="32"/>
    </row>
    <row r="94044" s="1" customFormat="1" ht="14.25" spans="6:13">
      <c r="F94044" s="23"/>
      <c r="M94044" s="32"/>
    </row>
    <row r="94045" s="1" customFormat="1" ht="14.25" spans="6:13">
      <c r="F94045" s="23"/>
      <c r="M94045" s="32"/>
    </row>
    <row r="94046" s="1" customFormat="1" ht="14.25" spans="6:13">
      <c r="F94046" s="23"/>
      <c r="M94046" s="32"/>
    </row>
    <row r="94047" s="1" customFormat="1" ht="14.25" spans="6:13">
      <c r="F94047" s="23"/>
      <c r="M94047" s="32"/>
    </row>
    <row r="94048" s="1" customFormat="1" ht="14.25" spans="6:13">
      <c r="F94048" s="23"/>
      <c r="M94048" s="32"/>
    </row>
    <row r="94049" s="1" customFormat="1" ht="14.25" spans="6:13">
      <c r="F94049" s="23"/>
      <c r="M94049" s="32"/>
    </row>
    <row r="94050" s="1" customFormat="1" ht="14.25" spans="6:13">
      <c r="F94050" s="23"/>
      <c r="M94050" s="32"/>
    </row>
    <row r="94051" s="1" customFormat="1" ht="14.25" spans="6:13">
      <c r="F94051" s="23"/>
      <c r="M94051" s="32"/>
    </row>
    <row r="94052" s="1" customFormat="1" ht="14.25" spans="6:13">
      <c r="F94052" s="23"/>
      <c r="M94052" s="32"/>
    </row>
    <row r="94053" s="1" customFormat="1" ht="14.25" spans="6:13">
      <c r="F94053" s="23"/>
      <c r="M94053" s="32"/>
    </row>
    <row r="94054" s="1" customFormat="1" ht="14.25" spans="6:13">
      <c r="F94054" s="23"/>
      <c r="M94054" s="32"/>
    </row>
    <row r="94055" s="1" customFormat="1" ht="14.25" spans="6:13">
      <c r="F94055" s="23"/>
      <c r="M94055" s="32"/>
    </row>
    <row r="94056" s="1" customFormat="1" ht="14.25" spans="6:13">
      <c r="F94056" s="23"/>
      <c r="M94056" s="32"/>
    </row>
    <row r="94057" s="1" customFormat="1" ht="14.25" spans="6:13">
      <c r="F94057" s="23"/>
      <c r="M94057" s="32"/>
    </row>
    <row r="94058" s="1" customFormat="1" ht="14.25" spans="6:13">
      <c r="F94058" s="23"/>
      <c r="M94058" s="32"/>
    </row>
    <row r="94059" s="1" customFormat="1" ht="14.25" spans="6:13">
      <c r="F94059" s="23"/>
      <c r="M94059" s="32"/>
    </row>
    <row r="94060" s="1" customFormat="1" ht="14.25" spans="6:13">
      <c r="F94060" s="23"/>
      <c r="M94060" s="32"/>
    </row>
    <row r="94061" s="1" customFormat="1" ht="14.25" spans="6:13">
      <c r="F94061" s="23"/>
      <c r="M94061" s="32"/>
    </row>
    <row r="94062" s="1" customFormat="1" ht="14.25" spans="6:13">
      <c r="F94062" s="23"/>
      <c r="M94062" s="32"/>
    </row>
    <row r="94063" s="1" customFormat="1" ht="14.25" spans="6:13">
      <c r="F94063" s="23"/>
      <c r="M94063" s="32"/>
    </row>
    <row r="94064" s="1" customFormat="1" ht="14.25" spans="6:13">
      <c r="F94064" s="23"/>
      <c r="M94064" s="32"/>
    </row>
    <row r="94065" s="1" customFormat="1" ht="14.25" spans="6:13">
      <c r="F94065" s="23"/>
      <c r="M94065" s="32"/>
    </row>
    <row r="94066" s="1" customFormat="1" ht="14.25" spans="6:13">
      <c r="F94066" s="23"/>
      <c r="M94066" s="32"/>
    </row>
    <row r="94067" s="1" customFormat="1" ht="14.25" spans="6:13">
      <c r="F94067" s="23"/>
      <c r="M94067" s="32"/>
    </row>
    <row r="94068" s="1" customFormat="1" ht="14.25" spans="6:13">
      <c r="F94068" s="23"/>
      <c r="M94068" s="32"/>
    </row>
    <row r="94069" s="1" customFormat="1" ht="14.25" spans="6:13">
      <c r="F94069" s="23"/>
      <c r="M94069" s="32"/>
    </row>
    <row r="94070" s="1" customFormat="1" ht="14.25" spans="6:13">
      <c r="F94070" s="23"/>
      <c r="M94070" s="32"/>
    </row>
    <row r="94071" s="1" customFormat="1" ht="14.25" spans="6:13">
      <c r="F94071" s="23"/>
      <c r="M94071" s="32"/>
    </row>
    <row r="94072" s="1" customFormat="1" ht="14.25" spans="6:13">
      <c r="F94072" s="23"/>
      <c r="M94072" s="32"/>
    </row>
    <row r="94073" s="1" customFormat="1" ht="14.25" spans="6:13">
      <c r="F94073" s="23"/>
      <c r="M94073" s="32"/>
    </row>
    <row r="94074" s="1" customFormat="1" ht="14.25" spans="6:13">
      <c r="F94074" s="23"/>
      <c r="M94074" s="32"/>
    </row>
    <row r="94075" s="1" customFormat="1" ht="14.25" spans="6:13">
      <c r="F94075" s="23"/>
      <c r="M94075" s="32"/>
    </row>
    <row r="94076" s="1" customFormat="1" ht="14.25" spans="6:13">
      <c r="F94076" s="23"/>
      <c r="M94076" s="32"/>
    </row>
    <row r="94077" s="1" customFormat="1" ht="14.25" spans="6:13">
      <c r="F94077" s="23"/>
      <c r="M94077" s="32"/>
    </row>
    <row r="94078" s="1" customFormat="1" ht="14.25" spans="6:13">
      <c r="F94078" s="23"/>
      <c r="M94078" s="32"/>
    </row>
    <row r="94079" s="1" customFormat="1" ht="14.25" spans="6:13">
      <c r="F94079" s="23"/>
      <c r="M94079" s="32"/>
    </row>
    <row r="94080" s="1" customFormat="1" ht="14.25" spans="6:13">
      <c r="F94080" s="23"/>
      <c r="M94080" s="32"/>
    </row>
    <row r="94081" s="1" customFormat="1" ht="14.25" spans="6:13">
      <c r="F94081" s="23"/>
      <c r="M94081" s="32"/>
    </row>
    <row r="94082" s="1" customFormat="1" ht="14.25" spans="6:13">
      <c r="F94082" s="23"/>
      <c r="M94082" s="32"/>
    </row>
    <row r="94083" s="1" customFormat="1" ht="14.25" spans="6:13">
      <c r="F94083" s="23"/>
      <c r="M94083" s="32"/>
    </row>
    <row r="94084" s="1" customFormat="1" ht="14.25" spans="6:13">
      <c r="F94084" s="23"/>
      <c r="M94084" s="32"/>
    </row>
    <row r="94085" s="1" customFormat="1" ht="14.25" spans="6:13">
      <c r="F94085" s="23"/>
      <c r="M94085" s="32"/>
    </row>
    <row r="94086" s="1" customFormat="1" ht="14.25" spans="6:13">
      <c r="F94086" s="23"/>
      <c r="M94086" s="32"/>
    </row>
    <row r="94087" s="1" customFormat="1" ht="14.25" spans="6:13">
      <c r="F94087" s="23"/>
      <c r="M94087" s="32"/>
    </row>
    <row r="94088" s="1" customFormat="1" ht="14.25" spans="6:13">
      <c r="F94088" s="23"/>
      <c r="M94088" s="32"/>
    </row>
    <row r="94089" s="1" customFormat="1" ht="14.25" spans="6:13">
      <c r="F94089" s="23"/>
      <c r="M94089" s="32"/>
    </row>
    <row r="94090" s="1" customFormat="1" ht="14.25" spans="6:13">
      <c r="F94090" s="23"/>
      <c r="M94090" s="32"/>
    </row>
    <row r="94091" s="1" customFormat="1" ht="14.25" spans="6:13">
      <c r="F94091" s="23"/>
      <c r="M94091" s="32"/>
    </row>
    <row r="94092" s="1" customFormat="1" ht="14.25" spans="6:13">
      <c r="F94092" s="23"/>
      <c r="M94092" s="32"/>
    </row>
    <row r="94093" s="1" customFormat="1" ht="14.25" spans="6:13">
      <c r="F94093" s="23"/>
      <c r="M94093" s="32"/>
    </row>
    <row r="94094" s="1" customFormat="1" ht="14.25" spans="6:13">
      <c r="F94094" s="23"/>
      <c r="M94094" s="32"/>
    </row>
    <row r="94095" s="1" customFormat="1" ht="14.25" spans="6:13">
      <c r="F94095" s="23"/>
      <c r="M94095" s="32"/>
    </row>
    <row r="94096" s="1" customFormat="1" ht="14.25" spans="6:13">
      <c r="F94096" s="23"/>
      <c r="M94096" s="32"/>
    </row>
    <row r="94097" s="1" customFormat="1" ht="14.25" spans="6:13">
      <c r="F94097" s="23"/>
      <c r="M94097" s="32"/>
    </row>
    <row r="94098" s="1" customFormat="1" ht="14.25" spans="6:13">
      <c r="F94098" s="23"/>
      <c r="M94098" s="32"/>
    </row>
    <row r="94099" s="1" customFormat="1" ht="14.25" spans="6:13">
      <c r="F94099" s="23"/>
      <c r="M94099" s="32"/>
    </row>
    <row r="94100" s="1" customFormat="1" ht="14.25" spans="6:13">
      <c r="F94100" s="23"/>
      <c r="M94100" s="32"/>
    </row>
    <row r="94101" s="1" customFormat="1" ht="14.25" spans="6:13">
      <c r="F94101" s="23"/>
      <c r="M94101" s="32"/>
    </row>
    <row r="94102" s="1" customFormat="1" ht="14.25" spans="6:13">
      <c r="F94102" s="23"/>
      <c r="M94102" s="32"/>
    </row>
    <row r="94103" s="1" customFormat="1" ht="14.25" spans="6:13">
      <c r="F94103" s="23"/>
      <c r="M94103" s="32"/>
    </row>
    <row r="94104" s="1" customFormat="1" ht="14.25" spans="6:13">
      <c r="F94104" s="23"/>
      <c r="M94104" s="32"/>
    </row>
    <row r="94105" s="1" customFormat="1" ht="14.25" spans="6:13">
      <c r="F94105" s="23"/>
      <c r="M94105" s="32"/>
    </row>
    <row r="94106" s="1" customFormat="1" ht="14.25" spans="6:13">
      <c r="F94106" s="23"/>
      <c r="M94106" s="32"/>
    </row>
    <row r="94107" s="1" customFormat="1" ht="14.25" spans="6:13">
      <c r="F94107" s="23"/>
      <c r="M94107" s="32"/>
    </row>
    <row r="94108" s="1" customFormat="1" ht="14.25" spans="6:13">
      <c r="F94108" s="23"/>
      <c r="M94108" s="32"/>
    </row>
    <row r="94109" s="1" customFormat="1" ht="14.25" spans="6:13">
      <c r="F94109" s="23"/>
      <c r="M94109" s="32"/>
    </row>
    <row r="94110" s="1" customFormat="1" ht="14.25" spans="6:13">
      <c r="F94110" s="23"/>
      <c r="M94110" s="32"/>
    </row>
    <row r="94111" s="1" customFormat="1" ht="14.25" spans="6:13">
      <c r="F94111" s="23"/>
      <c r="M94111" s="32"/>
    </row>
    <row r="94112" s="1" customFormat="1" ht="14.25" spans="6:13">
      <c r="F94112" s="23"/>
      <c r="M94112" s="32"/>
    </row>
    <row r="94113" s="1" customFormat="1" ht="14.25" spans="6:13">
      <c r="F94113" s="23"/>
      <c r="M94113" s="32"/>
    </row>
    <row r="94114" s="1" customFormat="1" ht="14.25" spans="6:13">
      <c r="F94114" s="23"/>
      <c r="M94114" s="32"/>
    </row>
    <row r="94115" s="1" customFormat="1" ht="14.25" spans="6:13">
      <c r="F94115" s="23"/>
      <c r="M94115" s="32"/>
    </row>
    <row r="94116" s="1" customFormat="1" ht="14.25" spans="6:13">
      <c r="F94116" s="23"/>
      <c r="M94116" s="32"/>
    </row>
    <row r="94117" s="1" customFormat="1" ht="14.25" spans="6:13">
      <c r="F94117" s="23"/>
      <c r="M94117" s="32"/>
    </row>
    <row r="94118" s="1" customFormat="1" ht="14.25" spans="6:13">
      <c r="F94118" s="23"/>
      <c r="M94118" s="32"/>
    </row>
    <row r="94119" s="1" customFormat="1" ht="14.25" spans="6:13">
      <c r="F94119" s="23"/>
      <c r="M94119" s="32"/>
    </row>
    <row r="94120" s="1" customFormat="1" ht="14.25" spans="6:13">
      <c r="F94120" s="23"/>
      <c r="M94120" s="32"/>
    </row>
    <row r="94121" s="1" customFormat="1" ht="14.25" spans="6:13">
      <c r="F94121" s="23"/>
      <c r="M94121" s="32"/>
    </row>
    <row r="94122" s="1" customFormat="1" ht="14.25" spans="6:13">
      <c r="F94122" s="23"/>
      <c r="M94122" s="32"/>
    </row>
    <row r="94123" s="1" customFormat="1" ht="14.25" spans="6:13">
      <c r="F94123" s="23"/>
      <c r="M94123" s="32"/>
    </row>
    <row r="94124" s="1" customFormat="1" ht="14.25" spans="6:13">
      <c r="F94124" s="23"/>
      <c r="M94124" s="32"/>
    </row>
    <row r="94125" s="1" customFormat="1" ht="14.25" spans="6:13">
      <c r="F94125" s="23"/>
      <c r="M94125" s="32"/>
    </row>
    <row r="94126" s="1" customFormat="1" ht="14.25" spans="6:13">
      <c r="F94126" s="23"/>
      <c r="M94126" s="32"/>
    </row>
    <row r="94127" s="1" customFormat="1" ht="14.25" spans="6:13">
      <c r="F94127" s="23"/>
      <c r="M94127" s="32"/>
    </row>
    <row r="94128" s="1" customFormat="1" ht="14.25" spans="6:13">
      <c r="F94128" s="23"/>
      <c r="M94128" s="32"/>
    </row>
    <row r="94129" s="1" customFormat="1" ht="14.25" spans="6:13">
      <c r="F94129" s="23"/>
      <c r="M94129" s="32"/>
    </row>
    <row r="94130" s="1" customFormat="1" ht="14.25" spans="6:13">
      <c r="F94130" s="23"/>
      <c r="M94130" s="32"/>
    </row>
    <row r="94131" s="1" customFormat="1" ht="14.25" spans="6:13">
      <c r="F94131" s="23"/>
      <c r="M94131" s="32"/>
    </row>
    <row r="94132" s="1" customFormat="1" ht="14.25" spans="6:13">
      <c r="F94132" s="23"/>
      <c r="M94132" s="32"/>
    </row>
    <row r="94133" s="1" customFormat="1" ht="14.25" spans="6:13">
      <c r="F94133" s="23"/>
      <c r="M94133" s="32"/>
    </row>
    <row r="94134" s="1" customFormat="1" ht="14.25" spans="6:13">
      <c r="F94134" s="23"/>
      <c r="M94134" s="32"/>
    </row>
    <row r="94135" s="1" customFormat="1" ht="14.25" spans="6:13">
      <c r="F94135" s="23"/>
      <c r="M94135" s="32"/>
    </row>
    <row r="94136" s="1" customFormat="1" ht="14.25" spans="6:13">
      <c r="F94136" s="23"/>
      <c r="M94136" s="32"/>
    </row>
    <row r="94137" s="1" customFormat="1" ht="14.25" spans="6:13">
      <c r="F94137" s="23"/>
      <c r="M94137" s="32"/>
    </row>
    <row r="94138" s="1" customFormat="1" ht="14.25" spans="6:13">
      <c r="F94138" s="23"/>
      <c r="M94138" s="32"/>
    </row>
    <row r="94139" s="1" customFormat="1" ht="14.25" spans="6:13">
      <c r="F94139" s="23"/>
      <c r="M94139" s="32"/>
    </row>
    <row r="94140" s="1" customFormat="1" ht="14.25" spans="6:13">
      <c r="F94140" s="23"/>
      <c r="M94140" s="32"/>
    </row>
    <row r="94141" s="1" customFormat="1" ht="14.25" spans="6:13">
      <c r="F94141" s="23"/>
      <c r="M94141" s="32"/>
    </row>
    <row r="94142" s="1" customFormat="1" ht="14.25" spans="6:13">
      <c r="F94142" s="23"/>
      <c r="M94142" s="32"/>
    </row>
    <row r="94143" s="1" customFormat="1" ht="14.25" spans="6:13">
      <c r="F94143" s="23"/>
      <c r="M94143" s="32"/>
    </row>
    <row r="94144" s="1" customFormat="1" ht="14.25" spans="6:13">
      <c r="F94144" s="23"/>
      <c r="M94144" s="32"/>
    </row>
    <row r="94145" s="1" customFormat="1" ht="14.25" spans="6:13">
      <c r="F94145" s="23"/>
      <c r="M94145" s="32"/>
    </row>
    <row r="94146" s="1" customFormat="1" ht="14.25" spans="6:13">
      <c r="F94146" s="23"/>
      <c r="M94146" s="32"/>
    </row>
    <row r="94147" s="1" customFormat="1" ht="14.25" spans="6:13">
      <c r="F94147" s="23"/>
      <c r="M94147" s="32"/>
    </row>
    <row r="94148" s="1" customFormat="1" ht="14.25" spans="6:13">
      <c r="F94148" s="23"/>
      <c r="M94148" s="32"/>
    </row>
    <row r="94149" s="1" customFormat="1" ht="14.25" spans="6:13">
      <c r="F94149" s="23"/>
      <c r="M94149" s="32"/>
    </row>
    <row r="94150" s="1" customFormat="1" ht="14.25" spans="6:13">
      <c r="F94150" s="23"/>
      <c r="M94150" s="32"/>
    </row>
    <row r="94151" s="1" customFormat="1" ht="14.25" spans="6:13">
      <c r="F94151" s="23"/>
      <c r="M94151" s="32"/>
    </row>
    <row r="94152" s="1" customFormat="1" ht="14.25" spans="6:13">
      <c r="F94152" s="23"/>
      <c r="M94152" s="32"/>
    </row>
    <row r="94153" s="1" customFormat="1" ht="14.25" spans="6:13">
      <c r="F94153" s="23"/>
      <c r="M94153" s="32"/>
    </row>
    <row r="94154" s="1" customFormat="1" ht="14.25" spans="6:13">
      <c r="F94154" s="23"/>
      <c r="M94154" s="32"/>
    </row>
    <row r="94155" s="1" customFormat="1" ht="14.25" spans="6:13">
      <c r="F94155" s="23"/>
      <c r="M94155" s="32"/>
    </row>
    <row r="94156" s="1" customFormat="1" ht="14.25" spans="6:13">
      <c r="F94156" s="23"/>
      <c r="M94156" s="32"/>
    </row>
    <row r="94157" s="1" customFormat="1" ht="14.25" spans="6:13">
      <c r="F94157" s="23"/>
      <c r="M94157" s="32"/>
    </row>
    <row r="94158" s="1" customFormat="1" ht="14.25" spans="6:13">
      <c r="F94158" s="23"/>
      <c r="M94158" s="32"/>
    </row>
    <row r="94159" s="1" customFormat="1" ht="14.25" spans="6:13">
      <c r="F94159" s="23"/>
      <c r="M94159" s="32"/>
    </row>
    <row r="94160" s="1" customFormat="1" ht="14.25" spans="6:13">
      <c r="F94160" s="23"/>
      <c r="M94160" s="32"/>
    </row>
    <row r="94161" s="1" customFormat="1" ht="14.25" spans="6:13">
      <c r="F94161" s="23"/>
      <c r="M94161" s="32"/>
    </row>
    <row r="94162" s="1" customFormat="1" ht="14.25" spans="6:13">
      <c r="F94162" s="23"/>
      <c r="M94162" s="32"/>
    </row>
    <row r="94163" s="1" customFormat="1" ht="14.25" spans="6:13">
      <c r="F94163" s="23"/>
      <c r="M94163" s="32"/>
    </row>
    <row r="94164" s="1" customFormat="1" ht="14.25" spans="6:13">
      <c r="F94164" s="23"/>
      <c r="M94164" s="32"/>
    </row>
    <row r="94165" s="1" customFormat="1" ht="14.25" spans="6:13">
      <c r="F94165" s="23"/>
      <c r="M94165" s="32"/>
    </row>
    <row r="94166" s="1" customFormat="1" ht="14.25" spans="6:13">
      <c r="F94166" s="23"/>
      <c r="M94166" s="32"/>
    </row>
    <row r="94167" s="1" customFormat="1" ht="14.25" spans="6:13">
      <c r="F94167" s="23"/>
      <c r="M94167" s="32"/>
    </row>
    <row r="94168" s="1" customFormat="1" ht="14.25" spans="6:13">
      <c r="F94168" s="23"/>
      <c r="M94168" s="32"/>
    </row>
    <row r="94169" s="1" customFormat="1" ht="14.25" spans="6:13">
      <c r="F94169" s="23"/>
      <c r="M94169" s="32"/>
    </row>
    <row r="94170" s="1" customFormat="1" ht="14.25" spans="6:13">
      <c r="F94170" s="23"/>
      <c r="M94170" s="32"/>
    </row>
    <row r="94171" s="1" customFormat="1" ht="14.25" spans="6:13">
      <c r="F94171" s="23"/>
      <c r="M94171" s="32"/>
    </row>
    <row r="94172" s="1" customFormat="1" ht="14.25" spans="6:13">
      <c r="F94172" s="23"/>
      <c r="M94172" s="32"/>
    </row>
    <row r="94173" s="1" customFormat="1" ht="14.25" spans="6:13">
      <c r="F94173" s="23"/>
      <c r="M94173" s="32"/>
    </row>
    <row r="94174" s="1" customFormat="1" ht="14.25" spans="6:13">
      <c r="F94174" s="23"/>
      <c r="M94174" s="32"/>
    </row>
    <row r="94175" s="1" customFormat="1" ht="14.25" spans="6:13">
      <c r="F94175" s="23"/>
      <c r="M94175" s="32"/>
    </row>
    <row r="94176" s="1" customFormat="1" ht="14.25" spans="6:13">
      <c r="F94176" s="23"/>
      <c r="M94176" s="32"/>
    </row>
    <row r="94177" s="1" customFormat="1" ht="14.25" spans="6:13">
      <c r="F94177" s="23"/>
      <c r="M94177" s="32"/>
    </row>
    <row r="94178" s="1" customFormat="1" ht="14.25" spans="6:13">
      <c r="F94178" s="23"/>
      <c r="M94178" s="32"/>
    </row>
    <row r="94179" s="1" customFormat="1" ht="14.25" spans="6:13">
      <c r="F94179" s="23"/>
      <c r="M94179" s="32"/>
    </row>
    <row r="94180" s="1" customFormat="1" ht="14.25" spans="6:13">
      <c r="F94180" s="23"/>
      <c r="M94180" s="32"/>
    </row>
    <row r="94181" s="1" customFormat="1" ht="14.25" spans="6:13">
      <c r="F94181" s="23"/>
      <c r="M94181" s="32"/>
    </row>
    <row r="94182" s="1" customFormat="1" ht="14.25" spans="6:13">
      <c r="F94182" s="23"/>
      <c r="M94182" s="32"/>
    </row>
    <row r="94183" s="1" customFormat="1" ht="14.25" spans="6:13">
      <c r="F94183" s="23"/>
      <c r="M94183" s="32"/>
    </row>
    <row r="94184" s="1" customFormat="1" ht="14.25" spans="6:13">
      <c r="F94184" s="23"/>
      <c r="M94184" s="32"/>
    </row>
    <row r="94185" s="1" customFormat="1" ht="14.25" spans="6:13">
      <c r="F94185" s="23"/>
      <c r="M94185" s="32"/>
    </row>
    <row r="94186" s="1" customFormat="1" ht="14.25" spans="6:13">
      <c r="F94186" s="23"/>
      <c r="M94186" s="32"/>
    </row>
    <row r="94187" s="1" customFormat="1" ht="14.25" spans="6:13">
      <c r="F94187" s="23"/>
      <c r="M94187" s="32"/>
    </row>
    <row r="94188" s="1" customFormat="1" ht="14.25" spans="6:13">
      <c r="F94188" s="23"/>
      <c r="M94188" s="32"/>
    </row>
    <row r="94189" s="1" customFormat="1" ht="14.25" spans="6:13">
      <c r="F94189" s="23"/>
      <c r="M94189" s="32"/>
    </row>
    <row r="94190" s="1" customFormat="1" ht="14.25" spans="6:13">
      <c r="F94190" s="23"/>
      <c r="M94190" s="32"/>
    </row>
    <row r="94191" s="1" customFormat="1" ht="14.25" spans="6:13">
      <c r="F94191" s="23"/>
      <c r="M94191" s="32"/>
    </row>
    <row r="94192" s="1" customFormat="1" ht="14.25" spans="6:13">
      <c r="F94192" s="23"/>
      <c r="M94192" s="32"/>
    </row>
    <row r="94193" s="1" customFormat="1" ht="14.25" spans="6:13">
      <c r="F94193" s="23"/>
      <c r="M94193" s="32"/>
    </row>
    <row r="94194" s="1" customFormat="1" ht="14.25" spans="6:13">
      <c r="F94194" s="23"/>
      <c r="M94194" s="32"/>
    </row>
    <row r="94195" s="1" customFormat="1" ht="14.25" spans="6:13">
      <c r="F94195" s="23"/>
      <c r="M94195" s="32"/>
    </row>
    <row r="94196" s="1" customFormat="1" ht="14.25" spans="6:13">
      <c r="F94196" s="23"/>
      <c r="M94196" s="32"/>
    </row>
    <row r="94197" s="1" customFormat="1" ht="14.25" spans="6:13">
      <c r="F94197" s="23"/>
      <c r="M94197" s="32"/>
    </row>
    <row r="94198" s="1" customFormat="1" ht="14.25" spans="6:13">
      <c r="F94198" s="23"/>
      <c r="M94198" s="32"/>
    </row>
    <row r="94199" s="1" customFormat="1" ht="14.25" spans="6:13">
      <c r="F94199" s="23"/>
      <c r="M94199" s="32"/>
    </row>
    <row r="94200" s="1" customFormat="1" ht="14.25" spans="6:13">
      <c r="F94200" s="23"/>
      <c r="M94200" s="32"/>
    </row>
    <row r="94201" s="1" customFormat="1" ht="14.25" spans="6:13">
      <c r="F94201" s="23"/>
      <c r="M94201" s="32"/>
    </row>
    <row r="94202" s="1" customFormat="1" ht="14.25" spans="6:13">
      <c r="F94202" s="23"/>
      <c r="M94202" s="32"/>
    </row>
    <row r="94203" s="1" customFormat="1" ht="14.25" spans="6:13">
      <c r="F94203" s="23"/>
      <c r="M94203" s="32"/>
    </row>
    <row r="94204" s="1" customFormat="1" ht="14.25" spans="6:13">
      <c r="F94204" s="23"/>
      <c r="M94204" s="32"/>
    </row>
    <row r="94205" s="1" customFormat="1" ht="14.25" spans="6:13">
      <c r="F94205" s="23"/>
      <c r="M94205" s="32"/>
    </row>
    <row r="94206" s="1" customFormat="1" ht="14.25" spans="6:13">
      <c r="F94206" s="23"/>
      <c r="M94206" s="32"/>
    </row>
    <row r="94207" s="1" customFormat="1" ht="14.25" spans="6:13">
      <c r="F94207" s="23"/>
      <c r="M94207" s="32"/>
    </row>
    <row r="94208" s="1" customFormat="1" ht="14.25" spans="6:13">
      <c r="F94208" s="23"/>
      <c r="M94208" s="32"/>
    </row>
    <row r="94209" s="1" customFormat="1" ht="14.25" spans="6:13">
      <c r="F94209" s="23"/>
      <c r="M94209" s="32"/>
    </row>
    <row r="94210" s="1" customFormat="1" ht="14.25" spans="6:13">
      <c r="F94210" s="23"/>
      <c r="M94210" s="32"/>
    </row>
    <row r="94211" s="1" customFormat="1" ht="14.25" spans="6:13">
      <c r="F94211" s="23"/>
      <c r="M94211" s="32"/>
    </row>
    <row r="94212" s="1" customFormat="1" ht="14.25" spans="6:13">
      <c r="F94212" s="23"/>
      <c r="M94212" s="32"/>
    </row>
    <row r="94213" s="1" customFormat="1" ht="14.25" spans="6:13">
      <c r="F94213" s="23"/>
      <c r="M94213" s="32"/>
    </row>
    <row r="94214" s="1" customFormat="1" ht="14.25" spans="6:13">
      <c r="F94214" s="23"/>
      <c r="M94214" s="32"/>
    </row>
    <row r="94215" s="1" customFormat="1" ht="14.25" spans="6:13">
      <c r="F94215" s="23"/>
      <c r="M94215" s="32"/>
    </row>
    <row r="94216" s="1" customFormat="1" ht="14.25" spans="6:13">
      <c r="F94216" s="23"/>
      <c r="M94216" s="32"/>
    </row>
    <row r="94217" s="1" customFormat="1" ht="14.25" spans="6:13">
      <c r="F94217" s="23"/>
      <c r="M94217" s="32"/>
    </row>
    <row r="94218" s="1" customFormat="1" ht="14.25" spans="6:13">
      <c r="F94218" s="23"/>
      <c r="M94218" s="32"/>
    </row>
    <row r="94219" s="1" customFormat="1" ht="14.25" spans="6:13">
      <c r="F94219" s="23"/>
      <c r="M94219" s="32"/>
    </row>
    <row r="94220" s="1" customFormat="1" ht="14.25" spans="6:13">
      <c r="F94220" s="23"/>
      <c r="M94220" s="32"/>
    </row>
    <row r="94221" s="1" customFormat="1" ht="14.25" spans="6:13">
      <c r="F94221" s="23"/>
      <c r="M94221" s="32"/>
    </row>
    <row r="94222" s="1" customFormat="1" ht="14.25" spans="6:13">
      <c r="F94222" s="23"/>
      <c r="M94222" s="32"/>
    </row>
    <row r="94223" s="1" customFormat="1" ht="14.25" spans="6:13">
      <c r="F94223" s="23"/>
      <c r="M94223" s="32"/>
    </row>
    <row r="94224" s="1" customFormat="1" ht="14.25" spans="6:13">
      <c r="F94224" s="23"/>
      <c r="M94224" s="32"/>
    </row>
    <row r="94225" s="1" customFormat="1" ht="14.25" spans="6:13">
      <c r="F94225" s="23"/>
      <c r="M94225" s="32"/>
    </row>
    <row r="94226" s="1" customFormat="1" ht="14.25" spans="6:13">
      <c r="F94226" s="23"/>
      <c r="M94226" s="32"/>
    </row>
    <row r="94227" s="1" customFormat="1" ht="14.25" spans="6:13">
      <c r="F94227" s="23"/>
      <c r="M94227" s="32"/>
    </row>
    <row r="94228" s="1" customFormat="1" ht="14.25" spans="6:13">
      <c r="F94228" s="23"/>
      <c r="M94228" s="32"/>
    </row>
    <row r="94229" s="1" customFormat="1" ht="14.25" spans="6:13">
      <c r="F94229" s="23"/>
      <c r="M94229" s="32"/>
    </row>
    <row r="94230" s="1" customFormat="1" ht="14.25" spans="6:13">
      <c r="F94230" s="23"/>
      <c r="M94230" s="32"/>
    </row>
    <row r="94231" s="1" customFormat="1" ht="14.25" spans="6:13">
      <c r="F94231" s="23"/>
      <c r="M94231" s="32"/>
    </row>
    <row r="94232" s="1" customFormat="1" ht="14.25" spans="6:13">
      <c r="F94232" s="23"/>
      <c r="M94232" s="32"/>
    </row>
    <row r="94233" s="1" customFormat="1" ht="14.25" spans="6:13">
      <c r="F94233" s="23"/>
      <c r="M94233" s="32"/>
    </row>
    <row r="94234" s="1" customFormat="1" ht="14.25" spans="6:13">
      <c r="F94234" s="23"/>
      <c r="M94234" s="32"/>
    </row>
    <row r="94235" s="1" customFormat="1" ht="14.25" spans="6:13">
      <c r="F94235" s="23"/>
      <c r="M94235" s="32"/>
    </row>
    <row r="94236" s="1" customFormat="1" ht="14.25" spans="6:13">
      <c r="F94236" s="23"/>
      <c r="M94236" s="32"/>
    </row>
    <row r="94237" s="1" customFormat="1" ht="14.25" spans="6:13">
      <c r="F94237" s="23"/>
      <c r="M94237" s="32"/>
    </row>
    <row r="94238" s="1" customFormat="1" ht="14.25" spans="6:13">
      <c r="F94238" s="23"/>
      <c r="M94238" s="32"/>
    </row>
    <row r="94239" s="1" customFormat="1" ht="14.25" spans="6:13">
      <c r="F94239" s="23"/>
      <c r="M94239" s="32"/>
    </row>
    <row r="94240" s="1" customFormat="1" ht="14.25" spans="6:13">
      <c r="F94240" s="23"/>
      <c r="M94240" s="32"/>
    </row>
    <row r="94241" s="1" customFormat="1" ht="14.25" spans="6:13">
      <c r="F94241" s="23"/>
      <c r="M94241" s="32"/>
    </row>
    <row r="94242" s="1" customFormat="1" ht="14.25" spans="6:13">
      <c r="F94242" s="23"/>
      <c r="M94242" s="32"/>
    </row>
    <row r="94243" s="1" customFormat="1" ht="14.25" spans="6:13">
      <c r="F94243" s="23"/>
      <c r="M94243" s="32"/>
    </row>
    <row r="94244" s="1" customFormat="1" ht="14.25" spans="6:13">
      <c r="F94244" s="23"/>
      <c r="M94244" s="32"/>
    </row>
    <row r="94245" s="1" customFormat="1" ht="14.25" spans="6:13">
      <c r="F94245" s="23"/>
      <c r="M94245" s="32"/>
    </row>
    <row r="94246" s="1" customFormat="1" ht="14.25" spans="6:13">
      <c r="F94246" s="23"/>
      <c r="M94246" s="32"/>
    </row>
    <row r="94247" s="1" customFormat="1" ht="14.25" spans="6:13">
      <c r="F94247" s="23"/>
      <c r="M94247" s="32"/>
    </row>
    <row r="94248" s="1" customFormat="1" ht="14.25" spans="6:13">
      <c r="F94248" s="23"/>
      <c r="M94248" s="32"/>
    </row>
    <row r="94249" s="1" customFormat="1" ht="14.25" spans="6:13">
      <c r="F94249" s="23"/>
      <c r="M94249" s="32"/>
    </row>
    <row r="94250" s="1" customFormat="1" ht="14.25" spans="6:13">
      <c r="F94250" s="23"/>
      <c r="M94250" s="32"/>
    </row>
    <row r="94251" s="1" customFormat="1" ht="14.25" spans="6:13">
      <c r="F94251" s="23"/>
      <c r="M94251" s="32"/>
    </row>
    <row r="94252" s="1" customFormat="1" ht="14.25" spans="6:13">
      <c r="F94252" s="23"/>
      <c r="M94252" s="32"/>
    </row>
    <row r="94253" s="1" customFormat="1" ht="14.25" spans="6:13">
      <c r="F94253" s="23"/>
      <c r="M94253" s="32"/>
    </row>
    <row r="94254" s="1" customFormat="1" ht="14.25" spans="6:13">
      <c r="F94254" s="23"/>
      <c r="M94254" s="32"/>
    </row>
    <row r="94255" s="1" customFormat="1" ht="14.25" spans="6:13">
      <c r="F94255" s="23"/>
      <c r="M94255" s="32"/>
    </row>
    <row r="94256" s="1" customFormat="1" ht="14.25" spans="6:13">
      <c r="F94256" s="23"/>
      <c r="M94256" s="32"/>
    </row>
    <row r="94257" s="1" customFormat="1" ht="14.25" spans="6:13">
      <c r="F94257" s="23"/>
      <c r="M94257" s="32"/>
    </row>
    <row r="94258" s="1" customFormat="1" ht="14.25" spans="6:13">
      <c r="F94258" s="23"/>
      <c r="M94258" s="32"/>
    </row>
    <row r="94259" s="1" customFormat="1" ht="14.25" spans="6:13">
      <c r="F94259" s="23"/>
      <c r="M94259" s="32"/>
    </row>
    <row r="94260" s="1" customFormat="1" ht="14.25" spans="6:13">
      <c r="F94260" s="23"/>
      <c r="M94260" s="32"/>
    </row>
    <row r="94261" s="1" customFormat="1" ht="14.25" spans="6:13">
      <c r="F94261" s="23"/>
      <c r="M94261" s="32"/>
    </row>
    <row r="94262" s="1" customFormat="1" ht="14.25" spans="6:13">
      <c r="F94262" s="23"/>
      <c r="M94262" s="32"/>
    </row>
    <row r="94263" s="1" customFormat="1" ht="14.25" spans="6:13">
      <c r="F94263" s="23"/>
      <c r="M94263" s="32"/>
    </row>
    <row r="94264" s="1" customFormat="1" ht="14.25" spans="6:13">
      <c r="F94264" s="23"/>
      <c r="M94264" s="32"/>
    </row>
    <row r="94265" s="1" customFormat="1" ht="14.25" spans="6:13">
      <c r="F94265" s="23"/>
      <c r="M94265" s="32"/>
    </row>
    <row r="94266" s="1" customFormat="1" ht="14.25" spans="6:13">
      <c r="F94266" s="23"/>
      <c r="M94266" s="32"/>
    </row>
    <row r="94267" s="1" customFormat="1" ht="14.25" spans="6:13">
      <c r="F94267" s="23"/>
      <c r="M94267" s="32"/>
    </row>
    <row r="94268" s="1" customFormat="1" ht="14.25" spans="6:13">
      <c r="F94268" s="23"/>
      <c r="M94268" s="32"/>
    </row>
    <row r="94269" s="1" customFormat="1" ht="14.25" spans="6:13">
      <c r="F94269" s="23"/>
      <c r="M94269" s="32"/>
    </row>
    <row r="94270" s="1" customFormat="1" ht="14.25" spans="6:13">
      <c r="F94270" s="23"/>
      <c r="M94270" s="32"/>
    </row>
    <row r="94271" s="1" customFormat="1" ht="14.25" spans="6:13">
      <c r="F94271" s="23"/>
      <c r="M94271" s="32"/>
    </row>
    <row r="94272" s="1" customFormat="1" ht="14.25" spans="6:13">
      <c r="F94272" s="23"/>
      <c r="M94272" s="32"/>
    </row>
    <row r="94273" s="1" customFormat="1" ht="14.25" spans="6:13">
      <c r="F94273" s="23"/>
      <c r="M94273" s="32"/>
    </row>
    <row r="94274" s="1" customFormat="1" ht="14.25" spans="6:13">
      <c r="F94274" s="23"/>
      <c r="M94274" s="32"/>
    </row>
    <row r="94275" s="1" customFormat="1" ht="14.25" spans="6:13">
      <c r="F94275" s="23"/>
      <c r="M94275" s="32"/>
    </row>
    <row r="94276" s="1" customFormat="1" ht="14.25" spans="6:13">
      <c r="F94276" s="23"/>
      <c r="M94276" s="32"/>
    </row>
    <row r="94277" s="1" customFormat="1" ht="14.25" spans="6:13">
      <c r="F94277" s="23"/>
      <c r="M94277" s="32"/>
    </row>
    <row r="94278" s="1" customFormat="1" ht="14.25" spans="6:13">
      <c r="F94278" s="23"/>
      <c r="M94278" s="32"/>
    </row>
    <row r="94279" s="1" customFormat="1" ht="14.25" spans="6:13">
      <c r="F94279" s="23"/>
      <c r="M94279" s="32"/>
    </row>
    <row r="94280" s="1" customFormat="1" ht="14.25" spans="6:13">
      <c r="F94280" s="23"/>
      <c r="M94280" s="32"/>
    </row>
    <row r="94281" s="1" customFormat="1" ht="14.25" spans="6:13">
      <c r="F94281" s="23"/>
      <c r="M94281" s="32"/>
    </row>
    <row r="94282" s="1" customFormat="1" ht="14.25" spans="6:13">
      <c r="F94282" s="23"/>
      <c r="M94282" s="32"/>
    </row>
    <row r="94283" s="1" customFormat="1" ht="14.25" spans="6:13">
      <c r="F94283" s="23"/>
      <c r="M94283" s="32"/>
    </row>
    <row r="94284" s="1" customFormat="1" ht="14.25" spans="6:13">
      <c r="F94284" s="23"/>
      <c r="M94284" s="32"/>
    </row>
    <row r="94285" s="1" customFormat="1" ht="14.25" spans="6:13">
      <c r="F94285" s="23"/>
      <c r="M94285" s="32"/>
    </row>
    <row r="94286" s="1" customFormat="1" ht="14.25" spans="6:13">
      <c r="F94286" s="23"/>
      <c r="M94286" s="32"/>
    </row>
    <row r="94287" s="1" customFormat="1" ht="14.25" spans="6:13">
      <c r="F94287" s="23"/>
      <c r="M94287" s="32"/>
    </row>
    <row r="94288" s="1" customFormat="1" ht="14.25" spans="6:13">
      <c r="F94288" s="23"/>
      <c r="M94288" s="32"/>
    </row>
    <row r="94289" s="1" customFormat="1" ht="14.25" spans="6:13">
      <c r="F94289" s="23"/>
      <c r="M94289" s="32"/>
    </row>
    <row r="94290" s="1" customFormat="1" ht="14.25" spans="6:13">
      <c r="F94290" s="23"/>
      <c r="M94290" s="32"/>
    </row>
    <row r="94291" s="1" customFormat="1" ht="14.25" spans="6:13">
      <c r="F94291" s="23"/>
      <c r="M94291" s="32"/>
    </row>
    <row r="94292" s="1" customFormat="1" ht="14.25" spans="6:13">
      <c r="F94292" s="23"/>
      <c r="M94292" s="32"/>
    </row>
    <row r="94293" s="1" customFormat="1" ht="14.25" spans="6:13">
      <c r="F94293" s="23"/>
      <c r="M94293" s="32"/>
    </row>
    <row r="94294" s="1" customFormat="1" ht="14.25" spans="6:13">
      <c r="F94294" s="23"/>
      <c r="M94294" s="32"/>
    </row>
    <row r="94295" s="1" customFormat="1" ht="14.25" spans="6:13">
      <c r="F94295" s="23"/>
      <c r="M94295" s="32"/>
    </row>
    <row r="94296" s="1" customFormat="1" ht="14.25" spans="6:13">
      <c r="F94296" s="23"/>
      <c r="M94296" s="32"/>
    </row>
    <row r="94297" s="1" customFormat="1" ht="14.25" spans="6:13">
      <c r="F94297" s="23"/>
      <c r="M94297" s="32"/>
    </row>
    <row r="94298" s="1" customFormat="1" ht="14.25" spans="6:13">
      <c r="F94298" s="23"/>
      <c r="M94298" s="32"/>
    </row>
    <row r="94299" s="1" customFormat="1" ht="14.25" spans="6:13">
      <c r="F94299" s="23"/>
      <c r="M94299" s="32"/>
    </row>
    <row r="94300" s="1" customFormat="1" ht="14.25" spans="6:13">
      <c r="F94300" s="23"/>
      <c r="M94300" s="32"/>
    </row>
    <row r="94301" s="1" customFormat="1" ht="14.25" spans="6:13">
      <c r="F94301" s="23"/>
      <c r="M94301" s="32"/>
    </row>
    <row r="94302" s="1" customFormat="1" ht="14.25" spans="6:13">
      <c r="F94302" s="23"/>
      <c r="M94302" s="32"/>
    </row>
    <row r="94303" s="1" customFormat="1" ht="14.25" spans="6:13">
      <c r="F94303" s="23"/>
      <c r="M94303" s="32"/>
    </row>
    <row r="94304" s="1" customFormat="1" ht="14.25" spans="6:13">
      <c r="F94304" s="23"/>
      <c r="M94304" s="32"/>
    </row>
    <row r="94305" s="1" customFormat="1" ht="14.25" spans="6:13">
      <c r="F94305" s="23"/>
      <c r="M94305" s="32"/>
    </row>
    <row r="94306" s="1" customFormat="1" ht="14.25" spans="6:13">
      <c r="F94306" s="23"/>
      <c r="M94306" s="32"/>
    </row>
    <row r="94307" s="1" customFormat="1" ht="14.25" spans="6:13">
      <c r="F94307" s="23"/>
      <c r="M94307" s="32"/>
    </row>
    <row r="94308" s="1" customFormat="1" ht="14.25" spans="6:13">
      <c r="F94308" s="23"/>
      <c r="M94308" s="32"/>
    </row>
    <row r="94309" s="1" customFormat="1" ht="14.25" spans="6:13">
      <c r="F94309" s="23"/>
      <c r="M94309" s="32"/>
    </row>
    <row r="94310" s="1" customFormat="1" ht="14.25" spans="6:13">
      <c r="F94310" s="23"/>
      <c r="M94310" s="32"/>
    </row>
    <row r="94311" s="1" customFormat="1" ht="14.25" spans="6:13">
      <c r="F94311" s="23"/>
      <c r="M94311" s="32"/>
    </row>
    <row r="94312" s="1" customFormat="1" ht="14.25" spans="6:13">
      <c r="F94312" s="23"/>
      <c r="M94312" s="32"/>
    </row>
    <row r="94313" s="1" customFormat="1" ht="14.25" spans="6:13">
      <c r="F94313" s="23"/>
      <c r="M94313" s="32"/>
    </row>
    <row r="94314" s="1" customFormat="1" ht="14.25" spans="6:13">
      <c r="F94314" s="23"/>
      <c r="M94314" s="32"/>
    </row>
    <row r="94315" s="1" customFormat="1" ht="14.25" spans="6:13">
      <c r="F94315" s="23"/>
      <c r="M94315" s="32"/>
    </row>
    <row r="94316" s="1" customFormat="1" ht="14.25" spans="6:13">
      <c r="F94316" s="23"/>
      <c r="M94316" s="32"/>
    </row>
    <row r="94317" s="1" customFormat="1" ht="14.25" spans="6:13">
      <c r="F94317" s="23"/>
      <c r="M94317" s="32"/>
    </row>
    <row r="94318" s="1" customFormat="1" ht="14.25" spans="6:13">
      <c r="F94318" s="23"/>
      <c r="M94318" s="32"/>
    </row>
    <row r="94319" s="1" customFormat="1" ht="14.25" spans="6:13">
      <c r="F94319" s="23"/>
      <c r="M94319" s="32"/>
    </row>
    <row r="94320" s="1" customFormat="1" ht="14.25" spans="6:13">
      <c r="F94320" s="23"/>
      <c r="M94320" s="32"/>
    </row>
    <row r="94321" s="1" customFormat="1" ht="14.25" spans="6:13">
      <c r="F94321" s="23"/>
      <c r="M94321" s="32"/>
    </row>
    <row r="94322" s="1" customFormat="1" ht="14.25" spans="6:13">
      <c r="F94322" s="23"/>
      <c r="M94322" s="32"/>
    </row>
    <row r="94323" s="1" customFormat="1" ht="14.25" spans="6:13">
      <c r="F94323" s="23"/>
      <c r="M94323" s="32"/>
    </row>
    <row r="94324" s="1" customFormat="1" ht="14.25" spans="6:13">
      <c r="F94324" s="23"/>
      <c r="M94324" s="32"/>
    </row>
    <row r="94325" s="1" customFormat="1" ht="14.25" spans="6:13">
      <c r="F94325" s="23"/>
      <c r="M94325" s="32"/>
    </row>
    <row r="94326" s="1" customFormat="1" ht="14.25" spans="6:13">
      <c r="F94326" s="23"/>
      <c r="M94326" s="32"/>
    </row>
    <row r="94327" s="1" customFormat="1" ht="14.25" spans="6:13">
      <c r="F94327" s="23"/>
      <c r="M94327" s="32"/>
    </row>
    <row r="94328" s="1" customFormat="1" ht="14.25" spans="6:13">
      <c r="F94328" s="23"/>
      <c r="M94328" s="32"/>
    </row>
    <row r="94329" s="1" customFormat="1" ht="14.25" spans="6:13">
      <c r="F94329" s="23"/>
      <c r="M94329" s="32"/>
    </row>
    <row r="94330" s="1" customFormat="1" ht="14.25" spans="6:13">
      <c r="F94330" s="23"/>
      <c r="M94330" s="32"/>
    </row>
    <row r="94331" s="1" customFormat="1" ht="14.25" spans="6:13">
      <c r="F94331" s="23"/>
      <c r="M94331" s="32"/>
    </row>
    <row r="94332" s="1" customFormat="1" ht="14.25" spans="6:13">
      <c r="F94332" s="23"/>
      <c r="M94332" s="32"/>
    </row>
    <row r="94333" s="1" customFormat="1" ht="14.25" spans="6:13">
      <c r="F94333" s="23"/>
      <c r="M94333" s="32"/>
    </row>
    <row r="94334" s="1" customFormat="1" ht="14.25" spans="6:13">
      <c r="F94334" s="23"/>
      <c r="M94334" s="32"/>
    </row>
    <row r="94335" s="1" customFormat="1" ht="14.25" spans="6:13">
      <c r="F94335" s="23"/>
      <c r="M94335" s="32"/>
    </row>
    <row r="94336" s="1" customFormat="1" ht="14.25" spans="6:13">
      <c r="F94336" s="23"/>
      <c r="M94336" s="32"/>
    </row>
    <row r="94337" s="1" customFormat="1" ht="14.25" spans="6:13">
      <c r="F94337" s="23"/>
      <c r="M94337" s="32"/>
    </row>
    <row r="94338" s="1" customFormat="1" ht="14.25" spans="6:13">
      <c r="F94338" s="23"/>
      <c r="M94338" s="32"/>
    </row>
    <row r="94339" s="1" customFormat="1" ht="14.25" spans="6:13">
      <c r="F94339" s="23"/>
      <c r="M94339" s="32"/>
    </row>
    <row r="94340" s="1" customFormat="1" ht="14.25" spans="6:13">
      <c r="F94340" s="23"/>
      <c r="M94340" s="32"/>
    </row>
    <row r="94341" s="1" customFormat="1" ht="14.25" spans="6:13">
      <c r="F94341" s="23"/>
      <c r="M94341" s="32"/>
    </row>
    <row r="94342" s="1" customFormat="1" ht="14.25" spans="6:13">
      <c r="F94342" s="23"/>
      <c r="M94342" s="32"/>
    </row>
    <row r="94343" s="1" customFormat="1" ht="14.25" spans="6:13">
      <c r="F94343" s="23"/>
      <c r="M94343" s="32"/>
    </row>
    <row r="94344" s="1" customFormat="1" ht="14.25" spans="6:13">
      <c r="F94344" s="23"/>
      <c r="M94344" s="32"/>
    </row>
    <row r="94345" s="1" customFormat="1" ht="14.25" spans="6:13">
      <c r="F94345" s="23"/>
      <c r="M94345" s="32"/>
    </row>
    <row r="94346" s="1" customFormat="1" ht="14.25" spans="6:13">
      <c r="F94346" s="23"/>
      <c r="M94346" s="32"/>
    </row>
    <row r="94347" s="1" customFormat="1" ht="14.25" spans="6:13">
      <c r="F94347" s="23"/>
      <c r="M94347" s="32"/>
    </row>
    <row r="94348" s="1" customFormat="1" ht="14.25" spans="6:13">
      <c r="F94348" s="23"/>
      <c r="M94348" s="32"/>
    </row>
    <row r="94349" s="1" customFormat="1" ht="14.25" spans="6:13">
      <c r="F94349" s="23"/>
      <c r="M94349" s="32"/>
    </row>
    <row r="94350" s="1" customFormat="1" ht="14.25" spans="6:13">
      <c r="F94350" s="23"/>
      <c r="M94350" s="32"/>
    </row>
    <row r="94351" s="1" customFormat="1" ht="14.25" spans="6:13">
      <c r="F94351" s="23"/>
      <c r="M94351" s="32"/>
    </row>
    <row r="94352" s="1" customFormat="1" ht="14.25" spans="6:13">
      <c r="F94352" s="23"/>
      <c r="M94352" s="32"/>
    </row>
    <row r="94353" s="1" customFormat="1" ht="14.25" spans="6:13">
      <c r="F94353" s="23"/>
      <c r="M94353" s="32"/>
    </row>
    <row r="94354" s="1" customFormat="1" ht="14.25" spans="6:13">
      <c r="F94354" s="23"/>
      <c r="M94354" s="32"/>
    </row>
    <row r="94355" s="1" customFormat="1" ht="14.25" spans="6:13">
      <c r="F94355" s="23"/>
      <c r="M94355" s="32"/>
    </row>
    <row r="94356" s="1" customFormat="1" ht="14.25" spans="6:13">
      <c r="F94356" s="23"/>
      <c r="M94356" s="32"/>
    </row>
    <row r="94357" s="1" customFormat="1" ht="14.25" spans="6:13">
      <c r="F94357" s="23"/>
      <c r="M94357" s="32"/>
    </row>
    <row r="94358" s="1" customFormat="1" ht="14.25" spans="6:13">
      <c r="F94358" s="23"/>
      <c r="M94358" s="32"/>
    </row>
    <row r="94359" s="1" customFormat="1" ht="14.25" spans="6:13">
      <c r="F94359" s="23"/>
      <c r="M94359" s="32"/>
    </row>
    <row r="94360" s="1" customFormat="1" ht="14.25" spans="6:13">
      <c r="F94360" s="23"/>
      <c r="M94360" s="32"/>
    </row>
    <row r="94361" s="1" customFormat="1" ht="14.25" spans="6:13">
      <c r="F94361" s="23"/>
      <c r="M94361" s="32"/>
    </row>
    <row r="94362" s="1" customFormat="1" ht="14.25" spans="6:13">
      <c r="F94362" s="23"/>
      <c r="M94362" s="32"/>
    </row>
    <row r="94363" s="1" customFormat="1" ht="14.25" spans="6:13">
      <c r="F94363" s="23"/>
      <c r="M94363" s="32"/>
    </row>
    <row r="94364" s="1" customFormat="1" ht="14.25" spans="6:13">
      <c r="F94364" s="23"/>
      <c r="M94364" s="32"/>
    </row>
    <row r="94365" s="1" customFormat="1" ht="14.25" spans="6:13">
      <c r="F94365" s="23"/>
      <c r="M94365" s="32"/>
    </row>
    <row r="94366" s="1" customFormat="1" ht="14.25" spans="6:13">
      <c r="F94366" s="23"/>
      <c r="M94366" s="32"/>
    </row>
    <row r="94367" s="1" customFormat="1" ht="14.25" spans="6:13">
      <c r="F94367" s="23"/>
      <c r="M94367" s="32"/>
    </row>
    <row r="94368" s="1" customFormat="1" ht="14.25" spans="6:13">
      <c r="F94368" s="23"/>
      <c r="M94368" s="32"/>
    </row>
    <row r="94369" s="1" customFormat="1" ht="14.25" spans="6:13">
      <c r="F94369" s="23"/>
      <c r="M94369" s="32"/>
    </row>
    <row r="94370" s="1" customFormat="1" ht="14.25" spans="6:13">
      <c r="F94370" s="23"/>
      <c r="M94370" s="32"/>
    </row>
    <row r="94371" s="1" customFormat="1" ht="14.25" spans="6:13">
      <c r="F94371" s="23"/>
      <c r="M94371" s="32"/>
    </row>
    <row r="94372" s="1" customFormat="1" ht="14.25" spans="6:13">
      <c r="F94372" s="23"/>
      <c r="M94372" s="32"/>
    </row>
    <row r="94373" s="1" customFormat="1" ht="14.25" spans="6:13">
      <c r="F94373" s="23"/>
      <c r="M94373" s="32"/>
    </row>
    <row r="94374" s="1" customFormat="1" ht="14.25" spans="6:13">
      <c r="F94374" s="23"/>
      <c r="M94374" s="32"/>
    </row>
    <row r="94375" s="1" customFormat="1" ht="14.25" spans="6:13">
      <c r="F94375" s="23"/>
      <c r="M94375" s="32"/>
    </row>
    <row r="94376" s="1" customFormat="1" ht="14.25" spans="6:13">
      <c r="F94376" s="23"/>
      <c r="M94376" s="32"/>
    </row>
    <row r="94377" s="1" customFormat="1" ht="14.25" spans="6:13">
      <c r="F94377" s="23"/>
      <c r="M94377" s="32"/>
    </row>
    <row r="94378" s="1" customFormat="1" ht="14.25" spans="6:13">
      <c r="F94378" s="23"/>
      <c r="M94378" s="32"/>
    </row>
    <row r="94379" s="1" customFormat="1" ht="14.25" spans="6:13">
      <c r="F94379" s="23"/>
      <c r="M94379" s="32"/>
    </row>
    <row r="94380" s="1" customFormat="1" ht="14.25" spans="6:13">
      <c r="F94380" s="23"/>
      <c r="M94380" s="32"/>
    </row>
    <row r="94381" s="1" customFormat="1" ht="14.25" spans="6:13">
      <c r="F94381" s="23"/>
      <c r="M94381" s="32"/>
    </row>
    <row r="94382" s="1" customFormat="1" ht="14.25" spans="6:13">
      <c r="F94382" s="23"/>
      <c r="M94382" s="32"/>
    </row>
    <row r="94383" s="1" customFormat="1" ht="14.25" spans="6:13">
      <c r="F94383" s="23"/>
      <c r="M94383" s="32"/>
    </row>
    <row r="94384" s="1" customFormat="1" ht="14.25" spans="6:13">
      <c r="F94384" s="23"/>
      <c r="M94384" s="32"/>
    </row>
    <row r="94385" s="1" customFormat="1" ht="14.25" spans="6:13">
      <c r="F94385" s="23"/>
      <c r="M94385" s="32"/>
    </row>
    <row r="94386" s="1" customFormat="1" ht="14.25" spans="6:13">
      <c r="F94386" s="23"/>
      <c r="M94386" s="32"/>
    </row>
    <row r="94387" s="1" customFormat="1" ht="14.25" spans="6:13">
      <c r="F94387" s="23"/>
      <c r="M94387" s="32"/>
    </row>
    <row r="94388" s="1" customFormat="1" ht="14.25" spans="6:13">
      <c r="F94388" s="23"/>
      <c r="M94388" s="32"/>
    </row>
    <row r="94389" s="1" customFormat="1" ht="14.25" spans="6:13">
      <c r="F94389" s="23"/>
      <c r="M94389" s="32"/>
    </row>
    <row r="94390" s="1" customFormat="1" ht="14.25" spans="6:13">
      <c r="F94390" s="23"/>
      <c r="M94390" s="32"/>
    </row>
    <row r="94391" s="1" customFormat="1" ht="14.25" spans="6:13">
      <c r="F94391" s="23"/>
      <c r="M94391" s="32"/>
    </row>
    <row r="94392" s="1" customFormat="1" ht="14.25" spans="6:13">
      <c r="F94392" s="23"/>
      <c r="M94392" s="32"/>
    </row>
    <row r="94393" s="1" customFormat="1" ht="14.25" spans="6:13">
      <c r="F94393" s="23"/>
      <c r="M94393" s="32"/>
    </row>
    <row r="94394" s="1" customFormat="1" ht="14.25" spans="6:13">
      <c r="F94394" s="23"/>
      <c r="M94394" s="32"/>
    </row>
    <row r="94395" s="1" customFormat="1" ht="14.25" spans="6:13">
      <c r="F94395" s="23"/>
      <c r="M94395" s="32"/>
    </row>
    <row r="94396" s="1" customFormat="1" ht="14.25" spans="6:13">
      <c r="F94396" s="23"/>
      <c r="M94396" s="32"/>
    </row>
    <row r="94397" s="1" customFormat="1" ht="14.25" spans="6:13">
      <c r="F94397" s="23"/>
      <c r="M94397" s="32"/>
    </row>
    <row r="94398" s="1" customFormat="1" ht="14.25" spans="6:13">
      <c r="F94398" s="23"/>
      <c r="M94398" s="32"/>
    </row>
    <row r="94399" s="1" customFormat="1" ht="14.25" spans="6:13">
      <c r="F94399" s="23"/>
      <c r="M94399" s="32"/>
    </row>
    <row r="94400" s="1" customFormat="1" ht="14.25" spans="6:13">
      <c r="F94400" s="23"/>
      <c r="M94400" s="32"/>
    </row>
    <row r="94401" s="1" customFormat="1" ht="14.25" spans="6:13">
      <c r="F94401" s="23"/>
      <c r="M94401" s="32"/>
    </row>
    <row r="94402" s="1" customFormat="1" ht="14.25" spans="6:13">
      <c r="F94402" s="23"/>
      <c r="M94402" s="32"/>
    </row>
    <row r="94403" s="1" customFormat="1" ht="14.25" spans="6:13">
      <c r="F94403" s="23"/>
      <c r="M94403" s="32"/>
    </row>
    <row r="94404" s="1" customFormat="1" ht="14.25" spans="6:13">
      <c r="F94404" s="23"/>
      <c r="M94404" s="32"/>
    </row>
    <row r="94405" s="1" customFormat="1" ht="14.25" spans="6:13">
      <c r="F94405" s="23"/>
      <c r="M94405" s="32"/>
    </row>
    <row r="94406" s="1" customFormat="1" ht="14.25" spans="6:13">
      <c r="F94406" s="23"/>
      <c r="M94406" s="32"/>
    </row>
    <row r="94407" s="1" customFormat="1" ht="14.25" spans="6:13">
      <c r="F94407" s="23"/>
      <c r="M94407" s="32"/>
    </row>
    <row r="94408" s="1" customFormat="1" ht="14.25" spans="6:13">
      <c r="F94408" s="23"/>
      <c r="M94408" s="32"/>
    </row>
    <row r="94409" s="1" customFormat="1" ht="14.25" spans="6:13">
      <c r="F94409" s="23"/>
      <c r="M94409" s="32"/>
    </row>
    <row r="94410" s="1" customFormat="1" ht="14.25" spans="6:13">
      <c r="F94410" s="23"/>
      <c r="M94410" s="32"/>
    </row>
    <row r="94411" s="1" customFormat="1" ht="14.25" spans="6:13">
      <c r="F94411" s="23"/>
      <c r="M94411" s="32"/>
    </row>
    <row r="94412" s="1" customFormat="1" ht="14.25" spans="6:13">
      <c r="F94412" s="23"/>
      <c r="M94412" s="32"/>
    </row>
    <row r="94413" s="1" customFormat="1" ht="14.25" spans="6:13">
      <c r="F94413" s="23"/>
      <c r="M94413" s="32"/>
    </row>
    <row r="94414" s="1" customFormat="1" ht="14.25" spans="6:13">
      <c r="F94414" s="23"/>
      <c r="M94414" s="32"/>
    </row>
    <row r="94415" s="1" customFormat="1" ht="14.25" spans="6:13">
      <c r="F94415" s="23"/>
      <c r="M94415" s="32"/>
    </row>
    <row r="94416" s="1" customFormat="1" ht="14.25" spans="6:13">
      <c r="F94416" s="23"/>
      <c r="M94416" s="32"/>
    </row>
    <row r="94417" s="1" customFormat="1" ht="14.25" spans="6:13">
      <c r="F94417" s="23"/>
      <c r="M94417" s="32"/>
    </row>
    <row r="94418" s="1" customFormat="1" ht="14.25" spans="6:13">
      <c r="F94418" s="23"/>
      <c r="M94418" s="32"/>
    </row>
    <row r="94419" s="1" customFormat="1" ht="14.25" spans="6:13">
      <c r="F94419" s="23"/>
      <c r="M94419" s="32"/>
    </row>
    <row r="94420" s="1" customFormat="1" ht="14.25" spans="6:13">
      <c r="F94420" s="23"/>
      <c r="M94420" s="32"/>
    </row>
    <row r="94421" s="1" customFormat="1" ht="14.25" spans="6:13">
      <c r="F94421" s="23"/>
      <c r="M94421" s="32"/>
    </row>
    <row r="94422" s="1" customFormat="1" ht="14.25" spans="6:13">
      <c r="F94422" s="23"/>
      <c r="M94422" s="32"/>
    </row>
    <row r="94423" s="1" customFormat="1" ht="14.25" spans="6:13">
      <c r="F94423" s="23"/>
      <c r="M94423" s="32"/>
    </row>
    <row r="94424" s="1" customFormat="1" ht="14.25" spans="6:13">
      <c r="F94424" s="23"/>
      <c r="M94424" s="32"/>
    </row>
    <row r="94425" s="1" customFormat="1" ht="14.25" spans="6:13">
      <c r="F94425" s="23"/>
      <c r="M94425" s="32"/>
    </row>
    <row r="94426" s="1" customFormat="1" ht="14.25" spans="6:13">
      <c r="F94426" s="23"/>
      <c r="M94426" s="32"/>
    </row>
    <row r="94427" s="1" customFormat="1" ht="14.25" spans="6:13">
      <c r="F94427" s="23"/>
      <c r="M94427" s="32"/>
    </row>
    <row r="94428" s="1" customFormat="1" ht="14.25" spans="6:13">
      <c r="F94428" s="23"/>
      <c r="M94428" s="32"/>
    </row>
    <row r="94429" s="1" customFormat="1" ht="14.25" spans="6:13">
      <c r="F94429" s="23"/>
      <c r="M94429" s="32"/>
    </row>
    <row r="94430" s="1" customFormat="1" ht="14.25" spans="6:13">
      <c r="F94430" s="23"/>
      <c r="M94430" s="32"/>
    </row>
    <row r="94431" s="1" customFormat="1" ht="14.25" spans="6:13">
      <c r="F94431" s="23"/>
      <c r="M94431" s="32"/>
    </row>
    <row r="94432" s="1" customFormat="1" ht="14.25" spans="6:13">
      <c r="F94432" s="23"/>
      <c r="M94432" s="32"/>
    </row>
    <row r="94433" s="1" customFormat="1" ht="14.25" spans="6:13">
      <c r="F94433" s="23"/>
      <c r="M94433" s="32"/>
    </row>
    <row r="94434" s="1" customFormat="1" ht="14.25" spans="6:13">
      <c r="F94434" s="23"/>
      <c r="M94434" s="32"/>
    </row>
    <row r="94435" s="1" customFormat="1" ht="14.25" spans="6:13">
      <c r="F94435" s="23"/>
      <c r="M94435" s="32"/>
    </row>
    <row r="94436" s="1" customFormat="1" ht="14.25" spans="6:13">
      <c r="F94436" s="23"/>
      <c r="M94436" s="32"/>
    </row>
    <row r="94437" s="1" customFormat="1" ht="14.25" spans="6:13">
      <c r="F94437" s="23"/>
      <c r="M94437" s="32"/>
    </row>
    <row r="94438" s="1" customFormat="1" ht="14.25" spans="6:13">
      <c r="F94438" s="23"/>
      <c r="M94438" s="32"/>
    </row>
    <row r="94439" s="1" customFormat="1" ht="14.25" spans="6:13">
      <c r="F94439" s="23"/>
      <c r="M94439" s="32"/>
    </row>
    <row r="94440" s="1" customFormat="1" ht="14.25" spans="6:13">
      <c r="F94440" s="23"/>
      <c r="M94440" s="32"/>
    </row>
    <row r="94441" s="1" customFormat="1" ht="14.25" spans="6:13">
      <c r="F94441" s="23"/>
      <c r="M94441" s="32"/>
    </row>
    <row r="94442" s="1" customFormat="1" ht="14.25" spans="6:13">
      <c r="F94442" s="23"/>
      <c r="M94442" s="32"/>
    </row>
    <row r="94443" s="1" customFormat="1" ht="14.25" spans="6:13">
      <c r="F94443" s="23"/>
      <c r="M94443" s="32"/>
    </row>
    <row r="94444" s="1" customFormat="1" ht="14.25" spans="6:13">
      <c r="F94444" s="23"/>
      <c r="M94444" s="32"/>
    </row>
    <row r="94445" s="1" customFormat="1" ht="14.25" spans="6:13">
      <c r="F94445" s="23"/>
      <c r="M94445" s="32"/>
    </row>
    <row r="94446" s="1" customFormat="1" ht="14.25" spans="6:13">
      <c r="F94446" s="23"/>
      <c r="M94446" s="32"/>
    </row>
    <row r="94447" s="1" customFormat="1" ht="14.25" spans="6:13">
      <c r="F94447" s="23"/>
      <c r="M94447" s="32"/>
    </row>
    <row r="94448" s="1" customFormat="1" ht="14.25" spans="6:13">
      <c r="F94448" s="23"/>
      <c r="M94448" s="32"/>
    </row>
    <row r="94449" s="1" customFormat="1" ht="14.25" spans="6:13">
      <c r="F94449" s="23"/>
      <c r="M94449" s="32"/>
    </row>
    <row r="94450" s="1" customFormat="1" ht="14.25" spans="6:13">
      <c r="F94450" s="23"/>
      <c r="M94450" s="32"/>
    </row>
    <row r="94451" s="1" customFormat="1" ht="14.25" spans="6:13">
      <c r="F94451" s="23"/>
      <c r="M94451" s="32"/>
    </row>
    <row r="94452" s="1" customFormat="1" ht="14.25" spans="6:13">
      <c r="F94452" s="23"/>
      <c r="M94452" s="32"/>
    </row>
    <row r="94453" s="1" customFormat="1" ht="14.25" spans="6:13">
      <c r="F94453" s="23"/>
      <c r="M94453" s="32"/>
    </row>
    <row r="94454" s="1" customFormat="1" ht="14.25" spans="6:13">
      <c r="F94454" s="23"/>
      <c r="M94454" s="32"/>
    </row>
    <row r="94455" s="1" customFormat="1" ht="14.25" spans="6:13">
      <c r="F94455" s="23"/>
      <c r="M94455" s="32"/>
    </row>
    <row r="94456" s="1" customFormat="1" ht="14.25" spans="6:13">
      <c r="F94456" s="23"/>
      <c r="M94456" s="32"/>
    </row>
    <row r="94457" s="1" customFormat="1" ht="14.25" spans="6:13">
      <c r="F94457" s="23"/>
      <c r="M94457" s="32"/>
    </row>
    <row r="94458" s="1" customFormat="1" ht="14.25" spans="6:13">
      <c r="F94458" s="23"/>
      <c r="M94458" s="32"/>
    </row>
    <row r="94459" s="1" customFormat="1" ht="14.25" spans="6:13">
      <c r="F94459" s="23"/>
      <c r="M94459" s="32"/>
    </row>
    <row r="94460" s="1" customFormat="1" ht="14.25" spans="6:13">
      <c r="F94460" s="23"/>
      <c r="M94460" s="32"/>
    </row>
    <row r="94461" s="1" customFormat="1" ht="14.25" spans="6:13">
      <c r="F94461" s="23"/>
      <c r="M94461" s="32"/>
    </row>
    <row r="94462" s="1" customFormat="1" ht="14.25" spans="6:13">
      <c r="F94462" s="23"/>
      <c r="M94462" s="32"/>
    </row>
    <row r="94463" s="1" customFormat="1" ht="14.25" spans="6:13">
      <c r="F94463" s="23"/>
      <c r="M94463" s="32"/>
    </row>
    <row r="94464" s="1" customFormat="1" ht="14.25" spans="6:13">
      <c r="F94464" s="23"/>
      <c r="M94464" s="32"/>
    </row>
    <row r="94465" s="1" customFormat="1" ht="14.25" spans="6:13">
      <c r="F94465" s="23"/>
      <c r="M94465" s="32"/>
    </row>
    <row r="94466" s="1" customFormat="1" ht="14.25" spans="6:13">
      <c r="F94466" s="23"/>
      <c r="M94466" s="32"/>
    </row>
    <row r="94467" s="1" customFormat="1" ht="14.25" spans="6:13">
      <c r="F94467" s="23"/>
      <c r="M94467" s="32"/>
    </row>
    <row r="94468" s="1" customFormat="1" ht="14.25" spans="6:13">
      <c r="F94468" s="23"/>
      <c r="M94468" s="32"/>
    </row>
    <row r="94469" s="1" customFormat="1" ht="14.25" spans="6:13">
      <c r="F94469" s="23"/>
      <c r="M94469" s="32"/>
    </row>
    <row r="94470" s="1" customFormat="1" ht="14.25" spans="6:13">
      <c r="F94470" s="23"/>
      <c r="M94470" s="32"/>
    </row>
    <row r="94471" s="1" customFormat="1" ht="14.25" spans="6:13">
      <c r="F94471" s="23"/>
      <c r="M94471" s="32"/>
    </row>
    <row r="94472" s="1" customFormat="1" ht="14.25" spans="6:13">
      <c r="F94472" s="23"/>
      <c r="M94472" s="32"/>
    </row>
    <row r="94473" s="1" customFormat="1" ht="14.25" spans="6:13">
      <c r="F94473" s="23"/>
      <c r="M94473" s="32"/>
    </row>
    <row r="94474" s="1" customFormat="1" ht="14.25" spans="6:13">
      <c r="F94474" s="23"/>
      <c r="M94474" s="32"/>
    </row>
    <row r="94475" s="1" customFormat="1" ht="14.25" spans="6:13">
      <c r="F94475" s="23"/>
      <c r="M94475" s="32"/>
    </row>
    <row r="94476" s="1" customFormat="1" ht="14.25" spans="6:13">
      <c r="F94476" s="23"/>
      <c r="M94476" s="32"/>
    </row>
    <row r="94477" s="1" customFormat="1" ht="14.25" spans="6:13">
      <c r="F94477" s="23"/>
      <c r="M94477" s="32"/>
    </row>
    <row r="94478" s="1" customFormat="1" ht="14.25" spans="6:13">
      <c r="F94478" s="23"/>
      <c r="M94478" s="32"/>
    </row>
    <row r="94479" s="1" customFormat="1" ht="14.25" spans="6:13">
      <c r="F94479" s="23"/>
      <c r="M94479" s="32"/>
    </row>
    <row r="94480" s="1" customFormat="1" ht="14.25" spans="6:13">
      <c r="F94480" s="23"/>
      <c r="M94480" s="32"/>
    </row>
    <row r="94481" s="1" customFormat="1" ht="14.25" spans="6:13">
      <c r="F94481" s="23"/>
      <c r="M94481" s="32"/>
    </row>
    <row r="94482" s="1" customFormat="1" ht="14.25" spans="6:13">
      <c r="F94482" s="23"/>
      <c r="M94482" s="32"/>
    </row>
    <row r="94483" s="1" customFormat="1" ht="14.25" spans="6:13">
      <c r="F94483" s="23"/>
      <c r="M94483" s="32"/>
    </row>
    <row r="94484" s="1" customFormat="1" ht="14.25" spans="6:13">
      <c r="F94484" s="23"/>
      <c r="M94484" s="32"/>
    </row>
    <row r="94485" s="1" customFormat="1" ht="14.25" spans="6:13">
      <c r="F94485" s="23"/>
      <c r="M94485" s="32"/>
    </row>
    <row r="94486" s="1" customFormat="1" ht="14.25" spans="6:13">
      <c r="F94486" s="23"/>
      <c r="M94486" s="32"/>
    </row>
    <row r="94487" s="1" customFormat="1" ht="14.25" spans="6:13">
      <c r="F94487" s="23"/>
      <c r="M94487" s="32"/>
    </row>
    <row r="94488" s="1" customFormat="1" ht="14.25" spans="6:13">
      <c r="F94488" s="23"/>
      <c r="M94488" s="32"/>
    </row>
    <row r="94489" s="1" customFormat="1" ht="14.25" spans="6:13">
      <c r="F94489" s="23"/>
      <c r="M94489" s="32"/>
    </row>
    <row r="94490" s="1" customFormat="1" ht="14.25" spans="6:13">
      <c r="F94490" s="23"/>
      <c r="M94490" s="32"/>
    </row>
    <row r="94491" s="1" customFormat="1" ht="14.25" spans="6:13">
      <c r="F94491" s="23"/>
      <c r="M94491" s="32"/>
    </row>
    <row r="94492" s="1" customFormat="1" ht="14.25" spans="6:13">
      <c r="F94492" s="23"/>
      <c r="M94492" s="32"/>
    </row>
    <row r="94493" s="1" customFormat="1" ht="14.25" spans="6:13">
      <c r="F94493" s="23"/>
      <c r="M94493" s="32"/>
    </row>
    <row r="94494" s="1" customFormat="1" ht="14.25" spans="6:13">
      <c r="F94494" s="23"/>
      <c r="M94494" s="32"/>
    </row>
    <row r="94495" s="1" customFormat="1" ht="14.25" spans="6:13">
      <c r="F94495" s="23"/>
      <c r="M94495" s="32"/>
    </row>
    <row r="94496" s="1" customFormat="1" ht="14.25" spans="6:13">
      <c r="F94496" s="23"/>
      <c r="M94496" s="32"/>
    </row>
    <row r="94497" s="1" customFormat="1" ht="14.25" spans="6:13">
      <c r="F94497" s="23"/>
      <c r="M94497" s="32"/>
    </row>
    <row r="94498" s="1" customFormat="1" ht="14.25" spans="6:13">
      <c r="F94498" s="23"/>
      <c r="M94498" s="32"/>
    </row>
    <row r="94499" s="1" customFormat="1" ht="14.25" spans="6:13">
      <c r="F94499" s="23"/>
      <c r="M94499" s="32"/>
    </row>
    <row r="94500" s="1" customFormat="1" ht="14.25" spans="6:13">
      <c r="F94500" s="23"/>
      <c r="M94500" s="32"/>
    </row>
    <row r="94501" s="1" customFormat="1" ht="14.25" spans="6:13">
      <c r="F94501" s="23"/>
      <c r="M94501" s="32"/>
    </row>
    <row r="94502" s="1" customFormat="1" ht="14.25" spans="6:13">
      <c r="F94502" s="23"/>
      <c r="M94502" s="32"/>
    </row>
    <row r="94503" s="1" customFormat="1" ht="14.25" spans="6:13">
      <c r="F94503" s="23"/>
      <c r="M94503" s="32"/>
    </row>
    <row r="94504" s="1" customFormat="1" ht="14.25" spans="6:13">
      <c r="F94504" s="23"/>
      <c r="M94504" s="32"/>
    </row>
    <row r="94505" s="1" customFormat="1" ht="14.25" spans="6:13">
      <c r="F94505" s="23"/>
      <c r="M94505" s="32"/>
    </row>
    <row r="94506" s="1" customFormat="1" ht="14.25" spans="6:13">
      <c r="F94506" s="23"/>
      <c r="M94506" s="32"/>
    </row>
    <row r="94507" s="1" customFormat="1" ht="14.25" spans="6:13">
      <c r="F94507" s="23"/>
      <c r="M94507" s="32"/>
    </row>
    <row r="94508" s="1" customFormat="1" ht="14.25" spans="6:13">
      <c r="F94508" s="23"/>
      <c r="M94508" s="32"/>
    </row>
    <row r="94509" s="1" customFormat="1" ht="14.25" spans="6:13">
      <c r="F94509" s="23"/>
      <c r="M94509" s="32"/>
    </row>
    <row r="94510" s="1" customFormat="1" ht="14.25" spans="6:13">
      <c r="F94510" s="23"/>
      <c r="M94510" s="32"/>
    </row>
    <row r="94511" s="1" customFormat="1" ht="14.25" spans="6:13">
      <c r="F94511" s="23"/>
      <c r="M94511" s="32"/>
    </row>
    <row r="94512" s="1" customFormat="1" ht="14.25" spans="6:13">
      <c r="F94512" s="23"/>
      <c r="M94512" s="32"/>
    </row>
    <row r="94513" s="1" customFormat="1" ht="14.25" spans="6:13">
      <c r="F94513" s="23"/>
      <c r="M94513" s="32"/>
    </row>
    <row r="94514" s="1" customFormat="1" ht="14.25" spans="6:13">
      <c r="F94514" s="23"/>
      <c r="M94514" s="32"/>
    </row>
    <row r="94515" s="1" customFormat="1" ht="14.25" spans="6:13">
      <c r="F94515" s="23"/>
      <c r="M94515" s="32"/>
    </row>
    <row r="94516" s="1" customFormat="1" ht="14.25" spans="6:13">
      <c r="F94516" s="23"/>
      <c r="M94516" s="32"/>
    </row>
    <row r="94517" s="1" customFormat="1" ht="14.25" spans="6:13">
      <c r="F94517" s="23"/>
      <c r="M94517" s="32"/>
    </row>
    <row r="94518" s="1" customFormat="1" ht="14.25" spans="6:13">
      <c r="F94518" s="23"/>
      <c r="M94518" s="32"/>
    </row>
    <row r="94519" s="1" customFormat="1" ht="14.25" spans="6:13">
      <c r="F94519" s="23"/>
      <c r="M94519" s="32"/>
    </row>
    <row r="94520" s="1" customFormat="1" ht="14.25" spans="6:13">
      <c r="F94520" s="23"/>
      <c r="M94520" s="32"/>
    </row>
    <row r="94521" s="1" customFormat="1" ht="14.25" spans="6:13">
      <c r="F94521" s="23"/>
      <c r="M94521" s="32"/>
    </row>
    <row r="94522" s="1" customFormat="1" ht="14.25" spans="6:13">
      <c r="F94522" s="23"/>
      <c r="M94522" s="32"/>
    </row>
    <row r="94523" s="1" customFormat="1" ht="14.25" spans="6:13">
      <c r="F94523" s="23"/>
      <c r="M94523" s="32"/>
    </row>
    <row r="94524" s="1" customFormat="1" ht="14.25" spans="6:13">
      <c r="F94524" s="23"/>
      <c r="M94524" s="32"/>
    </row>
    <row r="94525" s="1" customFormat="1" ht="14.25" spans="6:13">
      <c r="F94525" s="23"/>
      <c r="M94525" s="32"/>
    </row>
    <row r="94526" s="1" customFormat="1" ht="14.25" spans="6:13">
      <c r="F94526" s="23"/>
      <c r="M94526" s="32"/>
    </row>
    <row r="94527" s="1" customFormat="1" ht="14.25" spans="6:13">
      <c r="F94527" s="23"/>
      <c r="M94527" s="32"/>
    </row>
    <row r="94528" s="1" customFormat="1" ht="14.25" spans="6:13">
      <c r="F94528" s="23"/>
      <c r="M94528" s="32"/>
    </row>
    <row r="94529" s="1" customFormat="1" ht="14.25" spans="6:13">
      <c r="F94529" s="23"/>
      <c r="M94529" s="32"/>
    </row>
    <row r="94530" s="1" customFormat="1" ht="14.25" spans="6:13">
      <c r="F94530" s="23"/>
      <c r="M94530" s="32"/>
    </row>
    <row r="94531" s="1" customFormat="1" ht="14.25" spans="6:13">
      <c r="F94531" s="23"/>
      <c r="M94531" s="32"/>
    </row>
    <row r="94532" s="1" customFormat="1" ht="14.25" spans="6:13">
      <c r="F94532" s="23"/>
      <c r="M94532" s="32"/>
    </row>
    <row r="94533" s="1" customFormat="1" ht="14.25" spans="6:13">
      <c r="F94533" s="23"/>
      <c r="M94533" s="32"/>
    </row>
    <row r="94534" s="1" customFormat="1" ht="14.25" spans="6:13">
      <c r="F94534" s="23"/>
      <c r="M94534" s="32"/>
    </row>
    <row r="94535" s="1" customFormat="1" ht="14.25" spans="6:13">
      <c r="F94535" s="23"/>
      <c r="M94535" s="32"/>
    </row>
    <row r="94536" s="1" customFormat="1" ht="14.25" spans="6:13">
      <c r="F94536" s="23"/>
      <c r="M94536" s="32"/>
    </row>
    <row r="94537" s="1" customFormat="1" ht="14.25" spans="6:13">
      <c r="F94537" s="23"/>
      <c r="M94537" s="32"/>
    </row>
    <row r="94538" s="1" customFormat="1" ht="14.25" spans="6:13">
      <c r="F94538" s="23"/>
      <c r="M94538" s="32"/>
    </row>
    <row r="94539" s="1" customFormat="1" ht="14.25" spans="6:13">
      <c r="F94539" s="23"/>
      <c r="M94539" s="32"/>
    </row>
    <row r="94540" s="1" customFormat="1" ht="14.25" spans="6:13">
      <c r="F94540" s="23"/>
      <c r="M94540" s="32"/>
    </row>
    <row r="94541" s="1" customFormat="1" ht="14.25" spans="6:13">
      <c r="F94541" s="23"/>
      <c r="M94541" s="32"/>
    </row>
    <row r="94542" s="1" customFormat="1" ht="14.25" spans="6:13">
      <c r="F94542" s="23"/>
      <c r="M94542" s="32"/>
    </row>
    <row r="94543" s="1" customFormat="1" ht="14.25" spans="6:13">
      <c r="F94543" s="23"/>
      <c r="M94543" s="32"/>
    </row>
    <row r="94544" s="1" customFormat="1" ht="14.25" spans="6:13">
      <c r="F94544" s="23"/>
      <c r="M94544" s="32"/>
    </row>
    <row r="94545" s="1" customFormat="1" ht="14.25" spans="6:13">
      <c r="F94545" s="23"/>
      <c r="M94545" s="32"/>
    </row>
    <row r="94546" s="1" customFormat="1" ht="14.25" spans="6:13">
      <c r="F94546" s="23"/>
      <c r="M94546" s="32"/>
    </row>
    <row r="94547" s="1" customFormat="1" ht="14.25" spans="6:13">
      <c r="F94547" s="23"/>
      <c r="M94547" s="32"/>
    </row>
    <row r="94548" s="1" customFormat="1" ht="14.25" spans="6:13">
      <c r="F94548" s="23"/>
      <c r="M94548" s="32"/>
    </row>
    <row r="94549" s="1" customFormat="1" ht="14.25" spans="6:13">
      <c r="F94549" s="23"/>
      <c r="M94549" s="32"/>
    </row>
    <row r="94550" s="1" customFormat="1" ht="14.25" spans="6:13">
      <c r="F94550" s="23"/>
      <c r="M94550" s="32"/>
    </row>
    <row r="94551" s="1" customFormat="1" ht="14.25" spans="6:13">
      <c r="F94551" s="23"/>
      <c r="M94551" s="32"/>
    </row>
    <row r="94552" s="1" customFormat="1" ht="14.25" spans="6:13">
      <c r="F94552" s="23"/>
      <c r="M94552" s="32"/>
    </row>
    <row r="94553" s="1" customFormat="1" ht="14.25" spans="6:13">
      <c r="F94553" s="23"/>
      <c r="M94553" s="32"/>
    </row>
    <row r="94554" s="1" customFormat="1" ht="14.25" spans="6:13">
      <c r="F94554" s="23"/>
      <c r="M94554" s="32"/>
    </row>
    <row r="94555" s="1" customFormat="1" ht="14.25" spans="6:13">
      <c r="F94555" s="23"/>
      <c r="M94555" s="32"/>
    </row>
    <row r="94556" s="1" customFormat="1" ht="14.25" spans="6:13">
      <c r="F94556" s="23"/>
      <c r="M94556" s="32"/>
    </row>
    <row r="94557" s="1" customFormat="1" ht="14.25" spans="6:13">
      <c r="F94557" s="23"/>
      <c r="M94557" s="32"/>
    </row>
    <row r="94558" s="1" customFormat="1" ht="14.25" spans="6:13">
      <c r="F94558" s="23"/>
      <c r="M94558" s="32"/>
    </row>
    <row r="94559" s="1" customFormat="1" ht="14.25" spans="6:13">
      <c r="F94559" s="23"/>
      <c r="M94559" s="32"/>
    </row>
    <row r="94560" s="1" customFormat="1" ht="14.25" spans="6:13">
      <c r="F94560" s="23"/>
      <c r="M94560" s="32"/>
    </row>
    <row r="94561" s="1" customFormat="1" ht="14.25" spans="6:13">
      <c r="F94561" s="23"/>
      <c r="M94561" s="32"/>
    </row>
    <row r="94562" s="1" customFormat="1" ht="14.25" spans="6:13">
      <c r="F94562" s="23"/>
      <c r="M94562" s="32"/>
    </row>
    <row r="94563" s="1" customFormat="1" ht="14.25" spans="6:13">
      <c r="F94563" s="23"/>
      <c r="M94563" s="32"/>
    </row>
    <row r="94564" s="1" customFormat="1" ht="14.25" spans="6:13">
      <c r="F94564" s="23"/>
      <c r="M94564" s="32"/>
    </row>
    <row r="94565" s="1" customFormat="1" ht="14.25" spans="6:13">
      <c r="F94565" s="23"/>
      <c r="M94565" s="32"/>
    </row>
    <row r="94566" s="1" customFormat="1" ht="14.25" spans="6:13">
      <c r="F94566" s="23"/>
      <c r="M94566" s="32"/>
    </row>
    <row r="94567" s="1" customFormat="1" ht="14.25" spans="6:13">
      <c r="F94567" s="23"/>
      <c r="M94567" s="32"/>
    </row>
    <row r="94568" s="1" customFormat="1" ht="14.25" spans="6:13">
      <c r="F94568" s="23"/>
      <c r="M94568" s="32"/>
    </row>
    <row r="94569" s="1" customFormat="1" ht="14.25" spans="6:13">
      <c r="F94569" s="23"/>
      <c r="M94569" s="32"/>
    </row>
    <row r="94570" s="1" customFormat="1" ht="14.25" spans="6:13">
      <c r="F94570" s="23"/>
      <c r="M94570" s="32"/>
    </row>
    <row r="94571" s="1" customFormat="1" ht="14.25" spans="6:13">
      <c r="F94571" s="23"/>
      <c r="M94571" s="32"/>
    </row>
    <row r="94572" s="1" customFormat="1" ht="14.25" spans="6:13">
      <c r="F94572" s="23"/>
      <c r="M94572" s="32"/>
    </row>
    <row r="94573" s="1" customFormat="1" ht="14.25" spans="6:13">
      <c r="F94573" s="23"/>
      <c r="M94573" s="32"/>
    </row>
    <row r="94574" s="1" customFormat="1" ht="14.25" spans="6:13">
      <c r="F94574" s="23"/>
      <c r="M94574" s="32"/>
    </row>
    <row r="94575" s="1" customFormat="1" ht="14.25" spans="6:13">
      <c r="F94575" s="23"/>
      <c r="M94575" s="32"/>
    </row>
    <row r="94576" s="1" customFormat="1" ht="14.25" spans="6:13">
      <c r="F94576" s="23"/>
      <c r="M94576" s="32"/>
    </row>
    <row r="94577" s="1" customFormat="1" ht="14.25" spans="6:13">
      <c r="F94577" s="23"/>
      <c r="M94577" s="32"/>
    </row>
    <row r="94578" s="1" customFormat="1" ht="14.25" spans="6:13">
      <c r="F94578" s="23"/>
      <c r="M94578" s="32"/>
    </row>
    <row r="94579" s="1" customFormat="1" ht="14.25" spans="6:13">
      <c r="F94579" s="23"/>
      <c r="M94579" s="32"/>
    </row>
    <row r="94580" s="1" customFormat="1" ht="14.25" spans="6:13">
      <c r="F94580" s="23"/>
      <c r="M94580" s="32"/>
    </row>
    <row r="94581" s="1" customFormat="1" ht="14.25" spans="6:13">
      <c r="F94581" s="23"/>
      <c r="M94581" s="32"/>
    </row>
    <row r="94582" s="1" customFormat="1" ht="14.25" spans="6:13">
      <c r="F94582" s="23"/>
      <c r="M94582" s="32"/>
    </row>
    <row r="94583" s="1" customFormat="1" ht="14.25" spans="6:13">
      <c r="F94583" s="23"/>
      <c r="M94583" s="32"/>
    </row>
    <row r="94584" s="1" customFormat="1" ht="14.25" spans="6:13">
      <c r="F94584" s="23"/>
      <c r="M94584" s="32"/>
    </row>
    <row r="94585" s="1" customFormat="1" ht="14.25" spans="6:13">
      <c r="F94585" s="23"/>
      <c r="M94585" s="32"/>
    </row>
    <row r="94586" s="1" customFormat="1" ht="14.25" spans="6:13">
      <c r="F94586" s="23"/>
      <c r="M94586" s="32"/>
    </row>
    <row r="94587" s="1" customFormat="1" ht="14.25" spans="6:13">
      <c r="F94587" s="23"/>
      <c r="M94587" s="32"/>
    </row>
    <row r="94588" s="1" customFormat="1" ht="14.25" spans="6:13">
      <c r="F94588" s="23"/>
      <c r="M94588" s="32"/>
    </row>
    <row r="94589" s="1" customFormat="1" ht="14.25" spans="6:13">
      <c r="F94589" s="23"/>
      <c r="M94589" s="32"/>
    </row>
    <row r="94590" s="1" customFormat="1" ht="14.25" spans="6:13">
      <c r="F94590" s="23"/>
      <c r="M94590" s="32"/>
    </row>
    <row r="94591" s="1" customFormat="1" ht="14.25" spans="6:13">
      <c r="F94591" s="23"/>
      <c r="M94591" s="32"/>
    </row>
    <row r="94592" s="1" customFormat="1" ht="14.25" spans="6:13">
      <c r="F94592" s="23"/>
      <c r="M94592" s="32"/>
    </row>
    <row r="94593" s="1" customFormat="1" ht="14.25" spans="6:13">
      <c r="F94593" s="23"/>
      <c r="M94593" s="32"/>
    </row>
    <row r="94594" s="1" customFormat="1" ht="14.25" spans="6:13">
      <c r="F94594" s="23"/>
      <c r="M94594" s="32"/>
    </row>
    <row r="94595" s="1" customFormat="1" ht="14.25" spans="6:13">
      <c r="F94595" s="23"/>
      <c r="M94595" s="32"/>
    </row>
    <row r="94596" s="1" customFormat="1" ht="14.25" spans="6:13">
      <c r="F94596" s="23"/>
      <c r="M94596" s="32"/>
    </row>
    <row r="94597" s="1" customFormat="1" ht="14.25" spans="6:13">
      <c r="F94597" s="23"/>
      <c r="M94597" s="32"/>
    </row>
    <row r="94598" s="1" customFormat="1" ht="14.25" spans="6:13">
      <c r="F94598" s="23"/>
      <c r="M94598" s="32"/>
    </row>
    <row r="94599" s="1" customFormat="1" ht="14.25" spans="6:13">
      <c r="F94599" s="23"/>
      <c r="M94599" s="32"/>
    </row>
    <row r="94600" s="1" customFormat="1" ht="14.25" spans="6:13">
      <c r="F94600" s="23"/>
      <c r="M94600" s="32"/>
    </row>
    <row r="94601" s="1" customFormat="1" ht="14.25" spans="6:13">
      <c r="F94601" s="23"/>
      <c r="M94601" s="32"/>
    </row>
    <row r="94602" s="1" customFormat="1" ht="14.25" spans="6:13">
      <c r="F94602" s="23"/>
      <c r="M94602" s="32"/>
    </row>
    <row r="94603" s="1" customFormat="1" ht="14.25" spans="6:13">
      <c r="F94603" s="23"/>
      <c r="M94603" s="32"/>
    </row>
    <row r="94604" s="1" customFormat="1" ht="14.25" spans="6:13">
      <c r="F94604" s="23"/>
      <c r="M94604" s="32"/>
    </row>
    <row r="94605" s="1" customFormat="1" ht="14.25" spans="6:13">
      <c r="F94605" s="23"/>
      <c r="M94605" s="32"/>
    </row>
    <row r="94606" s="1" customFormat="1" ht="14.25" spans="6:13">
      <c r="F94606" s="23"/>
      <c r="M94606" s="32"/>
    </row>
    <row r="94607" s="1" customFormat="1" ht="14.25" spans="6:13">
      <c r="F94607" s="23"/>
      <c r="M94607" s="32"/>
    </row>
    <row r="94608" s="1" customFormat="1" ht="14.25" spans="6:13">
      <c r="F94608" s="23"/>
      <c r="M94608" s="32"/>
    </row>
    <row r="94609" s="1" customFormat="1" ht="14.25" spans="6:13">
      <c r="F94609" s="23"/>
      <c r="M94609" s="32"/>
    </row>
    <row r="94610" s="1" customFormat="1" ht="14.25" spans="6:13">
      <c r="F94610" s="23"/>
      <c r="M94610" s="32"/>
    </row>
    <row r="94611" s="1" customFormat="1" ht="14.25" spans="6:13">
      <c r="F94611" s="23"/>
      <c r="M94611" s="32"/>
    </row>
    <row r="94612" s="1" customFormat="1" ht="14.25" spans="6:13">
      <c r="F94612" s="23"/>
      <c r="M94612" s="32"/>
    </row>
    <row r="94613" s="1" customFormat="1" ht="14.25" spans="6:13">
      <c r="F94613" s="23"/>
      <c r="M94613" s="32"/>
    </row>
    <row r="94614" s="1" customFormat="1" ht="14.25" spans="6:13">
      <c r="F94614" s="23"/>
      <c r="M94614" s="32"/>
    </row>
    <row r="94615" s="1" customFormat="1" ht="14.25" spans="6:13">
      <c r="F94615" s="23"/>
      <c r="M94615" s="32"/>
    </row>
    <row r="94616" s="1" customFormat="1" ht="14.25" spans="6:13">
      <c r="F94616" s="23"/>
      <c r="M94616" s="32"/>
    </row>
    <row r="94617" s="1" customFormat="1" ht="14.25" spans="6:13">
      <c r="F94617" s="23"/>
      <c r="M94617" s="32"/>
    </row>
    <row r="94618" s="1" customFormat="1" ht="14.25" spans="6:13">
      <c r="F94618" s="23"/>
      <c r="M94618" s="32"/>
    </row>
    <row r="94619" s="1" customFormat="1" ht="14.25" spans="6:13">
      <c r="F94619" s="23"/>
      <c r="M94619" s="32"/>
    </row>
    <row r="94620" s="1" customFormat="1" ht="14.25" spans="6:13">
      <c r="F94620" s="23"/>
      <c r="M94620" s="32"/>
    </row>
    <row r="94621" s="1" customFormat="1" ht="14.25" spans="6:13">
      <c r="F94621" s="23"/>
      <c r="M94621" s="32"/>
    </row>
    <row r="94622" s="1" customFormat="1" ht="14.25" spans="6:13">
      <c r="F94622" s="23"/>
      <c r="M94622" s="32"/>
    </row>
    <row r="94623" s="1" customFormat="1" ht="14.25" spans="6:13">
      <c r="F94623" s="23"/>
      <c r="M94623" s="32"/>
    </row>
    <row r="94624" s="1" customFormat="1" ht="14.25" spans="6:13">
      <c r="F94624" s="23"/>
      <c r="M94624" s="32"/>
    </row>
    <row r="94625" s="1" customFormat="1" ht="14.25" spans="6:13">
      <c r="F94625" s="23"/>
      <c r="M94625" s="32"/>
    </row>
    <row r="94626" s="1" customFormat="1" ht="14.25" spans="6:13">
      <c r="F94626" s="23"/>
      <c r="M94626" s="32"/>
    </row>
    <row r="94627" s="1" customFormat="1" ht="14.25" spans="6:13">
      <c r="F94627" s="23"/>
      <c r="M94627" s="32"/>
    </row>
    <row r="94628" s="1" customFormat="1" ht="14.25" spans="6:13">
      <c r="F94628" s="23"/>
      <c r="M94628" s="32"/>
    </row>
    <row r="94629" s="1" customFormat="1" ht="14.25" spans="6:13">
      <c r="F94629" s="23"/>
      <c r="M94629" s="32"/>
    </row>
    <row r="94630" s="1" customFormat="1" ht="14.25" spans="6:13">
      <c r="F94630" s="23"/>
      <c r="M94630" s="32"/>
    </row>
    <row r="94631" s="1" customFormat="1" ht="14.25" spans="6:13">
      <c r="F94631" s="23"/>
      <c r="M94631" s="32"/>
    </row>
    <row r="94632" s="1" customFormat="1" ht="14.25" spans="6:13">
      <c r="F94632" s="23"/>
      <c r="M94632" s="32"/>
    </row>
    <row r="94633" s="1" customFormat="1" ht="14.25" spans="6:13">
      <c r="F94633" s="23"/>
      <c r="M94633" s="32"/>
    </row>
    <row r="94634" s="1" customFormat="1" ht="14.25" spans="6:13">
      <c r="F94634" s="23"/>
      <c r="M94634" s="32"/>
    </row>
    <row r="94635" s="1" customFormat="1" ht="14.25" spans="6:13">
      <c r="F94635" s="23"/>
      <c r="M94635" s="32"/>
    </row>
    <row r="94636" s="1" customFormat="1" ht="14.25" spans="6:13">
      <c r="F94636" s="23"/>
      <c r="M94636" s="32"/>
    </row>
    <row r="94637" s="1" customFormat="1" ht="14.25" spans="6:13">
      <c r="F94637" s="23"/>
      <c r="M94637" s="32"/>
    </row>
    <row r="94638" s="1" customFormat="1" ht="14.25" spans="6:13">
      <c r="F94638" s="23"/>
      <c r="M94638" s="32"/>
    </row>
    <row r="94639" s="1" customFormat="1" ht="14.25" spans="6:13">
      <c r="F94639" s="23"/>
      <c r="M94639" s="32"/>
    </row>
    <row r="94640" s="1" customFormat="1" ht="14.25" spans="6:13">
      <c r="F94640" s="23"/>
      <c r="M94640" s="32"/>
    </row>
    <row r="94641" s="1" customFormat="1" ht="14.25" spans="6:13">
      <c r="F94641" s="23"/>
      <c r="M94641" s="32"/>
    </row>
    <row r="94642" s="1" customFormat="1" ht="14.25" spans="6:13">
      <c r="F94642" s="23"/>
      <c r="M94642" s="32"/>
    </row>
    <row r="94643" s="1" customFormat="1" ht="14.25" spans="6:13">
      <c r="F94643" s="23"/>
      <c r="M94643" s="32"/>
    </row>
    <row r="94644" s="1" customFormat="1" ht="14.25" spans="6:13">
      <c r="F94644" s="23"/>
      <c r="M94644" s="32"/>
    </row>
    <row r="94645" s="1" customFormat="1" ht="14.25" spans="6:13">
      <c r="F94645" s="23"/>
      <c r="M94645" s="32"/>
    </row>
    <row r="94646" s="1" customFormat="1" ht="14.25" spans="6:13">
      <c r="F94646" s="23"/>
      <c r="M94646" s="32"/>
    </row>
    <row r="94647" s="1" customFormat="1" ht="14.25" spans="6:13">
      <c r="F94647" s="23"/>
      <c r="M94647" s="32"/>
    </row>
    <row r="94648" s="1" customFormat="1" ht="14.25" spans="6:13">
      <c r="F94648" s="23"/>
      <c r="M94648" s="32"/>
    </row>
    <row r="94649" s="1" customFormat="1" ht="14.25" spans="6:13">
      <c r="F94649" s="23"/>
      <c r="M94649" s="32"/>
    </row>
    <row r="94650" s="1" customFormat="1" ht="14.25" spans="6:13">
      <c r="F94650" s="23"/>
      <c r="M94650" s="32"/>
    </row>
    <row r="94651" s="1" customFormat="1" ht="14.25" spans="6:13">
      <c r="F94651" s="23"/>
      <c r="M94651" s="32"/>
    </row>
    <row r="94652" s="1" customFormat="1" ht="14.25" spans="6:13">
      <c r="F94652" s="23"/>
      <c r="M94652" s="32"/>
    </row>
    <row r="94653" s="1" customFormat="1" ht="14.25" spans="6:13">
      <c r="F94653" s="23"/>
      <c r="M94653" s="32"/>
    </row>
    <row r="94654" s="1" customFormat="1" ht="14.25" spans="6:13">
      <c r="F94654" s="23"/>
      <c r="M94654" s="32"/>
    </row>
    <row r="94655" s="1" customFormat="1" ht="14.25" spans="6:13">
      <c r="F94655" s="23"/>
      <c r="M94655" s="32"/>
    </row>
    <row r="94656" s="1" customFormat="1" ht="14.25" spans="6:13">
      <c r="F94656" s="23"/>
      <c r="M94656" s="32"/>
    </row>
    <row r="94657" s="1" customFormat="1" ht="14.25" spans="6:13">
      <c r="F94657" s="23"/>
      <c r="M94657" s="32"/>
    </row>
    <row r="94658" s="1" customFormat="1" ht="14.25" spans="6:13">
      <c r="F94658" s="23"/>
      <c r="M94658" s="32"/>
    </row>
    <row r="94659" s="1" customFormat="1" ht="14.25" spans="6:13">
      <c r="F94659" s="23"/>
      <c r="M94659" s="32"/>
    </row>
    <row r="94660" s="1" customFormat="1" ht="14.25" spans="6:13">
      <c r="F94660" s="23"/>
      <c r="M94660" s="32"/>
    </row>
    <row r="94661" s="1" customFormat="1" ht="14.25" spans="6:13">
      <c r="F94661" s="23"/>
      <c r="M94661" s="32"/>
    </row>
    <row r="94662" s="1" customFormat="1" ht="14.25" spans="6:13">
      <c r="F94662" s="23"/>
      <c r="M94662" s="32"/>
    </row>
    <row r="94663" s="1" customFormat="1" ht="14.25" spans="6:13">
      <c r="F94663" s="23"/>
      <c r="M94663" s="32"/>
    </row>
    <row r="94664" s="1" customFormat="1" ht="14.25" spans="6:13">
      <c r="F94664" s="23"/>
      <c r="M94664" s="32"/>
    </row>
    <row r="94665" s="1" customFormat="1" ht="14.25" spans="6:13">
      <c r="F94665" s="23"/>
      <c r="M94665" s="32"/>
    </row>
    <row r="94666" s="1" customFormat="1" ht="14.25" spans="6:13">
      <c r="F94666" s="23"/>
      <c r="M94666" s="32"/>
    </row>
    <row r="94667" s="1" customFormat="1" ht="14.25" spans="6:13">
      <c r="F94667" s="23"/>
      <c r="M94667" s="32"/>
    </row>
    <row r="94668" s="1" customFormat="1" ht="14.25" spans="6:13">
      <c r="F94668" s="23"/>
      <c r="M94668" s="32"/>
    </row>
    <row r="94669" s="1" customFormat="1" ht="14.25" spans="6:13">
      <c r="F94669" s="23"/>
      <c r="M94669" s="32"/>
    </row>
    <row r="94670" s="1" customFormat="1" ht="14.25" spans="6:13">
      <c r="F94670" s="23"/>
      <c r="M94670" s="32"/>
    </row>
    <row r="94671" s="1" customFormat="1" ht="14.25" spans="6:13">
      <c r="F94671" s="23"/>
      <c r="M94671" s="32"/>
    </row>
    <row r="94672" s="1" customFormat="1" ht="14.25" spans="6:13">
      <c r="F94672" s="23"/>
      <c r="M94672" s="32"/>
    </row>
    <row r="94673" s="1" customFormat="1" ht="14.25" spans="6:13">
      <c r="F94673" s="23"/>
      <c r="M94673" s="32"/>
    </row>
    <row r="94674" s="1" customFormat="1" ht="14.25" spans="6:13">
      <c r="F94674" s="23"/>
      <c r="M94674" s="32"/>
    </row>
    <row r="94675" s="1" customFormat="1" ht="14.25" spans="6:13">
      <c r="F94675" s="23"/>
      <c r="M94675" s="32"/>
    </row>
    <row r="94676" s="1" customFormat="1" ht="14.25" spans="6:13">
      <c r="F94676" s="23"/>
      <c r="M94676" s="32"/>
    </row>
    <row r="94677" s="1" customFormat="1" ht="14.25" spans="6:13">
      <c r="F94677" s="23"/>
      <c r="M94677" s="32"/>
    </row>
    <row r="94678" s="1" customFormat="1" ht="14.25" spans="6:13">
      <c r="F94678" s="23"/>
      <c r="M94678" s="32"/>
    </row>
    <row r="94679" s="1" customFormat="1" ht="14.25" spans="6:13">
      <c r="F94679" s="23"/>
      <c r="M94679" s="32"/>
    </row>
    <row r="94680" s="1" customFormat="1" ht="14.25" spans="6:13">
      <c r="F94680" s="23"/>
      <c r="M94680" s="32"/>
    </row>
    <row r="94681" s="1" customFormat="1" ht="14.25" spans="6:13">
      <c r="F94681" s="23"/>
      <c r="M94681" s="32"/>
    </row>
    <row r="94682" s="1" customFormat="1" ht="14.25" spans="6:13">
      <c r="F94682" s="23"/>
      <c r="M94682" s="32"/>
    </row>
    <row r="94683" s="1" customFormat="1" ht="14.25" spans="6:13">
      <c r="F94683" s="23"/>
      <c r="M94683" s="32"/>
    </row>
    <row r="94684" s="1" customFormat="1" ht="14.25" spans="6:13">
      <c r="F94684" s="23"/>
      <c r="M94684" s="32"/>
    </row>
    <row r="94685" s="1" customFormat="1" ht="14.25" spans="6:13">
      <c r="F94685" s="23"/>
      <c r="M94685" s="32"/>
    </row>
    <row r="94686" s="1" customFormat="1" ht="14.25" spans="6:13">
      <c r="F94686" s="23"/>
      <c r="M94686" s="32"/>
    </row>
    <row r="94687" s="1" customFormat="1" ht="14.25" spans="6:13">
      <c r="F94687" s="23"/>
      <c r="M94687" s="32"/>
    </row>
    <row r="94688" s="1" customFormat="1" ht="14.25" spans="6:13">
      <c r="F94688" s="23"/>
      <c r="M94688" s="32"/>
    </row>
    <row r="94689" s="1" customFormat="1" ht="14.25" spans="6:13">
      <c r="F94689" s="23"/>
      <c r="M94689" s="32"/>
    </row>
    <row r="94690" s="1" customFormat="1" ht="14.25" spans="6:13">
      <c r="F94690" s="23"/>
      <c r="M94690" s="32"/>
    </row>
    <row r="94691" s="1" customFormat="1" ht="14.25" spans="6:13">
      <c r="F94691" s="23"/>
      <c r="M94691" s="32"/>
    </row>
    <row r="94692" s="1" customFormat="1" ht="14.25" spans="6:13">
      <c r="F94692" s="23"/>
      <c r="M94692" s="32"/>
    </row>
    <row r="94693" s="1" customFormat="1" ht="14.25" spans="6:13">
      <c r="F94693" s="23"/>
      <c r="M94693" s="32"/>
    </row>
    <row r="94694" s="1" customFormat="1" ht="14.25" spans="6:13">
      <c r="F94694" s="23"/>
      <c r="M94694" s="32"/>
    </row>
    <row r="94695" s="1" customFormat="1" ht="14.25" spans="6:13">
      <c r="F94695" s="23"/>
      <c r="M94695" s="32"/>
    </row>
    <row r="94696" s="1" customFormat="1" ht="14.25" spans="6:13">
      <c r="F94696" s="23"/>
      <c r="M94696" s="32"/>
    </row>
    <row r="94697" s="1" customFormat="1" ht="14.25" spans="6:13">
      <c r="F94697" s="23"/>
      <c r="M94697" s="32"/>
    </row>
    <row r="94698" s="1" customFormat="1" ht="14.25" spans="6:13">
      <c r="F94698" s="23"/>
      <c r="M94698" s="32"/>
    </row>
    <row r="94699" s="1" customFormat="1" ht="14.25" spans="6:13">
      <c r="F94699" s="23"/>
      <c r="M94699" s="32"/>
    </row>
    <row r="94700" s="1" customFormat="1" ht="14.25" spans="6:13">
      <c r="F94700" s="23"/>
      <c r="M94700" s="32"/>
    </row>
    <row r="94701" s="1" customFormat="1" ht="14.25" spans="6:13">
      <c r="F94701" s="23"/>
      <c r="M94701" s="32"/>
    </row>
    <row r="94702" s="1" customFormat="1" ht="14.25" spans="6:13">
      <c r="F94702" s="23"/>
      <c r="M94702" s="32"/>
    </row>
    <row r="94703" s="1" customFormat="1" ht="14.25" spans="6:13">
      <c r="F94703" s="23"/>
      <c r="M94703" s="32"/>
    </row>
    <row r="94704" s="1" customFormat="1" ht="14.25" spans="6:13">
      <c r="F94704" s="23"/>
      <c r="M94704" s="32"/>
    </row>
    <row r="94705" s="1" customFormat="1" ht="14.25" spans="6:13">
      <c r="F94705" s="23"/>
      <c r="M94705" s="32"/>
    </row>
    <row r="94706" s="1" customFormat="1" ht="14.25" spans="6:13">
      <c r="F94706" s="23"/>
      <c r="M94706" s="32"/>
    </row>
    <row r="94707" s="1" customFormat="1" ht="14.25" spans="6:13">
      <c r="F94707" s="23"/>
      <c r="M94707" s="32"/>
    </row>
    <row r="94708" s="1" customFormat="1" ht="14.25" spans="6:13">
      <c r="F94708" s="23"/>
      <c r="M94708" s="32"/>
    </row>
    <row r="94709" s="1" customFormat="1" ht="14.25" spans="6:13">
      <c r="F94709" s="23"/>
      <c r="M94709" s="32"/>
    </row>
    <row r="94710" s="1" customFormat="1" ht="14.25" spans="6:13">
      <c r="F94710" s="23"/>
      <c r="M94710" s="32"/>
    </row>
    <row r="94711" s="1" customFormat="1" ht="14.25" spans="6:13">
      <c r="F94711" s="23"/>
      <c r="M94711" s="32"/>
    </row>
    <row r="94712" s="1" customFormat="1" ht="14.25" spans="6:13">
      <c r="F94712" s="23"/>
      <c r="M94712" s="32"/>
    </row>
    <row r="94713" s="1" customFormat="1" ht="14.25" spans="6:13">
      <c r="F94713" s="23"/>
      <c r="M94713" s="32"/>
    </row>
    <row r="94714" s="1" customFormat="1" ht="14.25" spans="6:13">
      <c r="F94714" s="23"/>
      <c r="M94714" s="32"/>
    </row>
    <row r="94715" s="1" customFormat="1" ht="14.25" spans="6:13">
      <c r="F94715" s="23"/>
      <c r="M94715" s="32"/>
    </row>
    <row r="94716" s="1" customFormat="1" ht="14.25" spans="6:13">
      <c r="F94716" s="23"/>
      <c r="M94716" s="32"/>
    </row>
    <row r="94717" s="1" customFormat="1" ht="14.25" spans="6:13">
      <c r="F94717" s="23"/>
      <c r="M94717" s="32"/>
    </row>
    <row r="94718" s="1" customFormat="1" ht="14.25" spans="6:13">
      <c r="F94718" s="23"/>
      <c r="M94718" s="32"/>
    </row>
    <row r="94719" s="1" customFormat="1" ht="14.25" spans="6:13">
      <c r="F94719" s="23"/>
      <c r="M94719" s="32"/>
    </row>
    <row r="94720" s="1" customFormat="1" ht="14.25" spans="6:13">
      <c r="F94720" s="23"/>
      <c r="M94720" s="32"/>
    </row>
    <row r="94721" s="1" customFormat="1" ht="14.25" spans="6:13">
      <c r="F94721" s="23"/>
      <c r="M94721" s="32"/>
    </row>
    <row r="94722" s="1" customFormat="1" ht="14.25" spans="6:13">
      <c r="F94722" s="23"/>
      <c r="M94722" s="32"/>
    </row>
    <row r="94723" s="1" customFormat="1" ht="14.25" spans="6:13">
      <c r="F94723" s="23"/>
      <c r="M94723" s="32"/>
    </row>
    <row r="94724" s="1" customFormat="1" ht="14.25" spans="6:13">
      <c r="F94724" s="23"/>
      <c r="M94724" s="32"/>
    </row>
    <row r="94725" s="1" customFormat="1" ht="14.25" spans="6:13">
      <c r="F94725" s="23"/>
      <c r="M94725" s="32"/>
    </row>
    <row r="94726" s="1" customFormat="1" ht="14.25" spans="6:13">
      <c r="F94726" s="23"/>
      <c r="M94726" s="32"/>
    </row>
    <row r="94727" s="1" customFormat="1" ht="14.25" spans="6:13">
      <c r="F94727" s="23"/>
      <c r="M94727" s="32"/>
    </row>
    <row r="94728" s="1" customFormat="1" ht="14.25" spans="6:13">
      <c r="F94728" s="23"/>
      <c r="M94728" s="32"/>
    </row>
    <row r="94729" s="1" customFormat="1" ht="14.25" spans="6:13">
      <c r="F94729" s="23"/>
      <c r="M94729" s="32"/>
    </row>
    <row r="94730" s="1" customFormat="1" ht="14.25" spans="6:13">
      <c r="F94730" s="23"/>
      <c r="M94730" s="32"/>
    </row>
    <row r="94731" s="1" customFormat="1" ht="14.25" spans="6:13">
      <c r="F94731" s="23"/>
      <c r="M94731" s="32"/>
    </row>
    <row r="94732" s="1" customFormat="1" ht="14.25" spans="6:13">
      <c r="F94732" s="23"/>
      <c r="M94732" s="32"/>
    </row>
    <row r="94733" s="1" customFormat="1" ht="14.25" spans="6:13">
      <c r="F94733" s="23"/>
      <c r="M94733" s="32"/>
    </row>
    <row r="94734" s="1" customFormat="1" ht="14.25" spans="6:13">
      <c r="F94734" s="23"/>
      <c r="M94734" s="32"/>
    </row>
    <row r="94735" s="1" customFormat="1" ht="14.25" spans="6:13">
      <c r="F94735" s="23"/>
      <c r="M94735" s="32"/>
    </row>
    <row r="94736" s="1" customFormat="1" ht="14.25" spans="6:13">
      <c r="F94736" s="23"/>
      <c r="M94736" s="32"/>
    </row>
    <row r="94737" s="1" customFormat="1" ht="14.25" spans="6:13">
      <c r="F94737" s="23"/>
      <c r="M94737" s="32"/>
    </row>
    <row r="94738" s="1" customFormat="1" ht="14.25" spans="6:13">
      <c r="F94738" s="23"/>
      <c r="M94738" s="32"/>
    </row>
    <row r="94739" s="1" customFormat="1" ht="14.25" spans="6:13">
      <c r="F94739" s="23"/>
      <c r="M94739" s="32"/>
    </row>
    <row r="94740" s="1" customFormat="1" ht="14.25" spans="6:13">
      <c r="F94740" s="23"/>
      <c r="M94740" s="32"/>
    </row>
    <row r="94741" s="1" customFormat="1" ht="14.25" spans="6:13">
      <c r="F94741" s="23"/>
      <c r="M94741" s="32"/>
    </row>
    <row r="94742" s="1" customFormat="1" ht="14.25" spans="6:13">
      <c r="F94742" s="23"/>
      <c r="M94742" s="32"/>
    </row>
    <row r="94743" s="1" customFormat="1" ht="14.25" spans="6:13">
      <c r="F94743" s="23"/>
      <c r="M94743" s="32"/>
    </row>
    <row r="94744" s="1" customFormat="1" ht="14.25" spans="6:13">
      <c r="F94744" s="23"/>
      <c r="M94744" s="32"/>
    </row>
    <row r="94745" s="1" customFormat="1" ht="14.25" spans="6:13">
      <c r="F94745" s="23"/>
      <c r="M94745" s="32"/>
    </row>
    <row r="94746" s="1" customFormat="1" ht="14.25" spans="6:13">
      <c r="F94746" s="23"/>
      <c r="M94746" s="32"/>
    </row>
    <row r="94747" s="1" customFormat="1" ht="14.25" spans="6:13">
      <c r="F94747" s="23"/>
      <c r="M94747" s="32"/>
    </row>
    <row r="94748" s="1" customFormat="1" ht="14.25" spans="6:13">
      <c r="F94748" s="23"/>
      <c r="M94748" s="32"/>
    </row>
    <row r="94749" s="1" customFormat="1" ht="14.25" spans="6:13">
      <c r="F94749" s="23"/>
      <c r="M94749" s="32"/>
    </row>
    <row r="94750" s="1" customFormat="1" ht="14.25" spans="6:13">
      <c r="F94750" s="23"/>
      <c r="M94750" s="32"/>
    </row>
    <row r="94751" s="1" customFormat="1" ht="14.25" spans="6:13">
      <c r="F94751" s="23"/>
      <c r="M94751" s="32"/>
    </row>
    <row r="94752" s="1" customFormat="1" ht="14.25" spans="6:13">
      <c r="F94752" s="23"/>
      <c r="M94752" s="32"/>
    </row>
    <row r="94753" s="1" customFormat="1" ht="14.25" spans="6:13">
      <c r="F94753" s="23"/>
      <c r="M94753" s="32"/>
    </row>
    <row r="94754" s="1" customFormat="1" ht="14.25" spans="6:13">
      <c r="F94754" s="23"/>
      <c r="M94754" s="32"/>
    </row>
    <row r="94755" s="1" customFormat="1" ht="14.25" spans="6:13">
      <c r="F94755" s="23"/>
      <c r="M94755" s="32"/>
    </row>
    <row r="94756" s="1" customFormat="1" ht="14.25" spans="6:13">
      <c r="F94756" s="23"/>
      <c r="M94756" s="32"/>
    </row>
    <row r="94757" s="1" customFormat="1" ht="14.25" spans="6:13">
      <c r="F94757" s="23"/>
      <c r="M94757" s="32"/>
    </row>
    <row r="94758" s="1" customFormat="1" ht="14.25" spans="6:13">
      <c r="F94758" s="23"/>
      <c r="M94758" s="32"/>
    </row>
    <row r="94759" s="1" customFormat="1" ht="14.25" spans="6:13">
      <c r="F94759" s="23"/>
      <c r="M94759" s="32"/>
    </row>
    <row r="94760" s="1" customFormat="1" ht="14.25" spans="6:13">
      <c r="F94760" s="23"/>
      <c r="M94760" s="32"/>
    </row>
    <row r="94761" s="1" customFormat="1" ht="14.25" spans="6:13">
      <c r="F94761" s="23"/>
      <c r="M94761" s="32"/>
    </row>
    <row r="94762" s="1" customFormat="1" ht="14.25" spans="6:13">
      <c r="F94762" s="23"/>
      <c r="M94762" s="32"/>
    </row>
    <row r="94763" s="1" customFormat="1" ht="14.25" spans="6:13">
      <c r="F94763" s="23"/>
      <c r="M94763" s="32"/>
    </row>
    <row r="94764" s="1" customFormat="1" ht="14.25" spans="6:13">
      <c r="F94764" s="23"/>
      <c r="M94764" s="32"/>
    </row>
    <row r="94765" s="1" customFormat="1" ht="14.25" spans="6:13">
      <c r="F94765" s="23"/>
      <c r="M94765" s="32"/>
    </row>
    <row r="94766" s="1" customFormat="1" ht="14.25" spans="6:13">
      <c r="F94766" s="23"/>
      <c r="M94766" s="32"/>
    </row>
    <row r="94767" s="1" customFormat="1" ht="14.25" spans="6:13">
      <c r="F94767" s="23"/>
      <c r="M94767" s="32"/>
    </row>
    <row r="94768" s="1" customFormat="1" ht="14.25" spans="6:13">
      <c r="F94768" s="23"/>
      <c r="M94768" s="32"/>
    </row>
    <row r="94769" s="1" customFormat="1" ht="14.25" spans="6:13">
      <c r="F94769" s="23"/>
      <c r="M94769" s="32"/>
    </row>
    <row r="94770" s="1" customFormat="1" ht="14.25" spans="6:13">
      <c r="F94770" s="23"/>
      <c r="M94770" s="32"/>
    </row>
    <row r="94771" s="1" customFormat="1" ht="14.25" spans="6:13">
      <c r="F94771" s="23"/>
      <c r="M94771" s="32"/>
    </row>
    <row r="94772" s="1" customFormat="1" ht="14.25" spans="6:13">
      <c r="F94772" s="23"/>
      <c r="M94772" s="32"/>
    </row>
    <row r="94773" s="1" customFormat="1" ht="14.25" spans="6:13">
      <c r="F94773" s="23"/>
      <c r="M94773" s="32"/>
    </row>
    <row r="94774" s="1" customFormat="1" ht="14.25" spans="6:13">
      <c r="F94774" s="23"/>
      <c r="M94774" s="32"/>
    </row>
    <row r="94775" s="1" customFormat="1" ht="14.25" spans="6:13">
      <c r="F94775" s="23"/>
      <c r="M94775" s="32"/>
    </row>
    <row r="94776" s="1" customFormat="1" ht="14.25" spans="6:13">
      <c r="F94776" s="23"/>
      <c r="M94776" s="32"/>
    </row>
    <row r="94777" s="1" customFormat="1" ht="14.25" spans="6:13">
      <c r="F94777" s="23"/>
      <c r="M94777" s="32"/>
    </row>
    <row r="94778" s="1" customFormat="1" ht="14.25" spans="6:13">
      <c r="F94778" s="23"/>
      <c r="M94778" s="32"/>
    </row>
    <row r="94779" s="1" customFormat="1" ht="14.25" spans="6:13">
      <c r="F94779" s="23"/>
      <c r="M94779" s="32"/>
    </row>
    <row r="94780" s="1" customFormat="1" ht="14.25" spans="6:13">
      <c r="F94780" s="23"/>
      <c r="M94780" s="32"/>
    </row>
    <row r="94781" s="1" customFormat="1" ht="14.25" spans="6:13">
      <c r="F94781" s="23"/>
      <c r="M94781" s="32"/>
    </row>
    <row r="94782" s="1" customFormat="1" ht="14.25" spans="6:13">
      <c r="F94782" s="23"/>
      <c r="M94782" s="32"/>
    </row>
    <row r="94783" s="1" customFormat="1" ht="14.25" spans="6:13">
      <c r="F94783" s="23"/>
      <c r="M94783" s="32"/>
    </row>
    <row r="94784" s="1" customFormat="1" ht="14.25" spans="6:13">
      <c r="F94784" s="23"/>
      <c r="M94784" s="32"/>
    </row>
    <row r="94785" s="1" customFormat="1" ht="14.25" spans="6:13">
      <c r="F94785" s="23"/>
      <c r="M94785" s="32"/>
    </row>
    <row r="94786" s="1" customFormat="1" ht="14.25" spans="6:13">
      <c r="F94786" s="23"/>
      <c r="M94786" s="32"/>
    </row>
    <row r="94787" s="1" customFormat="1" ht="14.25" spans="6:13">
      <c r="F94787" s="23"/>
      <c r="M94787" s="32"/>
    </row>
    <row r="94788" s="1" customFormat="1" ht="14.25" spans="6:13">
      <c r="F94788" s="23"/>
      <c r="M94788" s="32"/>
    </row>
    <row r="94789" s="1" customFormat="1" ht="14.25" spans="6:13">
      <c r="F94789" s="23"/>
      <c r="M94789" s="32"/>
    </row>
    <row r="94790" s="1" customFormat="1" ht="14.25" spans="6:13">
      <c r="F94790" s="23"/>
      <c r="M94790" s="32"/>
    </row>
    <row r="94791" s="1" customFormat="1" ht="14.25" spans="6:13">
      <c r="F94791" s="23"/>
      <c r="M94791" s="32"/>
    </row>
    <row r="94792" s="1" customFormat="1" ht="14.25" spans="6:13">
      <c r="F94792" s="23"/>
      <c r="M94792" s="32"/>
    </row>
    <row r="94793" s="1" customFormat="1" ht="14.25" spans="6:13">
      <c r="F94793" s="23"/>
      <c r="M94793" s="32"/>
    </row>
    <row r="94794" s="1" customFormat="1" ht="14.25" spans="6:13">
      <c r="F94794" s="23"/>
      <c r="M94794" s="32"/>
    </row>
    <row r="94795" s="1" customFormat="1" ht="14.25" spans="6:13">
      <c r="F94795" s="23"/>
      <c r="M94795" s="32"/>
    </row>
    <row r="94796" s="1" customFormat="1" ht="14.25" spans="6:13">
      <c r="F94796" s="23"/>
      <c r="M94796" s="32"/>
    </row>
    <row r="94797" s="1" customFormat="1" ht="14.25" spans="6:13">
      <c r="F94797" s="23"/>
      <c r="M94797" s="32"/>
    </row>
    <row r="94798" s="1" customFormat="1" ht="14.25" spans="6:13">
      <c r="F94798" s="23"/>
      <c r="M94798" s="32"/>
    </row>
    <row r="94799" s="1" customFormat="1" ht="14.25" spans="6:13">
      <c r="F94799" s="23"/>
      <c r="M94799" s="32"/>
    </row>
    <row r="94800" s="1" customFormat="1" ht="14.25" spans="6:13">
      <c r="F94800" s="23"/>
      <c r="M94800" s="32"/>
    </row>
    <row r="94801" s="1" customFormat="1" ht="14.25" spans="6:13">
      <c r="F94801" s="23"/>
      <c r="M94801" s="32"/>
    </row>
    <row r="94802" s="1" customFormat="1" ht="14.25" spans="6:13">
      <c r="F94802" s="23"/>
      <c r="M94802" s="32"/>
    </row>
    <row r="94803" s="1" customFormat="1" ht="14.25" spans="6:13">
      <c r="F94803" s="23"/>
      <c r="M94803" s="32"/>
    </row>
    <row r="94804" s="1" customFormat="1" ht="14.25" spans="6:13">
      <c r="F94804" s="23"/>
      <c r="M94804" s="32"/>
    </row>
    <row r="94805" s="1" customFormat="1" ht="14.25" spans="6:13">
      <c r="F94805" s="23"/>
      <c r="M94805" s="32"/>
    </row>
    <row r="94806" s="1" customFormat="1" ht="14.25" spans="6:13">
      <c r="F94806" s="23"/>
      <c r="M94806" s="32"/>
    </row>
    <row r="94807" s="1" customFormat="1" ht="14.25" spans="6:13">
      <c r="F94807" s="23"/>
      <c r="M94807" s="32"/>
    </row>
    <row r="94808" s="1" customFormat="1" ht="14.25" spans="6:13">
      <c r="F94808" s="23"/>
      <c r="M94808" s="32"/>
    </row>
    <row r="94809" s="1" customFormat="1" ht="14.25" spans="6:13">
      <c r="F94809" s="23"/>
      <c r="M94809" s="32"/>
    </row>
    <row r="94810" s="1" customFormat="1" ht="14.25" spans="6:13">
      <c r="F94810" s="23"/>
      <c r="M94810" s="32"/>
    </row>
    <row r="94811" s="1" customFormat="1" ht="14.25" spans="6:13">
      <c r="F94811" s="23"/>
      <c r="M94811" s="32"/>
    </row>
    <row r="94812" s="1" customFormat="1" ht="14.25" spans="6:13">
      <c r="F94812" s="23"/>
      <c r="M94812" s="32"/>
    </row>
    <row r="94813" s="1" customFormat="1" ht="14.25" spans="6:13">
      <c r="F94813" s="23"/>
      <c r="M94813" s="32"/>
    </row>
    <row r="94814" s="1" customFormat="1" ht="14.25" spans="6:13">
      <c r="F94814" s="23"/>
      <c r="M94814" s="32"/>
    </row>
    <row r="94815" s="1" customFormat="1" ht="14.25" spans="6:13">
      <c r="F94815" s="23"/>
      <c r="M94815" s="32"/>
    </row>
    <row r="94816" s="1" customFormat="1" ht="14.25" spans="6:13">
      <c r="F94816" s="23"/>
      <c r="M94816" s="32"/>
    </row>
    <row r="94817" s="1" customFormat="1" ht="14.25" spans="6:13">
      <c r="F94817" s="23"/>
      <c r="M94817" s="32"/>
    </row>
    <row r="94818" s="1" customFormat="1" ht="14.25" spans="6:13">
      <c r="F94818" s="23"/>
      <c r="M94818" s="32"/>
    </row>
    <row r="94819" s="1" customFormat="1" ht="14.25" spans="6:13">
      <c r="F94819" s="23"/>
      <c r="M94819" s="32"/>
    </row>
    <row r="94820" s="1" customFormat="1" ht="14.25" spans="6:13">
      <c r="F94820" s="23"/>
      <c r="M94820" s="32"/>
    </row>
    <row r="94821" s="1" customFormat="1" ht="14.25" spans="6:13">
      <c r="F94821" s="23"/>
      <c r="M94821" s="32"/>
    </row>
    <row r="94822" s="1" customFormat="1" ht="14.25" spans="6:13">
      <c r="F94822" s="23"/>
      <c r="M94822" s="32"/>
    </row>
    <row r="94823" s="1" customFormat="1" ht="14.25" spans="6:13">
      <c r="F94823" s="23"/>
      <c r="M94823" s="32"/>
    </row>
    <row r="94824" s="1" customFormat="1" ht="14.25" spans="6:13">
      <c r="F94824" s="23"/>
      <c r="M94824" s="32"/>
    </row>
    <row r="94825" s="1" customFormat="1" ht="14.25" spans="6:13">
      <c r="F94825" s="23"/>
      <c r="M94825" s="32"/>
    </row>
    <row r="94826" s="1" customFormat="1" ht="14.25" spans="6:13">
      <c r="F94826" s="23"/>
      <c r="M94826" s="32"/>
    </row>
    <row r="94827" s="1" customFormat="1" ht="14.25" spans="6:13">
      <c r="F94827" s="23"/>
      <c r="M94827" s="32"/>
    </row>
    <row r="94828" s="1" customFormat="1" ht="14.25" spans="6:13">
      <c r="F94828" s="23"/>
      <c r="M94828" s="32"/>
    </row>
    <row r="94829" s="1" customFormat="1" ht="14.25" spans="6:13">
      <c r="F94829" s="23"/>
      <c r="M94829" s="32"/>
    </row>
    <row r="94830" s="1" customFormat="1" ht="14.25" spans="6:13">
      <c r="F94830" s="23"/>
      <c r="M94830" s="32"/>
    </row>
    <row r="94831" s="1" customFormat="1" ht="14.25" spans="6:13">
      <c r="F94831" s="23"/>
      <c r="M94831" s="32"/>
    </row>
    <row r="94832" s="1" customFormat="1" ht="14.25" spans="6:13">
      <c r="F94832" s="23"/>
      <c r="M94832" s="32"/>
    </row>
    <row r="94833" s="1" customFormat="1" ht="14.25" spans="6:13">
      <c r="F94833" s="23"/>
      <c r="M94833" s="32"/>
    </row>
    <row r="94834" s="1" customFormat="1" ht="14.25" spans="6:13">
      <c r="F94834" s="23"/>
      <c r="M94834" s="32"/>
    </row>
    <row r="94835" s="1" customFormat="1" ht="14.25" spans="6:13">
      <c r="F94835" s="23"/>
      <c r="M94835" s="32"/>
    </row>
    <row r="94836" s="1" customFormat="1" ht="14.25" spans="6:13">
      <c r="F94836" s="23"/>
      <c r="M94836" s="32"/>
    </row>
    <row r="94837" s="1" customFormat="1" ht="14.25" spans="6:13">
      <c r="F94837" s="23"/>
      <c r="M94837" s="32"/>
    </row>
    <row r="94838" s="1" customFormat="1" ht="14.25" spans="6:13">
      <c r="F94838" s="23"/>
      <c r="M94838" s="32"/>
    </row>
    <row r="94839" s="1" customFormat="1" ht="14.25" spans="6:13">
      <c r="F94839" s="23"/>
      <c r="M94839" s="32"/>
    </row>
    <row r="94840" s="1" customFormat="1" ht="14.25" spans="6:13">
      <c r="F94840" s="23"/>
      <c r="M94840" s="32"/>
    </row>
    <row r="94841" s="1" customFormat="1" ht="14.25" spans="6:13">
      <c r="F94841" s="23"/>
      <c r="M94841" s="32"/>
    </row>
    <row r="94842" s="1" customFormat="1" ht="14.25" spans="6:13">
      <c r="F94842" s="23"/>
      <c r="M94842" s="32"/>
    </row>
    <row r="94843" s="1" customFormat="1" ht="14.25" spans="6:13">
      <c r="F94843" s="23"/>
      <c r="M94843" s="32"/>
    </row>
    <row r="94844" s="1" customFormat="1" ht="14.25" spans="6:13">
      <c r="F94844" s="23"/>
      <c r="M94844" s="32"/>
    </row>
    <row r="94845" s="1" customFormat="1" ht="14.25" spans="6:13">
      <c r="F94845" s="23"/>
      <c r="M94845" s="32"/>
    </row>
    <row r="94846" s="1" customFormat="1" ht="14.25" spans="6:13">
      <c r="F94846" s="23"/>
      <c r="M94846" s="32"/>
    </row>
    <row r="94847" s="1" customFormat="1" ht="14.25" spans="6:13">
      <c r="F94847" s="23"/>
      <c r="M94847" s="32"/>
    </row>
    <row r="94848" s="1" customFormat="1" ht="14.25" spans="6:13">
      <c r="F94848" s="23"/>
      <c r="M94848" s="32"/>
    </row>
    <row r="94849" s="1" customFormat="1" ht="14.25" spans="6:13">
      <c r="F94849" s="23"/>
      <c r="M94849" s="32"/>
    </row>
    <row r="94850" s="1" customFormat="1" ht="14.25" spans="6:13">
      <c r="F94850" s="23"/>
      <c r="M94850" s="32"/>
    </row>
    <row r="94851" s="1" customFormat="1" ht="14.25" spans="6:13">
      <c r="F94851" s="23"/>
      <c r="M94851" s="32"/>
    </row>
    <row r="94852" s="1" customFormat="1" ht="14.25" spans="6:13">
      <c r="F94852" s="23"/>
      <c r="M94852" s="32"/>
    </row>
    <row r="94853" s="1" customFormat="1" ht="14.25" spans="6:13">
      <c r="F94853" s="23"/>
      <c r="M94853" s="32"/>
    </row>
    <row r="94854" s="1" customFormat="1" ht="14.25" spans="6:13">
      <c r="F94854" s="23"/>
      <c r="M94854" s="32"/>
    </row>
    <row r="94855" s="1" customFormat="1" ht="14.25" spans="6:13">
      <c r="F94855" s="23"/>
      <c r="M94855" s="32"/>
    </row>
    <row r="94856" s="1" customFormat="1" ht="14.25" spans="6:13">
      <c r="F94856" s="23"/>
      <c r="M94856" s="32"/>
    </row>
    <row r="94857" s="1" customFormat="1" ht="14.25" spans="6:13">
      <c r="F94857" s="23"/>
      <c r="M94857" s="32"/>
    </row>
    <row r="94858" s="1" customFormat="1" ht="14.25" spans="6:13">
      <c r="F94858" s="23"/>
      <c r="M94858" s="32"/>
    </row>
    <row r="94859" s="1" customFormat="1" ht="14.25" spans="6:13">
      <c r="F94859" s="23"/>
      <c r="M94859" s="32"/>
    </row>
    <row r="94860" s="1" customFormat="1" ht="14.25" spans="6:13">
      <c r="F94860" s="23"/>
      <c r="M94860" s="32"/>
    </row>
    <row r="94861" s="1" customFormat="1" ht="14.25" spans="6:13">
      <c r="F94861" s="23"/>
      <c r="M94861" s="32"/>
    </row>
    <row r="94862" s="1" customFormat="1" ht="14.25" spans="6:13">
      <c r="F94862" s="23"/>
      <c r="M94862" s="32"/>
    </row>
    <row r="94863" s="1" customFormat="1" ht="14.25" spans="6:13">
      <c r="F94863" s="23"/>
      <c r="M94863" s="32"/>
    </row>
    <row r="94864" s="1" customFormat="1" ht="14.25" spans="6:13">
      <c r="F94864" s="23"/>
      <c r="M94864" s="32"/>
    </row>
    <row r="94865" s="1" customFormat="1" ht="14.25" spans="6:13">
      <c r="F94865" s="23"/>
      <c r="M94865" s="32"/>
    </row>
    <row r="94866" s="1" customFormat="1" ht="14.25" spans="6:13">
      <c r="F94866" s="23"/>
      <c r="M94866" s="32"/>
    </row>
    <row r="94867" s="1" customFormat="1" ht="14.25" spans="6:13">
      <c r="F94867" s="23"/>
      <c r="M94867" s="32"/>
    </row>
    <row r="94868" s="1" customFormat="1" ht="14.25" spans="6:13">
      <c r="F94868" s="23"/>
      <c r="M94868" s="32"/>
    </row>
    <row r="94869" s="1" customFormat="1" ht="14.25" spans="6:13">
      <c r="F94869" s="23"/>
      <c r="M94869" s="32"/>
    </row>
    <row r="94870" s="1" customFormat="1" ht="14.25" spans="6:13">
      <c r="F94870" s="23"/>
      <c r="M94870" s="32"/>
    </row>
    <row r="94871" s="1" customFormat="1" ht="14.25" spans="6:13">
      <c r="F94871" s="23"/>
      <c r="M94871" s="32"/>
    </row>
    <row r="94872" s="1" customFormat="1" ht="14.25" spans="6:13">
      <c r="F94872" s="23"/>
      <c r="M94872" s="32"/>
    </row>
    <row r="94873" s="1" customFormat="1" ht="14.25" spans="6:13">
      <c r="F94873" s="23"/>
      <c r="M94873" s="32"/>
    </row>
    <row r="94874" s="1" customFormat="1" ht="14.25" spans="6:13">
      <c r="F94874" s="23"/>
      <c r="M94874" s="32"/>
    </row>
    <row r="94875" s="1" customFormat="1" ht="14.25" spans="6:13">
      <c r="F94875" s="23"/>
      <c r="M94875" s="32"/>
    </row>
    <row r="94876" s="1" customFormat="1" ht="14.25" spans="6:13">
      <c r="F94876" s="23"/>
      <c r="M94876" s="32"/>
    </row>
    <row r="94877" s="1" customFormat="1" ht="14.25" spans="6:13">
      <c r="F94877" s="23"/>
      <c r="M94877" s="32"/>
    </row>
    <row r="94878" s="1" customFormat="1" ht="14.25" spans="6:13">
      <c r="F94878" s="23"/>
      <c r="M94878" s="32"/>
    </row>
    <row r="94879" s="1" customFormat="1" ht="14.25" spans="6:13">
      <c r="F94879" s="23"/>
      <c r="M94879" s="32"/>
    </row>
    <row r="94880" s="1" customFormat="1" ht="14.25" spans="6:13">
      <c r="F94880" s="23"/>
      <c r="M94880" s="32"/>
    </row>
    <row r="94881" s="1" customFormat="1" ht="14.25" spans="6:13">
      <c r="F94881" s="23"/>
      <c r="M94881" s="32"/>
    </row>
    <row r="94882" s="1" customFormat="1" ht="14.25" spans="6:13">
      <c r="F94882" s="23"/>
      <c r="M94882" s="32"/>
    </row>
    <row r="94883" s="1" customFormat="1" ht="14.25" spans="6:13">
      <c r="F94883" s="23"/>
      <c r="M94883" s="32"/>
    </row>
    <row r="94884" s="1" customFormat="1" ht="14.25" spans="6:13">
      <c r="F94884" s="23"/>
      <c r="M94884" s="32"/>
    </row>
    <row r="94885" s="1" customFormat="1" ht="14.25" spans="6:13">
      <c r="F94885" s="23"/>
      <c r="M94885" s="32"/>
    </row>
    <row r="94886" s="1" customFormat="1" ht="14.25" spans="6:13">
      <c r="F94886" s="23"/>
      <c r="M94886" s="32"/>
    </row>
    <row r="94887" s="1" customFormat="1" ht="14.25" spans="6:13">
      <c r="F94887" s="23"/>
      <c r="M94887" s="32"/>
    </row>
    <row r="94888" s="1" customFormat="1" ht="14.25" spans="6:13">
      <c r="F94888" s="23"/>
      <c r="M94888" s="32"/>
    </row>
    <row r="94889" s="1" customFormat="1" ht="14.25" spans="6:13">
      <c r="F94889" s="23"/>
      <c r="M94889" s="32"/>
    </row>
    <row r="94890" s="1" customFormat="1" ht="14.25" spans="6:13">
      <c r="F94890" s="23"/>
      <c r="M94890" s="32"/>
    </row>
    <row r="94891" s="1" customFormat="1" ht="14.25" spans="6:13">
      <c r="F94891" s="23"/>
      <c r="M94891" s="32"/>
    </row>
    <row r="94892" s="1" customFormat="1" ht="14.25" spans="6:13">
      <c r="F94892" s="23"/>
      <c r="M94892" s="32"/>
    </row>
    <row r="94893" s="1" customFormat="1" ht="14.25" spans="6:13">
      <c r="F94893" s="23"/>
      <c r="M94893" s="32"/>
    </row>
    <row r="94894" s="1" customFormat="1" ht="14.25" spans="6:13">
      <c r="F94894" s="23"/>
      <c r="M94894" s="32"/>
    </row>
    <row r="94895" s="1" customFormat="1" ht="14.25" spans="6:13">
      <c r="F94895" s="23"/>
      <c r="M94895" s="32"/>
    </row>
    <row r="94896" s="1" customFormat="1" ht="14.25" spans="6:13">
      <c r="F94896" s="23"/>
      <c r="M94896" s="32"/>
    </row>
    <row r="94897" s="1" customFormat="1" ht="14.25" spans="6:13">
      <c r="F94897" s="23"/>
      <c r="M94897" s="32"/>
    </row>
    <row r="94898" s="1" customFormat="1" ht="14.25" spans="6:13">
      <c r="F94898" s="23"/>
      <c r="M94898" s="32"/>
    </row>
    <row r="94899" s="1" customFormat="1" ht="14.25" spans="6:13">
      <c r="F94899" s="23"/>
      <c r="M94899" s="32"/>
    </row>
    <row r="94900" s="1" customFormat="1" ht="14.25" spans="6:13">
      <c r="F94900" s="23"/>
      <c r="M94900" s="32"/>
    </row>
    <row r="94901" s="1" customFormat="1" ht="14.25" spans="6:13">
      <c r="F94901" s="23"/>
      <c r="M94901" s="32"/>
    </row>
    <row r="94902" s="1" customFormat="1" ht="14.25" spans="6:13">
      <c r="F94902" s="23"/>
      <c r="M94902" s="32"/>
    </row>
    <row r="94903" s="1" customFormat="1" ht="14.25" spans="6:13">
      <c r="F94903" s="23"/>
      <c r="M94903" s="32"/>
    </row>
    <row r="94904" s="1" customFormat="1" ht="14.25" spans="6:13">
      <c r="F94904" s="23"/>
      <c r="M94904" s="32"/>
    </row>
    <row r="94905" s="1" customFormat="1" ht="14.25" spans="6:13">
      <c r="F94905" s="23"/>
      <c r="M94905" s="32"/>
    </row>
    <row r="94906" s="1" customFormat="1" ht="14.25" spans="6:13">
      <c r="F94906" s="23"/>
      <c r="M94906" s="32"/>
    </row>
    <row r="94907" s="1" customFormat="1" ht="14.25" spans="6:13">
      <c r="F94907" s="23"/>
      <c r="M94907" s="32"/>
    </row>
    <row r="94908" s="1" customFormat="1" ht="14.25" spans="6:13">
      <c r="F94908" s="23"/>
      <c r="M94908" s="32"/>
    </row>
    <row r="94909" s="1" customFormat="1" ht="14.25" spans="6:13">
      <c r="F94909" s="23"/>
      <c r="M94909" s="32"/>
    </row>
    <row r="94910" s="1" customFormat="1" ht="14.25" spans="6:13">
      <c r="F94910" s="23"/>
      <c r="M94910" s="32"/>
    </row>
    <row r="94911" s="1" customFormat="1" ht="14.25" spans="6:13">
      <c r="F94911" s="23"/>
      <c r="M94911" s="32"/>
    </row>
    <row r="94912" s="1" customFormat="1" ht="14.25" spans="6:13">
      <c r="F94912" s="23"/>
      <c r="M94912" s="32"/>
    </row>
    <row r="94913" s="1" customFormat="1" ht="14.25" spans="6:13">
      <c r="F94913" s="23"/>
      <c r="M94913" s="32"/>
    </row>
    <row r="94914" s="1" customFormat="1" ht="14.25" spans="6:13">
      <c r="F94914" s="23"/>
      <c r="M94914" s="32"/>
    </row>
    <row r="94915" s="1" customFormat="1" ht="14.25" spans="6:13">
      <c r="F94915" s="23"/>
      <c r="M94915" s="32"/>
    </row>
    <row r="94916" s="1" customFormat="1" ht="14.25" spans="6:13">
      <c r="F94916" s="23"/>
      <c r="M94916" s="32"/>
    </row>
    <row r="94917" s="1" customFormat="1" ht="14.25" spans="6:13">
      <c r="F94917" s="23"/>
      <c r="M94917" s="32"/>
    </row>
    <row r="94918" s="1" customFormat="1" ht="14.25" spans="6:13">
      <c r="F94918" s="23"/>
      <c r="M94918" s="32"/>
    </row>
    <row r="94919" s="1" customFormat="1" ht="14.25" spans="6:13">
      <c r="F94919" s="23"/>
      <c r="M94919" s="32"/>
    </row>
    <row r="94920" s="1" customFormat="1" ht="14.25" spans="6:13">
      <c r="F94920" s="23"/>
      <c r="M94920" s="32"/>
    </row>
    <row r="94921" s="1" customFormat="1" ht="14.25" spans="6:13">
      <c r="F94921" s="23"/>
      <c r="M94921" s="32"/>
    </row>
    <row r="94922" s="1" customFormat="1" ht="14.25" spans="6:13">
      <c r="F94922" s="23"/>
      <c r="M94922" s="32"/>
    </row>
    <row r="94923" s="1" customFormat="1" ht="14.25" spans="6:13">
      <c r="F94923" s="23"/>
      <c r="M94923" s="32"/>
    </row>
    <row r="94924" s="1" customFormat="1" ht="14.25" spans="6:13">
      <c r="F94924" s="23"/>
      <c r="M94924" s="32"/>
    </row>
    <row r="94925" s="1" customFormat="1" ht="14.25" spans="6:13">
      <c r="F94925" s="23"/>
      <c r="M94925" s="32"/>
    </row>
    <row r="94926" s="1" customFormat="1" ht="14.25" spans="6:13">
      <c r="F94926" s="23"/>
      <c r="M94926" s="32"/>
    </row>
    <row r="94927" s="1" customFormat="1" ht="14.25" spans="6:13">
      <c r="F94927" s="23"/>
      <c r="M94927" s="32"/>
    </row>
    <row r="94928" s="1" customFormat="1" ht="14.25" spans="6:13">
      <c r="F94928" s="23"/>
      <c r="M94928" s="32"/>
    </row>
    <row r="94929" s="1" customFormat="1" ht="14.25" spans="6:13">
      <c r="F94929" s="23"/>
      <c r="M94929" s="32"/>
    </row>
    <row r="94930" s="1" customFormat="1" ht="14.25" spans="6:13">
      <c r="F94930" s="23"/>
      <c r="M94930" s="32"/>
    </row>
    <row r="94931" s="1" customFormat="1" ht="14.25" spans="6:13">
      <c r="F94931" s="23"/>
      <c r="M94931" s="32"/>
    </row>
    <row r="94932" s="1" customFormat="1" ht="14.25" spans="6:13">
      <c r="F94932" s="23"/>
      <c r="M94932" s="32"/>
    </row>
    <row r="94933" s="1" customFormat="1" ht="14.25" spans="6:13">
      <c r="F94933" s="23"/>
      <c r="M94933" s="32"/>
    </row>
    <row r="94934" s="1" customFormat="1" ht="14.25" spans="6:13">
      <c r="F94934" s="23"/>
      <c r="M94934" s="32"/>
    </row>
    <row r="94935" s="1" customFormat="1" ht="14.25" spans="6:13">
      <c r="F94935" s="23"/>
      <c r="M94935" s="32"/>
    </row>
    <row r="94936" s="1" customFormat="1" ht="14.25" spans="6:13">
      <c r="F94936" s="23"/>
      <c r="M94936" s="32"/>
    </row>
    <row r="94937" s="1" customFormat="1" ht="14.25" spans="6:13">
      <c r="F94937" s="23"/>
      <c r="M94937" s="32"/>
    </row>
    <row r="94938" s="1" customFormat="1" ht="14.25" spans="6:13">
      <c r="F94938" s="23"/>
      <c r="M94938" s="32"/>
    </row>
    <row r="94939" s="1" customFormat="1" ht="14.25" spans="6:13">
      <c r="F94939" s="23"/>
      <c r="M94939" s="32"/>
    </row>
    <row r="94940" s="1" customFormat="1" ht="14.25" spans="6:13">
      <c r="F94940" s="23"/>
      <c r="M94940" s="32"/>
    </row>
    <row r="94941" s="1" customFormat="1" ht="14.25" spans="6:13">
      <c r="F94941" s="23"/>
      <c r="M94941" s="32"/>
    </row>
    <row r="94942" s="1" customFormat="1" ht="14.25" spans="6:13">
      <c r="F94942" s="23"/>
      <c r="M94942" s="32"/>
    </row>
    <row r="94943" s="1" customFormat="1" ht="14.25" spans="6:13">
      <c r="F94943" s="23"/>
      <c r="M94943" s="32"/>
    </row>
    <row r="94944" s="1" customFormat="1" ht="14.25" spans="6:13">
      <c r="F94944" s="23"/>
      <c r="M94944" s="32"/>
    </row>
    <row r="94945" s="1" customFormat="1" ht="14.25" spans="6:13">
      <c r="F94945" s="23"/>
      <c r="M94945" s="32"/>
    </row>
    <row r="94946" s="1" customFormat="1" ht="14.25" spans="6:13">
      <c r="F94946" s="23"/>
      <c r="M94946" s="32"/>
    </row>
    <row r="94947" s="1" customFormat="1" ht="14.25" spans="6:13">
      <c r="F94947" s="23"/>
      <c r="M94947" s="32"/>
    </row>
    <row r="94948" s="1" customFormat="1" ht="14.25" spans="6:13">
      <c r="F94948" s="23"/>
      <c r="M94948" s="32"/>
    </row>
    <row r="94949" s="1" customFormat="1" ht="14.25" spans="6:13">
      <c r="F94949" s="23"/>
      <c r="M94949" s="32"/>
    </row>
    <row r="94950" s="1" customFormat="1" ht="14.25" spans="6:13">
      <c r="F94950" s="23"/>
      <c r="M94950" s="32"/>
    </row>
    <row r="94951" s="1" customFormat="1" ht="14.25" spans="6:13">
      <c r="F94951" s="23"/>
      <c r="M94951" s="32"/>
    </row>
    <row r="94952" s="1" customFormat="1" ht="14.25" spans="6:13">
      <c r="F94952" s="23"/>
      <c r="M94952" s="32"/>
    </row>
    <row r="94953" s="1" customFormat="1" ht="14.25" spans="6:13">
      <c r="F94953" s="23"/>
      <c r="M94953" s="32"/>
    </row>
    <row r="94954" s="1" customFormat="1" ht="14.25" spans="6:13">
      <c r="F94954" s="23"/>
      <c r="M94954" s="32"/>
    </row>
    <row r="94955" s="1" customFormat="1" ht="14.25" spans="6:13">
      <c r="F94955" s="23"/>
      <c r="M94955" s="32"/>
    </row>
    <row r="94956" s="1" customFormat="1" ht="14.25" spans="6:13">
      <c r="F94956" s="23"/>
      <c r="M94956" s="32"/>
    </row>
    <row r="94957" s="1" customFormat="1" ht="14.25" spans="6:13">
      <c r="F94957" s="23"/>
      <c r="M94957" s="32"/>
    </row>
    <row r="94958" s="1" customFormat="1" ht="14.25" spans="6:13">
      <c r="F94958" s="23"/>
      <c r="M94958" s="32"/>
    </row>
    <row r="94959" s="1" customFormat="1" ht="14.25" spans="6:13">
      <c r="F94959" s="23"/>
      <c r="M94959" s="32"/>
    </row>
    <row r="94960" s="1" customFormat="1" ht="14.25" spans="6:13">
      <c r="F94960" s="23"/>
      <c r="M94960" s="32"/>
    </row>
    <row r="94961" s="1" customFormat="1" ht="14.25" spans="6:13">
      <c r="F94961" s="23"/>
      <c r="M94961" s="32"/>
    </row>
    <row r="94962" s="1" customFormat="1" ht="14.25" spans="6:13">
      <c r="F94962" s="23"/>
      <c r="M94962" s="32"/>
    </row>
    <row r="94963" s="1" customFormat="1" ht="14.25" spans="6:13">
      <c r="F94963" s="23"/>
      <c r="M94963" s="32"/>
    </row>
    <row r="94964" s="1" customFormat="1" ht="14.25" spans="6:13">
      <c r="F94964" s="23"/>
      <c r="M94964" s="32"/>
    </row>
    <row r="94965" s="1" customFormat="1" ht="14.25" spans="6:13">
      <c r="F94965" s="23"/>
      <c r="M94965" s="32"/>
    </row>
    <row r="94966" s="1" customFormat="1" ht="14.25" spans="6:13">
      <c r="F94966" s="23"/>
      <c r="M94966" s="32"/>
    </row>
    <row r="94967" s="1" customFormat="1" ht="14.25" spans="6:13">
      <c r="F94967" s="23"/>
      <c r="M94967" s="32"/>
    </row>
    <row r="94968" s="1" customFormat="1" ht="14.25" spans="6:13">
      <c r="F94968" s="23"/>
      <c r="M94968" s="32"/>
    </row>
    <row r="94969" s="1" customFormat="1" ht="14.25" spans="6:13">
      <c r="F94969" s="23"/>
      <c r="M94969" s="32"/>
    </row>
    <row r="94970" s="1" customFormat="1" ht="14.25" spans="6:13">
      <c r="F94970" s="23"/>
      <c r="M94970" s="32"/>
    </row>
    <row r="94971" s="1" customFormat="1" ht="14.25" spans="6:13">
      <c r="F94971" s="23"/>
      <c r="M94971" s="32"/>
    </row>
    <row r="94972" s="1" customFormat="1" ht="14.25" spans="6:13">
      <c r="F94972" s="23"/>
      <c r="M94972" s="32"/>
    </row>
    <row r="94973" s="1" customFormat="1" ht="14.25" spans="6:13">
      <c r="F94973" s="23"/>
      <c r="M94973" s="32"/>
    </row>
    <row r="94974" s="1" customFormat="1" ht="14.25" spans="6:13">
      <c r="F94974" s="23"/>
      <c r="M94974" s="32"/>
    </row>
    <row r="94975" s="1" customFormat="1" ht="14.25" spans="6:13">
      <c r="F94975" s="23"/>
      <c r="M94975" s="32"/>
    </row>
    <row r="94976" s="1" customFormat="1" ht="14.25" spans="6:13">
      <c r="F94976" s="23"/>
      <c r="M94976" s="32"/>
    </row>
    <row r="94977" s="1" customFormat="1" ht="14.25" spans="6:13">
      <c r="F94977" s="23"/>
      <c r="M94977" s="32"/>
    </row>
    <row r="94978" s="1" customFormat="1" ht="14.25" spans="6:13">
      <c r="F94978" s="23"/>
      <c r="M94978" s="32"/>
    </row>
    <row r="94979" s="1" customFormat="1" ht="14.25" spans="6:13">
      <c r="F94979" s="23"/>
      <c r="M94979" s="32"/>
    </row>
    <row r="94980" s="1" customFormat="1" ht="14.25" spans="6:13">
      <c r="F94980" s="23"/>
      <c r="M94980" s="32"/>
    </row>
    <row r="94981" s="1" customFormat="1" ht="14.25" spans="6:13">
      <c r="F94981" s="23"/>
      <c r="M94981" s="32"/>
    </row>
    <row r="94982" s="1" customFormat="1" ht="14.25" spans="6:13">
      <c r="F94982" s="23"/>
      <c r="M94982" s="32"/>
    </row>
    <row r="94983" s="1" customFormat="1" ht="14.25" spans="6:13">
      <c r="F94983" s="23"/>
      <c r="M94983" s="32"/>
    </row>
    <row r="94984" s="1" customFormat="1" ht="14.25" spans="6:13">
      <c r="F94984" s="23"/>
      <c r="M94984" s="32"/>
    </row>
    <row r="94985" s="1" customFormat="1" ht="14.25" spans="6:13">
      <c r="F94985" s="23"/>
      <c r="M94985" s="32"/>
    </row>
    <row r="94986" s="1" customFormat="1" ht="14.25" spans="6:13">
      <c r="F94986" s="23"/>
      <c r="M94986" s="32"/>
    </row>
    <row r="94987" s="1" customFormat="1" ht="14.25" spans="6:13">
      <c r="F94987" s="23"/>
      <c r="M94987" s="32"/>
    </row>
    <row r="94988" s="1" customFormat="1" ht="14.25" spans="6:13">
      <c r="F94988" s="23"/>
      <c r="M94988" s="32"/>
    </row>
    <row r="94989" s="1" customFormat="1" ht="14.25" spans="6:13">
      <c r="F94989" s="23"/>
      <c r="M94989" s="32"/>
    </row>
    <row r="94990" s="1" customFormat="1" ht="14.25" spans="6:13">
      <c r="F94990" s="23"/>
      <c r="M94990" s="32"/>
    </row>
    <row r="94991" s="1" customFormat="1" ht="14.25" spans="6:13">
      <c r="F94991" s="23"/>
      <c r="M94991" s="32"/>
    </row>
    <row r="94992" s="1" customFormat="1" ht="14.25" spans="6:13">
      <c r="F94992" s="23"/>
      <c r="M94992" s="32"/>
    </row>
    <row r="94993" s="1" customFormat="1" ht="14.25" spans="6:13">
      <c r="F94993" s="23"/>
      <c r="M94993" s="32"/>
    </row>
    <row r="94994" s="1" customFormat="1" ht="14.25" spans="6:13">
      <c r="F94994" s="23"/>
      <c r="M94994" s="32"/>
    </row>
    <row r="94995" s="1" customFormat="1" ht="14.25" spans="6:13">
      <c r="F94995" s="23"/>
      <c r="M94995" s="32"/>
    </row>
    <row r="94996" s="1" customFormat="1" ht="14.25" spans="6:13">
      <c r="F94996" s="23"/>
      <c r="M94996" s="32"/>
    </row>
    <row r="94997" s="1" customFormat="1" ht="14.25" spans="6:13">
      <c r="F94997" s="23"/>
      <c r="M94997" s="32"/>
    </row>
    <row r="94998" s="1" customFormat="1" ht="14.25" spans="6:13">
      <c r="F94998" s="23"/>
      <c r="M94998" s="32"/>
    </row>
    <row r="94999" s="1" customFormat="1" ht="14.25" spans="6:13">
      <c r="F94999" s="23"/>
      <c r="M94999" s="32"/>
    </row>
    <row r="95000" s="1" customFormat="1" ht="14.25" spans="6:13">
      <c r="F95000" s="23"/>
      <c r="M95000" s="32"/>
    </row>
    <row r="95001" s="1" customFormat="1" ht="14.25" spans="6:13">
      <c r="F95001" s="23"/>
      <c r="M95001" s="32"/>
    </row>
    <row r="95002" s="1" customFormat="1" ht="14.25" spans="6:13">
      <c r="F95002" s="23"/>
      <c r="M95002" s="32"/>
    </row>
    <row r="95003" s="1" customFormat="1" ht="14.25" spans="6:13">
      <c r="F95003" s="23"/>
      <c r="M95003" s="32"/>
    </row>
    <row r="95004" s="1" customFormat="1" ht="14.25" spans="6:13">
      <c r="F95004" s="23"/>
      <c r="M95004" s="32"/>
    </row>
    <row r="95005" s="1" customFormat="1" ht="14.25" spans="6:13">
      <c r="F95005" s="23"/>
      <c r="M95005" s="32"/>
    </row>
    <row r="95006" s="1" customFormat="1" ht="14.25" spans="6:13">
      <c r="F95006" s="23"/>
      <c r="M95006" s="32"/>
    </row>
    <row r="95007" s="1" customFormat="1" ht="14.25" spans="6:13">
      <c r="F95007" s="23"/>
      <c r="M95007" s="32"/>
    </row>
    <row r="95008" s="1" customFormat="1" ht="14.25" spans="6:13">
      <c r="F95008" s="23"/>
      <c r="M95008" s="32"/>
    </row>
    <row r="95009" s="1" customFormat="1" ht="14.25" spans="6:13">
      <c r="F95009" s="23"/>
      <c r="M95009" s="32"/>
    </row>
    <row r="95010" s="1" customFormat="1" ht="14.25" spans="6:13">
      <c r="F95010" s="23"/>
      <c r="M95010" s="32"/>
    </row>
    <row r="95011" s="1" customFormat="1" ht="14.25" spans="6:13">
      <c r="F95011" s="23"/>
      <c r="M95011" s="32"/>
    </row>
    <row r="95012" s="1" customFormat="1" ht="14.25" spans="6:13">
      <c r="F95012" s="23"/>
      <c r="M95012" s="32"/>
    </row>
    <row r="95013" s="1" customFormat="1" ht="14.25" spans="6:13">
      <c r="F95013" s="23"/>
      <c r="M95013" s="32"/>
    </row>
    <row r="95014" s="1" customFormat="1" ht="14.25" spans="6:13">
      <c r="F95014" s="23"/>
      <c r="M95014" s="32"/>
    </row>
    <row r="95015" s="1" customFormat="1" ht="14.25" spans="6:13">
      <c r="F95015" s="23"/>
      <c r="M95015" s="32"/>
    </row>
    <row r="95016" s="1" customFormat="1" ht="14.25" spans="6:13">
      <c r="F95016" s="23"/>
      <c r="M95016" s="32"/>
    </row>
    <row r="95017" s="1" customFormat="1" ht="14.25" spans="6:13">
      <c r="F95017" s="23"/>
      <c r="M95017" s="32"/>
    </row>
    <row r="95018" s="1" customFormat="1" ht="14.25" spans="6:13">
      <c r="F95018" s="23"/>
      <c r="M95018" s="32"/>
    </row>
    <row r="95019" s="1" customFormat="1" ht="14.25" spans="6:13">
      <c r="F95019" s="23"/>
      <c r="M95019" s="32"/>
    </row>
    <row r="95020" s="1" customFormat="1" ht="14.25" spans="6:13">
      <c r="F95020" s="23"/>
      <c r="M95020" s="32"/>
    </row>
    <row r="95021" s="1" customFormat="1" ht="14.25" spans="6:13">
      <c r="F95021" s="23"/>
      <c r="M95021" s="32"/>
    </row>
    <row r="95022" s="1" customFormat="1" ht="14.25" spans="6:13">
      <c r="F95022" s="23"/>
      <c r="M95022" s="32"/>
    </row>
    <row r="95023" s="1" customFormat="1" ht="14.25" spans="6:13">
      <c r="F95023" s="23"/>
      <c r="M95023" s="32"/>
    </row>
    <row r="95024" s="1" customFormat="1" ht="14.25" spans="6:13">
      <c r="F95024" s="23"/>
      <c r="M95024" s="32"/>
    </row>
    <row r="95025" s="1" customFormat="1" ht="14.25" spans="6:13">
      <c r="F95025" s="23"/>
      <c r="M95025" s="32"/>
    </row>
    <row r="95026" s="1" customFormat="1" ht="14.25" spans="6:13">
      <c r="F95026" s="23"/>
      <c r="M95026" s="32"/>
    </row>
    <row r="95027" s="1" customFormat="1" ht="14.25" spans="6:13">
      <c r="F95027" s="23"/>
      <c r="M95027" s="32"/>
    </row>
    <row r="95028" s="1" customFormat="1" ht="14.25" spans="6:13">
      <c r="F95028" s="23"/>
      <c r="M95028" s="32"/>
    </row>
    <row r="95029" s="1" customFormat="1" ht="14.25" spans="6:13">
      <c r="F95029" s="23"/>
      <c r="M95029" s="32"/>
    </row>
    <row r="95030" s="1" customFormat="1" ht="14.25" spans="6:13">
      <c r="F95030" s="23"/>
      <c r="M95030" s="32"/>
    </row>
    <row r="95031" s="1" customFormat="1" ht="14.25" spans="6:13">
      <c r="F95031" s="23"/>
      <c r="M95031" s="32"/>
    </row>
    <row r="95032" s="1" customFormat="1" ht="14.25" spans="6:13">
      <c r="F95032" s="23"/>
      <c r="M95032" s="32"/>
    </row>
    <row r="95033" s="1" customFormat="1" ht="14.25" spans="6:13">
      <c r="F95033" s="23"/>
      <c r="M95033" s="32"/>
    </row>
    <row r="95034" s="1" customFormat="1" ht="14.25" spans="6:13">
      <c r="F95034" s="23"/>
      <c r="M95034" s="32"/>
    </row>
    <row r="95035" s="1" customFormat="1" ht="14.25" spans="6:13">
      <c r="F95035" s="23"/>
      <c r="M95035" s="32"/>
    </row>
    <row r="95036" s="1" customFormat="1" ht="14.25" spans="6:13">
      <c r="F95036" s="23"/>
      <c r="M95036" s="32"/>
    </row>
    <row r="95037" s="1" customFormat="1" ht="14.25" spans="6:13">
      <c r="F95037" s="23"/>
      <c r="M95037" s="32"/>
    </row>
    <row r="95038" s="1" customFormat="1" ht="14.25" spans="6:13">
      <c r="F95038" s="23"/>
      <c r="M95038" s="32"/>
    </row>
    <row r="95039" s="1" customFormat="1" ht="14.25" spans="6:13">
      <c r="F95039" s="23"/>
      <c r="M95039" s="32"/>
    </row>
    <row r="95040" s="1" customFormat="1" ht="14.25" spans="6:13">
      <c r="F95040" s="23"/>
      <c r="M95040" s="32"/>
    </row>
    <row r="95041" s="1" customFormat="1" ht="14.25" spans="6:13">
      <c r="F95041" s="23"/>
      <c r="M95041" s="32"/>
    </row>
    <row r="95042" s="1" customFormat="1" ht="14.25" spans="6:13">
      <c r="F95042" s="23"/>
      <c r="M95042" s="32"/>
    </row>
    <row r="95043" s="1" customFormat="1" ht="14.25" spans="6:13">
      <c r="F95043" s="23"/>
      <c r="M95043" s="32"/>
    </row>
    <row r="95044" s="1" customFormat="1" ht="14.25" spans="6:13">
      <c r="F95044" s="23"/>
      <c r="M95044" s="32"/>
    </row>
    <row r="95045" s="1" customFormat="1" ht="14.25" spans="6:13">
      <c r="F95045" s="23"/>
      <c r="M95045" s="32"/>
    </row>
    <row r="95046" s="1" customFormat="1" ht="14.25" spans="6:13">
      <c r="F95046" s="23"/>
      <c r="M95046" s="32"/>
    </row>
    <row r="95047" s="1" customFormat="1" ht="14.25" spans="6:13">
      <c r="F95047" s="23"/>
      <c r="M95047" s="32"/>
    </row>
    <row r="95048" s="1" customFormat="1" ht="14.25" spans="6:13">
      <c r="F95048" s="23"/>
      <c r="M95048" s="32"/>
    </row>
    <row r="95049" s="1" customFormat="1" ht="14.25" spans="6:13">
      <c r="F95049" s="23"/>
      <c r="M95049" s="32"/>
    </row>
    <row r="95050" s="1" customFormat="1" ht="14.25" spans="6:13">
      <c r="F95050" s="23"/>
      <c r="M95050" s="32"/>
    </row>
    <row r="95051" s="1" customFormat="1" ht="14.25" spans="6:13">
      <c r="F95051" s="23"/>
      <c r="M95051" s="32"/>
    </row>
    <row r="95052" s="1" customFormat="1" ht="14.25" spans="6:13">
      <c r="F95052" s="23"/>
      <c r="M95052" s="32"/>
    </row>
    <row r="95053" s="1" customFormat="1" ht="14.25" spans="6:13">
      <c r="F95053" s="23"/>
      <c r="M95053" s="32"/>
    </row>
    <row r="95054" s="1" customFormat="1" ht="14.25" spans="6:13">
      <c r="F95054" s="23"/>
      <c r="M95054" s="32"/>
    </row>
    <row r="95055" s="1" customFormat="1" ht="14.25" spans="6:13">
      <c r="F95055" s="23"/>
      <c r="M95055" s="32"/>
    </row>
    <row r="95056" s="1" customFormat="1" ht="14.25" spans="6:13">
      <c r="F95056" s="23"/>
      <c r="M95056" s="32"/>
    </row>
    <row r="95057" s="1" customFormat="1" ht="14.25" spans="6:13">
      <c r="F95057" s="23"/>
      <c r="M95057" s="32"/>
    </row>
    <row r="95058" s="1" customFormat="1" ht="14.25" spans="6:13">
      <c r="F95058" s="23"/>
      <c r="M95058" s="32"/>
    </row>
    <row r="95059" s="1" customFormat="1" ht="14.25" spans="6:13">
      <c r="F95059" s="23"/>
      <c r="M95059" s="32"/>
    </row>
    <row r="95060" s="1" customFormat="1" ht="14.25" spans="6:13">
      <c r="F95060" s="23"/>
      <c r="M95060" s="32"/>
    </row>
    <row r="95061" s="1" customFormat="1" ht="14.25" spans="6:13">
      <c r="F95061" s="23"/>
      <c r="M95061" s="32"/>
    </row>
    <row r="95062" s="1" customFormat="1" ht="14.25" spans="6:13">
      <c r="F95062" s="23"/>
      <c r="M95062" s="32"/>
    </row>
    <row r="95063" s="1" customFormat="1" ht="14.25" spans="6:13">
      <c r="F95063" s="23"/>
      <c r="M95063" s="32"/>
    </row>
    <row r="95064" s="1" customFormat="1" ht="14.25" spans="6:13">
      <c r="F95064" s="23"/>
      <c r="M95064" s="32"/>
    </row>
    <row r="95065" s="1" customFormat="1" ht="14.25" spans="6:13">
      <c r="F95065" s="23"/>
      <c r="M95065" s="32"/>
    </row>
    <row r="95066" s="1" customFormat="1" ht="14.25" spans="6:13">
      <c r="F95066" s="23"/>
      <c r="M95066" s="32"/>
    </row>
    <row r="95067" s="1" customFormat="1" ht="14.25" spans="6:13">
      <c r="F95067" s="23"/>
      <c r="M95067" s="32"/>
    </row>
    <row r="95068" s="1" customFormat="1" ht="14.25" spans="6:13">
      <c r="F95068" s="23"/>
      <c r="M95068" s="32"/>
    </row>
    <row r="95069" s="1" customFormat="1" ht="14.25" spans="6:13">
      <c r="F95069" s="23"/>
      <c r="M95069" s="32"/>
    </row>
    <row r="95070" s="1" customFormat="1" ht="14.25" spans="6:13">
      <c r="F95070" s="23"/>
      <c r="M95070" s="32"/>
    </row>
    <row r="95071" s="1" customFormat="1" ht="14.25" spans="6:13">
      <c r="F95071" s="23"/>
      <c r="M95071" s="32"/>
    </row>
    <row r="95072" s="1" customFormat="1" ht="14.25" spans="6:13">
      <c r="F95072" s="23"/>
      <c r="M95072" s="32"/>
    </row>
    <row r="95073" s="1" customFormat="1" ht="14.25" spans="6:13">
      <c r="F95073" s="23"/>
      <c r="M95073" s="32"/>
    </row>
    <row r="95074" s="1" customFormat="1" ht="14.25" spans="6:13">
      <c r="F95074" s="23"/>
      <c r="M95074" s="32"/>
    </row>
    <row r="95075" s="1" customFormat="1" ht="14.25" spans="6:13">
      <c r="F95075" s="23"/>
      <c r="M95075" s="32"/>
    </row>
    <row r="95076" s="1" customFormat="1" ht="14.25" spans="6:13">
      <c r="F95076" s="23"/>
      <c r="M95076" s="32"/>
    </row>
    <row r="95077" s="1" customFormat="1" ht="14.25" spans="6:13">
      <c r="F95077" s="23"/>
      <c r="M95077" s="32"/>
    </row>
    <row r="95078" s="1" customFormat="1" ht="14.25" spans="6:13">
      <c r="F95078" s="23"/>
      <c r="M95078" s="32"/>
    </row>
    <row r="95079" s="1" customFormat="1" ht="14.25" spans="6:13">
      <c r="F95079" s="23"/>
      <c r="M95079" s="32"/>
    </row>
    <row r="95080" s="1" customFormat="1" ht="14.25" spans="6:13">
      <c r="F95080" s="23"/>
      <c r="M95080" s="32"/>
    </row>
    <row r="95081" s="1" customFormat="1" ht="14.25" spans="6:13">
      <c r="F95081" s="23"/>
      <c r="M95081" s="32"/>
    </row>
    <row r="95082" s="1" customFormat="1" ht="14.25" spans="6:13">
      <c r="F95082" s="23"/>
      <c r="M95082" s="32"/>
    </row>
    <row r="95083" s="1" customFormat="1" ht="14.25" spans="6:13">
      <c r="F95083" s="23"/>
      <c r="M95083" s="32"/>
    </row>
    <row r="95084" s="1" customFormat="1" ht="14.25" spans="6:13">
      <c r="F95084" s="23"/>
      <c r="M95084" s="32"/>
    </row>
    <row r="95085" s="1" customFormat="1" ht="14.25" spans="6:13">
      <c r="F95085" s="23"/>
      <c r="M95085" s="32"/>
    </row>
    <row r="95086" s="1" customFormat="1" ht="14.25" spans="6:13">
      <c r="F95086" s="23"/>
      <c r="M95086" s="32"/>
    </row>
    <row r="95087" s="1" customFormat="1" ht="14.25" spans="6:13">
      <c r="F95087" s="23"/>
      <c r="M95087" s="32"/>
    </row>
    <row r="95088" s="1" customFormat="1" ht="14.25" spans="6:13">
      <c r="F95088" s="23"/>
      <c r="M95088" s="32"/>
    </row>
    <row r="95089" s="1" customFormat="1" ht="14.25" spans="6:13">
      <c r="F95089" s="23"/>
      <c r="M95089" s="32"/>
    </row>
    <row r="95090" s="1" customFormat="1" ht="14.25" spans="6:13">
      <c r="F95090" s="23"/>
      <c r="M95090" s="32"/>
    </row>
    <row r="95091" s="1" customFormat="1" ht="14.25" spans="6:13">
      <c r="F95091" s="23"/>
      <c r="M95091" s="32"/>
    </row>
    <row r="95092" s="1" customFormat="1" ht="14.25" spans="6:13">
      <c r="F95092" s="23"/>
      <c r="M95092" s="32"/>
    </row>
    <row r="95093" s="1" customFormat="1" ht="14.25" spans="6:13">
      <c r="F95093" s="23"/>
      <c r="M95093" s="32"/>
    </row>
    <row r="95094" s="1" customFormat="1" ht="14.25" spans="6:13">
      <c r="F95094" s="23"/>
      <c r="M95094" s="32"/>
    </row>
    <row r="95095" s="1" customFormat="1" ht="14.25" spans="6:13">
      <c r="F95095" s="23"/>
      <c r="M95095" s="32"/>
    </row>
    <row r="95096" s="1" customFormat="1" ht="14.25" spans="6:13">
      <c r="F95096" s="23"/>
      <c r="M95096" s="32"/>
    </row>
    <row r="95097" s="1" customFormat="1" ht="14.25" spans="6:13">
      <c r="F95097" s="23"/>
      <c r="M95097" s="32"/>
    </row>
    <row r="95098" s="1" customFormat="1" ht="14.25" spans="6:13">
      <c r="F95098" s="23"/>
      <c r="M95098" s="32"/>
    </row>
    <row r="95099" s="1" customFormat="1" ht="14.25" spans="6:13">
      <c r="F95099" s="23"/>
      <c r="M95099" s="32"/>
    </row>
    <row r="95100" s="1" customFormat="1" ht="14.25" spans="6:13">
      <c r="F95100" s="23"/>
      <c r="M95100" s="32"/>
    </row>
    <row r="95101" s="1" customFormat="1" ht="14.25" spans="6:13">
      <c r="F95101" s="23"/>
      <c r="M95101" s="32"/>
    </row>
    <row r="95102" s="1" customFormat="1" ht="14.25" spans="6:13">
      <c r="F95102" s="23"/>
      <c r="M95102" s="32"/>
    </row>
    <row r="95103" s="1" customFormat="1" ht="14.25" spans="6:13">
      <c r="F95103" s="23"/>
      <c r="M95103" s="32"/>
    </row>
    <row r="95104" s="1" customFormat="1" ht="14.25" spans="6:13">
      <c r="F95104" s="23"/>
      <c r="M95104" s="32"/>
    </row>
    <row r="95105" s="1" customFormat="1" ht="14.25" spans="6:13">
      <c r="F95105" s="23"/>
      <c r="M95105" s="32"/>
    </row>
    <row r="95106" s="1" customFormat="1" ht="14.25" spans="6:13">
      <c r="F95106" s="23"/>
      <c r="M95106" s="32"/>
    </row>
    <row r="95107" s="1" customFormat="1" ht="14.25" spans="6:13">
      <c r="F95107" s="23"/>
      <c r="M95107" s="32"/>
    </row>
    <row r="95108" s="1" customFormat="1" ht="14.25" spans="6:13">
      <c r="F95108" s="23"/>
      <c r="M95108" s="32"/>
    </row>
    <row r="95109" s="1" customFormat="1" ht="14.25" spans="6:13">
      <c r="F95109" s="23"/>
      <c r="M95109" s="32"/>
    </row>
    <row r="95110" s="1" customFormat="1" ht="14.25" spans="6:13">
      <c r="F95110" s="23"/>
      <c r="M95110" s="32"/>
    </row>
    <row r="95111" s="1" customFormat="1" ht="14.25" spans="6:13">
      <c r="F95111" s="23"/>
      <c r="M95111" s="32"/>
    </row>
    <row r="95112" s="1" customFormat="1" ht="14.25" spans="6:13">
      <c r="F95112" s="23"/>
      <c r="M95112" s="32"/>
    </row>
    <row r="95113" s="1" customFormat="1" ht="14.25" spans="6:13">
      <c r="F95113" s="23"/>
      <c r="M95113" s="32"/>
    </row>
    <row r="95114" s="1" customFormat="1" ht="14.25" spans="6:13">
      <c r="F95114" s="23"/>
      <c r="M95114" s="32"/>
    </row>
    <row r="95115" s="1" customFormat="1" ht="14.25" spans="6:13">
      <c r="F95115" s="23"/>
      <c r="M95115" s="32"/>
    </row>
    <row r="95116" s="1" customFormat="1" ht="14.25" spans="6:13">
      <c r="F95116" s="23"/>
      <c r="M95116" s="32"/>
    </row>
    <row r="95117" s="1" customFormat="1" ht="14.25" spans="6:13">
      <c r="F95117" s="23"/>
      <c r="M95117" s="32"/>
    </row>
    <row r="95118" s="1" customFormat="1" ht="14.25" spans="6:13">
      <c r="F95118" s="23"/>
      <c r="M95118" s="32"/>
    </row>
    <row r="95119" s="1" customFormat="1" ht="14.25" spans="6:13">
      <c r="F95119" s="23"/>
      <c r="M95119" s="32"/>
    </row>
    <row r="95120" s="1" customFormat="1" ht="14.25" spans="6:13">
      <c r="F95120" s="23"/>
      <c r="M95120" s="32"/>
    </row>
    <row r="95121" s="1" customFormat="1" ht="14.25" spans="6:13">
      <c r="F95121" s="23"/>
      <c r="M95121" s="32"/>
    </row>
    <row r="95122" s="1" customFormat="1" ht="14.25" spans="6:13">
      <c r="F95122" s="23"/>
      <c r="M95122" s="32"/>
    </row>
    <row r="95123" s="1" customFormat="1" ht="14.25" spans="6:13">
      <c r="F95123" s="23"/>
      <c r="M95123" s="32"/>
    </row>
    <row r="95124" s="1" customFormat="1" ht="14.25" spans="6:13">
      <c r="F95124" s="23"/>
      <c r="M95124" s="32"/>
    </row>
    <row r="95125" s="1" customFormat="1" ht="14.25" spans="6:13">
      <c r="F95125" s="23"/>
      <c r="M95125" s="32"/>
    </row>
    <row r="95126" s="1" customFormat="1" ht="14.25" spans="6:13">
      <c r="F95126" s="23"/>
      <c r="M95126" s="32"/>
    </row>
    <row r="95127" s="1" customFormat="1" ht="14.25" spans="6:13">
      <c r="F95127" s="23"/>
      <c r="M95127" s="32"/>
    </row>
    <row r="95128" s="1" customFormat="1" ht="14.25" spans="6:13">
      <c r="F95128" s="23"/>
      <c r="M95128" s="32"/>
    </row>
    <row r="95129" s="1" customFormat="1" ht="14.25" spans="6:13">
      <c r="F95129" s="23"/>
      <c r="M95129" s="32"/>
    </row>
    <row r="95130" s="1" customFormat="1" ht="14.25" spans="6:13">
      <c r="F95130" s="23"/>
      <c r="M95130" s="32"/>
    </row>
    <row r="95131" s="1" customFormat="1" ht="14.25" spans="6:13">
      <c r="F95131" s="23"/>
      <c r="M95131" s="32"/>
    </row>
    <row r="95132" s="1" customFormat="1" ht="14.25" spans="6:13">
      <c r="F95132" s="23"/>
      <c r="M95132" s="32"/>
    </row>
    <row r="95133" s="1" customFormat="1" ht="14.25" spans="6:13">
      <c r="F95133" s="23"/>
      <c r="M95133" s="32"/>
    </row>
    <row r="95134" s="1" customFormat="1" ht="14.25" spans="6:13">
      <c r="F95134" s="23"/>
      <c r="M95134" s="32"/>
    </row>
    <row r="95135" s="1" customFormat="1" ht="14.25" spans="6:13">
      <c r="F95135" s="23"/>
      <c r="M95135" s="32"/>
    </row>
    <row r="95136" s="1" customFormat="1" ht="14.25" spans="6:13">
      <c r="F95136" s="23"/>
      <c r="M95136" s="32"/>
    </row>
    <row r="95137" s="1" customFormat="1" ht="14.25" spans="6:13">
      <c r="F95137" s="23"/>
      <c r="M95137" s="32"/>
    </row>
    <row r="95138" s="1" customFormat="1" ht="14.25" spans="6:13">
      <c r="F95138" s="23"/>
      <c r="M95138" s="32"/>
    </row>
    <row r="95139" s="1" customFormat="1" ht="14.25" spans="6:13">
      <c r="F95139" s="23"/>
      <c r="M95139" s="32"/>
    </row>
    <row r="95140" s="1" customFormat="1" ht="14.25" spans="6:13">
      <c r="F95140" s="23"/>
      <c r="M95140" s="32"/>
    </row>
    <row r="95141" s="1" customFormat="1" ht="14.25" spans="6:13">
      <c r="F95141" s="23"/>
      <c r="M95141" s="32"/>
    </row>
    <row r="95142" s="1" customFormat="1" ht="14.25" spans="6:13">
      <c r="F95142" s="23"/>
      <c r="M95142" s="32"/>
    </row>
    <row r="95143" s="1" customFormat="1" ht="14.25" spans="6:13">
      <c r="F95143" s="23"/>
      <c r="M95143" s="32"/>
    </row>
    <row r="95144" s="1" customFormat="1" ht="14.25" spans="6:13">
      <c r="F95144" s="23"/>
      <c r="M95144" s="32"/>
    </row>
    <row r="95145" s="1" customFormat="1" ht="14.25" spans="6:13">
      <c r="F95145" s="23"/>
      <c r="M95145" s="32"/>
    </row>
    <row r="95146" s="1" customFormat="1" ht="14.25" spans="6:13">
      <c r="F95146" s="23"/>
      <c r="M95146" s="32"/>
    </row>
    <row r="95147" s="1" customFormat="1" ht="14.25" spans="6:13">
      <c r="F95147" s="23"/>
      <c r="M95147" s="32"/>
    </row>
    <row r="95148" s="1" customFormat="1" ht="14.25" spans="6:13">
      <c r="F95148" s="23"/>
      <c r="M95148" s="32"/>
    </row>
    <row r="95149" s="1" customFormat="1" ht="14.25" spans="6:13">
      <c r="F95149" s="23"/>
      <c r="M95149" s="32"/>
    </row>
    <row r="95150" s="1" customFormat="1" ht="14.25" spans="6:13">
      <c r="F95150" s="23"/>
      <c r="M95150" s="32"/>
    </row>
    <row r="95151" s="1" customFormat="1" ht="14.25" spans="6:13">
      <c r="F95151" s="23"/>
      <c r="M95151" s="32"/>
    </row>
    <row r="95152" s="1" customFormat="1" ht="14.25" spans="6:13">
      <c r="F95152" s="23"/>
      <c r="M95152" s="32"/>
    </row>
    <row r="95153" s="1" customFormat="1" ht="14.25" spans="6:13">
      <c r="F95153" s="23"/>
      <c r="M95153" s="32"/>
    </row>
    <row r="95154" s="1" customFormat="1" ht="14.25" spans="6:13">
      <c r="F95154" s="23"/>
      <c r="M95154" s="32"/>
    </row>
    <row r="95155" s="1" customFormat="1" ht="14.25" spans="6:13">
      <c r="F95155" s="23"/>
      <c r="M95155" s="32"/>
    </row>
    <row r="95156" s="1" customFormat="1" ht="14.25" spans="6:13">
      <c r="F95156" s="23"/>
      <c r="M95156" s="32"/>
    </row>
    <row r="95157" s="1" customFormat="1" ht="14.25" spans="6:13">
      <c r="F95157" s="23"/>
      <c r="M95157" s="32"/>
    </row>
    <row r="95158" s="1" customFormat="1" ht="14.25" spans="6:13">
      <c r="F95158" s="23"/>
      <c r="M95158" s="32"/>
    </row>
    <row r="95159" s="1" customFormat="1" ht="14.25" spans="6:13">
      <c r="F95159" s="23"/>
      <c r="M95159" s="32"/>
    </row>
    <row r="95160" s="1" customFormat="1" ht="14.25" spans="6:13">
      <c r="F95160" s="23"/>
      <c r="M95160" s="32"/>
    </row>
    <row r="95161" s="1" customFormat="1" ht="14.25" spans="6:13">
      <c r="F95161" s="23"/>
      <c r="M95161" s="32"/>
    </row>
    <row r="95162" s="1" customFormat="1" ht="14.25" spans="6:13">
      <c r="F95162" s="23"/>
      <c r="M95162" s="32"/>
    </row>
    <row r="95163" s="1" customFormat="1" ht="14.25" spans="6:13">
      <c r="F95163" s="23"/>
      <c r="M95163" s="32"/>
    </row>
    <row r="95164" s="1" customFormat="1" ht="14.25" spans="6:13">
      <c r="F95164" s="23"/>
      <c r="M95164" s="32"/>
    </row>
    <row r="95165" s="1" customFormat="1" ht="14.25" spans="6:13">
      <c r="F95165" s="23"/>
      <c r="M95165" s="32"/>
    </row>
    <row r="95166" s="1" customFormat="1" ht="14.25" spans="6:13">
      <c r="F95166" s="23"/>
      <c r="M95166" s="32"/>
    </row>
    <row r="95167" s="1" customFormat="1" ht="14.25" spans="6:13">
      <c r="F95167" s="23"/>
      <c r="M95167" s="32"/>
    </row>
    <row r="95168" s="1" customFormat="1" ht="14.25" spans="6:13">
      <c r="F95168" s="23"/>
      <c r="M95168" s="32"/>
    </row>
    <row r="95169" s="1" customFormat="1" ht="14.25" spans="6:13">
      <c r="F95169" s="23"/>
      <c r="M95169" s="32"/>
    </row>
    <row r="95170" s="1" customFormat="1" ht="14.25" spans="6:13">
      <c r="F95170" s="23"/>
      <c r="M95170" s="32"/>
    </row>
    <row r="95171" s="1" customFormat="1" ht="14.25" spans="6:13">
      <c r="F95171" s="23"/>
      <c r="M95171" s="32"/>
    </row>
    <row r="95172" s="1" customFormat="1" ht="14.25" spans="6:13">
      <c r="F95172" s="23"/>
      <c r="M95172" s="32"/>
    </row>
    <row r="95173" s="1" customFormat="1" ht="14.25" spans="6:13">
      <c r="F95173" s="23"/>
      <c r="M95173" s="32"/>
    </row>
    <row r="95174" s="1" customFormat="1" ht="14.25" spans="6:13">
      <c r="F95174" s="23"/>
      <c r="M95174" s="32"/>
    </row>
    <row r="95175" s="1" customFormat="1" ht="14.25" spans="6:13">
      <c r="F95175" s="23"/>
      <c r="M95175" s="32"/>
    </row>
    <row r="95176" s="1" customFormat="1" ht="14.25" spans="6:13">
      <c r="F95176" s="23"/>
      <c r="M95176" s="32"/>
    </row>
    <row r="95177" s="1" customFormat="1" ht="14.25" spans="6:13">
      <c r="F95177" s="23"/>
      <c r="M95177" s="32"/>
    </row>
    <row r="95178" s="1" customFormat="1" ht="14.25" spans="6:13">
      <c r="F95178" s="23"/>
      <c r="M95178" s="32"/>
    </row>
    <row r="95179" s="1" customFormat="1" ht="14.25" spans="6:13">
      <c r="F95179" s="23"/>
      <c r="M95179" s="32"/>
    </row>
    <row r="95180" s="1" customFormat="1" ht="14.25" spans="6:13">
      <c r="F95180" s="23"/>
      <c r="M95180" s="32"/>
    </row>
    <row r="95181" s="1" customFormat="1" ht="14.25" spans="6:13">
      <c r="F95181" s="23"/>
      <c r="M95181" s="32"/>
    </row>
    <row r="95182" s="1" customFormat="1" ht="14.25" spans="6:13">
      <c r="F95182" s="23"/>
      <c r="M95182" s="32"/>
    </row>
    <row r="95183" s="1" customFormat="1" ht="14.25" spans="6:13">
      <c r="F95183" s="23"/>
      <c r="M95183" s="32"/>
    </row>
    <row r="95184" s="1" customFormat="1" ht="14.25" spans="6:13">
      <c r="F95184" s="23"/>
      <c r="M95184" s="32"/>
    </row>
    <row r="95185" s="1" customFormat="1" ht="14.25" spans="6:13">
      <c r="F95185" s="23"/>
      <c r="M95185" s="32"/>
    </row>
    <row r="95186" s="1" customFormat="1" ht="14.25" spans="6:13">
      <c r="F95186" s="23"/>
      <c r="M95186" s="32"/>
    </row>
    <row r="95187" s="1" customFormat="1" ht="14.25" spans="6:13">
      <c r="F95187" s="23"/>
      <c r="M95187" s="32"/>
    </row>
    <row r="95188" s="1" customFormat="1" ht="14.25" spans="6:13">
      <c r="F95188" s="23"/>
      <c r="M95188" s="32"/>
    </row>
    <row r="95189" s="1" customFormat="1" ht="14.25" spans="6:13">
      <c r="F95189" s="23"/>
      <c r="M95189" s="32"/>
    </row>
    <row r="95190" s="1" customFormat="1" ht="14.25" spans="6:13">
      <c r="F95190" s="23"/>
      <c r="M95190" s="32"/>
    </row>
    <row r="95191" s="1" customFormat="1" ht="14.25" spans="6:13">
      <c r="F95191" s="23"/>
      <c r="M95191" s="32"/>
    </row>
    <row r="95192" s="1" customFormat="1" ht="14.25" spans="6:13">
      <c r="F95192" s="23"/>
      <c r="M95192" s="32"/>
    </row>
    <row r="95193" s="1" customFormat="1" ht="14.25" spans="6:13">
      <c r="F95193" s="23"/>
      <c r="M95193" s="32"/>
    </row>
    <row r="95194" s="1" customFormat="1" ht="14.25" spans="6:13">
      <c r="F95194" s="23"/>
      <c r="M95194" s="32"/>
    </row>
    <row r="95195" s="1" customFormat="1" ht="14.25" spans="6:13">
      <c r="F95195" s="23"/>
      <c r="M95195" s="32"/>
    </row>
    <row r="95196" s="1" customFormat="1" ht="14.25" spans="6:13">
      <c r="F95196" s="23"/>
      <c r="M95196" s="32"/>
    </row>
    <row r="95197" s="1" customFormat="1" ht="14.25" spans="6:13">
      <c r="F95197" s="23"/>
      <c r="M95197" s="32"/>
    </row>
    <row r="95198" s="1" customFormat="1" ht="14.25" spans="6:13">
      <c r="F95198" s="23"/>
      <c r="M95198" s="32"/>
    </row>
    <row r="95199" s="1" customFormat="1" ht="14.25" spans="6:13">
      <c r="F95199" s="23"/>
      <c r="M95199" s="32"/>
    </row>
    <row r="95200" s="1" customFormat="1" ht="14.25" spans="6:13">
      <c r="F95200" s="23"/>
      <c r="M95200" s="32"/>
    </row>
    <row r="95201" s="1" customFormat="1" ht="14.25" spans="6:13">
      <c r="F95201" s="23"/>
      <c r="M95201" s="32"/>
    </row>
    <row r="95202" s="1" customFormat="1" ht="14.25" spans="6:13">
      <c r="F95202" s="23"/>
      <c r="M95202" s="32"/>
    </row>
    <row r="95203" s="1" customFormat="1" ht="14.25" spans="6:13">
      <c r="F95203" s="23"/>
      <c r="M95203" s="32"/>
    </row>
    <row r="95204" s="1" customFormat="1" ht="14.25" spans="6:13">
      <c r="F95204" s="23"/>
      <c r="M95204" s="32"/>
    </row>
    <row r="95205" s="1" customFormat="1" ht="14.25" spans="6:13">
      <c r="F95205" s="23"/>
      <c r="M95205" s="32"/>
    </row>
    <row r="95206" s="1" customFormat="1" ht="14.25" spans="6:13">
      <c r="F95206" s="23"/>
      <c r="M95206" s="32"/>
    </row>
    <row r="95207" s="1" customFormat="1" ht="14.25" spans="6:13">
      <c r="F95207" s="23"/>
      <c r="M95207" s="32"/>
    </row>
    <row r="95208" s="1" customFormat="1" ht="14.25" spans="6:13">
      <c r="F95208" s="23"/>
      <c r="M95208" s="32"/>
    </row>
    <row r="95209" s="1" customFormat="1" ht="14.25" spans="6:13">
      <c r="F95209" s="23"/>
      <c r="M95209" s="32"/>
    </row>
    <row r="95210" s="1" customFormat="1" ht="14.25" spans="6:13">
      <c r="F95210" s="23"/>
      <c r="M95210" s="32"/>
    </row>
    <row r="95211" s="1" customFormat="1" ht="14.25" spans="6:13">
      <c r="F95211" s="23"/>
      <c r="M95211" s="32"/>
    </row>
    <row r="95212" s="1" customFormat="1" ht="14.25" spans="6:13">
      <c r="F95212" s="23"/>
      <c r="M95212" s="32"/>
    </row>
    <row r="95213" s="1" customFormat="1" ht="14.25" spans="6:13">
      <c r="F95213" s="23"/>
      <c r="M95213" s="32"/>
    </row>
    <row r="95214" s="1" customFormat="1" ht="14.25" spans="6:13">
      <c r="F95214" s="23"/>
      <c r="M95214" s="32"/>
    </row>
    <row r="95215" s="1" customFormat="1" ht="14.25" spans="6:13">
      <c r="F95215" s="23"/>
      <c r="M95215" s="32"/>
    </row>
    <row r="95216" s="1" customFormat="1" ht="14.25" spans="6:13">
      <c r="F95216" s="23"/>
      <c r="M95216" s="32"/>
    </row>
    <row r="95217" s="1" customFormat="1" ht="14.25" spans="6:13">
      <c r="F95217" s="23"/>
      <c r="M95217" s="32"/>
    </row>
    <row r="95218" s="1" customFormat="1" ht="14.25" spans="6:13">
      <c r="F95218" s="23"/>
      <c r="M95218" s="32"/>
    </row>
    <row r="95219" s="1" customFormat="1" ht="14.25" spans="6:13">
      <c r="F95219" s="23"/>
      <c r="M95219" s="32"/>
    </row>
    <row r="95220" s="1" customFormat="1" ht="14.25" spans="6:13">
      <c r="F95220" s="23"/>
      <c r="M95220" s="32"/>
    </row>
    <row r="95221" s="1" customFormat="1" ht="14.25" spans="6:13">
      <c r="F95221" s="23"/>
      <c r="M95221" s="32"/>
    </row>
    <row r="95222" s="1" customFormat="1" ht="14.25" spans="6:13">
      <c r="F95222" s="23"/>
      <c r="M95222" s="32"/>
    </row>
    <row r="95223" s="1" customFormat="1" ht="14.25" spans="6:13">
      <c r="F95223" s="23"/>
      <c r="M95223" s="32"/>
    </row>
    <row r="95224" s="1" customFormat="1" ht="14.25" spans="6:13">
      <c r="F95224" s="23"/>
      <c r="M95224" s="32"/>
    </row>
    <row r="95225" s="1" customFormat="1" ht="14.25" spans="6:13">
      <c r="F95225" s="23"/>
      <c r="M95225" s="32"/>
    </row>
    <row r="95226" s="1" customFormat="1" ht="14.25" spans="6:13">
      <c r="F95226" s="23"/>
      <c r="M95226" s="32"/>
    </row>
    <row r="95227" s="1" customFormat="1" ht="14.25" spans="6:13">
      <c r="F95227" s="23"/>
      <c r="M95227" s="32"/>
    </row>
    <row r="95228" s="1" customFormat="1" ht="14.25" spans="6:13">
      <c r="F95228" s="23"/>
      <c r="M95228" s="32"/>
    </row>
    <row r="95229" s="1" customFormat="1" ht="14.25" spans="6:13">
      <c r="F95229" s="23"/>
      <c r="M95229" s="32"/>
    </row>
    <row r="95230" s="1" customFormat="1" ht="14.25" spans="6:13">
      <c r="F95230" s="23"/>
      <c r="M95230" s="32"/>
    </row>
    <row r="95231" s="1" customFormat="1" ht="14.25" spans="6:13">
      <c r="F95231" s="23"/>
      <c r="M95231" s="32"/>
    </row>
    <row r="95232" s="1" customFormat="1" ht="14.25" spans="6:13">
      <c r="F95232" s="23"/>
      <c r="M95232" s="32"/>
    </row>
    <row r="95233" s="1" customFormat="1" ht="14.25" spans="6:13">
      <c r="F95233" s="23"/>
      <c r="M95233" s="32"/>
    </row>
    <row r="95234" s="1" customFormat="1" ht="14.25" spans="6:13">
      <c r="F95234" s="23"/>
      <c r="M95234" s="32"/>
    </row>
    <row r="95235" s="1" customFormat="1" ht="14.25" spans="6:13">
      <c r="F95235" s="23"/>
      <c r="M95235" s="32"/>
    </row>
    <row r="95236" s="1" customFormat="1" ht="14.25" spans="6:13">
      <c r="F95236" s="23"/>
      <c r="M95236" s="32"/>
    </row>
    <row r="95237" s="1" customFormat="1" ht="14.25" spans="6:13">
      <c r="F95237" s="23"/>
      <c r="M95237" s="32"/>
    </row>
    <row r="95238" s="1" customFormat="1" ht="14.25" spans="6:13">
      <c r="F95238" s="23"/>
      <c r="M95238" s="32"/>
    </row>
    <row r="95239" s="1" customFormat="1" ht="14.25" spans="6:13">
      <c r="F95239" s="23"/>
      <c r="M95239" s="32"/>
    </row>
    <row r="95240" s="1" customFormat="1" ht="14.25" spans="6:13">
      <c r="F95240" s="23"/>
      <c r="M95240" s="32"/>
    </row>
    <row r="95241" s="1" customFormat="1" ht="14.25" spans="6:13">
      <c r="F95241" s="23"/>
      <c r="M95241" s="32"/>
    </row>
    <row r="95242" s="1" customFormat="1" ht="14.25" spans="6:13">
      <c r="F95242" s="23"/>
      <c r="M95242" s="32"/>
    </row>
    <row r="95243" s="1" customFormat="1" ht="14.25" spans="6:13">
      <c r="F95243" s="23"/>
      <c r="M95243" s="32"/>
    </row>
    <row r="95244" s="1" customFormat="1" ht="14.25" spans="6:13">
      <c r="F95244" s="23"/>
      <c r="M95244" s="32"/>
    </row>
    <row r="95245" s="1" customFormat="1" ht="14.25" spans="6:13">
      <c r="F95245" s="23"/>
      <c r="M95245" s="32"/>
    </row>
    <row r="95246" s="1" customFormat="1" ht="14.25" spans="6:13">
      <c r="F95246" s="23"/>
      <c r="M95246" s="32"/>
    </row>
    <row r="95247" s="1" customFormat="1" ht="14.25" spans="6:13">
      <c r="F95247" s="23"/>
      <c r="M95247" s="32"/>
    </row>
    <row r="95248" s="1" customFormat="1" ht="14.25" spans="6:13">
      <c r="F95248" s="23"/>
      <c r="M95248" s="32"/>
    </row>
    <row r="95249" s="1" customFormat="1" ht="14.25" spans="6:13">
      <c r="F95249" s="23"/>
      <c r="M95249" s="32"/>
    </row>
    <row r="95250" s="1" customFormat="1" ht="14.25" spans="6:13">
      <c r="F95250" s="23"/>
      <c r="M95250" s="32"/>
    </row>
    <row r="95251" s="1" customFormat="1" ht="14.25" spans="6:13">
      <c r="F95251" s="23"/>
      <c r="M95251" s="32"/>
    </row>
    <row r="95252" s="1" customFormat="1" ht="14.25" spans="6:13">
      <c r="F95252" s="23"/>
      <c r="M95252" s="32"/>
    </row>
    <row r="95253" s="1" customFormat="1" ht="14.25" spans="6:13">
      <c r="F95253" s="23"/>
      <c r="M95253" s="32"/>
    </row>
    <row r="95254" s="1" customFormat="1" ht="14.25" spans="6:13">
      <c r="F95254" s="23"/>
      <c r="M95254" s="32"/>
    </row>
    <row r="95255" s="1" customFormat="1" ht="14.25" spans="6:13">
      <c r="F95255" s="23"/>
      <c r="M95255" s="32"/>
    </row>
    <row r="95256" s="1" customFormat="1" ht="14.25" spans="6:13">
      <c r="F95256" s="23"/>
      <c r="M95256" s="32"/>
    </row>
    <row r="95257" s="1" customFormat="1" ht="14.25" spans="6:13">
      <c r="F95257" s="23"/>
      <c r="M95257" s="32"/>
    </row>
    <row r="95258" s="1" customFormat="1" ht="14.25" spans="6:13">
      <c r="F95258" s="23"/>
      <c r="M95258" s="32"/>
    </row>
    <row r="95259" s="1" customFormat="1" ht="14.25" spans="6:13">
      <c r="F95259" s="23"/>
      <c r="M95259" s="32"/>
    </row>
    <row r="95260" s="1" customFormat="1" ht="14.25" spans="6:13">
      <c r="F95260" s="23"/>
      <c r="M95260" s="32"/>
    </row>
    <row r="95261" s="1" customFormat="1" ht="14.25" spans="6:13">
      <c r="F95261" s="23"/>
      <c r="M95261" s="32"/>
    </row>
    <row r="95262" s="1" customFormat="1" ht="14.25" spans="6:13">
      <c r="F95262" s="23"/>
      <c r="M95262" s="32"/>
    </row>
    <row r="95263" s="1" customFormat="1" ht="14.25" spans="6:13">
      <c r="F95263" s="23"/>
      <c r="M95263" s="32"/>
    </row>
    <row r="95264" s="1" customFormat="1" ht="14.25" spans="6:13">
      <c r="F95264" s="23"/>
      <c r="M95264" s="32"/>
    </row>
    <row r="95265" s="1" customFormat="1" ht="14.25" spans="6:13">
      <c r="F95265" s="23"/>
      <c r="M95265" s="32"/>
    </row>
    <row r="95266" s="1" customFormat="1" ht="14.25" spans="6:13">
      <c r="F95266" s="23"/>
      <c r="M95266" s="32"/>
    </row>
    <row r="95267" s="1" customFormat="1" ht="14.25" spans="6:13">
      <c r="F95267" s="23"/>
      <c r="M95267" s="32"/>
    </row>
    <row r="95268" s="1" customFormat="1" ht="14.25" spans="6:13">
      <c r="F95268" s="23"/>
      <c r="M95268" s="32"/>
    </row>
    <row r="95269" s="1" customFormat="1" ht="14.25" spans="6:13">
      <c r="F95269" s="23"/>
      <c r="M95269" s="32"/>
    </row>
    <row r="95270" s="1" customFormat="1" ht="14.25" spans="6:13">
      <c r="F95270" s="23"/>
      <c r="M95270" s="32"/>
    </row>
    <row r="95271" s="1" customFormat="1" ht="14.25" spans="6:13">
      <c r="F95271" s="23"/>
      <c r="M95271" s="32"/>
    </row>
    <row r="95272" s="1" customFormat="1" ht="14.25" spans="6:13">
      <c r="F95272" s="23"/>
      <c r="M95272" s="32"/>
    </row>
    <row r="95273" s="1" customFormat="1" ht="14.25" spans="6:13">
      <c r="F95273" s="23"/>
      <c r="M95273" s="32"/>
    </row>
    <row r="95274" s="1" customFormat="1" ht="14.25" spans="6:13">
      <c r="F95274" s="23"/>
      <c r="M95274" s="32"/>
    </row>
    <row r="95275" s="1" customFormat="1" ht="14.25" spans="6:13">
      <c r="F95275" s="23"/>
      <c r="M95275" s="32"/>
    </row>
    <row r="95276" s="1" customFormat="1" ht="14.25" spans="6:13">
      <c r="F95276" s="23"/>
      <c r="M95276" s="32"/>
    </row>
    <row r="95277" s="1" customFormat="1" ht="14.25" spans="6:13">
      <c r="F95277" s="23"/>
      <c r="M95277" s="32"/>
    </row>
    <row r="95278" s="1" customFormat="1" ht="14.25" spans="6:13">
      <c r="F95278" s="23"/>
      <c r="M95278" s="32"/>
    </row>
    <row r="95279" s="1" customFormat="1" ht="14.25" spans="6:13">
      <c r="F95279" s="23"/>
      <c r="M95279" s="32"/>
    </row>
    <row r="95280" s="1" customFormat="1" ht="14.25" spans="6:13">
      <c r="F95280" s="23"/>
      <c r="M95280" s="32"/>
    </row>
    <row r="95281" s="1" customFormat="1" ht="14.25" spans="6:13">
      <c r="F95281" s="23"/>
      <c r="M95281" s="32"/>
    </row>
    <row r="95282" s="1" customFormat="1" ht="14.25" spans="6:13">
      <c r="F95282" s="23"/>
      <c r="M95282" s="32"/>
    </row>
    <row r="95283" s="1" customFormat="1" ht="14.25" spans="6:13">
      <c r="F95283" s="23"/>
      <c r="M95283" s="32"/>
    </row>
    <row r="95284" s="1" customFormat="1" ht="14.25" spans="6:13">
      <c r="F95284" s="23"/>
      <c r="M95284" s="32"/>
    </row>
    <row r="95285" s="1" customFormat="1" ht="14.25" spans="6:13">
      <c r="F95285" s="23"/>
      <c r="M95285" s="32"/>
    </row>
    <row r="95286" s="1" customFormat="1" ht="14.25" spans="6:13">
      <c r="F95286" s="23"/>
      <c r="M95286" s="32"/>
    </row>
    <row r="95287" s="1" customFormat="1" ht="14.25" spans="6:13">
      <c r="F95287" s="23"/>
      <c r="M95287" s="32"/>
    </row>
    <row r="95288" s="1" customFormat="1" ht="14.25" spans="6:13">
      <c r="F95288" s="23"/>
      <c r="M95288" s="32"/>
    </row>
    <row r="95289" s="1" customFormat="1" ht="14.25" spans="6:13">
      <c r="F95289" s="23"/>
      <c r="M95289" s="32"/>
    </row>
    <row r="95290" s="1" customFormat="1" ht="14.25" spans="6:13">
      <c r="F95290" s="23"/>
      <c r="M95290" s="32"/>
    </row>
    <row r="95291" s="1" customFormat="1" ht="14.25" spans="6:13">
      <c r="F95291" s="23"/>
      <c r="M95291" s="32"/>
    </row>
    <row r="95292" s="1" customFormat="1" ht="14.25" spans="6:13">
      <c r="F95292" s="23"/>
      <c r="M95292" s="32"/>
    </row>
    <row r="95293" s="1" customFormat="1" ht="14.25" spans="6:13">
      <c r="F95293" s="23"/>
      <c r="M95293" s="32"/>
    </row>
    <row r="95294" s="1" customFormat="1" ht="14.25" spans="6:13">
      <c r="F95294" s="23"/>
      <c r="M95294" s="32"/>
    </row>
    <row r="95295" s="1" customFormat="1" ht="14.25" spans="6:13">
      <c r="F95295" s="23"/>
      <c r="M95295" s="32"/>
    </row>
    <row r="95296" s="1" customFormat="1" ht="14.25" spans="6:13">
      <c r="F95296" s="23"/>
      <c r="M95296" s="32"/>
    </row>
    <row r="95297" s="1" customFormat="1" ht="14.25" spans="6:13">
      <c r="F95297" s="23"/>
      <c r="M95297" s="32"/>
    </row>
    <row r="95298" s="1" customFormat="1" ht="14.25" spans="6:13">
      <c r="F95298" s="23"/>
      <c r="M95298" s="32"/>
    </row>
    <row r="95299" s="1" customFormat="1" ht="14.25" spans="6:13">
      <c r="F95299" s="23"/>
      <c r="M95299" s="32"/>
    </row>
    <row r="95300" s="1" customFormat="1" ht="14.25" spans="6:13">
      <c r="F95300" s="23"/>
      <c r="M95300" s="32"/>
    </row>
    <row r="95301" s="1" customFormat="1" ht="14.25" spans="6:13">
      <c r="F95301" s="23"/>
      <c r="M95301" s="32"/>
    </row>
    <row r="95302" s="1" customFormat="1" ht="14.25" spans="6:13">
      <c r="F95302" s="23"/>
      <c r="M95302" s="32"/>
    </row>
    <row r="95303" s="1" customFormat="1" ht="14.25" spans="6:13">
      <c r="F95303" s="23"/>
      <c r="M95303" s="32"/>
    </row>
    <row r="95304" s="1" customFormat="1" ht="14.25" spans="6:13">
      <c r="F95304" s="23"/>
      <c r="M95304" s="32"/>
    </row>
    <row r="95305" s="1" customFormat="1" ht="14.25" spans="6:13">
      <c r="F95305" s="23"/>
      <c r="M95305" s="32"/>
    </row>
    <row r="95306" s="1" customFormat="1" ht="14.25" spans="6:13">
      <c r="F95306" s="23"/>
      <c r="M95306" s="32"/>
    </row>
    <row r="95307" s="1" customFormat="1" ht="14.25" spans="6:13">
      <c r="F95307" s="23"/>
      <c r="M95307" s="32"/>
    </row>
    <row r="95308" s="1" customFormat="1" ht="14.25" spans="6:13">
      <c r="F95308" s="23"/>
      <c r="M95308" s="32"/>
    </row>
    <row r="95309" s="1" customFormat="1" ht="14.25" spans="6:13">
      <c r="F95309" s="23"/>
      <c r="M95309" s="32"/>
    </row>
    <row r="95310" s="1" customFormat="1" ht="14.25" spans="6:13">
      <c r="F95310" s="23"/>
      <c r="M95310" s="32"/>
    </row>
    <row r="95311" s="1" customFormat="1" ht="14.25" spans="6:13">
      <c r="F95311" s="23"/>
      <c r="M95311" s="32"/>
    </row>
    <row r="95312" s="1" customFormat="1" ht="14.25" spans="6:13">
      <c r="F95312" s="23"/>
      <c r="M95312" s="32"/>
    </row>
    <row r="95313" s="1" customFormat="1" ht="14.25" spans="6:13">
      <c r="F95313" s="23"/>
      <c r="M95313" s="32"/>
    </row>
    <row r="95314" s="1" customFormat="1" ht="14.25" spans="6:13">
      <c r="F95314" s="23"/>
      <c r="M95314" s="32"/>
    </row>
    <row r="95315" s="1" customFormat="1" ht="14.25" spans="6:13">
      <c r="F95315" s="23"/>
      <c r="M95315" s="32"/>
    </row>
    <row r="95316" s="1" customFormat="1" ht="14.25" spans="6:13">
      <c r="F95316" s="23"/>
      <c r="M95316" s="32"/>
    </row>
    <row r="95317" s="1" customFormat="1" ht="14.25" spans="6:13">
      <c r="F95317" s="23"/>
      <c r="M95317" s="32"/>
    </row>
    <row r="95318" s="1" customFormat="1" ht="14.25" spans="6:13">
      <c r="F95318" s="23"/>
      <c r="M95318" s="32"/>
    </row>
    <row r="95319" s="1" customFormat="1" ht="14.25" spans="6:13">
      <c r="F95319" s="23"/>
      <c r="M95319" s="32"/>
    </row>
    <row r="95320" s="1" customFormat="1" ht="14.25" spans="6:13">
      <c r="F95320" s="23"/>
      <c r="M95320" s="32"/>
    </row>
    <row r="95321" s="1" customFormat="1" ht="14.25" spans="6:13">
      <c r="F95321" s="23"/>
      <c r="M95321" s="32"/>
    </row>
    <row r="95322" s="1" customFormat="1" ht="14.25" spans="6:13">
      <c r="F95322" s="23"/>
      <c r="M95322" s="32"/>
    </row>
    <row r="95323" s="1" customFormat="1" ht="14.25" spans="6:13">
      <c r="F95323" s="23"/>
      <c r="M95323" s="32"/>
    </row>
    <row r="95324" s="1" customFormat="1" ht="14.25" spans="6:13">
      <c r="F95324" s="23"/>
      <c r="M95324" s="32"/>
    </row>
    <row r="95325" s="1" customFormat="1" ht="14.25" spans="6:13">
      <c r="F95325" s="23"/>
      <c r="M95325" s="32"/>
    </row>
    <row r="95326" s="1" customFormat="1" ht="14.25" spans="6:13">
      <c r="F95326" s="23"/>
      <c r="M95326" s="32"/>
    </row>
    <row r="95327" s="1" customFormat="1" ht="14.25" spans="6:13">
      <c r="F95327" s="23"/>
      <c r="M95327" s="32"/>
    </row>
    <row r="95328" s="1" customFormat="1" ht="14.25" spans="6:13">
      <c r="F95328" s="23"/>
      <c r="M95328" s="32"/>
    </row>
    <row r="95329" s="1" customFormat="1" ht="14.25" spans="6:13">
      <c r="F95329" s="23"/>
      <c r="M95329" s="32"/>
    </row>
    <row r="95330" s="1" customFormat="1" ht="14.25" spans="6:13">
      <c r="F95330" s="23"/>
      <c r="M95330" s="32"/>
    </row>
    <row r="95331" s="1" customFormat="1" ht="14.25" spans="6:13">
      <c r="F95331" s="23"/>
      <c r="M95331" s="32"/>
    </row>
    <row r="95332" s="1" customFormat="1" ht="14.25" spans="6:13">
      <c r="F95332" s="23"/>
      <c r="M95332" s="32"/>
    </row>
    <row r="95333" s="1" customFormat="1" ht="14.25" spans="6:13">
      <c r="F95333" s="23"/>
      <c r="M95333" s="32"/>
    </row>
    <row r="95334" s="1" customFormat="1" ht="14.25" spans="6:13">
      <c r="F95334" s="23"/>
      <c r="M95334" s="32"/>
    </row>
    <row r="95335" s="1" customFormat="1" ht="14.25" spans="6:13">
      <c r="F95335" s="23"/>
      <c r="M95335" s="32"/>
    </row>
    <row r="95336" s="1" customFormat="1" ht="14.25" spans="6:13">
      <c r="F95336" s="23"/>
      <c r="M95336" s="32"/>
    </row>
    <row r="95337" s="1" customFormat="1" ht="14.25" spans="6:13">
      <c r="F95337" s="23"/>
      <c r="M95337" s="32"/>
    </row>
    <row r="95338" s="1" customFormat="1" ht="14.25" spans="6:13">
      <c r="F95338" s="23"/>
      <c r="M95338" s="32"/>
    </row>
    <row r="95339" s="1" customFormat="1" ht="14.25" spans="6:13">
      <c r="F95339" s="23"/>
      <c r="M95339" s="32"/>
    </row>
    <row r="95340" s="1" customFormat="1" ht="14.25" spans="6:13">
      <c r="F95340" s="23"/>
      <c r="M95340" s="32"/>
    </row>
    <row r="95341" s="1" customFormat="1" ht="14.25" spans="6:13">
      <c r="F95341" s="23"/>
      <c r="M95341" s="32"/>
    </row>
    <row r="95342" s="1" customFormat="1" ht="14.25" spans="6:13">
      <c r="F95342" s="23"/>
      <c r="M95342" s="32"/>
    </row>
    <row r="95343" s="1" customFormat="1" ht="14.25" spans="6:13">
      <c r="F95343" s="23"/>
      <c r="M95343" s="32"/>
    </row>
    <row r="95344" s="1" customFormat="1" ht="14.25" spans="6:13">
      <c r="F95344" s="23"/>
      <c r="M95344" s="32"/>
    </row>
    <row r="95345" s="1" customFormat="1" ht="14.25" spans="6:13">
      <c r="F95345" s="23"/>
      <c r="M95345" s="32"/>
    </row>
    <row r="95346" s="1" customFormat="1" ht="14.25" spans="6:13">
      <c r="F95346" s="23"/>
      <c r="M95346" s="32"/>
    </row>
    <row r="95347" s="1" customFormat="1" ht="14.25" spans="6:13">
      <c r="F95347" s="23"/>
      <c r="M95347" s="32"/>
    </row>
    <row r="95348" s="1" customFormat="1" ht="14.25" spans="6:13">
      <c r="F95348" s="23"/>
      <c r="M95348" s="32"/>
    </row>
    <row r="95349" s="1" customFormat="1" ht="14.25" spans="6:13">
      <c r="F95349" s="23"/>
      <c r="M95349" s="32"/>
    </row>
    <row r="95350" s="1" customFormat="1" ht="14.25" spans="6:13">
      <c r="F95350" s="23"/>
      <c r="M95350" s="32"/>
    </row>
    <row r="95351" s="1" customFormat="1" ht="14.25" spans="6:13">
      <c r="F95351" s="23"/>
      <c r="M95351" s="32"/>
    </row>
    <row r="95352" s="1" customFormat="1" ht="14.25" spans="6:13">
      <c r="F95352" s="23"/>
      <c r="M95352" s="32"/>
    </row>
    <row r="95353" s="1" customFormat="1" ht="14.25" spans="6:13">
      <c r="F95353" s="23"/>
      <c r="M95353" s="32"/>
    </row>
    <row r="95354" s="1" customFormat="1" ht="14.25" spans="6:13">
      <c r="F95354" s="23"/>
      <c r="M95354" s="32"/>
    </row>
    <row r="95355" s="1" customFormat="1" ht="14.25" spans="6:13">
      <c r="F95355" s="23"/>
      <c r="M95355" s="32"/>
    </row>
    <row r="95356" s="1" customFormat="1" ht="14.25" spans="6:13">
      <c r="F95356" s="23"/>
      <c r="M95356" s="32"/>
    </row>
    <row r="95357" s="1" customFormat="1" ht="14.25" spans="6:13">
      <c r="F95357" s="23"/>
      <c r="M95357" s="32"/>
    </row>
    <row r="95358" s="1" customFormat="1" ht="14.25" spans="6:13">
      <c r="F95358" s="23"/>
      <c r="M95358" s="32"/>
    </row>
    <row r="95359" s="1" customFormat="1" ht="14.25" spans="6:13">
      <c r="F95359" s="23"/>
      <c r="M95359" s="32"/>
    </row>
    <row r="95360" s="1" customFormat="1" ht="14.25" spans="6:13">
      <c r="F95360" s="23"/>
      <c r="M95360" s="32"/>
    </row>
    <row r="95361" s="1" customFormat="1" ht="14.25" spans="6:13">
      <c r="F95361" s="23"/>
      <c r="M95361" s="32"/>
    </row>
    <row r="95362" s="1" customFormat="1" ht="14.25" spans="6:13">
      <c r="F95362" s="23"/>
      <c r="M95362" s="32"/>
    </row>
    <row r="95363" s="1" customFormat="1" ht="14.25" spans="6:13">
      <c r="F95363" s="23"/>
      <c r="M95363" s="32"/>
    </row>
    <row r="95364" s="1" customFormat="1" ht="14.25" spans="6:13">
      <c r="F95364" s="23"/>
      <c r="M95364" s="32"/>
    </row>
    <row r="95365" s="1" customFormat="1" ht="14.25" spans="6:13">
      <c r="F95365" s="23"/>
      <c r="M95365" s="32"/>
    </row>
    <row r="95366" s="1" customFormat="1" ht="14.25" spans="6:13">
      <c r="F95366" s="23"/>
      <c r="M95366" s="32"/>
    </row>
    <row r="95367" s="1" customFormat="1" ht="14.25" spans="6:13">
      <c r="F95367" s="23"/>
      <c r="M95367" s="32"/>
    </row>
    <row r="95368" s="1" customFormat="1" ht="14.25" spans="6:13">
      <c r="F95368" s="23"/>
      <c r="M95368" s="32"/>
    </row>
    <row r="95369" s="1" customFormat="1" ht="14.25" spans="6:13">
      <c r="F95369" s="23"/>
      <c r="M95369" s="32"/>
    </row>
    <row r="95370" s="1" customFormat="1" ht="14.25" spans="6:13">
      <c r="F95370" s="23"/>
      <c r="M95370" s="32"/>
    </row>
    <row r="95371" s="1" customFormat="1" ht="14.25" spans="6:13">
      <c r="F95371" s="23"/>
      <c r="M95371" s="32"/>
    </row>
    <row r="95372" s="1" customFormat="1" ht="14.25" spans="6:13">
      <c r="F95372" s="23"/>
      <c r="M95372" s="32"/>
    </row>
    <row r="95373" s="1" customFormat="1" ht="14.25" spans="6:13">
      <c r="F95373" s="23"/>
      <c r="M95373" s="32"/>
    </row>
    <row r="95374" s="1" customFormat="1" ht="14.25" spans="6:13">
      <c r="F95374" s="23"/>
      <c r="M95374" s="32"/>
    </row>
    <row r="95375" s="1" customFormat="1" ht="14.25" spans="6:13">
      <c r="F95375" s="23"/>
      <c r="M95375" s="32"/>
    </row>
    <row r="95376" s="1" customFormat="1" ht="14.25" spans="6:13">
      <c r="F95376" s="23"/>
      <c r="M95376" s="32"/>
    </row>
    <row r="95377" s="1" customFormat="1" ht="14.25" spans="6:13">
      <c r="F95377" s="23"/>
      <c r="M95377" s="32"/>
    </row>
    <row r="95378" s="1" customFormat="1" ht="14.25" spans="6:13">
      <c r="F95378" s="23"/>
      <c r="M95378" s="32"/>
    </row>
    <row r="95379" s="1" customFormat="1" ht="14.25" spans="6:13">
      <c r="F95379" s="23"/>
      <c r="M95379" s="32"/>
    </row>
    <row r="95380" s="1" customFormat="1" ht="14.25" spans="6:13">
      <c r="F95380" s="23"/>
      <c r="M95380" s="32"/>
    </row>
    <row r="95381" s="1" customFormat="1" ht="14.25" spans="6:13">
      <c r="F95381" s="23"/>
      <c r="M95381" s="32"/>
    </row>
    <row r="95382" s="1" customFormat="1" ht="14.25" spans="6:13">
      <c r="F95382" s="23"/>
      <c r="M95382" s="32"/>
    </row>
    <row r="95383" s="1" customFormat="1" ht="14.25" spans="6:13">
      <c r="F95383" s="23"/>
      <c r="M95383" s="32"/>
    </row>
    <row r="95384" s="1" customFormat="1" ht="14.25" spans="6:13">
      <c r="F95384" s="23"/>
      <c r="M95384" s="32"/>
    </row>
    <row r="95385" s="1" customFormat="1" ht="14.25" spans="6:13">
      <c r="F95385" s="23"/>
      <c r="M95385" s="32"/>
    </row>
    <row r="95386" s="1" customFormat="1" ht="14.25" spans="6:13">
      <c r="F95386" s="23"/>
      <c r="M95386" s="32"/>
    </row>
    <row r="95387" s="1" customFormat="1" ht="14.25" spans="6:13">
      <c r="F95387" s="23"/>
      <c r="M95387" s="32"/>
    </row>
    <row r="95388" s="1" customFormat="1" ht="14.25" spans="6:13">
      <c r="F95388" s="23"/>
      <c r="M95388" s="32"/>
    </row>
    <row r="95389" s="1" customFormat="1" ht="14.25" spans="6:13">
      <c r="F95389" s="23"/>
      <c r="M95389" s="32"/>
    </row>
    <row r="95390" s="1" customFormat="1" ht="14.25" spans="6:13">
      <c r="F95390" s="23"/>
      <c r="M95390" s="32"/>
    </row>
    <row r="95391" s="1" customFormat="1" ht="14.25" spans="6:13">
      <c r="F95391" s="23"/>
      <c r="M95391" s="32"/>
    </row>
    <row r="95392" s="1" customFormat="1" ht="14.25" spans="6:13">
      <c r="F95392" s="23"/>
      <c r="M95392" s="32"/>
    </row>
    <row r="95393" s="1" customFormat="1" ht="14.25" spans="6:13">
      <c r="F95393" s="23"/>
      <c r="M95393" s="32"/>
    </row>
    <row r="95394" s="1" customFormat="1" ht="14.25" spans="6:13">
      <c r="F95394" s="23"/>
      <c r="M95394" s="32"/>
    </row>
    <row r="95395" s="1" customFormat="1" ht="14.25" spans="6:13">
      <c r="F95395" s="23"/>
      <c r="M95395" s="32"/>
    </row>
    <row r="95396" s="1" customFormat="1" ht="14.25" spans="6:13">
      <c r="F95396" s="23"/>
      <c r="M95396" s="32"/>
    </row>
    <row r="95397" s="1" customFormat="1" ht="14.25" spans="6:13">
      <c r="F95397" s="23"/>
      <c r="M95397" s="32"/>
    </row>
    <row r="95398" s="1" customFormat="1" ht="14.25" spans="6:13">
      <c r="F95398" s="23"/>
      <c r="M95398" s="32"/>
    </row>
    <row r="95399" s="1" customFormat="1" ht="14.25" spans="6:13">
      <c r="F95399" s="23"/>
      <c r="M95399" s="32"/>
    </row>
    <row r="95400" s="1" customFormat="1" ht="14.25" spans="6:13">
      <c r="F95400" s="23"/>
      <c r="M95400" s="32"/>
    </row>
    <row r="95401" s="1" customFormat="1" ht="14.25" spans="6:13">
      <c r="F95401" s="23"/>
      <c r="M95401" s="32"/>
    </row>
    <row r="95402" s="1" customFormat="1" ht="14.25" spans="6:13">
      <c r="F95402" s="23"/>
      <c r="M95402" s="32"/>
    </row>
    <row r="95403" s="1" customFormat="1" ht="14.25" spans="6:13">
      <c r="F95403" s="23"/>
      <c r="M95403" s="32"/>
    </row>
    <row r="95404" s="1" customFormat="1" ht="14.25" spans="6:13">
      <c r="F95404" s="23"/>
      <c r="M95404" s="32"/>
    </row>
    <row r="95405" s="1" customFormat="1" ht="14.25" spans="6:13">
      <c r="F95405" s="23"/>
      <c r="M95405" s="32"/>
    </row>
    <row r="95406" s="1" customFormat="1" ht="14.25" spans="6:13">
      <c r="F95406" s="23"/>
      <c r="M95406" s="32"/>
    </row>
    <row r="95407" s="1" customFormat="1" ht="14.25" spans="6:13">
      <c r="F95407" s="23"/>
      <c r="M95407" s="32"/>
    </row>
    <row r="95408" s="1" customFormat="1" ht="14.25" spans="6:13">
      <c r="F95408" s="23"/>
      <c r="M95408" s="32"/>
    </row>
    <row r="95409" s="1" customFormat="1" ht="14.25" spans="6:13">
      <c r="F95409" s="23"/>
      <c r="M95409" s="32"/>
    </row>
    <row r="95410" s="1" customFormat="1" ht="14.25" spans="6:13">
      <c r="F95410" s="23"/>
      <c r="M95410" s="32"/>
    </row>
    <row r="95411" s="1" customFormat="1" ht="14.25" spans="6:13">
      <c r="F95411" s="23"/>
      <c r="M95411" s="32"/>
    </row>
    <row r="95412" s="1" customFormat="1" ht="14.25" spans="6:13">
      <c r="F95412" s="23"/>
      <c r="M95412" s="32"/>
    </row>
    <row r="95413" s="1" customFormat="1" ht="14.25" spans="6:13">
      <c r="F95413" s="23"/>
      <c r="M95413" s="32"/>
    </row>
    <row r="95414" s="1" customFormat="1" ht="14.25" spans="6:13">
      <c r="F95414" s="23"/>
      <c r="M95414" s="32"/>
    </row>
    <row r="95415" s="1" customFormat="1" ht="14.25" spans="6:13">
      <c r="F95415" s="23"/>
      <c r="M95415" s="32"/>
    </row>
    <row r="95416" s="1" customFormat="1" ht="14.25" spans="6:13">
      <c r="F95416" s="23"/>
      <c r="M95416" s="32"/>
    </row>
    <row r="95417" s="1" customFormat="1" ht="14.25" spans="6:13">
      <c r="F95417" s="23"/>
      <c r="M95417" s="32"/>
    </row>
    <row r="95418" s="1" customFormat="1" ht="14.25" spans="6:13">
      <c r="F95418" s="23"/>
      <c r="M95418" s="32"/>
    </row>
    <row r="95419" s="1" customFormat="1" ht="14.25" spans="6:13">
      <c r="F95419" s="23"/>
      <c r="M95419" s="32"/>
    </row>
    <row r="95420" s="1" customFormat="1" ht="14.25" spans="6:13">
      <c r="F95420" s="23"/>
      <c r="M95420" s="32"/>
    </row>
    <row r="95421" s="1" customFormat="1" ht="14.25" spans="6:13">
      <c r="F95421" s="23"/>
      <c r="M95421" s="32"/>
    </row>
    <row r="95422" s="1" customFormat="1" ht="14.25" spans="6:13">
      <c r="F95422" s="23"/>
      <c r="M95422" s="32"/>
    </row>
    <row r="95423" s="1" customFormat="1" ht="14.25" spans="6:13">
      <c r="F95423" s="23"/>
      <c r="M95423" s="32"/>
    </row>
    <row r="95424" s="1" customFormat="1" ht="14.25" spans="6:13">
      <c r="F95424" s="23"/>
      <c r="M95424" s="32"/>
    </row>
    <row r="95425" s="1" customFormat="1" ht="14.25" spans="6:13">
      <c r="F95425" s="23"/>
      <c r="M95425" s="32"/>
    </row>
    <row r="95426" s="1" customFormat="1" ht="14.25" spans="6:13">
      <c r="F95426" s="23"/>
      <c r="M95426" s="32"/>
    </row>
    <row r="95427" s="1" customFormat="1" ht="14.25" spans="6:13">
      <c r="F95427" s="23"/>
      <c r="M95427" s="32"/>
    </row>
    <row r="95428" s="1" customFormat="1" ht="14.25" spans="6:13">
      <c r="F95428" s="23"/>
      <c r="M95428" s="32"/>
    </row>
    <row r="95429" s="1" customFormat="1" ht="14.25" spans="6:13">
      <c r="F95429" s="23"/>
      <c r="M95429" s="32"/>
    </row>
    <row r="95430" s="1" customFormat="1" ht="14.25" spans="6:13">
      <c r="F95430" s="23"/>
      <c r="M95430" s="32"/>
    </row>
    <row r="95431" s="1" customFormat="1" ht="14.25" spans="6:13">
      <c r="F95431" s="23"/>
      <c r="M95431" s="32"/>
    </row>
    <row r="95432" s="1" customFormat="1" ht="14.25" spans="6:13">
      <c r="F95432" s="23"/>
      <c r="M95432" s="32"/>
    </row>
    <row r="95433" s="1" customFormat="1" ht="14.25" spans="6:13">
      <c r="F95433" s="23"/>
      <c r="M95433" s="32"/>
    </row>
    <row r="95434" s="1" customFormat="1" ht="14.25" spans="6:13">
      <c r="F95434" s="23"/>
      <c r="M95434" s="32"/>
    </row>
    <row r="95435" s="1" customFormat="1" ht="14.25" spans="6:13">
      <c r="F95435" s="23"/>
      <c r="M95435" s="32"/>
    </row>
    <row r="95436" s="1" customFormat="1" ht="14.25" spans="6:13">
      <c r="F95436" s="23"/>
      <c r="M95436" s="32"/>
    </row>
    <row r="95437" s="1" customFormat="1" ht="14.25" spans="6:13">
      <c r="F95437" s="23"/>
      <c r="M95437" s="32"/>
    </row>
    <row r="95438" s="1" customFormat="1" ht="14.25" spans="6:13">
      <c r="F95438" s="23"/>
      <c r="M95438" s="32"/>
    </row>
    <row r="95439" s="1" customFormat="1" ht="14.25" spans="6:13">
      <c r="F95439" s="23"/>
      <c r="M95439" s="32"/>
    </row>
    <row r="95440" s="1" customFormat="1" ht="14.25" spans="6:13">
      <c r="F95440" s="23"/>
      <c r="M95440" s="32"/>
    </row>
    <row r="95441" s="1" customFormat="1" ht="14.25" spans="6:13">
      <c r="F95441" s="23"/>
      <c r="M95441" s="32"/>
    </row>
    <row r="95442" s="1" customFormat="1" ht="14.25" spans="6:13">
      <c r="F95442" s="23"/>
      <c r="M95442" s="32"/>
    </row>
    <row r="95443" s="1" customFormat="1" ht="14.25" spans="6:13">
      <c r="F95443" s="23"/>
      <c r="M95443" s="32"/>
    </row>
    <row r="95444" s="1" customFormat="1" ht="14.25" spans="6:13">
      <c r="F95444" s="23"/>
      <c r="M95444" s="32"/>
    </row>
    <row r="95445" s="1" customFormat="1" ht="14.25" spans="6:13">
      <c r="F95445" s="23"/>
      <c r="M95445" s="32"/>
    </row>
    <row r="95446" s="1" customFormat="1" ht="14.25" spans="6:13">
      <c r="F95446" s="23"/>
      <c r="M95446" s="32"/>
    </row>
    <row r="95447" s="1" customFormat="1" ht="14.25" spans="6:13">
      <c r="F95447" s="23"/>
      <c r="M95447" s="32"/>
    </row>
    <row r="95448" s="1" customFormat="1" ht="14.25" spans="6:13">
      <c r="F95448" s="23"/>
      <c r="M95448" s="32"/>
    </row>
    <row r="95449" s="1" customFormat="1" ht="14.25" spans="6:13">
      <c r="F95449" s="23"/>
      <c r="M95449" s="32"/>
    </row>
    <row r="95450" s="1" customFormat="1" ht="14.25" spans="6:13">
      <c r="F95450" s="23"/>
      <c r="M95450" s="32"/>
    </row>
    <row r="95451" s="1" customFormat="1" ht="14.25" spans="6:13">
      <c r="F95451" s="23"/>
      <c r="M95451" s="32"/>
    </row>
    <row r="95452" s="1" customFormat="1" ht="14.25" spans="6:13">
      <c r="F95452" s="23"/>
      <c r="M95452" s="32"/>
    </row>
    <row r="95453" s="1" customFormat="1" ht="14.25" spans="6:13">
      <c r="F95453" s="23"/>
      <c r="M95453" s="32"/>
    </row>
    <row r="95454" s="1" customFormat="1" ht="14.25" spans="6:13">
      <c r="F95454" s="23"/>
      <c r="M95454" s="32"/>
    </row>
    <row r="95455" s="1" customFormat="1" ht="14.25" spans="6:13">
      <c r="F95455" s="23"/>
      <c r="M95455" s="32"/>
    </row>
    <row r="95456" s="1" customFormat="1" ht="14.25" spans="6:13">
      <c r="F95456" s="23"/>
      <c r="M95456" s="32"/>
    </row>
    <row r="95457" s="1" customFormat="1" ht="14.25" spans="6:13">
      <c r="F95457" s="23"/>
      <c r="M95457" s="32"/>
    </row>
    <row r="95458" s="1" customFormat="1" ht="14.25" spans="6:13">
      <c r="F95458" s="23"/>
      <c r="M95458" s="32"/>
    </row>
    <row r="95459" s="1" customFormat="1" ht="14.25" spans="6:13">
      <c r="F95459" s="23"/>
      <c r="M95459" s="32"/>
    </row>
    <row r="95460" s="1" customFormat="1" ht="14.25" spans="6:13">
      <c r="F95460" s="23"/>
      <c r="M95460" s="32"/>
    </row>
    <row r="95461" s="1" customFormat="1" ht="14.25" spans="6:13">
      <c r="F95461" s="23"/>
      <c r="M95461" s="32"/>
    </row>
    <row r="95462" s="1" customFormat="1" ht="14.25" spans="6:13">
      <c r="F95462" s="23"/>
      <c r="M95462" s="32"/>
    </row>
    <row r="95463" s="1" customFormat="1" ht="14.25" spans="6:13">
      <c r="F95463" s="23"/>
      <c r="M95463" s="32"/>
    </row>
    <row r="95464" s="1" customFormat="1" ht="14.25" spans="6:13">
      <c r="F95464" s="23"/>
      <c r="M95464" s="32"/>
    </row>
    <row r="95465" s="1" customFormat="1" ht="14.25" spans="6:13">
      <c r="F95465" s="23"/>
      <c r="M95465" s="32"/>
    </row>
    <row r="95466" s="1" customFormat="1" ht="14.25" spans="6:13">
      <c r="F95466" s="23"/>
      <c r="M95466" s="32"/>
    </row>
    <row r="95467" s="1" customFormat="1" ht="14.25" spans="6:13">
      <c r="F95467" s="23"/>
      <c r="M95467" s="32"/>
    </row>
    <row r="95468" s="1" customFormat="1" ht="14.25" spans="6:13">
      <c r="F95468" s="23"/>
      <c r="M95468" s="32"/>
    </row>
    <row r="95469" s="1" customFormat="1" ht="14.25" spans="6:13">
      <c r="F95469" s="23"/>
      <c r="M95469" s="32"/>
    </row>
    <row r="95470" s="1" customFormat="1" ht="14.25" spans="6:13">
      <c r="F95470" s="23"/>
      <c r="M95470" s="32"/>
    </row>
    <row r="95471" s="1" customFormat="1" ht="14.25" spans="6:13">
      <c r="F95471" s="23"/>
      <c r="M95471" s="32"/>
    </row>
    <row r="95472" s="1" customFormat="1" ht="14.25" spans="6:13">
      <c r="F95472" s="23"/>
      <c r="M95472" s="32"/>
    </row>
    <row r="95473" s="1" customFormat="1" ht="14.25" spans="6:13">
      <c r="F95473" s="23"/>
      <c r="M95473" s="32"/>
    </row>
    <row r="95474" s="1" customFormat="1" ht="14.25" spans="6:13">
      <c r="F95474" s="23"/>
      <c r="M95474" s="32"/>
    </row>
    <row r="95475" s="1" customFormat="1" ht="14.25" spans="6:13">
      <c r="F95475" s="23"/>
      <c r="M95475" s="32"/>
    </row>
    <row r="95476" s="1" customFormat="1" ht="14.25" spans="6:13">
      <c r="F95476" s="23"/>
      <c r="M95476" s="32"/>
    </row>
    <row r="95477" s="1" customFormat="1" ht="14.25" spans="6:13">
      <c r="F95477" s="23"/>
      <c r="M95477" s="32"/>
    </row>
    <row r="95478" s="1" customFormat="1" ht="14.25" spans="6:13">
      <c r="F95478" s="23"/>
      <c r="M95478" s="32"/>
    </row>
    <row r="95479" s="1" customFormat="1" ht="14.25" spans="6:13">
      <c r="F95479" s="23"/>
      <c r="M95479" s="32"/>
    </row>
    <row r="95480" s="1" customFormat="1" ht="14.25" spans="6:13">
      <c r="F95480" s="23"/>
      <c r="M95480" s="32"/>
    </row>
    <row r="95481" s="1" customFormat="1" ht="14.25" spans="6:13">
      <c r="F95481" s="23"/>
      <c r="M95481" s="32"/>
    </row>
    <row r="95482" s="1" customFormat="1" ht="14.25" spans="6:13">
      <c r="F95482" s="23"/>
      <c r="M95482" s="32"/>
    </row>
    <row r="95483" s="1" customFormat="1" ht="14.25" spans="6:13">
      <c r="F95483" s="23"/>
      <c r="M95483" s="32"/>
    </row>
    <row r="95484" s="1" customFormat="1" ht="14.25" spans="6:13">
      <c r="F95484" s="23"/>
      <c r="M95484" s="32"/>
    </row>
    <row r="95485" s="1" customFormat="1" ht="14.25" spans="6:13">
      <c r="F95485" s="23"/>
      <c r="M95485" s="32"/>
    </row>
    <row r="95486" s="1" customFormat="1" ht="14.25" spans="6:13">
      <c r="F95486" s="23"/>
      <c r="M95486" s="32"/>
    </row>
    <row r="95487" s="1" customFormat="1" ht="14.25" spans="6:13">
      <c r="F95487" s="23"/>
      <c r="M95487" s="32"/>
    </row>
    <row r="95488" s="1" customFormat="1" ht="14.25" spans="6:13">
      <c r="F95488" s="23"/>
      <c r="M95488" s="32"/>
    </row>
    <row r="95489" s="1" customFormat="1" ht="14.25" spans="6:13">
      <c r="F95489" s="23"/>
      <c r="M95489" s="32"/>
    </row>
    <row r="95490" s="1" customFormat="1" ht="14.25" spans="6:13">
      <c r="F95490" s="23"/>
      <c r="M95490" s="32"/>
    </row>
    <row r="95491" s="1" customFormat="1" ht="14.25" spans="6:13">
      <c r="F95491" s="23"/>
      <c r="M95491" s="32"/>
    </row>
    <row r="95492" s="1" customFormat="1" ht="14.25" spans="6:13">
      <c r="F95492" s="23"/>
      <c r="M95492" s="32"/>
    </row>
    <row r="95493" s="1" customFormat="1" ht="14.25" spans="6:13">
      <c r="F95493" s="23"/>
      <c r="M95493" s="32"/>
    </row>
    <row r="95494" s="1" customFormat="1" ht="14.25" spans="6:13">
      <c r="F95494" s="23"/>
      <c r="M95494" s="32"/>
    </row>
    <row r="95495" s="1" customFormat="1" ht="14.25" spans="6:13">
      <c r="F95495" s="23"/>
      <c r="M95495" s="32"/>
    </row>
    <row r="95496" s="1" customFormat="1" ht="14.25" spans="6:13">
      <c r="F95496" s="23"/>
      <c r="M95496" s="32"/>
    </row>
    <row r="95497" s="1" customFormat="1" ht="14.25" spans="6:13">
      <c r="F95497" s="23"/>
      <c r="M95497" s="32"/>
    </row>
    <row r="95498" s="1" customFormat="1" ht="14.25" spans="6:13">
      <c r="F95498" s="23"/>
      <c r="M95498" s="32"/>
    </row>
    <row r="95499" s="1" customFormat="1" ht="14.25" spans="6:13">
      <c r="F95499" s="23"/>
      <c r="M95499" s="32"/>
    </row>
    <row r="95500" s="1" customFormat="1" ht="14.25" spans="6:13">
      <c r="F95500" s="23"/>
      <c r="M95500" s="32"/>
    </row>
    <row r="95501" s="1" customFormat="1" ht="14.25" spans="6:13">
      <c r="F95501" s="23"/>
      <c r="M95501" s="32"/>
    </row>
    <row r="95502" s="1" customFormat="1" ht="14.25" spans="6:13">
      <c r="F95502" s="23"/>
      <c r="M95502" s="32"/>
    </row>
    <row r="95503" s="1" customFormat="1" ht="14.25" spans="6:13">
      <c r="F95503" s="23"/>
      <c r="M95503" s="32"/>
    </row>
    <row r="95504" s="1" customFormat="1" ht="14.25" spans="6:13">
      <c r="F95504" s="23"/>
      <c r="M95504" s="32"/>
    </row>
    <row r="95505" s="1" customFormat="1" ht="14.25" spans="6:13">
      <c r="F95505" s="23"/>
      <c r="M95505" s="32"/>
    </row>
    <row r="95506" s="1" customFormat="1" ht="14.25" spans="6:13">
      <c r="F95506" s="23"/>
      <c r="M95506" s="32"/>
    </row>
    <row r="95507" s="1" customFormat="1" ht="14.25" spans="6:13">
      <c r="F95507" s="23"/>
      <c r="M95507" s="32"/>
    </row>
    <row r="95508" s="1" customFormat="1" ht="14.25" spans="6:13">
      <c r="F95508" s="23"/>
      <c r="M95508" s="32"/>
    </row>
    <row r="95509" s="1" customFormat="1" ht="14.25" spans="6:13">
      <c r="F95509" s="23"/>
      <c r="M95509" s="32"/>
    </row>
    <row r="95510" s="1" customFormat="1" ht="14.25" spans="6:13">
      <c r="F95510" s="23"/>
      <c r="M95510" s="32"/>
    </row>
    <row r="95511" s="1" customFormat="1" ht="14.25" spans="6:13">
      <c r="F95511" s="23"/>
      <c r="M95511" s="32"/>
    </row>
    <row r="95512" s="1" customFormat="1" ht="14.25" spans="6:13">
      <c r="F95512" s="23"/>
      <c r="M95512" s="32"/>
    </row>
    <row r="95513" s="1" customFormat="1" ht="14.25" spans="6:13">
      <c r="F95513" s="23"/>
      <c r="M95513" s="32"/>
    </row>
    <row r="95514" s="1" customFormat="1" ht="14.25" spans="6:13">
      <c r="F95514" s="23"/>
      <c r="M95514" s="32"/>
    </row>
    <row r="95515" s="1" customFormat="1" ht="14.25" spans="6:13">
      <c r="F95515" s="23"/>
      <c r="M95515" s="32"/>
    </row>
    <row r="95516" s="1" customFormat="1" ht="14.25" spans="6:13">
      <c r="F95516" s="23"/>
      <c r="M95516" s="32"/>
    </row>
    <row r="95517" s="1" customFormat="1" ht="14.25" spans="6:13">
      <c r="F95517" s="23"/>
      <c r="M95517" s="32"/>
    </row>
    <row r="95518" s="1" customFormat="1" ht="14.25" spans="6:13">
      <c r="F95518" s="23"/>
      <c r="M95518" s="32"/>
    </row>
    <row r="95519" s="1" customFormat="1" ht="14.25" spans="6:13">
      <c r="F95519" s="23"/>
      <c r="M95519" s="32"/>
    </row>
    <row r="95520" s="1" customFormat="1" ht="14.25" spans="6:13">
      <c r="F95520" s="23"/>
      <c r="M95520" s="32"/>
    </row>
    <row r="95521" s="1" customFormat="1" ht="14.25" spans="6:13">
      <c r="F95521" s="23"/>
      <c r="M95521" s="32"/>
    </row>
    <row r="95522" s="1" customFormat="1" ht="14.25" spans="6:13">
      <c r="F95522" s="23"/>
      <c r="M95522" s="32"/>
    </row>
    <row r="95523" s="1" customFormat="1" ht="14.25" spans="6:13">
      <c r="F95523" s="23"/>
      <c r="M95523" s="32"/>
    </row>
    <row r="95524" s="1" customFormat="1" ht="14.25" spans="6:13">
      <c r="F95524" s="23"/>
      <c r="M95524" s="32"/>
    </row>
    <row r="95525" s="1" customFormat="1" ht="14.25" spans="6:13">
      <c r="F95525" s="23"/>
      <c r="M95525" s="32"/>
    </row>
    <row r="95526" s="1" customFormat="1" ht="14.25" spans="6:13">
      <c r="F95526" s="23"/>
      <c r="M95526" s="32"/>
    </row>
    <row r="95527" s="1" customFormat="1" ht="14.25" spans="6:13">
      <c r="F95527" s="23"/>
      <c r="M95527" s="32"/>
    </row>
    <row r="95528" s="1" customFormat="1" ht="14.25" spans="6:13">
      <c r="F95528" s="23"/>
      <c r="M95528" s="32"/>
    </row>
    <row r="95529" s="1" customFormat="1" ht="14.25" spans="6:13">
      <c r="F95529" s="23"/>
      <c r="M95529" s="32"/>
    </row>
    <row r="95530" s="1" customFormat="1" ht="14.25" spans="6:13">
      <c r="F95530" s="23"/>
      <c r="M95530" s="32"/>
    </row>
    <row r="95531" s="1" customFormat="1" ht="14.25" spans="6:13">
      <c r="F95531" s="23"/>
      <c r="M95531" s="32"/>
    </row>
    <row r="95532" s="1" customFormat="1" ht="14.25" spans="6:13">
      <c r="F95532" s="23"/>
      <c r="M95532" s="32"/>
    </row>
    <row r="95533" s="1" customFormat="1" ht="14.25" spans="6:13">
      <c r="F95533" s="23"/>
      <c r="M95533" s="32"/>
    </row>
    <row r="95534" s="1" customFormat="1" ht="14.25" spans="6:13">
      <c r="F95534" s="23"/>
      <c r="M95534" s="32"/>
    </row>
    <row r="95535" s="1" customFormat="1" ht="14.25" spans="6:13">
      <c r="F95535" s="23"/>
      <c r="M95535" s="32"/>
    </row>
    <row r="95536" s="1" customFormat="1" ht="14.25" spans="6:13">
      <c r="F95536" s="23"/>
      <c r="M95536" s="32"/>
    </row>
    <row r="95537" s="1" customFormat="1" ht="14.25" spans="6:13">
      <c r="F95537" s="23"/>
      <c r="M95537" s="32"/>
    </row>
    <row r="95538" s="1" customFormat="1" ht="14.25" spans="6:13">
      <c r="F95538" s="23"/>
      <c r="M95538" s="32"/>
    </row>
    <row r="95539" s="1" customFormat="1" ht="14.25" spans="6:13">
      <c r="F95539" s="23"/>
      <c r="M95539" s="32"/>
    </row>
    <row r="95540" s="1" customFormat="1" ht="14.25" spans="6:13">
      <c r="F95540" s="23"/>
      <c r="M95540" s="32"/>
    </row>
    <row r="95541" s="1" customFormat="1" ht="14.25" spans="6:13">
      <c r="F95541" s="23"/>
      <c r="M95541" s="32"/>
    </row>
    <row r="95542" s="1" customFormat="1" ht="14.25" spans="6:13">
      <c r="F95542" s="23"/>
      <c r="M95542" s="32"/>
    </row>
    <row r="95543" s="1" customFormat="1" ht="14.25" spans="6:13">
      <c r="F95543" s="23"/>
      <c r="M95543" s="32"/>
    </row>
    <row r="95544" s="1" customFormat="1" ht="14.25" spans="6:13">
      <c r="F95544" s="23"/>
      <c r="M95544" s="32"/>
    </row>
    <row r="95545" s="1" customFormat="1" ht="14.25" spans="6:13">
      <c r="F95545" s="23"/>
      <c r="M95545" s="32"/>
    </row>
    <row r="95546" s="1" customFormat="1" ht="14.25" spans="6:13">
      <c r="F95546" s="23"/>
      <c r="M95546" s="32"/>
    </row>
    <row r="95547" s="1" customFormat="1" ht="14.25" spans="6:13">
      <c r="F95547" s="23"/>
      <c r="M95547" s="32"/>
    </row>
    <row r="95548" s="1" customFormat="1" ht="14.25" spans="6:13">
      <c r="F95548" s="23"/>
      <c r="M95548" s="32"/>
    </row>
    <row r="95549" s="1" customFormat="1" ht="14.25" spans="6:13">
      <c r="F95549" s="23"/>
      <c r="M95549" s="32"/>
    </row>
    <row r="95550" s="1" customFormat="1" ht="14.25" spans="6:13">
      <c r="F95550" s="23"/>
      <c r="M95550" s="32"/>
    </row>
    <row r="95551" s="1" customFormat="1" ht="14.25" spans="6:13">
      <c r="F95551" s="23"/>
      <c r="M95551" s="32"/>
    </row>
    <row r="95552" s="1" customFormat="1" ht="14.25" spans="6:13">
      <c r="F95552" s="23"/>
      <c r="M95552" s="32"/>
    </row>
    <row r="95553" s="1" customFormat="1" ht="14.25" spans="6:13">
      <c r="F95553" s="23"/>
      <c r="M95553" s="32"/>
    </row>
    <row r="95554" s="1" customFormat="1" ht="14.25" spans="6:13">
      <c r="F95554" s="23"/>
      <c r="M95554" s="32"/>
    </row>
    <row r="95555" s="1" customFormat="1" ht="14.25" spans="6:13">
      <c r="F95555" s="23"/>
      <c r="M95555" s="32"/>
    </row>
    <row r="95556" s="1" customFormat="1" ht="14.25" spans="6:13">
      <c r="F95556" s="23"/>
      <c r="M95556" s="32"/>
    </row>
    <row r="95557" s="1" customFormat="1" ht="14.25" spans="6:13">
      <c r="F95557" s="23"/>
      <c r="M95557" s="32"/>
    </row>
    <row r="95558" s="1" customFormat="1" ht="14.25" spans="6:13">
      <c r="F95558" s="23"/>
      <c r="M95558" s="32"/>
    </row>
    <row r="95559" s="1" customFormat="1" ht="14.25" spans="6:13">
      <c r="F95559" s="23"/>
      <c r="M95559" s="32"/>
    </row>
    <row r="95560" s="1" customFormat="1" ht="14.25" spans="6:13">
      <c r="F95560" s="23"/>
      <c r="M95560" s="32"/>
    </row>
    <row r="95561" s="1" customFormat="1" ht="14.25" spans="6:13">
      <c r="F95561" s="23"/>
      <c r="M95561" s="32"/>
    </row>
    <row r="95562" s="1" customFormat="1" ht="14.25" spans="6:13">
      <c r="F95562" s="23"/>
      <c r="M95562" s="32"/>
    </row>
    <row r="95563" s="1" customFormat="1" ht="14.25" spans="6:13">
      <c r="F95563" s="23"/>
      <c r="M95563" s="32"/>
    </row>
    <row r="95564" s="1" customFormat="1" ht="14.25" spans="6:13">
      <c r="F95564" s="23"/>
      <c r="M95564" s="32"/>
    </row>
    <row r="95565" s="1" customFormat="1" ht="14.25" spans="6:13">
      <c r="F95565" s="23"/>
      <c r="M95565" s="32"/>
    </row>
    <row r="95566" s="1" customFormat="1" ht="14.25" spans="6:13">
      <c r="F95566" s="23"/>
      <c r="M95566" s="32"/>
    </row>
    <row r="95567" s="1" customFormat="1" ht="14.25" spans="6:13">
      <c r="F95567" s="23"/>
      <c r="M95567" s="32"/>
    </row>
    <row r="95568" s="1" customFormat="1" ht="14.25" spans="6:13">
      <c r="F95568" s="23"/>
      <c r="M95568" s="32"/>
    </row>
    <row r="95569" s="1" customFormat="1" ht="14.25" spans="6:13">
      <c r="F95569" s="23"/>
      <c r="M95569" s="32"/>
    </row>
    <row r="95570" s="1" customFormat="1" ht="14.25" spans="6:13">
      <c r="F95570" s="23"/>
      <c r="M95570" s="32"/>
    </row>
    <row r="95571" s="1" customFormat="1" ht="14.25" spans="6:13">
      <c r="F95571" s="23"/>
      <c r="M95571" s="32"/>
    </row>
    <row r="95572" s="1" customFormat="1" ht="14.25" spans="6:13">
      <c r="F95572" s="23"/>
      <c r="M95572" s="32"/>
    </row>
    <row r="95573" s="1" customFormat="1" ht="14.25" spans="6:13">
      <c r="F95573" s="23"/>
      <c r="M95573" s="32"/>
    </row>
    <row r="95574" s="1" customFormat="1" ht="14.25" spans="6:13">
      <c r="F95574" s="23"/>
      <c r="M95574" s="32"/>
    </row>
    <row r="95575" s="1" customFormat="1" ht="14.25" spans="6:13">
      <c r="F95575" s="23"/>
      <c r="M95575" s="32"/>
    </row>
    <row r="95576" s="1" customFormat="1" ht="14.25" spans="6:13">
      <c r="F95576" s="23"/>
      <c r="M95576" s="32"/>
    </row>
    <row r="95577" s="1" customFormat="1" ht="14.25" spans="6:13">
      <c r="F95577" s="23"/>
      <c r="M95577" s="32"/>
    </row>
    <row r="95578" s="1" customFormat="1" ht="14.25" spans="6:13">
      <c r="F95578" s="23"/>
      <c r="M95578" s="32"/>
    </row>
    <row r="95579" s="1" customFormat="1" ht="14.25" spans="6:13">
      <c r="F95579" s="23"/>
      <c r="M95579" s="32"/>
    </row>
    <row r="95580" s="1" customFormat="1" ht="14.25" spans="6:13">
      <c r="F95580" s="23"/>
      <c r="M95580" s="32"/>
    </row>
    <row r="95581" s="1" customFormat="1" ht="14.25" spans="6:13">
      <c r="F95581" s="23"/>
      <c r="M95581" s="32"/>
    </row>
    <row r="95582" s="1" customFormat="1" ht="14.25" spans="6:13">
      <c r="F95582" s="23"/>
      <c r="M95582" s="32"/>
    </row>
    <row r="95583" s="1" customFormat="1" ht="14.25" spans="6:13">
      <c r="F95583" s="23"/>
      <c r="M95583" s="32"/>
    </row>
    <row r="95584" s="1" customFormat="1" ht="14.25" spans="6:13">
      <c r="F95584" s="23"/>
      <c r="M95584" s="32"/>
    </row>
    <row r="95585" s="1" customFormat="1" ht="14.25" spans="6:13">
      <c r="F95585" s="23"/>
      <c r="M95585" s="32"/>
    </row>
    <row r="95586" s="1" customFormat="1" ht="14.25" spans="6:13">
      <c r="F95586" s="23"/>
      <c r="M95586" s="32"/>
    </row>
    <row r="95587" s="1" customFormat="1" ht="14.25" spans="6:13">
      <c r="F95587" s="23"/>
      <c r="M95587" s="32"/>
    </row>
    <row r="95588" s="1" customFormat="1" ht="14.25" spans="6:13">
      <c r="F95588" s="23"/>
      <c r="M95588" s="32"/>
    </row>
    <row r="95589" s="1" customFormat="1" ht="14.25" spans="6:13">
      <c r="F95589" s="23"/>
      <c r="M95589" s="32"/>
    </row>
    <row r="95590" s="1" customFormat="1" ht="14.25" spans="6:13">
      <c r="F95590" s="23"/>
      <c r="M95590" s="32"/>
    </row>
    <row r="95591" s="1" customFormat="1" ht="14.25" spans="6:13">
      <c r="F95591" s="23"/>
      <c r="M95591" s="32"/>
    </row>
    <row r="95592" s="1" customFormat="1" ht="14.25" spans="6:13">
      <c r="F95592" s="23"/>
      <c r="M95592" s="32"/>
    </row>
    <row r="95593" s="1" customFormat="1" ht="14.25" spans="6:13">
      <c r="F95593" s="23"/>
      <c r="M95593" s="32"/>
    </row>
    <row r="95594" s="1" customFormat="1" ht="14.25" spans="6:13">
      <c r="F95594" s="23"/>
      <c r="M95594" s="32"/>
    </row>
    <row r="95595" s="1" customFormat="1" ht="14.25" spans="6:13">
      <c r="F95595" s="23"/>
      <c r="M95595" s="32"/>
    </row>
    <row r="95596" s="1" customFormat="1" ht="14.25" spans="6:13">
      <c r="F95596" s="23"/>
      <c r="M95596" s="32"/>
    </row>
    <row r="95597" s="1" customFormat="1" ht="14.25" spans="6:13">
      <c r="F95597" s="23"/>
      <c r="M95597" s="32"/>
    </row>
    <row r="95598" s="1" customFormat="1" ht="14.25" spans="6:13">
      <c r="F95598" s="23"/>
      <c r="M95598" s="32"/>
    </row>
    <row r="95599" s="1" customFormat="1" ht="14.25" spans="6:13">
      <c r="F95599" s="23"/>
      <c r="M95599" s="32"/>
    </row>
    <row r="95600" s="1" customFormat="1" ht="14.25" spans="6:13">
      <c r="F95600" s="23"/>
      <c r="M95600" s="32"/>
    </row>
    <row r="95601" s="1" customFormat="1" ht="14.25" spans="6:13">
      <c r="F95601" s="23"/>
      <c r="M95601" s="32"/>
    </row>
    <row r="95602" s="1" customFormat="1" ht="14.25" spans="6:13">
      <c r="F95602" s="23"/>
      <c r="M95602" s="32"/>
    </row>
    <row r="95603" s="1" customFormat="1" ht="14.25" spans="6:13">
      <c r="F95603" s="23"/>
      <c r="M95603" s="32"/>
    </row>
    <row r="95604" s="1" customFormat="1" ht="14.25" spans="6:13">
      <c r="F95604" s="23"/>
      <c r="M95604" s="32"/>
    </row>
    <row r="95605" s="1" customFormat="1" ht="14.25" spans="6:13">
      <c r="F95605" s="23"/>
      <c r="M95605" s="32"/>
    </row>
    <row r="95606" s="1" customFormat="1" ht="14.25" spans="6:13">
      <c r="F95606" s="23"/>
      <c r="M95606" s="32"/>
    </row>
    <row r="95607" s="1" customFormat="1" ht="14.25" spans="6:13">
      <c r="F95607" s="23"/>
      <c r="M95607" s="32"/>
    </row>
    <row r="95608" s="1" customFormat="1" ht="14.25" spans="6:13">
      <c r="F95608" s="23"/>
      <c r="M95608" s="32"/>
    </row>
    <row r="95609" s="1" customFormat="1" ht="14.25" spans="6:13">
      <c r="F95609" s="23"/>
      <c r="M95609" s="32"/>
    </row>
    <row r="95610" s="1" customFormat="1" ht="14.25" spans="6:13">
      <c r="F95610" s="23"/>
      <c r="M95610" s="32"/>
    </row>
    <row r="95611" s="1" customFormat="1" ht="14.25" spans="6:13">
      <c r="F95611" s="23"/>
      <c r="M95611" s="32"/>
    </row>
    <row r="95612" s="1" customFormat="1" ht="14.25" spans="6:13">
      <c r="F95612" s="23"/>
      <c r="M95612" s="32"/>
    </row>
    <row r="95613" s="1" customFormat="1" ht="14.25" spans="6:13">
      <c r="F95613" s="23"/>
      <c r="M95613" s="32"/>
    </row>
    <row r="95614" s="1" customFormat="1" ht="14.25" spans="6:13">
      <c r="F95614" s="23"/>
      <c r="M95614" s="32"/>
    </row>
    <row r="95615" s="1" customFormat="1" ht="14.25" spans="6:13">
      <c r="F95615" s="23"/>
      <c r="M95615" s="32"/>
    </row>
    <row r="95616" s="1" customFormat="1" ht="14.25" spans="6:13">
      <c r="F95616" s="23"/>
      <c r="M95616" s="32"/>
    </row>
    <row r="95617" s="1" customFormat="1" ht="14.25" spans="6:13">
      <c r="F95617" s="23"/>
      <c r="M95617" s="32"/>
    </row>
    <row r="95618" s="1" customFormat="1" ht="14.25" spans="6:13">
      <c r="F95618" s="23"/>
      <c r="M95618" s="32"/>
    </row>
    <row r="95619" s="1" customFormat="1" ht="14.25" spans="6:13">
      <c r="F95619" s="23"/>
      <c r="M95619" s="32"/>
    </row>
    <row r="95620" s="1" customFormat="1" ht="14.25" spans="6:13">
      <c r="F95620" s="23"/>
      <c r="M95620" s="32"/>
    </row>
    <row r="95621" s="1" customFormat="1" ht="14.25" spans="6:13">
      <c r="F95621" s="23"/>
      <c r="M95621" s="32"/>
    </row>
    <row r="95622" s="1" customFormat="1" ht="14.25" spans="6:13">
      <c r="F95622" s="23"/>
      <c r="M95622" s="32"/>
    </row>
    <row r="95623" s="1" customFormat="1" ht="14.25" spans="6:13">
      <c r="F95623" s="23"/>
      <c r="M95623" s="32"/>
    </row>
    <row r="95624" s="1" customFormat="1" ht="14.25" spans="6:13">
      <c r="F95624" s="23"/>
      <c r="M95624" s="32"/>
    </row>
    <row r="95625" s="1" customFormat="1" ht="14.25" spans="6:13">
      <c r="F95625" s="23"/>
      <c r="M95625" s="32"/>
    </row>
    <row r="95626" s="1" customFormat="1" ht="14.25" spans="6:13">
      <c r="F95626" s="23"/>
      <c r="M95626" s="32"/>
    </row>
    <row r="95627" s="1" customFormat="1" ht="14.25" spans="6:13">
      <c r="F95627" s="23"/>
      <c r="M95627" s="32"/>
    </row>
    <row r="95628" s="1" customFormat="1" ht="14.25" spans="6:13">
      <c r="F95628" s="23"/>
      <c r="M95628" s="32"/>
    </row>
    <row r="95629" s="1" customFormat="1" ht="14.25" spans="6:13">
      <c r="F95629" s="23"/>
      <c r="M95629" s="32"/>
    </row>
    <row r="95630" s="1" customFormat="1" ht="14.25" spans="6:13">
      <c r="F95630" s="23"/>
      <c r="M95630" s="32"/>
    </row>
    <row r="95631" s="1" customFormat="1" ht="14.25" spans="6:13">
      <c r="F95631" s="23"/>
      <c r="M95631" s="32"/>
    </row>
    <row r="95632" s="1" customFormat="1" ht="14.25" spans="6:13">
      <c r="F95632" s="23"/>
      <c r="M95632" s="32"/>
    </row>
    <row r="95633" s="1" customFormat="1" ht="14.25" spans="6:13">
      <c r="F95633" s="23"/>
      <c r="M95633" s="32"/>
    </row>
    <row r="95634" s="1" customFormat="1" ht="14.25" spans="6:13">
      <c r="F95634" s="23"/>
      <c r="M95634" s="32"/>
    </row>
    <row r="95635" s="1" customFormat="1" ht="14.25" spans="6:13">
      <c r="F95635" s="23"/>
      <c r="M95635" s="32"/>
    </row>
    <row r="95636" s="1" customFormat="1" ht="14.25" spans="6:13">
      <c r="F95636" s="23"/>
      <c r="M95636" s="32"/>
    </row>
    <row r="95637" s="1" customFormat="1" ht="14.25" spans="6:13">
      <c r="F95637" s="23"/>
      <c r="M95637" s="32"/>
    </row>
    <row r="95638" s="1" customFormat="1" ht="14.25" spans="6:13">
      <c r="F95638" s="23"/>
      <c r="M95638" s="32"/>
    </row>
    <row r="95639" s="1" customFormat="1" ht="14.25" spans="6:13">
      <c r="F95639" s="23"/>
      <c r="M95639" s="32"/>
    </row>
    <row r="95640" s="1" customFormat="1" ht="14.25" spans="6:13">
      <c r="F95640" s="23"/>
      <c r="M95640" s="32"/>
    </row>
    <row r="95641" s="1" customFormat="1" ht="14.25" spans="6:13">
      <c r="F95641" s="23"/>
      <c r="M95641" s="32"/>
    </row>
    <row r="95642" s="1" customFormat="1" ht="14.25" spans="6:13">
      <c r="F95642" s="23"/>
      <c r="M95642" s="32"/>
    </row>
    <row r="95643" s="1" customFormat="1" ht="14.25" spans="6:13">
      <c r="F95643" s="23"/>
      <c r="M95643" s="32"/>
    </row>
    <row r="95644" s="1" customFormat="1" ht="14.25" spans="6:13">
      <c r="F95644" s="23"/>
      <c r="M95644" s="32"/>
    </row>
    <row r="95645" s="1" customFormat="1" ht="14.25" spans="6:13">
      <c r="F95645" s="23"/>
      <c r="M95645" s="32"/>
    </row>
    <row r="95646" s="1" customFormat="1" ht="14.25" spans="6:13">
      <c r="F95646" s="23"/>
      <c r="M95646" s="32"/>
    </row>
    <row r="95647" s="1" customFormat="1" ht="14.25" spans="6:13">
      <c r="F95647" s="23"/>
      <c r="M95647" s="32"/>
    </row>
    <row r="95648" s="1" customFormat="1" ht="14.25" spans="6:13">
      <c r="F95648" s="23"/>
      <c r="M95648" s="32"/>
    </row>
    <row r="95649" s="1" customFormat="1" ht="14.25" spans="6:13">
      <c r="F95649" s="23"/>
      <c r="M95649" s="32"/>
    </row>
    <row r="95650" s="1" customFormat="1" ht="14.25" spans="6:13">
      <c r="F95650" s="23"/>
      <c r="M95650" s="32"/>
    </row>
    <row r="95651" s="1" customFormat="1" ht="14.25" spans="6:13">
      <c r="F95651" s="23"/>
      <c r="M95651" s="32"/>
    </row>
    <row r="95652" s="1" customFormat="1" ht="14.25" spans="6:13">
      <c r="F95652" s="23"/>
      <c r="M95652" s="32"/>
    </row>
    <row r="95653" s="1" customFormat="1" ht="14.25" spans="6:13">
      <c r="F95653" s="23"/>
      <c r="M95653" s="32"/>
    </row>
    <row r="95654" s="1" customFormat="1" ht="14.25" spans="6:13">
      <c r="F95654" s="23"/>
      <c r="M95654" s="32"/>
    </row>
    <row r="95655" s="1" customFormat="1" ht="14.25" spans="6:13">
      <c r="F95655" s="23"/>
      <c r="M95655" s="32"/>
    </row>
    <row r="95656" s="1" customFormat="1" ht="14.25" spans="6:13">
      <c r="F95656" s="23"/>
      <c r="M95656" s="32"/>
    </row>
    <row r="95657" s="1" customFormat="1" ht="14.25" spans="6:13">
      <c r="F95657" s="23"/>
      <c r="M95657" s="32"/>
    </row>
    <row r="95658" s="1" customFormat="1" ht="14.25" spans="6:13">
      <c r="F95658" s="23"/>
      <c r="M95658" s="32"/>
    </row>
    <row r="95659" s="1" customFormat="1" ht="14.25" spans="6:13">
      <c r="F95659" s="23"/>
      <c r="M95659" s="32"/>
    </row>
    <row r="95660" s="1" customFormat="1" ht="14.25" spans="6:13">
      <c r="F95660" s="23"/>
      <c r="M95660" s="32"/>
    </row>
    <row r="95661" s="1" customFormat="1" ht="14.25" spans="6:13">
      <c r="F95661" s="23"/>
      <c r="M95661" s="32"/>
    </row>
    <row r="95662" s="1" customFormat="1" ht="14.25" spans="6:13">
      <c r="F95662" s="23"/>
      <c r="M95662" s="32"/>
    </row>
    <row r="95663" s="1" customFormat="1" ht="14.25" spans="6:13">
      <c r="F95663" s="23"/>
      <c r="M95663" s="32"/>
    </row>
    <row r="95664" s="1" customFormat="1" ht="14.25" spans="6:13">
      <c r="F95664" s="23"/>
      <c r="M95664" s="32"/>
    </row>
    <row r="95665" s="1" customFormat="1" ht="14.25" spans="6:13">
      <c r="F95665" s="23"/>
      <c r="M95665" s="32"/>
    </row>
    <row r="95666" s="1" customFormat="1" ht="14.25" spans="6:13">
      <c r="F95666" s="23"/>
      <c r="M95666" s="32"/>
    </row>
    <row r="95667" s="1" customFormat="1" ht="14.25" spans="6:13">
      <c r="F95667" s="23"/>
      <c r="M95667" s="32"/>
    </row>
    <row r="95668" s="1" customFormat="1" ht="14.25" spans="6:13">
      <c r="F95668" s="23"/>
      <c r="M95668" s="32"/>
    </row>
    <row r="95669" s="1" customFormat="1" ht="14.25" spans="6:13">
      <c r="F95669" s="23"/>
      <c r="M95669" s="32"/>
    </row>
    <row r="95670" s="1" customFormat="1" ht="14.25" spans="6:13">
      <c r="F95670" s="23"/>
      <c r="M95670" s="32"/>
    </row>
    <row r="95671" s="1" customFormat="1" ht="14.25" spans="6:13">
      <c r="F95671" s="23"/>
      <c r="M95671" s="32"/>
    </row>
    <row r="95672" s="1" customFormat="1" ht="14.25" spans="6:13">
      <c r="F95672" s="23"/>
      <c r="M95672" s="32"/>
    </row>
    <row r="95673" s="1" customFormat="1" ht="14.25" spans="6:13">
      <c r="F95673" s="23"/>
      <c r="M95673" s="32"/>
    </row>
    <row r="95674" s="1" customFormat="1" ht="14.25" spans="6:13">
      <c r="F95674" s="23"/>
      <c r="M95674" s="32"/>
    </row>
    <row r="95675" s="1" customFormat="1" ht="14.25" spans="6:13">
      <c r="F95675" s="23"/>
      <c r="M95675" s="32"/>
    </row>
    <row r="95676" s="1" customFormat="1" ht="14.25" spans="6:13">
      <c r="F95676" s="23"/>
      <c r="M95676" s="32"/>
    </row>
    <row r="95677" s="1" customFormat="1" ht="14.25" spans="6:13">
      <c r="F95677" s="23"/>
      <c r="M95677" s="32"/>
    </row>
    <row r="95678" s="1" customFormat="1" ht="14.25" spans="6:13">
      <c r="F95678" s="23"/>
      <c r="M95678" s="32"/>
    </row>
    <row r="95679" s="1" customFormat="1" ht="14.25" spans="6:13">
      <c r="F95679" s="23"/>
      <c r="M95679" s="32"/>
    </row>
    <row r="95680" s="1" customFormat="1" ht="14.25" spans="6:13">
      <c r="F95680" s="23"/>
      <c r="M95680" s="32"/>
    </row>
    <row r="95681" s="1" customFormat="1" ht="14.25" spans="6:13">
      <c r="F95681" s="23"/>
      <c r="M95681" s="32"/>
    </row>
    <row r="95682" s="1" customFormat="1" ht="14.25" spans="6:13">
      <c r="F95682" s="23"/>
      <c r="M95682" s="32"/>
    </row>
    <row r="95683" s="1" customFormat="1" ht="14.25" spans="6:13">
      <c r="F95683" s="23"/>
      <c r="M95683" s="32"/>
    </row>
    <row r="95684" s="1" customFormat="1" ht="14.25" spans="6:13">
      <c r="F95684" s="23"/>
      <c r="M95684" s="32"/>
    </row>
    <row r="95685" s="1" customFormat="1" ht="14.25" spans="6:13">
      <c r="F95685" s="23"/>
      <c r="M95685" s="32"/>
    </row>
    <row r="95686" s="1" customFormat="1" ht="14.25" spans="6:13">
      <c r="F95686" s="23"/>
      <c r="M95686" s="32"/>
    </row>
    <row r="95687" s="1" customFormat="1" ht="14.25" spans="6:13">
      <c r="F95687" s="23"/>
      <c r="M95687" s="32"/>
    </row>
    <row r="95688" s="1" customFormat="1" ht="14.25" spans="6:13">
      <c r="F95688" s="23"/>
      <c r="M95688" s="32"/>
    </row>
    <row r="95689" s="1" customFormat="1" ht="14.25" spans="6:13">
      <c r="F95689" s="23"/>
      <c r="M95689" s="32"/>
    </row>
    <row r="95690" s="1" customFormat="1" ht="14.25" spans="6:13">
      <c r="F95690" s="23"/>
      <c r="M95690" s="32"/>
    </row>
    <row r="95691" s="1" customFormat="1" ht="14.25" spans="6:13">
      <c r="F95691" s="23"/>
      <c r="M95691" s="32"/>
    </row>
    <row r="95692" s="1" customFormat="1" ht="14.25" spans="6:13">
      <c r="F95692" s="23"/>
      <c r="M95692" s="32"/>
    </row>
    <row r="95693" s="1" customFormat="1" ht="14.25" spans="6:13">
      <c r="F95693" s="23"/>
      <c r="M95693" s="32"/>
    </row>
    <row r="95694" s="1" customFormat="1" ht="14.25" spans="6:13">
      <c r="F95694" s="23"/>
      <c r="M95694" s="32"/>
    </row>
    <row r="95695" s="1" customFormat="1" ht="14.25" spans="6:13">
      <c r="F95695" s="23"/>
      <c r="M95695" s="32"/>
    </row>
    <row r="95696" s="1" customFormat="1" ht="14.25" spans="6:13">
      <c r="F95696" s="23"/>
      <c r="M95696" s="32"/>
    </row>
    <row r="95697" s="1" customFormat="1" ht="14.25" spans="6:13">
      <c r="F95697" s="23"/>
      <c r="M95697" s="32"/>
    </row>
    <row r="95698" s="1" customFormat="1" ht="14.25" spans="6:13">
      <c r="F95698" s="23"/>
      <c r="M95698" s="32"/>
    </row>
    <row r="95699" s="1" customFormat="1" ht="14.25" spans="6:13">
      <c r="F95699" s="23"/>
      <c r="M95699" s="32"/>
    </row>
    <row r="95700" s="1" customFormat="1" ht="14.25" spans="6:13">
      <c r="F95700" s="23"/>
      <c r="M95700" s="32"/>
    </row>
    <row r="95701" s="1" customFormat="1" ht="14.25" spans="6:13">
      <c r="F95701" s="23"/>
      <c r="M95701" s="32"/>
    </row>
    <row r="95702" s="1" customFormat="1" ht="14.25" spans="6:13">
      <c r="F95702" s="23"/>
      <c r="M95702" s="32"/>
    </row>
    <row r="95703" s="1" customFormat="1" ht="14.25" spans="6:13">
      <c r="F95703" s="23"/>
      <c r="M95703" s="32"/>
    </row>
    <row r="95704" s="1" customFormat="1" ht="14.25" spans="6:13">
      <c r="F95704" s="23"/>
      <c r="M95704" s="32"/>
    </row>
    <row r="95705" s="1" customFormat="1" ht="14.25" spans="6:13">
      <c r="F95705" s="23"/>
      <c r="M95705" s="32"/>
    </row>
    <row r="95706" s="1" customFormat="1" ht="14.25" spans="6:13">
      <c r="F95706" s="23"/>
      <c r="M95706" s="32"/>
    </row>
    <row r="95707" s="1" customFormat="1" ht="14.25" spans="6:13">
      <c r="F95707" s="23"/>
      <c r="M95707" s="32"/>
    </row>
    <row r="95708" s="1" customFormat="1" ht="14.25" spans="6:13">
      <c r="F95708" s="23"/>
      <c r="M95708" s="32"/>
    </row>
    <row r="95709" s="1" customFormat="1" ht="14.25" spans="6:13">
      <c r="F95709" s="23"/>
      <c r="M95709" s="32"/>
    </row>
    <row r="95710" s="1" customFormat="1" ht="14.25" spans="6:13">
      <c r="F95710" s="23"/>
      <c r="M95710" s="32"/>
    </row>
    <row r="95711" s="1" customFormat="1" ht="14.25" spans="6:13">
      <c r="F95711" s="23"/>
      <c r="M95711" s="32"/>
    </row>
    <row r="95712" s="1" customFormat="1" ht="14.25" spans="6:13">
      <c r="F95712" s="23"/>
      <c r="M95712" s="32"/>
    </row>
    <row r="95713" s="1" customFormat="1" ht="14.25" spans="6:13">
      <c r="F95713" s="23"/>
      <c r="M95713" s="32"/>
    </row>
    <row r="95714" s="1" customFormat="1" ht="14.25" spans="6:13">
      <c r="F95714" s="23"/>
      <c r="M95714" s="32"/>
    </row>
    <row r="95715" s="1" customFormat="1" ht="14.25" spans="6:13">
      <c r="F95715" s="23"/>
      <c r="M95715" s="32"/>
    </row>
    <row r="95716" s="1" customFormat="1" ht="14.25" spans="6:13">
      <c r="F95716" s="23"/>
      <c r="M95716" s="32"/>
    </row>
    <row r="95717" s="1" customFormat="1" ht="14.25" spans="6:13">
      <c r="F95717" s="23"/>
      <c r="M95717" s="32"/>
    </row>
    <row r="95718" s="1" customFormat="1" ht="14.25" spans="6:13">
      <c r="F95718" s="23"/>
      <c r="M95718" s="32"/>
    </row>
    <row r="95719" s="1" customFormat="1" ht="14.25" spans="6:13">
      <c r="F95719" s="23"/>
      <c r="M95719" s="32"/>
    </row>
    <row r="95720" s="1" customFormat="1" ht="14.25" spans="6:13">
      <c r="F95720" s="23"/>
      <c r="M95720" s="32"/>
    </row>
    <row r="95721" s="1" customFormat="1" ht="14.25" spans="6:13">
      <c r="F95721" s="23"/>
      <c r="M95721" s="32"/>
    </row>
    <row r="95722" s="1" customFormat="1" ht="14.25" spans="6:13">
      <c r="F95722" s="23"/>
      <c r="M95722" s="32"/>
    </row>
    <row r="95723" s="1" customFormat="1" ht="14.25" spans="6:13">
      <c r="F95723" s="23"/>
      <c r="M95723" s="32"/>
    </row>
    <row r="95724" s="1" customFormat="1" ht="14.25" spans="6:13">
      <c r="F95724" s="23"/>
      <c r="M95724" s="32"/>
    </row>
    <row r="95725" s="1" customFormat="1" ht="14.25" spans="6:13">
      <c r="F95725" s="23"/>
      <c r="M95725" s="32"/>
    </row>
    <row r="95726" s="1" customFormat="1" ht="14.25" spans="6:13">
      <c r="F95726" s="23"/>
      <c r="M95726" s="32"/>
    </row>
    <row r="95727" s="1" customFormat="1" ht="14.25" spans="6:13">
      <c r="F95727" s="23"/>
      <c r="M95727" s="32"/>
    </row>
    <row r="95728" s="1" customFormat="1" ht="14.25" spans="6:13">
      <c r="F95728" s="23"/>
      <c r="M95728" s="32"/>
    </row>
    <row r="95729" s="1" customFormat="1" ht="14.25" spans="6:13">
      <c r="F95729" s="23"/>
      <c r="M95729" s="32"/>
    </row>
    <row r="95730" s="1" customFormat="1" ht="14.25" spans="6:13">
      <c r="F95730" s="23"/>
      <c r="M95730" s="32"/>
    </row>
    <row r="95731" s="1" customFormat="1" ht="14.25" spans="6:13">
      <c r="F95731" s="23"/>
      <c r="M95731" s="32"/>
    </row>
    <row r="95732" s="1" customFormat="1" ht="14.25" spans="6:13">
      <c r="F95732" s="23"/>
      <c r="M95732" s="32"/>
    </row>
    <row r="95733" s="1" customFormat="1" ht="14.25" spans="6:13">
      <c r="F95733" s="23"/>
      <c r="M95733" s="32"/>
    </row>
    <row r="95734" s="1" customFormat="1" ht="14.25" spans="6:13">
      <c r="F95734" s="23"/>
      <c r="M95734" s="32"/>
    </row>
    <row r="95735" s="1" customFormat="1" ht="14.25" spans="6:13">
      <c r="F95735" s="23"/>
      <c r="M95735" s="32"/>
    </row>
    <row r="95736" s="1" customFormat="1" ht="14.25" spans="6:13">
      <c r="F95736" s="23"/>
      <c r="M95736" s="32"/>
    </row>
    <row r="95737" s="1" customFormat="1" ht="14.25" spans="6:13">
      <c r="F95737" s="23"/>
      <c r="M95737" s="32"/>
    </row>
    <row r="95738" s="1" customFormat="1" ht="14.25" spans="6:13">
      <c r="F95738" s="23"/>
      <c r="M95738" s="32"/>
    </row>
    <row r="95739" s="1" customFormat="1" ht="14.25" spans="6:13">
      <c r="F95739" s="23"/>
      <c r="M95739" s="32"/>
    </row>
    <row r="95740" s="1" customFormat="1" ht="14.25" spans="6:13">
      <c r="F95740" s="23"/>
      <c r="M95740" s="32"/>
    </row>
    <row r="95741" s="1" customFormat="1" ht="14.25" spans="6:13">
      <c r="F95741" s="23"/>
      <c r="M95741" s="32"/>
    </row>
    <row r="95742" s="1" customFormat="1" ht="14.25" spans="6:13">
      <c r="F95742" s="23"/>
      <c r="M95742" s="32"/>
    </row>
    <row r="95743" s="1" customFormat="1" ht="14.25" spans="6:13">
      <c r="F95743" s="23"/>
      <c r="M95743" s="32"/>
    </row>
    <row r="95744" s="1" customFormat="1" ht="14.25" spans="6:13">
      <c r="F95744" s="23"/>
      <c r="M95744" s="32"/>
    </row>
    <row r="95745" s="1" customFormat="1" ht="14.25" spans="6:13">
      <c r="F95745" s="23"/>
      <c r="M95745" s="32"/>
    </row>
    <row r="95746" s="1" customFormat="1" ht="14.25" spans="6:13">
      <c r="F95746" s="23"/>
      <c r="M95746" s="32"/>
    </row>
    <row r="95747" s="1" customFormat="1" ht="14.25" spans="6:13">
      <c r="F95747" s="23"/>
      <c r="M95747" s="32"/>
    </row>
    <row r="95748" s="1" customFormat="1" ht="14.25" spans="6:13">
      <c r="F95748" s="23"/>
      <c r="M95748" s="32"/>
    </row>
    <row r="95749" s="1" customFormat="1" ht="14.25" spans="6:13">
      <c r="F95749" s="23"/>
      <c r="M95749" s="32"/>
    </row>
    <row r="95750" s="1" customFormat="1" ht="14.25" spans="6:13">
      <c r="F95750" s="23"/>
      <c r="M95750" s="32"/>
    </row>
    <row r="95751" s="1" customFormat="1" ht="14.25" spans="6:13">
      <c r="F95751" s="23"/>
      <c r="M95751" s="32"/>
    </row>
    <row r="95752" s="1" customFormat="1" ht="14.25" spans="6:13">
      <c r="F95752" s="23"/>
      <c r="M95752" s="32"/>
    </row>
    <row r="95753" s="1" customFormat="1" ht="14.25" spans="6:13">
      <c r="F95753" s="23"/>
      <c r="M95753" s="32"/>
    </row>
    <row r="95754" s="1" customFormat="1" ht="14.25" spans="6:13">
      <c r="F95754" s="23"/>
      <c r="M95754" s="32"/>
    </row>
    <row r="95755" s="1" customFormat="1" ht="14.25" spans="6:13">
      <c r="F95755" s="23"/>
      <c r="M95755" s="32"/>
    </row>
    <row r="95756" s="1" customFormat="1" ht="14.25" spans="6:13">
      <c r="F95756" s="23"/>
      <c r="M95756" s="32"/>
    </row>
    <row r="95757" s="1" customFormat="1" ht="14.25" spans="6:13">
      <c r="F95757" s="23"/>
      <c r="M95757" s="32"/>
    </row>
    <row r="95758" s="1" customFormat="1" ht="14.25" spans="6:13">
      <c r="F95758" s="23"/>
      <c r="M95758" s="32"/>
    </row>
    <row r="95759" s="1" customFormat="1" ht="14.25" spans="6:13">
      <c r="F95759" s="23"/>
      <c r="M95759" s="32"/>
    </row>
    <row r="95760" s="1" customFormat="1" ht="14.25" spans="6:13">
      <c r="F95760" s="23"/>
      <c r="M95760" s="32"/>
    </row>
    <row r="95761" s="1" customFormat="1" ht="14.25" spans="6:13">
      <c r="F95761" s="23"/>
      <c r="M95761" s="32"/>
    </row>
    <row r="95762" s="1" customFormat="1" ht="14.25" spans="6:13">
      <c r="F95762" s="23"/>
      <c r="M95762" s="32"/>
    </row>
    <row r="95763" s="1" customFormat="1" ht="14.25" spans="6:13">
      <c r="F95763" s="23"/>
      <c r="M95763" s="32"/>
    </row>
    <row r="95764" s="1" customFormat="1" ht="14.25" spans="6:13">
      <c r="F95764" s="23"/>
      <c r="M95764" s="32"/>
    </row>
    <row r="95765" s="1" customFormat="1" ht="14.25" spans="6:13">
      <c r="F95765" s="23"/>
      <c r="M95765" s="32"/>
    </row>
    <row r="95766" s="1" customFormat="1" ht="14.25" spans="6:13">
      <c r="F95766" s="23"/>
      <c r="M95766" s="32"/>
    </row>
    <row r="95767" s="1" customFormat="1" ht="14.25" spans="6:13">
      <c r="F95767" s="23"/>
      <c r="M95767" s="32"/>
    </row>
    <row r="95768" s="1" customFormat="1" ht="14.25" spans="6:13">
      <c r="F95768" s="23"/>
      <c r="M95768" s="32"/>
    </row>
    <row r="95769" s="1" customFormat="1" ht="14.25" spans="6:13">
      <c r="F95769" s="23"/>
      <c r="M95769" s="32"/>
    </row>
    <row r="95770" s="1" customFormat="1" ht="14.25" spans="6:13">
      <c r="F95770" s="23"/>
      <c r="M95770" s="32"/>
    </row>
    <row r="95771" s="1" customFormat="1" ht="14.25" spans="6:13">
      <c r="F95771" s="23"/>
      <c r="M95771" s="32"/>
    </row>
    <row r="95772" s="1" customFormat="1" ht="14.25" spans="6:13">
      <c r="F95772" s="23"/>
      <c r="M95772" s="32"/>
    </row>
    <row r="95773" s="1" customFormat="1" ht="14.25" spans="6:13">
      <c r="F95773" s="23"/>
      <c r="M95773" s="32"/>
    </row>
    <row r="95774" s="1" customFormat="1" ht="14.25" spans="6:13">
      <c r="F95774" s="23"/>
      <c r="M95774" s="32"/>
    </row>
    <row r="95775" s="1" customFormat="1" ht="14.25" spans="6:13">
      <c r="F95775" s="23"/>
      <c r="M95775" s="32"/>
    </row>
    <row r="95776" s="1" customFormat="1" ht="14.25" spans="6:13">
      <c r="F95776" s="23"/>
      <c r="M95776" s="32"/>
    </row>
    <row r="95777" s="1" customFormat="1" ht="14.25" spans="6:13">
      <c r="F95777" s="23"/>
      <c r="M95777" s="32"/>
    </row>
    <row r="95778" s="1" customFormat="1" ht="14.25" spans="6:13">
      <c r="F95778" s="23"/>
      <c r="M95778" s="32"/>
    </row>
    <row r="95779" s="1" customFormat="1" ht="14.25" spans="6:13">
      <c r="F95779" s="23"/>
      <c r="M95779" s="32"/>
    </row>
    <row r="95780" s="1" customFormat="1" ht="14.25" spans="6:13">
      <c r="F95780" s="23"/>
      <c r="M95780" s="32"/>
    </row>
    <row r="95781" s="1" customFormat="1" ht="14.25" spans="6:13">
      <c r="F95781" s="23"/>
      <c r="M95781" s="32"/>
    </row>
    <row r="95782" s="1" customFormat="1" ht="14.25" spans="6:13">
      <c r="F95782" s="23"/>
      <c r="M95782" s="32"/>
    </row>
    <row r="95783" s="1" customFormat="1" ht="14.25" spans="6:13">
      <c r="F95783" s="23"/>
      <c r="M95783" s="32"/>
    </row>
    <row r="95784" s="1" customFormat="1" ht="14.25" spans="6:13">
      <c r="F95784" s="23"/>
      <c r="M95784" s="32"/>
    </row>
    <row r="95785" s="1" customFormat="1" ht="14.25" spans="6:13">
      <c r="F95785" s="23"/>
      <c r="M95785" s="32"/>
    </row>
    <row r="95786" s="1" customFormat="1" ht="14.25" spans="6:13">
      <c r="F95786" s="23"/>
      <c r="M95786" s="32"/>
    </row>
    <row r="95787" s="1" customFormat="1" ht="14.25" spans="6:13">
      <c r="F95787" s="23"/>
      <c r="M95787" s="32"/>
    </row>
    <row r="95788" s="1" customFormat="1" ht="14.25" spans="6:13">
      <c r="F95788" s="23"/>
      <c r="M95788" s="32"/>
    </row>
    <row r="95789" s="1" customFormat="1" ht="14.25" spans="6:13">
      <c r="F95789" s="23"/>
      <c r="M95789" s="32"/>
    </row>
    <row r="95790" s="1" customFormat="1" ht="14.25" spans="6:13">
      <c r="F95790" s="23"/>
      <c r="M95790" s="32"/>
    </row>
    <row r="95791" s="1" customFormat="1" ht="14.25" spans="6:13">
      <c r="F95791" s="23"/>
      <c r="M95791" s="32"/>
    </row>
    <row r="95792" s="1" customFormat="1" ht="14.25" spans="6:13">
      <c r="F95792" s="23"/>
      <c r="M95792" s="32"/>
    </row>
    <row r="95793" s="1" customFormat="1" ht="14.25" spans="6:13">
      <c r="F95793" s="23"/>
      <c r="M95793" s="32"/>
    </row>
    <row r="95794" s="1" customFormat="1" ht="14.25" spans="6:13">
      <c r="F95794" s="23"/>
      <c r="M95794" s="32"/>
    </row>
    <row r="95795" s="1" customFormat="1" ht="14.25" spans="6:13">
      <c r="F95795" s="23"/>
      <c r="M95795" s="32"/>
    </row>
    <row r="95796" s="1" customFormat="1" ht="14.25" spans="6:13">
      <c r="F95796" s="23"/>
      <c r="M95796" s="32"/>
    </row>
    <row r="95797" s="1" customFormat="1" ht="14.25" spans="6:13">
      <c r="F95797" s="23"/>
      <c r="M95797" s="32"/>
    </row>
    <row r="95798" s="1" customFormat="1" ht="14.25" spans="6:13">
      <c r="F95798" s="23"/>
      <c r="M95798" s="32"/>
    </row>
    <row r="95799" s="1" customFormat="1" ht="14.25" spans="6:13">
      <c r="F95799" s="23"/>
      <c r="M95799" s="32"/>
    </row>
    <row r="95800" s="1" customFormat="1" ht="14.25" spans="6:13">
      <c r="F95800" s="23"/>
      <c r="M95800" s="32"/>
    </row>
    <row r="95801" s="1" customFormat="1" ht="14.25" spans="6:13">
      <c r="F95801" s="23"/>
      <c r="M95801" s="32"/>
    </row>
    <row r="95802" s="1" customFormat="1" ht="14.25" spans="6:13">
      <c r="F95802" s="23"/>
      <c r="M95802" s="32"/>
    </row>
    <row r="95803" s="1" customFormat="1" ht="14.25" spans="6:13">
      <c r="F95803" s="23"/>
      <c r="M95803" s="32"/>
    </row>
    <row r="95804" s="1" customFormat="1" ht="14.25" spans="6:13">
      <c r="F95804" s="23"/>
      <c r="M95804" s="32"/>
    </row>
    <row r="95805" s="1" customFormat="1" ht="14.25" spans="6:13">
      <c r="F95805" s="23"/>
      <c r="M95805" s="32"/>
    </row>
    <row r="95806" s="1" customFormat="1" ht="14.25" spans="6:13">
      <c r="F95806" s="23"/>
      <c r="M95806" s="32"/>
    </row>
    <row r="95807" s="1" customFormat="1" ht="14.25" spans="6:13">
      <c r="F95807" s="23"/>
      <c r="M95807" s="32"/>
    </row>
    <row r="95808" s="1" customFormat="1" ht="14.25" spans="6:13">
      <c r="F95808" s="23"/>
      <c r="M95808" s="32"/>
    </row>
    <row r="95809" s="1" customFormat="1" ht="14.25" spans="6:13">
      <c r="F95809" s="23"/>
      <c r="M95809" s="32"/>
    </row>
    <row r="95810" s="1" customFormat="1" ht="14.25" spans="6:13">
      <c r="F95810" s="23"/>
      <c r="M95810" s="32"/>
    </row>
    <row r="95811" s="1" customFormat="1" ht="14.25" spans="6:13">
      <c r="F95811" s="23"/>
      <c r="M95811" s="32"/>
    </row>
    <row r="95812" s="1" customFormat="1" ht="14.25" spans="6:13">
      <c r="F95812" s="23"/>
      <c r="M95812" s="32"/>
    </row>
    <row r="95813" s="1" customFormat="1" ht="14.25" spans="6:13">
      <c r="F95813" s="23"/>
      <c r="M95813" s="32"/>
    </row>
    <row r="95814" s="1" customFormat="1" ht="14.25" spans="6:13">
      <c r="F95814" s="23"/>
      <c r="M95814" s="32"/>
    </row>
    <row r="95815" s="1" customFormat="1" ht="14.25" spans="6:13">
      <c r="F95815" s="23"/>
      <c r="M95815" s="32"/>
    </row>
    <row r="95816" s="1" customFormat="1" ht="14.25" spans="6:13">
      <c r="F95816" s="23"/>
      <c r="M95816" s="32"/>
    </row>
    <row r="95817" s="1" customFormat="1" ht="14.25" spans="6:13">
      <c r="F95817" s="23"/>
      <c r="M95817" s="32"/>
    </row>
    <row r="95818" s="1" customFormat="1" ht="14.25" spans="6:13">
      <c r="F95818" s="23"/>
      <c r="M95818" s="32"/>
    </row>
    <row r="95819" s="1" customFormat="1" ht="14.25" spans="6:13">
      <c r="F95819" s="23"/>
      <c r="M95819" s="32"/>
    </row>
    <row r="95820" s="1" customFormat="1" ht="14.25" spans="6:13">
      <c r="F95820" s="23"/>
      <c r="M95820" s="32"/>
    </row>
    <row r="95821" s="1" customFormat="1" ht="14.25" spans="6:13">
      <c r="F95821" s="23"/>
      <c r="M95821" s="32"/>
    </row>
    <row r="95822" s="1" customFormat="1" ht="14.25" spans="6:13">
      <c r="F95822" s="23"/>
      <c r="M95822" s="32"/>
    </row>
    <row r="95823" s="1" customFormat="1" ht="14.25" spans="6:13">
      <c r="F95823" s="23"/>
      <c r="M95823" s="32"/>
    </row>
    <row r="95824" s="1" customFormat="1" ht="14.25" spans="6:13">
      <c r="F95824" s="23"/>
      <c r="M95824" s="32"/>
    </row>
    <row r="95825" s="1" customFormat="1" ht="14.25" spans="6:13">
      <c r="F95825" s="23"/>
      <c r="M95825" s="32"/>
    </row>
    <row r="95826" s="1" customFormat="1" ht="14.25" spans="6:13">
      <c r="F95826" s="23"/>
      <c r="M95826" s="32"/>
    </row>
    <row r="95827" s="1" customFormat="1" ht="14.25" spans="6:13">
      <c r="F95827" s="23"/>
      <c r="M95827" s="32"/>
    </row>
    <row r="95828" s="1" customFormat="1" ht="14.25" spans="6:13">
      <c r="F95828" s="23"/>
      <c r="M95828" s="32"/>
    </row>
    <row r="95829" s="1" customFormat="1" ht="14.25" spans="6:13">
      <c r="F95829" s="23"/>
      <c r="M95829" s="32"/>
    </row>
    <row r="95830" s="1" customFormat="1" ht="14.25" spans="6:13">
      <c r="F95830" s="23"/>
      <c r="M95830" s="32"/>
    </row>
    <row r="95831" s="1" customFormat="1" ht="14.25" spans="6:13">
      <c r="F95831" s="23"/>
      <c r="M95831" s="32"/>
    </row>
    <row r="95832" s="1" customFormat="1" ht="14.25" spans="6:13">
      <c r="F95832" s="23"/>
      <c r="M95832" s="32"/>
    </row>
    <row r="95833" s="1" customFormat="1" ht="14.25" spans="6:13">
      <c r="F95833" s="23"/>
      <c r="M95833" s="32"/>
    </row>
    <row r="95834" s="1" customFormat="1" ht="14.25" spans="6:13">
      <c r="F95834" s="23"/>
      <c r="M95834" s="32"/>
    </row>
    <row r="95835" s="1" customFormat="1" ht="14.25" spans="6:13">
      <c r="F95835" s="23"/>
      <c r="M95835" s="32"/>
    </row>
    <row r="95836" s="1" customFormat="1" ht="14.25" spans="6:13">
      <c r="F95836" s="23"/>
      <c r="M95836" s="32"/>
    </row>
    <row r="95837" s="1" customFormat="1" ht="14.25" spans="6:13">
      <c r="F95837" s="23"/>
      <c r="M95837" s="32"/>
    </row>
    <row r="95838" s="1" customFormat="1" ht="14.25" spans="6:13">
      <c r="F95838" s="23"/>
      <c r="M95838" s="32"/>
    </row>
    <row r="95839" s="1" customFormat="1" ht="14.25" spans="6:13">
      <c r="F95839" s="23"/>
      <c r="M95839" s="32"/>
    </row>
    <row r="95840" s="1" customFormat="1" ht="14.25" spans="6:13">
      <c r="F95840" s="23"/>
      <c r="M95840" s="32"/>
    </row>
    <row r="95841" s="1" customFormat="1" ht="14.25" spans="6:13">
      <c r="F95841" s="23"/>
      <c r="M95841" s="32"/>
    </row>
    <row r="95842" s="1" customFormat="1" ht="14.25" spans="6:13">
      <c r="F95842" s="23"/>
      <c r="M95842" s="32"/>
    </row>
    <row r="95843" s="1" customFormat="1" ht="14.25" spans="6:13">
      <c r="F95843" s="23"/>
      <c r="M95843" s="32"/>
    </row>
    <row r="95844" s="1" customFormat="1" ht="14.25" spans="6:13">
      <c r="F95844" s="23"/>
      <c r="M95844" s="32"/>
    </row>
    <row r="95845" s="1" customFormat="1" ht="14.25" spans="6:13">
      <c r="F95845" s="23"/>
      <c r="M95845" s="32"/>
    </row>
    <row r="95846" s="1" customFormat="1" ht="14.25" spans="6:13">
      <c r="F95846" s="23"/>
      <c r="M95846" s="32"/>
    </row>
    <row r="95847" s="1" customFormat="1" ht="14.25" spans="6:13">
      <c r="F95847" s="23"/>
      <c r="M95847" s="32"/>
    </row>
    <row r="95848" s="1" customFormat="1" ht="14.25" spans="6:13">
      <c r="F95848" s="23"/>
      <c r="M95848" s="32"/>
    </row>
    <row r="95849" s="1" customFormat="1" ht="14.25" spans="6:13">
      <c r="F95849" s="23"/>
      <c r="M95849" s="32"/>
    </row>
    <row r="95850" s="1" customFormat="1" ht="14.25" spans="6:13">
      <c r="F95850" s="23"/>
      <c r="M95850" s="32"/>
    </row>
    <row r="95851" s="1" customFormat="1" ht="14.25" spans="6:13">
      <c r="F95851" s="23"/>
      <c r="M95851" s="32"/>
    </row>
    <row r="95852" s="1" customFormat="1" ht="14.25" spans="6:13">
      <c r="F95852" s="23"/>
      <c r="M95852" s="32"/>
    </row>
    <row r="95853" s="1" customFormat="1" ht="14.25" spans="6:13">
      <c r="F95853" s="23"/>
      <c r="M95853" s="32"/>
    </row>
    <row r="95854" s="1" customFormat="1" ht="14.25" spans="6:13">
      <c r="F95854" s="23"/>
      <c r="M95854" s="32"/>
    </row>
    <row r="95855" s="1" customFormat="1" ht="14.25" spans="6:13">
      <c r="F95855" s="23"/>
      <c r="M95855" s="32"/>
    </row>
    <row r="95856" s="1" customFormat="1" ht="14.25" spans="6:13">
      <c r="F95856" s="23"/>
      <c r="M95856" s="32"/>
    </row>
    <row r="95857" s="1" customFormat="1" ht="14.25" spans="6:13">
      <c r="F95857" s="23"/>
      <c r="M95857" s="32"/>
    </row>
    <row r="95858" s="1" customFormat="1" ht="14.25" spans="6:13">
      <c r="F95858" s="23"/>
      <c r="M95858" s="32"/>
    </row>
    <row r="95859" s="1" customFormat="1" ht="14.25" spans="6:13">
      <c r="F95859" s="23"/>
      <c r="M95859" s="32"/>
    </row>
    <row r="95860" s="1" customFormat="1" ht="14.25" spans="6:13">
      <c r="F95860" s="23"/>
      <c r="M95860" s="32"/>
    </row>
    <row r="95861" s="1" customFormat="1" ht="14.25" spans="6:13">
      <c r="F95861" s="23"/>
      <c r="M95861" s="32"/>
    </row>
    <row r="95862" s="1" customFormat="1" ht="14.25" spans="6:13">
      <c r="F95862" s="23"/>
      <c r="M95862" s="32"/>
    </row>
    <row r="95863" s="1" customFormat="1" ht="14.25" spans="6:13">
      <c r="F95863" s="23"/>
      <c r="M95863" s="32"/>
    </row>
    <row r="95864" s="1" customFormat="1" ht="14.25" spans="6:13">
      <c r="F95864" s="23"/>
      <c r="M95864" s="32"/>
    </row>
    <row r="95865" s="1" customFormat="1" ht="14.25" spans="6:13">
      <c r="F95865" s="23"/>
      <c r="M95865" s="32"/>
    </row>
    <row r="95866" s="1" customFormat="1" ht="14.25" spans="6:13">
      <c r="F95866" s="23"/>
      <c r="M95866" s="32"/>
    </row>
    <row r="95867" s="1" customFormat="1" ht="14.25" spans="6:13">
      <c r="F95867" s="23"/>
      <c r="M95867" s="32"/>
    </row>
    <row r="95868" s="1" customFormat="1" ht="14.25" spans="6:13">
      <c r="F95868" s="23"/>
      <c r="M95868" s="32"/>
    </row>
    <row r="95869" s="1" customFormat="1" ht="14.25" spans="6:13">
      <c r="F95869" s="23"/>
      <c r="M95869" s="32"/>
    </row>
    <row r="95870" s="1" customFormat="1" ht="14.25" spans="6:13">
      <c r="F95870" s="23"/>
      <c r="M95870" s="32"/>
    </row>
    <row r="95871" s="1" customFormat="1" ht="14.25" spans="6:13">
      <c r="F95871" s="23"/>
      <c r="M95871" s="32"/>
    </row>
    <row r="95872" s="1" customFormat="1" ht="14.25" spans="6:13">
      <c r="F95872" s="23"/>
      <c r="M95872" s="32"/>
    </row>
    <row r="95873" s="1" customFormat="1" ht="14.25" spans="6:13">
      <c r="F95873" s="23"/>
      <c r="M95873" s="32"/>
    </row>
    <row r="95874" s="1" customFormat="1" ht="14.25" spans="6:13">
      <c r="F95874" s="23"/>
      <c r="M95874" s="32"/>
    </row>
    <row r="95875" s="1" customFormat="1" ht="14.25" spans="6:13">
      <c r="F95875" s="23"/>
      <c r="M95875" s="32"/>
    </row>
    <row r="95876" s="1" customFormat="1" ht="14.25" spans="6:13">
      <c r="F95876" s="23"/>
      <c r="M95876" s="32"/>
    </row>
    <row r="95877" s="1" customFormat="1" ht="14.25" spans="6:13">
      <c r="F95877" s="23"/>
      <c r="M95877" s="32"/>
    </row>
    <row r="95878" s="1" customFormat="1" ht="14.25" spans="6:13">
      <c r="F95878" s="23"/>
      <c r="M95878" s="32"/>
    </row>
    <row r="95879" s="1" customFormat="1" ht="14.25" spans="6:13">
      <c r="F95879" s="23"/>
      <c r="M95879" s="32"/>
    </row>
    <row r="95880" s="1" customFormat="1" ht="14.25" spans="6:13">
      <c r="F95880" s="23"/>
      <c r="M95880" s="32"/>
    </row>
    <row r="95881" s="1" customFormat="1" ht="14.25" spans="6:13">
      <c r="F95881" s="23"/>
      <c r="M95881" s="32"/>
    </row>
    <row r="95882" s="1" customFormat="1" ht="14.25" spans="6:13">
      <c r="F95882" s="23"/>
      <c r="M95882" s="32"/>
    </row>
    <row r="95883" s="1" customFormat="1" ht="14.25" spans="6:13">
      <c r="F95883" s="23"/>
      <c r="M95883" s="32"/>
    </row>
    <row r="95884" s="1" customFormat="1" ht="14.25" spans="6:13">
      <c r="F95884" s="23"/>
      <c r="M95884" s="32"/>
    </row>
    <row r="95885" s="1" customFormat="1" ht="14.25" spans="6:13">
      <c r="F95885" s="23"/>
      <c r="M95885" s="32"/>
    </row>
    <row r="95886" s="1" customFormat="1" ht="14.25" spans="6:13">
      <c r="F95886" s="23"/>
      <c r="M95886" s="32"/>
    </row>
    <row r="95887" s="1" customFormat="1" ht="14.25" spans="6:13">
      <c r="F95887" s="23"/>
      <c r="M95887" s="32"/>
    </row>
    <row r="95888" s="1" customFormat="1" ht="14.25" spans="6:13">
      <c r="F95888" s="23"/>
      <c r="M95888" s="32"/>
    </row>
    <row r="95889" s="1" customFormat="1" ht="14.25" spans="6:13">
      <c r="F95889" s="23"/>
      <c r="M95889" s="32"/>
    </row>
    <row r="95890" s="1" customFormat="1" ht="14.25" spans="6:13">
      <c r="F95890" s="23"/>
      <c r="M95890" s="32"/>
    </row>
    <row r="95891" s="1" customFormat="1" ht="14.25" spans="6:13">
      <c r="F95891" s="23"/>
      <c r="M95891" s="32"/>
    </row>
    <row r="95892" s="1" customFormat="1" ht="14.25" spans="6:13">
      <c r="F95892" s="23"/>
      <c r="M95892" s="32"/>
    </row>
    <row r="95893" s="1" customFormat="1" ht="14.25" spans="6:13">
      <c r="F95893" s="23"/>
      <c r="M95893" s="32"/>
    </row>
    <row r="95894" s="1" customFormat="1" ht="14.25" spans="6:13">
      <c r="F95894" s="23"/>
      <c r="M95894" s="32"/>
    </row>
    <row r="95895" s="1" customFormat="1" ht="14.25" spans="6:13">
      <c r="F95895" s="23"/>
      <c r="M95895" s="32"/>
    </row>
    <row r="95896" s="1" customFormat="1" ht="14.25" spans="6:13">
      <c r="F95896" s="23"/>
      <c r="M95896" s="32"/>
    </row>
    <row r="95897" s="1" customFormat="1" ht="14.25" spans="6:13">
      <c r="F95897" s="23"/>
      <c r="M95897" s="32"/>
    </row>
    <row r="95898" s="1" customFormat="1" ht="14.25" spans="6:13">
      <c r="F95898" s="23"/>
      <c r="M95898" s="32"/>
    </row>
    <row r="95899" s="1" customFormat="1" ht="14.25" spans="6:13">
      <c r="F95899" s="23"/>
      <c r="M95899" s="32"/>
    </row>
    <row r="95900" s="1" customFormat="1" ht="14.25" spans="6:13">
      <c r="F95900" s="23"/>
      <c r="M95900" s="32"/>
    </row>
    <row r="95901" s="1" customFormat="1" ht="14.25" spans="6:13">
      <c r="F95901" s="23"/>
      <c r="M95901" s="32"/>
    </row>
    <row r="95902" s="1" customFormat="1" ht="14.25" spans="6:13">
      <c r="F95902" s="23"/>
      <c r="M95902" s="32"/>
    </row>
    <row r="95903" s="1" customFormat="1" ht="14.25" spans="6:13">
      <c r="F95903" s="23"/>
      <c r="M95903" s="32"/>
    </row>
    <row r="95904" s="1" customFormat="1" ht="14.25" spans="6:13">
      <c r="F95904" s="23"/>
      <c r="M95904" s="32"/>
    </row>
    <row r="95905" s="1" customFormat="1" ht="14.25" spans="6:13">
      <c r="F95905" s="23"/>
      <c r="M95905" s="32"/>
    </row>
    <row r="95906" s="1" customFormat="1" ht="14.25" spans="6:13">
      <c r="F95906" s="23"/>
      <c r="M95906" s="32"/>
    </row>
    <row r="95907" s="1" customFormat="1" ht="14.25" spans="6:13">
      <c r="F95907" s="23"/>
      <c r="M95907" s="32"/>
    </row>
    <row r="95908" s="1" customFormat="1" ht="14.25" spans="6:13">
      <c r="F95908" s="23"/>
      <c r="M95908" s="32"/>
    </row>
    <row r="95909" s="1" customFormat="1" ht="14.25" spans="6:13">
      <c r="F95909" s="23"/>
      <c r="M95909" s="32"/>
    </row>
    <row r="95910" s="1" customFormat="1" ht="14.25" spans="6:13">
      <c r="F95910" s="23"/>
      <c r="M95910" s="32"/>
    </row>
    <row r="95911" s="1" customFormat="1" ht="14.25" spans="6:13">
      <c r="F95911" s="23"/>
      <c r="M95911" s="32"/>
    </row>
    <row r="95912" s="1" customFormat="1" ht="14.25" spans="6:13">
      <c r="F95912" s="23"/>
      <c r="M95912" s="32"/>
    </row>
    <row r="95913" s="1" customFormat="1" ht="14.25" spans="6:13">
      <c r="F95913" s="23"/>
      <c r="M95913" s="32"/>
    </row>
    <row r="95914" s="1" customFormat="1" ht="14.25" spans="6:13">
      <c r="F95914" s="23"/>
      <c r="M95914" s="32"/>
    </row>
    <row r="95915" s="1" customFormat="1" ht="14.25" spans="6:13">
      <c r="F95915" s="23"/>
      <c r="M95915" s="32"/>
    </row>
    <row r="95916" s="1" customFormat="1" ht="14.25" spans="6:13">
      <c r="F95916" s="23"/>
      <c r="M95916" s="32"/>
    </row>
    <row r="95917" s="1" customFormat="1" ht="14.25" spans="6:13">
      <c r="F95917" s="23"/>
      <c r="M95917" s="32"/>
    </row>
    <row r="95918" s="1" customFormat="1" ht="14.25" spans="6:13">
      <c r="F95918" s="23"/>
      <c r="M95918" s="32"/>
    </row>
    <row r="95919" s="1" customFormat="1" ht="14.25" spans="6:13">
      <c r="F95919" s="23"/>
      <c r="M95919" s="32"/>
    </row>
    <row r="95920" s="1" customFormat="1" ht="14.25" spans="6:13">
      <c r="F95920" s="23"/>
      <c r="M95920" s="32"/>
    </row>
    <row r="95921" s="1" customFormat="1" ht="14.25" spans="6:13">
      <c r="F95921" s="23"/>
      <c r="M95921" s="32"/>
    </row>
    <row r="95922" s="1" customFormat="1" ht="14.25" spans="6:13">
      <c r="F95922" s="23"/>
      <c r="M95922" s="32"/>
    </row>
    <row r="95923" s="1" customFormat="1" ht="14.25" spans="6:13">
      <c r="F95923" s="23"/>
      <c r="M95923" s="32"/>
    </row>
    <row r="95924" s="1" customFormat="1" ht="14.25" spans="6:13">
      <c r="F95924" s="23"/>
      <c r="M95924" s="32"/>
    </row>
    <row r="95925" s="1" customFormat="1" ht="14.25" spans="6:13">
      <c r="F95925" s="23"/>
      <c r="M95925" s="32"/>
    </row>
    <row r="95926" s="1" customFormat="1" ht="14.25" spans="6:13">
      <c r="F95926" s="23"/>
      <c r="M95926" s="32"/>
    </row>
    <row r="95927" s="1" customFormat="1" ht="14.25" spans="6:13">
      <c r="F95927" s="23"/>
      <c r="M95927" s="32"/>
    </row>
    <row r="95928" s="1" customFormat="1" ht="14.25" spans="6:13">
      <c r="F95928" s="23"/>
      <c r="M95928" s="32"/>
    </row>
    <row r="95929" s="1" customFormat="1" ht="14.25" spans="6:13">
      <c r="F95929" s="23"/>
      <c r="M95929" s="32"/>
    </row>
    <row r="95930" s="1" customFormat="1" ht="14.25" spans="6:13">
      <c r="F95930" s="23"/>
      <c r="M95930" s="32"/>
    </row>
    <row r="95931" s="1" customFormat="1" ht="14.25" spans="6:13">
      <c r="F95931" s="23"/>
      <c r="M95931" s="32"/>
    </row>
    <row r="95932" s="1" customFormat="1" ht="14.25" spans="6:13">
      <c r="F95932" s="23"/>
      <c r="M95932" s="32"/>
    </row>
    <row r="95933" s="1" customFormat="1" ht="14.25" spans="6:13">
      <c r="F95933" s="23"/>
      <c r="M95933" s="32"/>
    </row>
    <row r="95934" s="1" customFormat="1" ht="14.25" spans="6:13">
      <c r="F95934" s="23"/>
      <c r="M95934" s="32"/>
    </row>
    <row r="95935" s="1" customFormat="1" ht="14.25" spans="6:13">
      <c r="F95935" s="23"/>
      <c r="M95935" s="32"/>
    </row>
    <row r="95936" s="1" customFormat="1" ht="14.25" spans="6:13">
      <c r="F95936" s="23"/>
      <c r="M95936" s="32"/>
    </row>
    <row r="95937" s="1" customFormat="1" ht="14.25" spans="6:13">
      <c r="F95937" s="23"/>
      <c r="M95937" s="32"/>
    </row>
    <row r="95938" s="1" customFormat="1" ht="14.25" spans="6:13">
      <c r="F95938" s="23"/>
      <c r="M95938" s="32"/>
    </row>
    <row r="95939" s="1" customFormat="1" ht="14.25" spans="6:13">
      <c r="F95939" s="23"/>
      <c r="M95939" s="32"/>
    </row>
    <row r="95940" s="1" customFormat="1" ht="14.25" spans="6:13">
      <c r="F95940" s="23"/>
      <c r="M95940" s="32"/>
    </row>
    <row r="95941" s="1" customFormat="1" ht="14.25" spans="6:13">
      <c r="F95941" s="23"/>
      <c r="M95941" s="32"/>
    </row>
    <row r="95942" s="1" customFormat="1" ht="14.25" spans="6:13">
      <c r="F95942" s="23"/>
      <c r="M95942" s="32"/>
    </row>
    <row r="95943" s="1" customFormat="1" ht="14.25" spans="6:13">
      <c r="F95943" s="23"/>
      <c r="M95943" s="32"/>
    </row>
    <row r="95944" s="1" customFormat="1" ht="14.25" spans="6:13">
      <c r="F95944" s="23"/>
      <c r="M95944" s="32"/>
    </row>
    <row r="95945" s="1" customFormat="1" ht="14.25" spans="6:13">
      <c r="F95945" s="23"/>
      <c r="M95945" s="32"/>
    </row>
    <row r="95946" s="1" customFormat="1" ht="14.25" spans="6:13">
      <c r="F95946" s="23"/>
      <c r="M95946" s="32"/>
    </row>
    <row r="95947" s="1" customFormat="1" ht="14.25" spans="6:13">
      <c r="F95947" s="23"/>
      <c r="M95947" s="32"/>
    </row>
    <row r="95948" s="1" customFormat="1" ht="14.25" spans="6:13">
      <c r="F95948" s="23"/>
      <c r="M95948" s="32"/>
    </row>
    <row r="95949" s="1" customFormat="1" ht="14.25" spans="6:13">
      <c r="F95949" s="23"/>
      <c r="M95949" s="32"/>
    </row>
    <row r="95950" s="1" customFormat="1" ht="14.25" spans="6:13">
      <c r="F95950" s="23"/>
      <c r="M95950" s="32"/>
    </row>
    <row r="95951" s="1" customFormat="1" ht="14.25" spans="6:13">
      <c r="F95951" s="23"/>
      <c r="M95951" s="32"/>
    </row>
    <row r="95952" s="1" customFormat="1" ht="14.25" spans="6:13">
      <c r="F95952" s="23"/>
      <c r="M95952" s="32"/>
    </row>
    <row r="95953" s="1" customFormat="1" ht="14.25" spans="6:13">
      <c r="F95953" s="23"/>
      <c r="M95953" s="32"/>
    </row>
    <row r="95954" s="1" customFormat="1" ht="14.25" spans="6:13">
      <c r="F95954" s="23"/>
      <c r="M95954" s="32"/>
    </row>
    <row r="95955" s="1" customFormat="1" ht="14.25" spans="6:13">
      <c r="F95955" s="23"/>
      <c r="M95955" s="32"/>
    </row>
    <row r="95956" s="1" customFormat="1" ht="14.25" spans="6:13">
      <c r="F95956" s="23"/>
      <c r="M95956" s="32"/>
    </row>
    <row r="95957" s="1" customFormat="1" ht="14.25" spans="6:13">
      <c r="F95957" s="23"/>
      <c r="M95957" s="32"/>
    </row>
    <row r="95958" s="1" customFormat="1" ht="14.25" spans="6:13">
      <c r="F95958" s="23"/>
      <c r="M95958" s="32"/>
    </row>
    <row r="95959" s="1" customFormat="1" ht="14.25" spans="6:13">
      <c r="F95959" s="23"/>
      <c r="M95959" s="32"/>
    </row>
    <row r="95960" s="1" customFormat="1" ht="14.25" spans="6:13">
      <c r="F95960" s="23"/>
      <c r="M95960" s="32"/>
    </row>
    <row r="95961" s="1" customFormat="1" ht="14.25" spans="6:13">
      <c r="F95961" s="23"/>
      <c r="M95961" s="32"/>
    </row>
    <row r="95962" s="1" customFormat="1" ht="14.25" spans="6:13">
      <c r="F95962" s="23"/>
      <c r="M95962" s="32"/>
    </row>
    <row r="95963" s="1" customFormat="1" ht="14.25" spans="6:13">
      <c r="F95963" s="23"/>
      <c r="M95963" s="32"/>
    </row>
    <row r="95964" s="1" customFormat="1" ht="14.25" spans="6:13">
      <c r="F95964" s="23"/>
      <c r="M95964" s="32"/>
    </row>
    <row r="95965" s="1" customFormat="1" ht="14.25" spans="6:13">
      <c r="F95965" s="23"/>
      <c r="M95965" s="32"/>
    </row>
    <row r="95966" s="1" customFormat="1" ht="14.25" spans="6:13">
      <c r="F95966" s="23"/>
      <c r="M95966" s="32"/>
    </row>
    <row r="95967" s="1" customFormat="1" ht="14.25" spans="6:13">
      <c r="F95967" s="23"/>
      <c r="M95967" s="32"/>
    </row>
    <row r="95968" s="1" customFormat="1" ht="14.25" spans="6:13">
      <c r="F95968" s="23"/>
      <c r="M95968" s="32"/>
    </row>
    <row r="95969" s="1" customFormat="1" ht="14.25" spans="6:13">
      <c r="F95969" s="23"/>
      <c r="M95969" s="32"/>
    </row>
    <row r="95970" s="1" customFormat="1" ht="14.25" spans="6:13">
      <c r="F95970" s="23"/>
      <c r="M95970" s="32"/>
    </row>
    <row r="95971" s="1" customFormat="1" ht="14.25" spans="6:13">
      <c r="F95971" s="23"/>
      <c r="M95971" s="32"/>
    </row>
    <row r="95972" s="1" customFormat="1" ht="14.25" spans="6:13">
      <c r="F95972" s="23"/>
      <c r="M95972" s="32"/>
    </row>
    <row r="95973" s="1" customFormat="1" ht="14.25" spans="6:13">
      <c r="F95973" s="23"/>
      <c r="M95973" s="32"/>
    </row>
    <row r="95974" s="1" customFormat="1" ht="14.25" spans="6:13">
      <c r="F95974" s="23"/>
      <c r="M95974" s="32"/>
    </row>
    <row r="95975" s="1" customFormat="1" ht="14.25" spans="6:13">
      <c r="F95975" s="23"/>
      <c r="M95975" s="32"/>
    </row>
    <row r="95976" s="1" customFormat="1" ht="14.25" spans="6:13">
      <c r="F95976" s="23"/>
      <c r="M95976" s="32"/>
    </row>
    <row r="95977" s="1" customFormat="1" ht="14.25" spans="6:13">
      <c r="F95977" s="23"/>
      <c r="M95977" s="32"/>
    </row>
    <row r="95978" s="1" customFormat="1" ht="14.25" spans="6:13">
      <c r="F95978" s="23"/>
      <c r="M95978" s="32"/>
    </row>
    <row r="95979" s="1" customFormat="1" ht="14.25" spans="6:13">
      <c r="F95979" s="23"/>
      <c r="M95979" s="32"/>
    </row>
    <row r="95980" s="1" customFormat="1" ht="14.25" spans="6:13">
      <c r="F95980" s="23"/>
      <c r="M95980" s="32"/>
    </row>
    <row r="95981" s="1" customFormat="1" ht="14.25" spans="6:13">
      <c r="F95981" s="23"/>
      <c r="M95981" s="32"/>
    </row>
    <row r="95982" s="1" customFormat="1" ht="14.25" spans="6:13">
      <c r="F95982" s="23"/>
      <c r="M95982" s="32"/>
    </row>
    <row r="95983" s="1" customFormat="1" ht="14.25" spans="6:13">
      <c r="F95983" s="23"/>
      <c r="M95983" s="32"/>
    </row>
    <row r="95984" s="1" customFormat="1" ht="14.25" spans="6:13">
      <c r="F95984" s="23"/>
      <c r="M95984" s="32"/>
    </row>
    <row r="95985" s="1" customFormat="1" ht="14.25" spans="6:13">
      <c r="F95985" s="23"/>
      <c r="M95985" s="32"/>
    </row>
    <row r="95986" s="1" customFormat="1" ht="14.25" spans="6:13">
      <c r="F95986" s="23"/>
      <c r="M95986" s="32"/>
    </row>
    <row r="95987" s="1" customFormat="1" ht="14.25" spans="6:13">
      <c r="F95987" s="23"/>
      <c r="M95987" s="32"/>
    </row>
    <row r="95988" s="1" customFormat="1" ht="14.25" spans="6:13">
      <c r="F95988" s="23"/>
      <c r="M95988" s="32"/>
    </row>
    <row r="95989" s="1" customFormat="1" ht="14.25" spans="6:13">
      <c r="F95989" s="23"/>
      <c r="M95989" s="32"/>
    </row>
    <row r="95990" s="1" customFormat="1" ht="14.25" spans="6:13">
      <c r="F95990" s="23"/>
      <c r="M95990" s="32"/>
    </row>
    <row r="95991" s="1" customFormat="1" ht="14.25" spans="6:13">
      <c r="F95991" s="23"/>
      <c r="M95991" s="32"/>
    </row>
    <row r="95992" s="1" customFormat="1" ht="14.25" spans="6:13">
      <c r="F95992" s="23"/>
      <c r="M95992" s="32"/>
    </row>
    <row r="95993" s="1" customFormat="1" ht="14.25" spans="6:13">
      <c r="F95993" s="23"/>
      <c r="M95993" s="32"/>
    </row>
    <row r="95994" s="1" customFormat="1" ht="14.25" spans="6:13">
      <c r="F95994" s="23"/>
      <c r="M95994" s="32"/>
    </row>
    <row r="95995" s="1" customFormat="1" ht="14.25" spans="6:13">
      <c r="F95995" s="23"/>
      <c r="M95995" s="32"/>
    </row>
    <row r="95996" s="1" customFormat="1" ht="14.25" spans="6:13">
      <c r="F95996" s="23"/>
      <c r="M95996" s="32"/>
    </row>
    <row r="95997" s="1" customFormat="1" ht="14.25" spans="6:13">
      <c r="F95997" s="23"/>
      <c r="M95997" s="32"/>
    </row>
    <row r="95998" s="1" customFormat="1" ht="14.25" spans="6:13">
      <c r="F95998" s="23"/>
      <c r="M95998" s="32"/>
    </row>
    <row r="95999" s="1" customFormat="1" ht="14.25" spans="6:13">
      <c r="F95999" s="23"/>
      <c r="M95999" s="32"/>
    </row>
    <row r="96000" s="1" customFormat="1" ht="14.25" spans="6:13">
      <c r="F96000" s="23"/>
      <c r="M96000" s="32"/>
    </row>
    <row r="96001" s="1" customFormat="1" ht="14.25" spans="6:13">
      <c r="F96001" s="23"/>
      <c r="M96001" s="32"/>
    </row>
    <row r="96002" s="1" customFormat="1" ht="14.25" spans="6:13">
      <c r="F96002" s="23"/>
      <c r="M96002" s="32"/>
    </row>
    <row r="96003" s="1" customFormat="1" ht="14.25" spans="6:13">
      <c r="F96003" s="23"/>
      <c r="M96003" s="32"/>
    </row>
    <row r="96004" s="1" customFormat="1" ht="14.25" spans="6:13">
      <c r="F96004" s="23"/>
      <c r="M96004" s="32"/>
    </row>
    <row r="96005" s="1" customFormat="1" ht="14.25" spans="6:13">
      <c r="F96005" s="23"/>
      <c r="M96005" s="32"/>
    </row>
    <row r="96006" s="1" customFormat="1" ht="14.25" spans="6:13">
      <c r="F96006" s="23"/>
      <c r="M96006" s="32"/>
    </row>
    <row r="96007" s="1" customFormat="1" ht="14.25" spans="6:13">
      <c r="F96007" s="23"/>
      <c r="M96007" s="32"/>
    </row>
    <row r="96008" s="1" customFormat="1" ht="14.25" spans="6:13">
      <c r="F96008" s="23"/>
      <c r="M96008" s="32"/>
    </row>
    <row r="96009" s="1" customFormat="1" ht="14.25" spans="6:13">
      <c r="F96009" s="23"/>
      <c r="M96009" s="32"/>
    </row>
    <row r="96010" s="1" customFormat="1" ht="14.25" spans="6:13">
      <c r="F96010" s="23"/>
      <c r="M96010" s="32"/>
    </row>
    <row r="96011" s="1" customFormat="1" ht="14.25" spans="6:13">
      <c r="F96011" s="23"/>
      <c r="M96011" s="32"/>
    </row>
    <row r="96012" s="1" customFormat="1" ht="14.25" spans="6:13">
      <c r="F96012" s="23"/>
      <c r="M96012" s="32"/>
    </row>
    <row r="96013" s="1" customFormat="1" ht="14.25" spans="6:13">
      <c r="F96013" s="23"/>
      <c r="M96013" s="32"/>
    </row>
    <row r="96014" s="1" customFormat="1" ht="14.25" spans="6:13">
      <c r="F96014" s="23"/>
      <c r="M96014" s="32"/>
    </row>
    <row r="96015" s="1" customFormat="1" ht="14.25" spans="6:13">
      <c r="F96015" s="23"/>
      <c r="M96015" s="32"/>
    </row>
    <row r="96016" s="1" customFormat="1" ht="14.25" spans="6:13">
      <c r="F96016" s="23"/>
      <c r="M96016" s="32"/>
    </row>
    <row r="96017" s="1" customFormat="1" ht="14.25" spans="6:13">
      <c r="F96017" s="23"/>
      <c r="M96017" s="32"/>
    </row>
    <row r="96018" s="1" customFormat="1" ht="14.25" spans="6:13">
      <c r="F96018" s="23"/>
      <c r="M96018" s="32"/>
    </row>
    <row r="96019" s="1" customFormat="1" ht="14.25" spans="6:13">
      <c r="F96019" s="23"/>
      <c r="M96019" s="32"/>
    </row>
    <row r="96020" s="1" customFormat="1" ht="14.25" spans="6:13">
      <c r="F96020" s="23"/>
      <c r="M96020" s="32"/>
    </row>
    <row r="96021" s="1" customFormat="1" ht="14.25" spans="6:13">
      <c r="F96021" s="23"/>
      <c r="M96021" s="32"/>
    </row>
    <row r="96022" s="1" customFormat="1" ht="14.25" spans="6:13">
      <c r="F96022" s="23"/>
      <c r="M96022" s="32"/>
    </row>
    <row r="96023" s="1" customFormat="1" ht="14.25" spans="6:13">
      <c r="F96023" s="23"/>
      <c r="M96023" s="32"/>
    </row>
    <row r="96024" s="1" customFormat="1" ht="14.25" spans="6:13">
      <c r="F96024" s="23"/>
      <c r="M96024" s="32"/>
    </row>
    <row r="96025" s="1" customFormat="1" ht="14.25" spans="6:13">
      <c r="F96025" s="23"/>
      <c r="M96025" s="32"/>
    </row>
    <row r="96026" s="1" customFormat="1" ht="14.25" spans="6:13">
      <c r="F96026" s="23"/>
      <c r="M96026" s="32"/>
    </row>
    <row r="96027" s="1" customFormat="1" ht="14.25" spans="6:13">
      <c r="F96027" s="23"/>
      <c r="M96027" s="32"/>
    </row>
    <row r="96028" s="1" customFormat="1" ht="14.25" spans="6:13">
      <c r="F96028" s="23"/>
      <c r="M96028" s="32"/>
    </row>
    <row r="96029" s="1" customFormat="1" ht="14.25" spans="6:13">
      <c r="F96029" s="23"/>
      <c r="M96029" s="32"/>
    </row>
    <row r="96030" s="1" customFormat="1" ht="14.25" spans="6:13">
      <c r="F96030" s="23"/>
      <c r="M96030" s="32"/>
    </row>
    <row r="96031" s="1" customFormat="1" ht="14.25" spans="6:13">
      <c r="F96031" s="23"/>
      <c r="M96031" s="32"/>
    </row>
    <row r="96032" s="1" customFormat="1" ht="14.25" spans="6:13">
      <c r="F96032" s="23"/>
      <c r="M96032" s="32"/>
    </row>
    <row r="96033" s="1" customFormat="1" ht="14.25" spans="6:13">
      <c r="F96033" s="23"/>
      <c r="M96033" s="32"/>
    </row>
    <row r="96034" s="1" customFormat="1" ht="14.25" spans="6:13">
      <c r="F96034" s="23"/>
      <c r="M96034" s="32"/>
    </row>
    <row r="96035" s="1" customFormat="1" ht="14.25" spans="6:13">
      <c r="F96035" s="23"/>
      <c r="M96035" s="32"/>
    </row>
    <row r="96036" s="1" customFormat="1" ht="14.25" spans="6:13">
      <c r="F96036" s="23"/>
      <c r="M96036" s="32"/>
    </row>
    <row r="96037" s="1" customFormat="1" ht="14.25" spans="6:13">
      <c r="F96037" s="23"/>
      <c r="M96037" s="32"/>
    </row>
    <row r="96038" s="1" customFormat="1" ht="14.25" spans="6:13">
      <c r="F96038" s="23"/>
      <c r="M96038" s="32"/>
    </row>
    <row r="96039" s="1" customFormat="1" ht="14.25" spans="6:13">
      <c r="F96039" s="23"/>
      <c r="M96039" s="32"/>
    </row>
    <row r="96040" s="1" customFormat="1" ht="14.25" spans="6:13">
      <c r="F96040" s="23"/>
      <c r="M96040" s="32"/>
    </row>
    <row r="96041" s="1" customFormat="1" ht="14.25" spans="6:13">
      <c r="F96041" s="23"/>
      <c r="M96041" s="32"/>
    </row>
    <row r="96042" s="1" customFormat="1" ht="14.25" spans="6:13">
      <c r="F96042" s="23"/>
      <c r="M96042" s="32"/>
    </row>
    <row r="96043" s="1" customFormat="1" ht="14.25" spans="6:13">
      <c r="F96043" s="23"/>
      <c r="M96043" s="32"/>
    </row>
    <row r="96044" s="1" customFormat="1" ht="14.25" spans="6:13">
      <c r="F96044" s="23"/>
      <c r="M96044" s="32"/>
    </row>
    <row r="96045" s="1" customFormat="1" ht="14.25" spans="6:13">
      <c r="F96045" s="23"/>
      <c r="M96045" s="32"/>
    </row>
    <row r="96046" s="1" customFormat="1" ht="14.25" spans="6:13">
      <c r="F96046" s="23"/>
      <c r="M96046" s="32"/>
    </row>
    <row r="96047" s="1" customFormat="1" ht="14.25" spans="6:13">
      <c r="F96047" s="23"/>
      <c r="M96047" s="32"/>
    </row>
    <row r="96048" s="1" customFormat="1" ht="14.25" spans="6:13">
      <c r="F96048" s="23"/>
      <c r="M96048" s="32"/>
    </row>
    <row r="96049" s="1" customFormat="1" ht="14.25" spans="6:13">
      <c r="F96049" s="23"/>
      <c r="M96049" s="32"/>
    </row>
    <row r="96050" s="1" customFormat="1" ht="14.25" spans="6:13">
      <c r="F96050" s="23"/>
      <c r="M96050" s="32"/>
    </row>
    <row r="96051" s="1" customFormat="1" ht="14.25" spans="6:13">
      <c r="F96051" s="23"/>
      <c r="M96051" s="32"/>
    </row>
    <row r="96052" s="1" customFormat="1" ht="14.25" spans="6:13">
      <c r="F96052" s="23"/>
      <c r="M96052" s="32"/>
    </row>
    <row r="96053" s="1" customFormat="1" ht="14.25" spans="6:13">
      <c r="F96053" s="23"/>
      <c r="M96053" s="32"/>
    </row>
    <row r="96054" s="1" customFormat="1" ht="14.25" spans="6:13">
      <c r="F96054" s="23"/>
      <c r="M96054" s="32"/>
    </row>
    <row r="96055" s="1" customFormat="1" ht="14.25" spans="6:13">
      <c r="F96055" s="23"/>
      <c r="M96055" s="32"/>
    </row>
    <row r="96056" s="1" customFormat="1" ht="14.25" spans="6:13">
      <c r="F96056" s="23"/>
      <c r="M96056" s="32"/>
    </row>
    <row r="96057" s="1" customFormat="1" ht="14.25" spans="6:13">
      <c r="F96057" s="23"/>
      <c r="M96057" s="32"/>
    </row>
    <row r="96058" s="1" customFormat="1" ht="14.25" spans="6:13">
      <c r="F96058" s="23"/>
      <c r="M96058" s="32"/>
    </row>
    <row r="96059" s="1" customFormat="1" ht="14.25" spans="6:13">
      <c r="F96059" s="23"/>
      <c r="M96059" s="32"/>
    </row>
    <row r="96060" s="1" customFormat="1" ht="14.25" spans="6:13">
      <c r="F96060" s="23"/>
      <c r="M96060" s="32"/>
    </row>
    <row r="96061" s="1" customFormat="1" ht="14.25" spans="6:13">
      <c r="F96061" s="23"/>
      <c r="M96061" s="32"/>
    </row>
    <row r="96062" s="1" customFormat="1" ht="14.25" spans="6:13">
      <c r="F96062" s="23"/>
      <c r="M96062" s="32"/>
    </row>
    <row r="96063" s="1" customFormat="1" ht="14.25" spans="6:13">
      <c r="F96063" s="23"/>
      <c r="M96063" s="32"/>
    </row>
    <row r="96064" s="1" customFormat="1" ht="14.25" spans="6:13">
      <c r="F96064" s="23"/>
      <c r="M96064" s="32"/>
    </row>
    <row r="96065" s="1" customFormat="1" ht="14.25" spans="6:13">
      <c r="F96065" s="23"/>
      <c r="M96065" s="32"/>
    </row>
    <row r="96066" s="1" customFormat="1" ht="14.25" spans="6:13">
      <c r="F96066" s="23"/>
      <c r="M96066" s="32"/>
    </row>
    <row r="96067" s="1" customFormat="1" ht="14.25" spans="6:13">
      <c r="F96067" s="23"/>
      <c r="M96067" s="32"/>
    </row>
    <row r="96068" s="1" customFormat="1" ht="14.25" spans="6:13">
      <c r="F96068" s="23"/>
      <c r="M96068" s="32"/>
    </row>
    <row r="96069" s="1" customFormat="1" ht="14.25" spans="6:13">
      <c r="F96069" s="23"/>
      <c r="M96069" s="32"/>
    </row>
    <row r="96070" s="1" customFormat="1" ht="14.25" spans="6:13">
      <c r="F96070" s="23"/>
      <c r="M96070" s="32"/>
    </row>
    <row r="96071" s="1" customFormat="1" ht="14.25" spans="6:13">
      <c r="F96071" s="23"/>
      <c r="M96071" s="32"/>
    </row>
    <row r="96072" s="1" customFormat="1" ht="14.25" spans="6:13">
      <c r="F96072" s="23"/>
      <c r="M96072" s="32"/>
    </row>
    <row r="96073" s="1" customFormat="1" ht="14.25" spans="6:13">
      <c r="F96073" s="23"/>
      <c r="M96073" s="32"/>
    </row>
    <row r="96074" s="1" customFormat="1" ht="14.25" spans="6:13">
      <c r="F96074" s="23"/>
      <c r="M96074" s="32"/>
    </row>
    <row r="96075" s="1" customFormat="1" ht="14.25" spans="6:13">
      <c r="F96075" s="23"/>
      <c r="M96075" s="32"/>
    </row>
    <row r="96076" s="1" customFormat="1" ht="14.25" spans="6:13">
      <c r="F96076" s="23"/>
      <c r="M96076" s="32"/>
    </row>
    <row r="96077" s="1" customFormat="1" ht="14.25" spans="6:13">
      <c r="F96077" s="23"/>
      <c r="M96077" s="32"/>
    </row>
    <row r="96078" s="1" customFormat="1" ht="14.25" spans="6:13">
      <c r="F96078" s="23"/>
      <c r="M96078" s="32"/>
    </row>
    <row r="96079" s="1" customFormat="1" ht="14.25" spans="6:13">
      <c r="F96079" s="23"/>
      <c r="M96079" s="32"/>
    </row>
    <row r="96080" s="1" customFormat="1" ht="14.25" spans="6:13">
      <c r="F96080" s="23"/>
      <c r="M96080" s="32"/>
    </row>
    <row r="96081" s="1" customFormat="1" ht="14.25" spans="6:13">
      <c r="F96081" s="23"/>
      <c r="M96081" s="32"/>
    </row>
    <row r="96082" s="1" customFormat="1" ht="14.25" spans="6:13">
      <c r="F96082" s="23"/>
      <c r="M96082" s="32"/>
    </row>
    <row r="96083" s="1" customFormat="1" ht="14.25" spans="6:13">
      <c r="F96083" s="23"/>
      <c r="M96083" s="32"/>
    </row>
    <row r="96084" s="1" customFormat="1" ht="14.25" spans="6:13">
      <c r="F96084" s="23"/>
      <c r="M96084" s="32"/>
    </row>
    <row r="96085" s="1" customFormat="1" ht="14.25" spans="6:13">
      <c r="F96085" s="23"/>
      <c r="M96085" s="32"/>
    </row>
    <row r="96086" s="1" customFormat="1" ht="14.25" spans="6:13">
      <c r="F96086" s="23"/>
      <c r="M96086" s="32"/>
    </row>
    <row r="96087" s="1" customFormat="1" ht="14.25" spans="6:13">
      <c r="F96087" s="23"/>
      <c r="M96087" s="32"/>
    </row>
    <row r="96088" s="1" customFormat="1" ht="14.25" spans="6:13">
      <c r="F96088" s="23"/>
      <c r="M96088" s="32"/>
    </row>
    <row r="96089" s="1" customFormat="1" ht="14.25" spans="6:13">
      <c r="F96089" s="23"/>
      <c r="M96089" s="32"/>
    </row>
    <row r="96090" s="1" customFormat="1" ht="14.25" spans="6:13">
      <c r="F96090" s="23"/>
      <c r="M96090" s="32"/>
    </row>
    <row r="96091" s="1" customFormat="1" ht="14.25" spans="6:13">
      <c r="F96091" s="23"/>
      <c r="M96091" s="32"/>
    </row>
    <row r="96092" s="1" customFormat="1" ht="14.25" spans="6:13">
      <c r="F96092" s="23"/>
      <c r="M96092" s="32"/>
    </row>
    <row r="96093" s="1" customFormat="1" ht="14.25" spans="6:13">
      <c r="F96093" s="23"/>
      <c r="M96093" s="32"/>
    </row>
    <row r="96094" s="1" customFormat="1" ht="14.25" spans="6:13">
      <c r="F96094" s="23"/>
      <c r="M96094" s="32"/>
    </row>
    <row r="96095" s="1" customFormat="1" ht="14.25" spans="6:13">
      <c r="F96095" s="23"/>
      <c r="M96095" s="32"/>
    </row>
    <row r="96096" s="1" customFormat="1" ht="14.25" spans="6:13">
      <c r="F96096" s="23"/>
      <c r="M96096" s="32"/>
    </row>
    <row r="96097" s="1" customFormat="1" ht="14.25" spans="6:13">
      <c r="F96097" s="23"/>
      <c r="M96097" s="32"/>
    </row>
    <row r="96098" s="1" customFormat="1" ht="14.25" spans="6:13">
      <c r="F96098" s="23"/>
      <c r="M96098" s="32"/>
    </row>
    <row r="96099" s="1" customFormat="1" ht="14.25" spans="6:13">
      <c r="F96099" s="23"/>
      <c r="M96099" s="32"/>
    </row>
    <row r="96100" s="1" customFormat="1" ht="14.25" spans="6:13">
      <c r="F96100" s="23"/>
      <c r="M96100" s="32"/>
    </row>
    <row r="96101" s="1" customFormat="1" ht="14.25" spans="6:13">
      <c r="F96101" s="23"/>
      <c r="M96101" s="32"/>
    </row>
    <row r="96102" s="1" customFormat="1" ht="14.25" spans="6:13">
      <c r="F96102" s="23"/>
      <c r="M96102" s="32"/>
    </row>
    <row r="96103" s="1" customFormat="1" ht="14.25" spans="6:13">
      <c r="F96103" s="23"/>
      <c r="M96103" s="32"/>
    </row>
    <row r="96104" s="1" customFormat="1" ht="14.25" spans="6:13">
      <c r="F96104" s="23"/>
      <c r="M96104" s="32"/>
    </row>
    <row r="96105" s="1" customFormat="1" ht="14.25" spans="6:13">
      <c r="F96105" s="23"/>
      <c r="M96105" s="32"/>
    </row>
    <row r="96106" s="1" customFormat="1" ht="14.25" spans="6:13">
      <c r="F96106" s="23"/>
      <c r="M96106" s="32"/>
    </row>
    <row r="96107" s="1" customFormat="1" ht="14.25" spans="6:13">
      <c r="F96107" s="23"/>
      <c r="M96107" s="32"/>
    </row>
    <row r="96108" s="1" customFormat="1" ht="14.25" spans="6:13">
      <c r="F96108" s="23"/>
      <c r="M96108" s="32"/>
    </row>
    <row r="96109" s="1" customFormat="1" ht="14.25" spans="6:13">
      <c r="F96109" s="23"/>
      <c r="M96109" s="32"/>
    </row>
    <row r="96110" s="1" customFormat="1" ht="14.25" spans="6:13">
      <c r="F96110" s="23"/>
      <c r="M96110" s="32"/>
    </row>
    <row r="96111" s="1" customFormat="1" ht="14.25" spans="6:13">
      <c r="F96111" s="23"/>
      <c r="M96111" s="32"/>
    </row>
    <row r="96112" s="1" customFormat="1" ht="14.25" spans="6:13">
      <c r="F96112" s="23"/>
      <c r="M96112" s="32"/>
    </row>
    <row r="96113" s="1" customFormat="1" ht="14.25" spans="6:13">
      <c r="F96113" s="23"/>
      <c r="M96113" s="32"/>
    </row>
    <row r="96114" s="1" customFormat="1" ht="14.25" spans="6:13">
      <c r="F96114" s="23"/>
      <c r="M96114" s="32"/>
    </row>
    <row r="96115" s="1" customFormat="1" ht="14.25" spans="6:13">
      <c r="F96115" s="23"/>
      <c r="M96115" s="32"/>
    </row>
    <row r="96116" s="1" customFormat="1" ht="14.25" spans="6:13">
      <c r="F96116" s="23"/>
      <c r="M96116" s="32"/>
    </row>
    <row r="96117" s="1" customFormat="1" ht="14.25" spans="6:13">
      <c r="F96117" s="23"/>
      <c r="M96117" s="32"/>
    </row>
    <row r="96118" s="1" customFormat="1" ht="14.25" spans="6:13">
      <c r="F96118" s="23"/>
      <c r="M96118" s="32"/>
    </row>
    <row r="96119" s="1" customFormat="1" ht="14.25" spans="6:13">
      <c r="F96119" s="23"/>
      <c r="M96119" s="32"/>
    </row>
    <row r="96120" s="1" customFormat="1" ht="14.25" spans="6:13">
      <c r="F96120" s="23"/>
      <c r="M96120" s="32"/>
    </row>
    <row r="96121" s="1" customFormat="1" ht="14.25" spans="6:13">
      <c r="F96121" s="23"/>
      <c r="M96121" s="32"/>
    </row>
    <row r="96122" s="1" customFormat="1" ht="14.25" spans="6:13">
      <c r="F96122" s="23"/>
      <c r="M96122" s="32"/>
    </row>
    <row r="96123" s="1" customFormat="1" ht="14.25" spans="6:13">
      <c r="F96123" s="23"/>
      <c r="M96123" s="32"/>
    </row>
    <row r="96124" s="1" customFormat="1" ht="14.25" spans="6:13">
      <c r="F96124" s="23"/>
      <c r="M96124" s="32"/>
    </row>
    <row r="96125" s="1" customFormat="1" ht="14.25" spans="6:13">
      <c r="F96125" s="23"/>
      <c r="M96125" s="32"/>
    </row>
    <row r="96126" s="1" customFormat="1" ht="14.25" spans="6:13">
      <c r="F96126" s="23"/>
      <c r="M96126" s="32"/>
    </row>
    <row r="96127" s="1" customFormat="1" ht="14.25" spans="6:13">
      <c r="F96127" s="23"/>
      <c r="M96127" s="32"/>
    </row>
    <row r="96128" s="1" customFormat="1" ht="14.25" spans="6:13">
      <c r="F96128" s="23"/>
      <c r="M96128" s="32"/>
    </row>
    <row r="96129" s="1" customFormat="1" ht="14.25" spans="6:13">
      <c r="F96129" s="23"/>
      <c r="M96129" s="32"/>
    </row>
    <row r="96130" s="1" customFormat="1" ht="14.25" spans="6:13">
      <c r="F96130" s="23"/>
      <c r="M96130" s="32"/>
    </row>
    <row r="96131" s="1" customFormat="1" ht="14.25" spans="6:13">
      <c r="F96131" s="23"/>
      <c r="M96131" s="32"/>
    </row>
    <row r="96132" s="1" customFormat="1" ht="14.25" spans="6:13">
      <c r="F96132" s="23"/>
      <c r="M96132" s="32"/>
    </row>
    <row r="96133" s="1" customFormat="1" ht="14.25" spans="6:13">
      <c r="F96133" s="23"/>
      <c r="M96133" s="32"/>
    </row>
    <row r="96134" s="1" customFormat="1" ht="14.25" spans="6:13">
      <c r="F96134" s="23"/>
      <c r="M96134" s="32"/>
    </row>
    <row r="96135" s="1" customFormat="1" ht="14.25" spans="6:13">
      <c r="F96135" s="23"/>
      <c r="M96135" s="32"/>
    </row>
    <row r="96136" s="1" customFormat="1" ht="14.25" spans="6:13">
      <c r="F96136" s="23"/>
      <c r="M96136" s="32"/>
    </row>
    <row r="96137" s="1" customFormat="1" ht="14.25" spans="6:13">
      <c r="F96137" s="23"/>
      <c r="M96137" s="32"/>
    </row>
    <row r="96138" s="1" customFormat="1" ht="14.25" spans="6:13">
      <c r="F96138" s="23"/>
      <c r="M96138" s="32"/>
    </row>
    <row r="96139" s="1" customFormat="1" ht="14.25" spans="6:13">
      <c r="F96139" s="23"/>
      <c r="M96139" s="32"/>
    </row>
    <row r="96140" s="1" customFormat="1" ht="14.25" spans="6:13">
      <c r="F96140" s="23"/>
      <c r="M96140" s="32"/>
    </row>
    <row r="96141" s="1" customFormat="1" ht="14.25" spans="6:13">
      <c r="F96141" s="23"/>
      <c r="M96141" s="32"/>
    </row>
    <row r="96142" s="1" customFormat="1" ht="14.25" spans="6:13">
      <c r="F96142" s="23"/>
      <c r="M96142" s="32"/>
    </row>
    <row r="96143" s="1" customFormat="1" ht="14.25" spans="6:13">
      <c r="F96143" s="23"/>
      <c r="M96143" s="32"/>
    </row>
    <row r="96144" s="1" customFormat="1" ht="14.25" spans="6:13">
      <c r="F96144" s="23"/>
      <c r="M96144" s="32"/>
    </row>
    <row r="96145" s="1" customFormat="1" ht="14.25" spans="6:13">
      <c r="F96145" s="23"/>
      <c r="M96145" s="32"/>
    </row>
    <row r="96146" s="1" customFormat="1" ht="14.25" spans="6:13">
      <c r="F96146" s="23"/>
      <c r="M96146" s="32"/>
    </row>
    <row r="96147" s="1" customFormat="1" ht="14.25" spans="6:13">
      <c r="F96147" s="23"/>
      <c r="M96147" s="32"/>
    </row>
    <row r="96148" s="1" customFormat="1" ht="14.25" spans="6:13">
      <c r="F96148" s="23"/>
      <c r="M96148" s="32"/>
    </row>
    <row r="96149" s="1" customFormat="1" ht="14.25" spans="6:13">
      <c r="F96149" s="23"/>
      <c r="M96149" s="32"/>
    </row>
    <row r="96150" s="1" customFormat="1" ht="14.25" spans="6:13">
      <c r="F96150" s="23"/>
      <c r="M96150" s="32"/>
    </row>
    <row r="96151" s="1" customFormat="1" ht="14.25" spans="6:13">
      <c r="F96151" s="23"/>
      <c r="M96151" s="32"/>
    </row>
    <row r="96152" s="1" customFormat="1" ht="14.25" spans="6:13">
      <c r="F96152" s="23"/>
      <c r="M96152" s="32"/>
    </row>
    <row r="96153" s="1" customFormat="1" ht="14.25" spans="6:13">
      <c r="F96153" s="23"/>
      <c r="M96153" s="32"/>
    </row>
    <row r="96154" s="1" customFormat="1" ht="14.25" spans="6:13">
      <c r="F96154" s="23"/>
      <c r="M96154" s="32"/>
    </row>
    <row r="96155" s="1" customFormat="1" ht="14.25" spans="6:13">
      <c r="F96155" s="23"/>
      <c r="M96155" s="32"/>
    </row>
    <row r="96156" s="1" customFormat="1" ht="14.25" spans="6:13">
      <c r="F96156" s="23"/>
      <c r="M96156" s="32"/>
    </row>
    <row r="96157" s="1" customFormat="1" ht="14.25" spans="6:13">
      <c r="F96157" s="23"/>
      <c r="M96157" s="32"/>
    </row>
    <row r="96158" s="1" customFormat="1" ht="14.25" spans="6:13">
      <c r="F96158" s="23"/>
      <c r="M96158" s="32"/>
    </row>
    <row r="96159" s="1" customFormat="1" ht="14.25" spans="6:13">
      <c r="F96159" s="23"/>
      <c r="M96159" s="32"/>
    </row>
    <row r="96160" s="1" customFormat="1" ht="14.25" spans="6:13">
      <c r="F96160" s="23"/>
      <c r="M96160" s="32"/>
    </row>
    <row r="96161" s="1" customFormat="1" ht="14.25" spans="6:13">
      <c r="F96161" s="23"/>
      <c r="M96161" s="32"/>
    </row>
    <row r="96162" s="1" customFormat="1" ht="14.25" spans="6:13">
      <c r="F96162" s="23"/>
      <c r="M96162" s="32"/>
    </row>
    <row r="96163" s="1" customFormat="1" ht="14.25" spans="6:13">
      <c r="F96163" s="23"/>
      <c r="M96163" s="32"/>
    </row>
    <row r="96164" s="1" customFormat="1" ht="14.25" spans="6:13">
      <c r="F96164" s="23"/>
      <c r="M96164" s="32"/>
    </row>
    <row r="96165" s="1" customFormat="1" ht="14.25" spans="6:13">
      <c r="F96165" s="23"/>
      <c r="M96165" s="32"/>
    </row>
    <row r="96166" s="1" customFormat="1" ht="14.25" spans="6:13">
      <c r="F96166" s="23"/>
      <c r="M96166" s="32"/>
    </row>
    <row r="96167" s="1" customFormat="1" ht="14.25" spans="6:13">
      <c r="F96167" s="23"/>
      <c r="M96167" s="32"/>
    </row>
    <row r="96168" s="1" customFormat="1" ht="14.25" spans="6:13">
      <c r="F96168" s="23"/>
      <c r="M96168" s="32"/>
    </row>
    <row r="96169" s="1" customFormat="1" ht="14.25" spans="6:13">
      <c r="F96169" s="23"/>
      <c r="M96169" s="32"/>
    </row>
    <row r="96170" s="1" customFormat="1" ht="14.25" spans="6:13">
      <c r="F96170" s="23"/>
      <c r="M96170" s="32"/>
    </row>
    <row r="96171" s="1" customFormat="1" ht="14.25" spans="6:13">
      <c r="F96171" s="23"/>
      <c r="M96171" s="32"/>
    </row>
    <row r="96172" s="1" customFormat="1" ht="14.25" spans="6:13">
      <c r="F96172" s="23"/>
      <c r="M96172" s="32"/>
    </row>
    <row r="96173" s="1" customFormat="1" ht="14.25" spans="6:13">
      <c r="F96173" s="23"/>
      <c r="M96173" s="32"/>
    </row>
    <row r="96174" s="1" customFormat="1" ht="14.25" spans="6:13">
      <c r="F96174" s="23"/>
      <c r="M96174" s="32"/>
    </row>
    <row r="96175" s="1" customFormat="1" ht="14.25" spans="6:13">
      <c r="F96175" s="23"/>
      <c r="M96175" s="32"/>
    </row>
    <row r="96176" s="1" customFormat="1" ht="14.25" spans="6:13">
      <c r="F96176" s="23"/>
      <c r="M96176" s="32"/>
    </row>
    <row r="96177" s="1" customFormat="1" ht="14.25" spans="6:13">
      <c r="F96177" s="23"/>
      <c r="M96177" s="32"/>
    </row>
    <row r="96178" s="1" customFormat="1" ht="14.25" spans="6:13">
      <c r="F96178" s="23"/>
      <c r="M96178" s="32"/>
    </row>
    <row r="96179" s="1" customFormat="1" ht="14.25" spans="6:13">
      <c r="F96179" s="23"/>
      <c r="M96179" s="32"/>
    </row>
    <row r="96180" s="1" customFormat="1" ht="14.25" spans="6:13">
      <c r="F96180" s="23"/>
      <c r="M96180" s="32"/>
    </row>
    <row r="96181" s="1" customFormat="1" ht="14.25" spans="6:13">
      <c r="F96181" s="23"/>
      <c r="M96181" s="32"/>
    </row>
    <row r="96182" s="1" customFormat="1" ht="14.25" spans="6:13">
      <c r="F96182" s="23"/>
      <c r="M96182" s="32"/>
    </row>
    <row r="96183" s="1" customFormat="1" ht="14.25" spans="6:13">
      <c r="F96183" s="23"/>
      <c r="M96183" s="32"/>
    </row>
    <row r="96184" s="1" customFormat="1" ht="14.25" spans="6:13">
      <c r="F96184" s="23"/>
      <c r="M96184" s="32"/>
    </row>
    <row r="96185" s="1" customFormat="1" ht="14.25" spans="6:13">
      <c r="F96185" s="23"/>
      <c r="M96185" s="32"/>
    </row>
    <row r="96186" s="1" customFormat="1" ht="14.25" spans="6:13">
      <c r="F96186" s="23"/>
      <c r="M96186" s="32"/>
    </row>
    <row r="96187" s="1" customFormat="1" ht="14.25" spans="6:13">
      <c r="F96187" s="23"/>
      <c r="M96187" s="32"/>
    </row>
    <row r="96188" s="1" customFormat="1" ht="14.25" spans="6:13">
      <c r="F96188" s="23"/>
      <c r="M96188" s="32"/>
    </row>
    <row r="96189" s="1" customFormat="1" ht="14.25" spans="6:13">
      <c r="F96189" s="23"/>
      <c r="M96189" s="32"/>
    </row>
    <row r="96190" s="1" customFormat="1" ht="14.25" spans="6:13">
      <c r="F96190" s="23"/>
      <c r="M96190" s="32"/>
    </row>
    <row r="96191" s="1" customFormat="1" ht="14.25" spans="6:13">
      <c r="F96191" s="23"/>
      <c r="M96191" s="32"/>
    </row>
    <row r="96192" s="1" customFormat="1" ht="14.25" spans="6:13">
      <c r="F96192" s="23"/>
      <c r="M96192" s="32"/>
    </row>
    <row r="96193" s="1" customFormat="1" ht="14.25" spans="6:13">
      <c r="F96193" s="23"/>
      <c r="M96193" s="32"/>
    </row>
    <row r="96194" s="1" customFormat="1" ht="14.25" spans="6:13">
      <c r="F96194" s="23"/>
      <c r="M96194" s="32"/>
    </row>
    <row r="96195" s="1" customFormat="1" ht="14.25" spans="6:13">
      <c r="F96195" s="23"/>
      <c r="M96195" s="32"/>
    </row>
    <row r="96196" s="1" customFormat="1" ht="14.25" spans="6:13">
      <c r="F96196" s="23"/>
      <c r="M96196" s="32"/>
    </row>
    <row r="96197" s="1" customFormat="1" ht="14.25" spans="6:13">
      <c r="F96197" s="23"/>
      <c r="M96197" s="32"/>
    </row>
    <row r="96198" s="1" customFormat="1" ht="14.25" spans="6:13">
      <c r="F96198" s="23"/>
      <c r="M96198" s="32"/>
    </row>
    <row r="96199" s="1" customFormat="1" ht="14.25" spans="6:13">
      <c r="F96199" s="23"/>
      <c r="M96199" s="32"/>
    </row>
    <row r="96200" s="1" customFormat="1" ht="14.25" spans="6:13">
      <c r="F96200" s="23"/>
      <c r="M96200" s="32"/>
    </row>
    <row r="96201" s="1" customFormat="1" ht="14.25" spans="6:13">
      <c r="F96201" s="23"/>
      <c r="M96201" s="32"/>
    </row>
    <row r="96202" s="1" customFormat="1" ht="14.25" spans="6:13">
      <c r="F96202" s="23"/>
      <c r="M96202" s="32"/>
    </row>
    <row r="96203" s="1" customFormat="1" ht="14.25" spans="6:13">
      <c r="F96203" s="23"/>
      <c r="M96203" s="32"/>
    </row>
    <row r="96204" s="1" customFormat="1" ht="14.25" spans="6:13">
      <c r="F96204" s="23"/>
      <c r="M96204" s="32"/>
    </row>
    <row r="96205" s="1" customFormat="1" ht="14.25" spans="6:13">
      <c r="F96205" s="23"/>
      <c r="M96205" s="32"/>
    </row>
    <row r="96206" s="1" customFormat="1" ht="14.25" spans="6:13">
      <c r="F96206" s="23"/>
      <c r="M96206" s="32"/>
    </row>
    <row r="96207" s="1" customFormat="1" ht="14.25" spans="6:13">
      <c r="F96207" s="23"/>
      <c r="M96207" s="32"/>
    </row>
    <row r="96208" s="1" customFormat="1" ht="14.25" spans="6:13">
      <c r="F96208" s="23"/>
      <c r="M96208" s="32"/>
    </row>
    <row r="96209" s="1" customFormat="1" ht="14.25" spans="6:13">
      <c r="F96209" s="23"/>
      <c r="M96209" s="32"/>
    </row>
    <row r="96210" s="1" customFormat="1" ht="14.25" spans="6:13">
      <c r="F96210" s="23"/>
      <c r="M96210" s="32"/>
    </row>
    <row r="96211" s="1" customFormat="1" ht="14.25" spans="6:13">
      <c r="F96211" s="23"/>
      <c r="M96211" s="32"/>
    </row>
    <row r="96212" s="1" customFormat="1" ht="14.25" spans="6:13">
      <c r="F96212" s="23"/>
      <c r="M96212" s="32"/>
    </row>
    <row r="96213" s="1" customFormat="1" ht="14.25" spans="6:13">
      <c r="F96213" s="23"/>
      <c r="M96213" s="32"/>
    </row>
    <row r="96214" s="1" customFormat="1" ht="14.25" spans="6:13">
      <c r="F96214" s="23"/>
      <c r="M96214" s="32"/>
    </row>
    <row r="96215" s="1" customFormat="1" ht="14.25" spans="6:13">
      <c r="F96215" s="23"/>
      <c r="M96215" s="32"/>
    </row>
    <row r="96216" s="1" customFormat="1" ht="14.25" spans="6:13">
      <c r="F96216" s="23"/>
      <c r="M96216" s="32"/>
    </row>
    <row r="96217" s="1" customFormat="1" ht="14.25" spans="6:13">
      <c r="F96217" s="23"/>
      <c r="M96217" s="32"/>
    </row>
    <row r="96218" s="1" customFormat="1" ht="14.25" spans="6:13">
      <c r="F96218" s="23"/>
      <c r="M96218" s="32"/>
    </row>
    <row r="96219" s="1" customFormat="1" ht="14.25" spans="6:13">
      <c r="F96219" s="23"/>
      <c r="M96219" s="32"/>
    </row>
    <row r="96220" s="1" customFormat="1" ht="14.25" spans="6:13">
      <c r="F96220" s="23"/>
      <c r="M96220" s="32"/>
    </row>
    <row r="96221" s="1" customFormat="1" ht="14.25" spans="6:13">
      <c r="F96221" s="23"/>
      <c r="M96221" s="32"/>
    </row>
    <row r="96222" s="1" customFormat="1" ht="14.25" spans="6:13">
      <c r="F96222" s="23"/>
      <c r="M96222" s="32"/>
    </row>
    <row r="96223" s="1" customFormat="1" ht="14.25" spans="6:13">
      <c r="F96223" s="23"/>
      <c r="M96223" s="32"/>
    </row>
    <row r="96224" s="1" customFormat="1" ht="14.25" spans="6:13">
      <c r="F96224" s="23"/>
      <c r="M96224" s="32"/>
    </row>
    <row r="96225" s="1" customFormat="1" ht="14.25" spans="6:13">
      <c r="F96225" s="23"/>
      <c r="M96225" s="32"/>
    </row>
    <row r="96226" s="1" customFormat="1" ht="14.25" spans="6:13">
      <c r="F96226" s="23"/>
      <c r="M96226" s="32"/>
    </row>
    <row r="96227" s="1" customFormat="1" ht="14.25" spans="6:13">
      <c r="F96227" s="23"/>
      <c r="M96227" s="32"/>
    </row>
    <row r="96228" s="1" customFormat="1" ht="14.25" spans="6:13">
      <c r="F96228" s="23"/>
      <c r="M96228" s="32"/>
    </row>
    <row r="96229" s="1" customFormat="1" ht="14.25" spans="6:13">
      <c r="F96229" s="23"/>
      <c r="M96229" s="32"/>
    </row>
    <row r="96230" s="1" customFormat="1" ht="14.25" spans="6:13">
      <c r="F96230" s="23"/>
      <c r="M96230" s="32"/>
    </row>
    <row r="96231" s="1" customFormat="1" ht="14.25" spans="6:13">
      <c r="F96231" s="23"/>
      <c r="M96231" s="32"/>
    </row>
    <row r="96232" s="1" customFormat="1" ht="14.25" spans="6:13">
      <c r="F96232" s="23"/>
      <c r="M96232" s="32"/>
    </row>
    <row r="96233" s="1" customFormat="1" ht="14.25" spans="6:13">
      <c r="F96233" s="23"/>
      <c r="M96233" s="32"/>
    </row>
    <row r="96234" s="1" customFormat="1" ht="14.25" spans="6:13">
      <c r="F96234" s="23"/>
      <c r="M96234" s="32"/>
    </row>
    <row r="96235" s="1" customFormat="1" ht="14.25" spans="6:13">
      <c r="F96235" s="23"/>
      <c r="M96235" s="32"/>
    </row>
    <row r="96236" s="1" customFormat="1" ht="14.25" spans="6:13">
      <c r="F96236" s="23"/>
      <c r="M96236" s="32"/>
    </row>
    <row r="96237" s="1" customFormat="1" ht="14.25" spans="6:13">
      <c r="F96237" s="23"/>
      <c r="M96237" s="32"/>
    </row>
    <row r="96238" s="1" customFormat="1" ht="14.25" spans="6:13">
      <c r="F96238" s="23"/>
      <c r="M96238" s="32"/>
    </row>
    <row r="96239" s="1" customFormat="1" ht="14.25" spans="6:13">
      <c r="F96239" s="23"/>
      <c r="M96239" s="32"/>
    </row>
    <row r="96240" s="1" customFormat="1" ht="14.25" spans="6:13">
      <c r="F96240" s="23"/>
      <c r="M96240" s="32"/>
    </row>
    <row r="96241" s="1" customFormat="1" ht="14.25" spans="6:13">
      <c r="F96241" s="23"/>
      <c r="M96241" s="32"/>
    </row>
    <row r="96242" s="1" customFormat="1" ht="14.25" spans="6:13">
      <c r="F96242" s="23"/>
      <c r="M96242" s="32"/>
    </row>
    <row r="96243" s="1" customFormat="1" ht="14.25" spans="6:13">
      <c r="F96243" s="23"/>
      <c r="M96243" s="32"/>
    </row>
    <row r="96244" s="1" customFormat="1" ht="14.25" spans="6:13">
      <c r="F96244" s="23"/>
      <c r="M96244" s="32"/>
    </row>
    <row r="96245" s="1" customFormat="1" ht="14.25" spans="6:13">
      <c r="F96245" s="23"/>
      <c r="M96245" s="32"/>
    </row>
    <row r="96246" s="1" customFormat="1" ht="14.25" spans="6:13">
      <c r="F96246" s="23"/>
      <c r="M96246" s="32"/>
    </row>
    <row r="96247" s="1" customFormat="1" ht="14.25" spans="6:13">
      <c r="F96247" s="23"/>
      <c r="M96247" s="32"/>
    </row>
    <row r="96248" s="1" customFormat="1" ht="14.25" spans="6:13">
      <c r="F96248" s="23"/>
      <c r="M96248" s="32"/>
    </row>
    <row r="96249" s="1" customFormat="1" ht="14.25" spans="6:13">
      <c r="F96249" s="23"/>
      <c r="M96249" s="32"/>
    </row>
    <row r="96250" s="1" customFormat="1" ht="14.25" spans="6:13">
      <c r="F96250" s="23"/>
      <c r="M96250" s="32"/>
    </row>
    <row r="96251" s="1" customFormat="1" ht="14.25" spans="6:13">
      <c r="F96251" s="23"/>
      <c r="M96251" s="32"/>
    </row>
    <row r="96252" s="1" customFormat="1" ht="14.25" spans="6:13">
      <c r="F96252" s="23"/>
      <c r="M96252" s="32"/>
    </row>
    <row r="96253" s="1" customFormat="1" ht="14.25" spans="6:13">
      <c r="F96253" s="23"/>
      <c r="M96253" s="32"/>
    </row>
    <row r="96254" s="1" customFormat="1" ht="14.25" spans="6:13">
      <c r="F96254" s="23"/>
      <c r="M96254" s="32"/>
    </row>
    <row r="96255" s="1" customFormat="1" ht="14.25" spans="6:13">
      <c r="F96255" s="23"/>
      <c r="M96255" s="32"/>
    </row>
    <row r="96256" s="1" customFormat="1" ht="14.25" spans="6:13">
      <c r="F96256" s="23"/>
      <c r="M96256" s="32"/>
    </row>
    <row r="96257" s="1" customFormat="1" ht="14.25" spans="6:13">
      <c r="F96257" s="23"/>
      <c r="M96257" s="32"/>
    </row>
    <row r="96258" s="1" customFormat="1" ht="14.25" spans="6:13">
      <c r="F96258" s="23"/>
      <c r="M96258" s="32"/>
    </row>
    <row r="96259" s="1" customFormat="1" ht="14.25" spans="6:13">
      <c r="F96259" s="23"/>
      <c r="M96259" s="32"/>
    </row>
    <row r="96260" s="1" customFormat="1" ht="14.25" spans="6:13">
      <c r="F96260" s="23"/>
      <c r="M96260" s="32"/>
    </row>
    <row r="96261" s="1" customFormat="1" ht="14.25" spans="6:13">
      <c r="F96261" s="23"/>
      <c r="M96261" s="32"/>
    </row>
    <row r="96262" s="1" customFormat="1" ht="14.25" spans="6:13">
      <c r="F96262" s="23"/>
      <c r="M96262" s="32"/>
    </row>
    <row r="96263" s="1" customFormat="1" ht="14.25" spans="6:13">
      <c r="F96263" s="23"/>
      <c r="M96263" s="32"/>
    </row>
    <row r="96264" s="1" customFormat="1" ht="14.25" spans="6:13">
      <c r="F96264" s="23"/>
      <c r="M96264" s="32"/>
    </row>
    <row r="96265" s="1" customFormat="1" ht="14.25" spans="6:13">
      <c r="F96265" s="23"/>
      <c r="M96265" s="32"/>
    </row>
    <row r="96266" s="1" customFormat="1" ht="14.25" spans="6:13">
      <c r="F96266" s="23"/>
      <c r="M96266" s="32"/>
    </row>
    <row r="96267" s="1" customFormat="1" ht="14.25" spans="6:13">
      <c r="F96267" s="23"/>
      <c r="M96267" s="32"/>
    </row>
    <row r="96268" s="1" customFormat="1" ht="14.25" spans="6:13">
      <c r="F96268" s="23"/>
      <c r="M96268" s="32"/>
    </row>
    <row r="96269" s="1" customFormat="1" ht="14.25" spans="6:13">
      <c r="F96269" s="23"/>
      <c r="M96269" s="32"/>
    </row>
    <row r="96270" s="1" customFormat="1" ht="14.25" spans="6:13">
      <c r="F96270" s="23"/>
      <c r="M96270" s="32"/>
    </row>
    <row r="96271" s="1" customFormat="1" ht="14.25" spans="6:13">
      <c r="F96271" s="23"/>
      <c r="M96271" s="32"/>
    </row>
    <row r="96272" s="1" customFormat="1" ht="14.25" spans="6:13">
      <c r="F96272" s="23"/>
      <c r="M96272" s="32"/>
    </row>
    <row r="96273" s="1" customFormat="1" ht="14.25" spans="6:13">
      <c r="F96273" s="23"/>
      <c r="M96273" s="32"/>
    </row>
    <row r="96274" s="1" customFormat="1" ht="14.25" spans="6:13">
      <c r="F96274" s="23"/>
      <c r="M96274" s="32"/>
    </row>
    <row r="96275" s="1" customFormat="1" ht="14.25" spans="6:13">
      <c r="F96275" s="23"/>
      <c r="M96275" s="32"/>
    </row>
    <row r="96276" s="1" customFormat="1" ht="14.25" spans="6:13">
      <c r="F96276" s="23"/>
      <c r="M96276" s="32"/>
    </row>
    <row r="96277" s="1" customFormat="1" ht="14.25" spans="6:13">
      <c r="F96277" s="23"/>
      <c r="M96277" s="32"/>
    </row>
    <row r="96278" s="1" customFormat="1" ht="14.25" spans="6:13">
      <c r="F96278" s="23"/>
      <c r="M96278" s="32"/>
    </row>
    <row r="96279" s="1" customFormat="1" ht="14.25" spans="6:13">
      <c r="F96279" s="23"/>
      <c r="M96279" s="32"/>
    </row>
    <row r="96280" s="1" customFormat="1" ht="14.25" spans="6:13">
      <c r="F96280" s="23"/>
      <c r="M96280" s="32"/>
    </row>
    <row r="96281" s="1" customFormat="1" ht="14.25" spans="6:13">
      <c r="F96281" s="23"/>
      <c r="M96281" s="32"/>
    </row>
    <row r="96282" s="1" customFormat="1" ht="14.25" spans="6:13">
      <c r="F96282" s="23"/>
      <c r="M96282" s="32"/>
    </row>
    <row r="96283" s="1" customFormat="1" ht="14.25" spans="6:13">
      <c r="F96283" s="23"/>
      <c r="M96283" s="32"/>
    </row>
    <row r="96284" s="1" customFormat="1" ht="14.25" spans="6:13">
      <c r="F96284" s="23"/>
      <c r="M96284" s="32"/>
    </row>
    <row r="96285" s="1" customFormat="1" ht="14.25" spans="6:13">
      <c r="F96285" s="23"/>
      <c r="M96285" s="32"/>
    </row>
    <row r="96286" s="1" customFormat="1" ht="14.25" spans="6:13">
      <c r="F96286" s="23"/>
      <c r="M96286" s="32"/>
    </row>
    <row r="96287" s="1" customFormat="1" ht="14.25" spans="6:13">
      <c r="F96287" s="23"/>
      <c r="M96287" s="32"/>
    </row>
    <row r="96288" s="1" customFormat="1" ht="14.25" spans="6:13">
      <c r="F96288" s="23"/>
      <c r="M96288" s="32"/>
    </row>
    <row r="96289" s="1" customFormat="1" ht="14.25" spans="6:13">
      <c r="F96289" s="23"/>
      <c r="M96289" s="32"/>
    </row>
    <row r="96290" s="1" customFormat="1" ht="14.25" spans="6:13">
      <c r="F96290" s="23"/>
      <c r="M96290" s="32"/>
    </row>
    <row r="96291" s="1" customFormat="1" ht="14.25" spans="6:13">
      <c r="F96291" s="23"/>
      <c r="M96291" s="32"/>
    </row>
    <row r="96292" s="1" customFormat="1" ht="14.25" spans="6:13">
      <c r="F96292" s="23"/>
      <c r="M96292" s="32"/>
    </row>
    <row r="96293" s="1" customFormat="1" ht="14.25" spans="6:13">
      <c r="F96293" s="23"/>
      <c r="M96293" s="32"/>
    </row>
    <row r="96294" s="1" customFormat="1" ht="14.25" spans="6:13">
      <c r="F96294" s="23"/>
      <c r="M96294" s="32"/>
    </row>
    <row r="96295" s="1" customFormat="1" ht="14.25" spans="6:13">
      <c r="F96295" s="23"/>
      <c r="M96295" s="32"/>
    </row>
    <row r="96296" s="1" customFormat="1" ht="14.25" spans="6:13">
      <c r="F96296" s="23"/>
      <c r="M96296" s="32"/>
    </row>
    <row r="96297" s="1" customFormat="1" ht="14.25" spans="6:13">
      <c r="F96297" s="23"/>
      <c r="M96297" s="32"/>
    </row>
    <row r="96298" s="1" customFormat="1" ht="14.25" spans="6:13">
      <c r="F96298" s="23"/>
      <c r="M96298" s="32"/>
    </row>
    <row r="96299" s="1" customFormat="1" ht="14.25" spans="6:13">
      <c r="F96299" s="23"/>
      <c r="M96299" s="32"/>
    </row>
    <row r="96300" s="1" customFormat="1" ht="14.25" spans="6:13">
      <c r="F96300" s="23"/>
      <c r="M96300" s="32"/>
    </row>
    <row r="96301" s="1" customFormat="1" ht="14.25" spans="6:13">
      <c r="F96301" s="23"/>
      <c r="M96301" s="32"/>
    </row>
    <row r="96302" s="1" customFormat="1" ht="14.25" spans="6:13">
      <c r="F96302" s="23"/>
      <c r="M96302" s="32"/>
    </row>
    <row r="96303" s="1" customFormat="1" ht="14.25" spans="6:13">
      <c r="F96303" s="23"/>
      <c r="M96303" s="32"/>
    </row>
    <row r="96304" s="1" customFormat="1" ht="14.25" spans="6:13">
      <c r="F96304" s="23"/>
      <c r="M96304" s="32"/>
    </row>
    <row r="96305" s="1" customFormat="1" ht="14.25" spans="6:13">
      <c r="F96305" s="23"/>
      <c r="M96305" s="32"/>
    </row>
    <row r="96306" s="1" customFormat="1" ht="14.25" spans="6:13">
      <c r="F96306" s="23"/>
      <c r="M96306" s="32"/>
    </row>
    <row r="96307" s="1" customFormat="1" ht="14.25" spans="6:13">
      <c r="F96307" s="23"/>
      <c r="M96307" s="32"/>
    </row>
    <row r="96308" s="1" customFormat="1" ht="14.25" spans="6:13">
      <c r="F96308" s="23"/>
      <c r="M96308" s="32"/>
    </row>
    <row r="96309" s="1" customFormat="1" ht="14.25" spans="6:13">
      <c r="F96309" s="23"/>
      <c r="M96309" s="32"/>
    </row>
    <row r="96310" s="1" customFormat="1" ht="14.25" spans="6:13">
      <c r="F96310" s="23"/>
      <c r="M96310" s="32"/>
    </row>
    <row r="96311" s="1" customFormat="1" ht="14.25" spans="6:13">
      <c r="F96311" s="23"/>
      <c r="M96311" s="32"/>
    </row>
    <row r="96312" s="1" customFormat="1" ht="14.25" spans="6:13">
      <c r="F96312" s="23"/>
      <c r="M96312" s="32"/>
    </row>
    <row r="96313" s="1" customFormat="1" ht="14.25" spans="6:13">
      <c r="F96313" s="23"/>
      <c r="M96313" s="32"/>
    </row>
    <row r="96314" s="1" customFormat="1" ht="14.25" spans="6:13">
      <c r="F96314" s="23"/>
      <c r="M96314" s="32"/>
    </row>
    <row r="96315" s="1" customFormat="1" ht="14.25" spans="6:13">
      <c r="F96315" s="23"/>
      <c r="M96315" s="32"/>
    </row>
    <row r="96316" s="1" customFormat="1" ht="14.25" spans="6:13">
      <c r="F96316" s="23"/>
      <c r="M96316" s="32"/>
    </row>
    <row r="96317" s="1" customFormat="1" ht="14.25" spans="6:13">
      <c r="F96317" s="23"/>
      <c r="M96317" s="32"/>
    </row>
    <row r="96318" s="1" customFormat="1" ht="14.25" spans="6:13">
      <c r="F96318" s="23"/>
      <c r="M96318" s="32"/>
    </row>
    <row r="96319" s="1" customFormat="1" ht="14.25" spans="6:13">
      <c r="F96319" s="23"/>
      <c r="M96319" s="32"/>
    </row>
    <row r="96320" s="1" customFormat="1" ht="14.25" spans="6:13">
      <c r="F96320" s="23"/>
      <c r="M96320" s="32"/>
    </row>
    <row r="96321" s="1" customFormat="1" ht="14.25" spans="6:13">
      <c r="F96321" s="23"/>
      <c r="M96321" s="32"/>
    </row>
    <row r="96322" s="1" customFormat="1" ht="14.25" spans="6:13">
      <c r="F96322" s="23"/>
      <c r="M96322" s="32"/>
    </row>
    <row r="96323" s="1" customFormat="1" ht="14.25" spans="6:13">
      <c r="F96323" s="23"/>
      <c r="M96323" s="32"/>
    </row>
    <row r="96324" s="1" customFormat="1" ht="14.25" spans="6:13">
      <c r="F96324" s="23"/>
      <c r="M96324" s="32"/>
    </row>
    <row r="96325" s="1" customFormat="1" ht="14.25" spans="6:13">
      <c r="F96325" s="23"/>
      <c r="M96325" s="32"/>
    </row>
    <row r="96326" s="1" customFormat="1" ht="14.25" spans="6:13">
      <c r="F96326" s="23"/>
      <c r="M96326" s="32"/>
    </row>
    <row r="96327" s="1" customFormat="1" ht="14.25" spans="6:13">
      <c r="F96327" s="23"/>
      <c r="M96327" s="32"/>
    </row>
    <row r="96328" s="1" customFormat="1" ht="14.25" spans="6:13">
      <c r="F96328" s="23"/>
      <c r="M96328" s="32"/>
    </row>
    <row r="96329" s="1" customFormat="1" ht="14.25" spans="6:13">
      <c r="F96329" s="23"/>
      <c r="M96329" s="32"/>
    </row>
    <row r="96330" s="1" customFormat="1" ht="14.25" spans="6:13">
      <c r="F96330" s="23"/>
      <c r="M96330" s="32"/>
    </row>
    <row r="96331" s="1" customFormat="1" ht="14.25" spans="6:13">
      <c r="F96331" s="23"/>
      <c r="M96331" s="32"/>
    </row>
    <row r="96332" s="1" customFormat="1" ht="14.25" spans="6:13">
      <c r="F96332" s="23"/>
      <c r="M96332" s="32"/>
    </row>
    <row r="96333" s="1" customFormat="1" ht="14.25" spans="6:13">
      <c r="F96333" s="23"/>
      <c r="M96333" s="32"/>
    </row>
    <row r="96334" s="1" customFormat="1" ht="14.25" spans="6:13">
      <c r="F96334" s="23"/>
      <c r="M96334" s="32"/>
    </row>
    <row r="96335" s="1" customFormat="1" ht="14.25" spans="6:13">
      <c r="F96335" s="23"/>
      <c r="M96335" s="32"/>
    </row>
    <row r="96336" s="1" customFormat="1" ht="14.25" spans="6:13">
      <c r="F96336" s="23"/>
      <c r="M96336" s="32"/>
    </row>
    <row r="96337" s="1" customFormat="1" ht="14.25" spans="6:13">
      <c r="F96337" s="23"/>
      <c r="M96337" s="32"/>
    </row>
    <row r="96338" s="1" customFormat="1" ht="14.25" spans="6:13">
      <c r="F96338" s="23"/>
      <c r="M96338" s="32"/>
    </row>
    <row r="96339" s="1" customFormat="1" ht="14.25" spans="6:13">
      <c r="F96339" s="23"/>
      <c r="M96339" s="32"/>
    </row>
    <row r="96340" s="1" customFormat="1" ht="14.25" spans="6:13">
      <c r="F96340" s="23"/>
      <c r="M96340" s="32"/>
    </row>
    <row r="96341" s="1" customFormat="1" ht="14.25" spans="6:13">
      <c r="F96341" s="23"/>
      <c r="M96341" s="32"/>
    </row>
    <row r="96342" s="1" customFormat="1" ht="14.25" spans="6:13">
      <c r="F96342" s="23"/>
      <c r="M96342" s="32"/>
    </row>
    <row r="96343" s="1" customFormat="1" ht="14.25" spans="6:13">
      <c r="F96343" s="23"/>
      <c r="M96343" s="32"/>
    </row>
    <row r="96344" s="1" customFormat="1" ht="14.25" spans="6:13">
      <c r="F96344" s="23"/>
      <c r="M96344" s="32"/>
    </row>
    <row r="96345" s="1" customFormat="1" ht="14.25" spans="6:13">
      <c r="F96345" s="23"/>
      <c r="M96345" s="32"/>
    </row>
    <row r="96346" s="1" customFormat="1" ht="14.25" spans="6:13">
      <c r="F96346" s="23"/>
      <c r="M96346" s="32"/>
    </row>
    <row r="96347" s="1" customFormat="1" ht="14.25" spans="6:13">
      <c r="F96347" s="23"/>
      <c r="M96347" s="32"/>
    </row>
    <row r="96348" s="1" customFormat="1" ht="14.25" spans="6:13">
      <c r="F96348" s="23"/>
      <c r="M96348" s="32"/>
    </row>
    <row r="96349" s="1" customFormat="1" ht="14.25" spans="6:13">
      <c r="F96349" s="23"/>
      <c r="M96349" s="32"/>
    </row>
    <row r="96350" s="1" customFormat="1" ht="14.25" spans="6:13">
      <c r="F96350" s="23"/>
      <c r="M96350" s="32"/>
    </row>
    <row r="96351" s="1" customFormat="1" ht="14.25" spans="6:13">
      <c r="F96351" s="23"/>
      <c r="M96351" s="32"/>
    </row>
    <row r="96352" s="1" customFormat="1" ht="14.25" spans="6:13">
      <c r="F96352" s="23"/>
      <c r="M96352" s="32"/>
    </row>
    <row r="96353" s="1" customFormat="1" ht="14.25" spans="6:13">
      <c r="F96353" s="23"/>
      <c r="M96353" s="32"/>
    </row>
    <row r="96354" s="1" customFormat="1" ht="14.25" spans="6:13">
      <c r="F96354" s="23"/>
      <c r="M96354" s="32"/>
    </row>
    <row r="96355" s="1" customFormat="1" ht="14.25" spans="6:13">
      <c r="F96355" s="23"/>
      <c r="M96355" s="32"/>
    </row>
    <row r="96356" s="1" customFormat="1" ht="14.25" spans="6:13">
      <c r="F96356" s="23"/>
      <c r="M96356" s="32"/>
    </row>
    <row r="96357" s="1" customFormat="1" ht="14.25" spans="6:13">
      <c r="F96357" s="23"/>
      <c r="M96357" s="32"/>
    </row>
    <row r="96358" s="1" customFormat="1" ht="14.25" spans="6:13">
      <c r="F96358" s="23"/>
      <c r="M96358" s="32"/>
    </row>
    <row r="96359" s="1" customFormat="1" ht="14.25" spans="6:13">
      <c r="F96359" s="23"/>
      <c r="M96359" s="32"/>
    </row>
    <row r="96360" s="1" customFormat="1" ht="14.25" spans="6:13">
      <c r="F96360" s="23"/>
      <c r="M96360" s="32"/>
    </row>
    <row r="96361" s="1" customFormat="1" ht="14.25" spans="6:13">
      <c r="F96361" s="23"/>
      <c r="M96361" s="32"/>
    </row>
    <row r="96362" s="1" customFormat="1" ht="14.25" spans="6:13">
      <c r="F96362" s="23"/>
      <c r="M96362" s="32"/>
    </row>
    <row r="96363" s="1" customFormat="1" ht="14.25" spans="6:13">
      <c r="F96363" s="23"/>
      <c r="M96363" s="32"/>
    </row>
    <row r="96364" s="1" customFormat="1" ht="14.25" spans="6:13">
      <c r="F96364" s="23"/>
      <c r="M96364" s="32"/>
    </row>
    <row r="96365" s="1" customFormat="1" ht="14.25" spans="6:13">
      <c r="F96365" s="23"/>
      <c r="M96365" s="32"/>
    </row>
    <row r="96366" s="1" customFormat="1" ht="14.25" spans="6:13">
      <c r="F96366" s="23"/>
      <c r="M96366" s="32"/>
    </row>
    <row r="96367" s="1" customFormat="1" ht="14.25" spans="6:13">
      <c r="F96367" s="23"/>
      <c r="M96367" s="32"/>
    </row>
    <row r="96368" s="1" customFormat="1" ht="14.25" spans="6:13">
      <c r="F96368" s="23"/>
      <c r="M96368" s="32"/>
    </row>
    <row r="96369" s="1" customFormat="1" ht="14.25" spans="6:13">
      <c r="F96369" s="23"/>
      <c r="M96369" s="32"/>
    </row>
    <row r="96370" s="1" customFormat="1" ht="14.25" spans="6:13">
      <c r="F96370" s="23"/>
      <c r="M96370" s="32"/>
    </row>
    <row r="96371" s="1" customFormat="1" ht="14.25" spans="6:13">
      <c r="F96371" s="23"/>
      <c r="M96371" s="32"/>
    </row>
    <row r="96372" s="1" customFormat="1" ht="14.25" spans="6:13">
      <c r="F96372" s="23"/>
      <c r="M96372" s="32"/>
    </row>
    <row r="96373" s="1" customFormat="1" ht="14.25" spans="6:13">
      <c r="F96373" s="23"/>
      <c r="M96373" s="32"/>
    </row>
    <row r="96374" s="1" customFormat="1" ht="14.25" spans="6:13">
      <c r="F96374" s="23"/>
      <c r="M96374" s="32"/>
    </row>
    <row r="96375" s="1" customFormat="1" ht="14.25" spans="6:13">
      <c r="F96375" s="23"/>
      <c r="M96375" s="32"/>
    </row>
    <row r="96376" s="1" customFormat="1" ht="14.25" spans="6:13">
      <c r="F96376" s="23"/>
      <c r="M96376" s="32"/>
    </row>
    <row r="96377" s="1" customFormat="1" ht="14.25" spans="6:13">
      <c r="F96377" s="23"/>
      <c r="M96377" s="32"/>
    </row>
    <row r="96378" s="1" customFormat="1" ht="14.25" spans="6:13">
      <c r="F96378" s="23"/>
      <c r="M96378" s="32"/>
    </row>
    <row r="96379" s="1" customFormat="1" ht="14.25" spans="6:13">
      <c r="F96379" s="23"/>
      <c r="M96379" s="32"/>
    </row>
    <row r="96380" s="1" customFormat="1" ht="14.25" spans="6:13">
      <c r="F96380" s="23"/>
      <c r="M96380" s="32"/>
    </row>
    <row r="96381" s="1" customFormat="1" ht="14.25" spans="6:13">
      <c r="F96381" s="23"/>
      <c r="M96381" s="32"/>
    </row>
    <row r="96382" s="1" customFormat="1" ht="14.25" spans="6:13">
      <c r="F96382" s="23"/>
      <c r="M96382" s="32"/>
    </row>
    <row r="96383" s="1" customFormat="1" ht="14.25" spans="6:13">
      <c r="F96383" s="23"/>
      <c r="M96383" s="32"/>
    </row>
    <row r="96384" s="1" customFormat="1" ht="14.25" spans="6:13">
      <c r="F96384" s="23"/>
      <c r="M96384" s="32"/>
    </row>
    <row r="96385" s="1" customFormat="1" ht="14.25" spans="6:13">
      <c r="F96385" s="23"/>
      <c r="M96385" s="32"/>
    </row>
    <row r="96386" s="1" customFormat="1" ht="14.25" spans="6:13">
      <c r="F96386" s="23"/>
      <c r="M96386" s="32"/>
    </row>
    <row r="96387" s="1" customFormat="1" ht="14.25" spans="6:13">
      <c r="F96387" s="23"/>
      <c r="M96387" s="32"/>
    </row>
    <row r="96388" s="1" customFormat="1" ht="14.25" spans="6:13">
      <c r="F96388" s="23"/>
      <c r="M96388" s="32"/>
    </row>
    <row r="96389" s="1" customFormat="1" ht="14.25" spans="6:13">
      <c r="F96389" s="23"/>
      <c r="M96389" s="32"/>
    </row>
    <row r="96390" s="1" customFormat="1" ht="14.25" spans="6:13">
      <c r="F96390" s="23"/>
      <c r="M96390" s="32"/>
    </row>
    <row r="96391" s="1" customFormat="1" ht="14.25" spans="6:13">
      <c r="F96391" s="23"/>
      <c r="M96391" s="32"/>
    </row>
    <row r="96392" s="1" customFormat="1" ht="14.25" spans="6:13">
      <c r="F96392" s="23"/>
      <c r="M96392" s="32"/>
    </row>
    <row r="96393" s="1" customFormat="1" ht="14.25" spans="6:13">
      <c r="F96393" s="23"/>
      <c r="M96393" s="32"/>
    </row>
    <row r="96394" s="1" customFormat="1" ht="14.25" spans="6:13">
      <c r="F96394" s="23"/>
      <c r="M96394" s="32"/>
    </row>
    <row r="96395" s="1" customFormat="1" ht="14.25" spans="6:13">
      <c r="F96395" s="23"/>
      <c r="M96395" s="32"/>
    </row>
    <row r="96396" s="1" customFormat="1" ht="14.25" spans="6:13">
      <c r="F96396" s="23"/>
      <c r="M96396" s="32"/>
    </row>
    <row r="96397" s="1" customFormat="1" ht="14.25" spans="6:13">
      <c r="F96397" s="23"/>
      <c r="M96397" s="32"/>
    </row>
    <row r="96398" s="1" customFormat="1" ht="14.25" spans="6:13">
      <c r="F96398" s="23"/>
      <c r="M96398" s="32"/>
    </row>
    <row r="96399" s="1" customFormat="1" ht="14.25" spans="6:13">
      <c r="F96399" s="23"/>
      <c r="M96399" s="32"/>
    </row>
    <row r="96400" s="1" customFormat="1" ht="14.25" spans="6:13">
      <c r="F96400" s="23"/>
      <c r="M96400" s="32"/>
    </row>
    <row r="96401" s="1" customFormat="1" ht="14.25" spans="6:13">
      <c r="F96401" s="23"/>
      <c r="M96401" s="32"/>
    </row>
    <row r="96402" s="1" customFormat="1" ht="14.25" spans="6:13">
      <c r="F96402" s="23"/>
      <c r="M96402" s="32"/>
    </row>
    <row r="96403" s="1" customFormat="1" ht="14.25" spans="6:13">
      <c r="F96403" s="23"/>
      <c r="M96403" s="32"/>
    </row>
    <row r="96404" s="1" customFormat="1" ht="14.25" spans="6:13">
      <c r="F96404" s="23"/>
      <c r="M96404" s="32"/>
    </row>
    <row r="96405" s="1" customFormat="1" ht="14.25" spans="6:13">
      <c r="F96405" s="23"/>
      <c r="M96405" s="32"/>
    </row>
    <row r="96406" s="1" customFormat="1" ht="14.25" spans="6:13">
      <c r="F96406" s="23"/>
      <c r="M96406" s="32"/>
    </row>
    <row r="96407" s="1" customFormat="1" ht="14.25" spans="6:13">
      <c r="F96407" s="23"/>
      <c r="M96407" s="32"/>
    </row>
    <row r="96408" s="1" customFormat="1" ht="14.25" spans="6:13">
      <c r="F96408" s="23"/>
      <c r="M96408" s="32"/>
    </row>
    <row r="96409" s="1" customFormat="1" ht="14.25" spans="6:13">
      <c r="F96409" s="23"/>
      <c r="M96409" s="32"/>
    </row>
    <row r="96410" s="1" customFormat="1" ht="14.25" spans="6:13">
      <c r="F96410" s="23"/>
      <c r="M96410" s="32"/>
    </row>
    <row r="96411" s="1" customFormat="1" ht="14.25" spans="6:13">
      <c r="F96411" s="23"/>
      <c r="M96411" s="32"/>
    </row>
    <row r="96412" s="1" customFormat="1" ht="14.25" spans="6:13">
      <c r="F96412" s="23"/>
      <c r="M96412" s="32"/>
    </row>
    <row r="96413" s="1" customFormat="1" ht="14.25" spans="6:13">
      <c r="F96413" s="23"/>
      <c r="M96413" s="32"/>
    </row>
    <row r="96414" s="1" customFormat="1" ht="14.25" spans="6:13">
      <c r="F96414" s="23"/>
      <c r="M96414" s="32"/>
    </row>
    <row r="96415" s="1" customFormat="1" ht="14.25" spans="6:13">
      <c r="F96415" s="23"/>
      <c r="M96415" s="32"/>
    </row>
    <row r="96416" s="1" customFormat="1" ht="14.25" spans="6:13">
      <c r="F96416" s="23"/>
      <c r="M96416" s="32"/>
    </row>
    <row r="96417" s="1" customFormat="1" ht="14.25" spans="6:13">
      <c r="F96417" s="23"/>
      <c r="M96417" s="32"/>
    </row>
    <row r="96418" s="1" customFormat="1" ht="14.25" spans="6:13">
      <c r="F96418" s="23"/>
      <c r="M96418" s="32"/>
    </row>
    <row r="96419" s="1" customFormat="1" ht="14.25" spans="6:13">
      <c r="F96419" s="23"/>
      <c r="M96419" s="32"/>
    </row>
    <row r="96420" s="1" customFormat="1" ht="14.25" spans="6:13">
      <c r="F96420" s="23"/>
      <c r="M96420" s="32"/>
    </row>
    <row r="96421" s="1" customFormat="1" ht="14.25" spans="6:13">
      <c r="F96421" s="23"/>
      <c r="M96421" s="32"/>
    </row>
    <row r="96422" s="1" customFormat="1" ht="14.25" spans="6:13">
      <c r="F96422" s="23"/>
      <c r="M96422" s="32"/>
    </row>
    <row r="96423" s="1" customFormat="1" ht="14.25" spans="6:13">
      <c r="F96423" s="23"/>
      <c r="M96423" s="32"/>
    </row>
    <row r="96424" s="1" customFormat="1" ht="14.25" spans="6:13">
      <c r="F96424" s="23"/>
      <c r="M96424" s="32"/>
    </row>
    <row r="96425" s="1" customFormat="1" ht="14.25" spans="6:13">
      <c r="F96425" s="23"/>
      <c r="M96425" s="32"/>
    </row>
    <row r="96426" s="1" customFormat="1" ht="14.25" spans="6:13">
      <c r="F96426" s="23"/>
      <c r="M96426" s="32"/>
    </row>
    <row r="96427" s="1" customFormat="1" ht="14.25" spans="6:13">
      <c r="F96427" s="23"/>
      <c r="M96427" s="32"/>
    </row>
    <row r="96428" s="1" customFormat="1" ht="14.25" spans="6:13">
      <c r="F96428" s="23"/>
      <c r="M96428" s="32"/>
    </row>
    <row r="96429" s="1" customFormat="1" ht="14.25" spans="6:13">
      <c r="F96429" s="23"/>
      <c r="M96429" s="32"/>
    </row>
    <row r="96430" s="1" customFormat="1" ht="14.25" spans="6:13">
      <c r="F96430" s="23"/>
      <c r="M96430" s="32"/>
    </row>
    <row r="96431" s="1" customFormat="1" ht="14.25" spans="6:13">
      <c r="F96431" s="23"/>
      <c r="M96431" s="32"/>
    </row>
    <row r="96432" s="1" customFormat="1" ht="14.25" spans="6:13">
      <c r="F96432" s="23"/>
      <c r="M96432" s="32"/>
    </row>
    <row r="96433" s="1" customFormat="1" ht="14.25" spans="6:13">
      <c r="F96433" s="23"/>
      <c r="M96433" s="32"/>
    </row>
    <row r="96434" s="1" customFormat="1" ht="14.25" spans="6:13">
      <c r="F96434" s="23"/>
      <c r="M96434" s="32"/>
    </row>
    <row r="96435" s="1" customFormat="1" ht="14.25" spans="6:13">
      <c r="F96435" s="23"/>
      <c r="M96435" s="32"/>
    </row>
    <row r="96436" s="1" customFormat="1" ht="14.25" spans="6:13">
      <c r="F96436" s="23"/>
      <c r="M96436" s="32"/>
    </row>
    <row r="96437" s="1" customFormat="1" ht="14.25" spans="6:13">
      <c r="F96437" s="23"/>
      <c r="M96437" s="32"/>
    </row>
    <row r="96438" s="1" customFormat="1" ht="14.25" spans="6:13">
      <c r="F96438" s="23"/>
      <c r="M96438" s="32"/>
    </row>
    <row r="96439" s="1" customFormat="1" ht="14.25" spans="6:13">
      <c r="F96439" s="23"/>
      <c r="M96439" s="32"/>
    </row>
    <row r="96440" s="1" customFormat="1" ht="14.25" spans="6:13">
      <c r="F96440" s="23"/>
      <c r="M96440" s="32"/>
    </row>
    <row r="96441" s="1" customFormat="1" ht="14.25" spans="6:13">
      <c r="F96441" s="23"/>
      <c r="M96441" s="32"/>
    </row>
    <row r="96442" s="1" customFormat="1" ht="14.25" spans="6:13">
      <c r="F96442" s="23"/>
      <c r="M96442" s="32"/>
    </row>
    <row r="96443" s="1" customFormat="1" ht="14.25" spans="6:13">
      <c r="F96443" s="23"/>
      <c r="M96443" s="32"/>
    </row>
    <row r="96444" s="1" customFormat="1" ht="14.25" spans="6:13">
      <c r="F96444" s="23"/>
      <c r="M96444" s="32"/>
    </row>
    <row r="96445" s="1" customFormat="1" ht="14.25" spans="6:13">
      <c r="F96445" s="23"/>
      <c r="M96445" s="32"/>
    </row>
    <row r="96446" s="1" customFormat="1" ht="14.25" spans="6:13">
      <c r="F96446" s="23"/>
      <c r="M96446" s="32"/>
    </row>
    <row r="96447" s="1" customFormat="1" ht="14.25" spans="6:13">
      <c r="F96447" s="23"/>
      <c r="M96447" s="32"/>
    </row>
    <row r="96448" s="1" customFormat="1" ht="14.25" spans="6:13">
      <c r="F96448" s="23"/>
      <c r="M96448" s="32"/>
    </row>
    <row r="96449" s="1" customFormat="1" ht="14.25" spans="6:13">
      <c r="F96449" s="23"/>
      <c r="M96449" s="32"/>
    </row>
    <row r="96450" s="1" customFormat="1" ht="14.25" spans="6:13">
      <c r="F96450" s="23"/>
      <c r="M96450" s="32"/>
    </row>
    <row r="96451" s="1" customFormat="1" ht="14.25" spans="6:13">
      <c r="F96451" s="23"/>
      <c r="M96451" s="32"/>
    </row>
    <row r="96452" s="1" customFormat="1" ht="14.25" spans="6:13">
      <c r="F96452" s="23"/>
      <c r="M96452" s="32"/>
    </row>
    <row r="96453" s="1" customFormat="1" ht="14.25" spans="6:13">
      <c r="F96453" s="23"/>
      <c r="M96453" s="32"/>
    </row>
    <row r="96454" s="1" customFormat="1" ht="14.25" spans="6:13">
      <c r="F96454" s="23"/>
      <c r="M96454" s="32"/>
    </row>
    <row r="96455" s="1" customFormat="1" ht="14.25" spans="6:13">
      <c r="F96455" s="23"/>
      <c r="M96455" s="32"/>
    </row>
    <row r="96456" s="1" customFormat="1" ht="14.25" spans="6:13">
      <c r="F96456" s="23"/>
      <c r="M96456" s="32"/>
    </row>
    <row r="96457" s="1" customFormat="1" ht="14.25" spans="6:13">
      <c r="F96457" s="23"/>
      <c r="M96457" s="32"/>
    </row>
    <row r="96458" s="1" customFormat="1" ht="14.25" spans="6:13">
      <c r="F96458" s="23"/>
      <c r="M96458" s="32"/>
    </row>
    <row r="96459" s="1" customFormat="1" ht="14.25" spans="6:13">
      <c r="F96459" s="23"/>
      <c r="M96459" s="32"/>
    </row>
    <row r="96460" s="1" customFormat="1" ht="14.25" spans="6:13">
      <c r="F96460" s="23"/>
      <c r="M96460" s="32"/>
    </row>
    <row r="96461" s="1" customFormat="1" ht="14.25" spans="6:13">
      <c r="F96461" s="23"/>
      <c r="M96461" s="32"/>
    </row>
    <row r="96462" s="1" customFormat="1" ht="14.25" spans="6:13">
      <c r="F96462" s="23"/>
      <c r="M96462" s="32"/>
    </row>
    <row r="96463" s="1" customFormat="1" ht="14.25" spans="6:13">
      <c r="F96463" s="23"/>
      <c r="M96463" s="32"/>
    </row>
    <row r="96464" s="1" customFormat="1" ht="14.25" spans="6:13">
      <c r="F96464" s="23"/>
      <c r="M96464" s="32"/>
    </row>
    <row r="96465" s="1" customFormat="1" ht="14.25" spans="6:13">
      <c r="F96465" s="23"/>
      <c r="M96465" s="32"/>
    </row>
    <row r="96466" s="1" customFormat="1" ht="14.25" spans="6:13">
      <c r="F96466" s="23"/>
      <c r="M96466" s="32"/>
    </row>
    <row r="96467" s="1" customFormat="1" ht="14.25" spans="6:13">
      <c r="F96467" s="23"/>
      <c r="M96467" s="32"/>
    </row>
    <row r="96468" s="1" customFormat="1" ht="14.25" spans="6:13">
      <c r="F96468" s="23"/>
      <c r="M96468" s="32"/>
    </row>
    <row r="96469" s="1" customFormat="1" ht="14.25" spans="6:13">
      <c r="F96469" s="23"/>
      <c r="M96469" s="32"/>
    </row>
    <row r="96470" s="1" customFormat="1" ht="14.25" spans="6:13">
      <c r="F96470" s="23"/>
      <c r="M96470" s="32"/>
    </row>
    <row r="96471" s="1" customFormat="1" ht="14.25" spans="6:13">
      <c r="F96471" s="23"/>
      <c r="M96471" s="32"/>
    </row>
    <row r="96472" s="1" customFormat="1" ht="14.25" spans="6:13">
      <c r="F96472" s="23"/>
      <c r="M96472" s="32"/>
    </row>
    <row r="96473" s="1" customFormat="1" ht="14.25" spans="6:13">
      <c r="F96473" s="23"/>
      <c r="M96473" s="32"/>
    </row>
    <row r="96474" s="1" customFormat="1" ht="14.25" spans="6:13">
      <c r="F96474" s="23"/>
      <c r="M96474" s="32"/>
    </row>
    <row r="96475" s="1" customFormat="1" ht="14.25" spans="6:13">
      <c r="F96475" s="23"/>
      <c r="M96475" s="32"/>
    </row>
    <row r="96476" s="1" customFormat="1" ht="14.25" spans="6:13">
      <c r="F96476" s="23"/>
      <c r="M96476" s="32"/>
    </row>
    <row r="96477" s="1" customFormat="1" ht="14.25" spans="6:13">
      <c r="F96477" s="23"/>
      <c r="M96477" s="32"/>
    </row>
    <row r="96478" s="1" customFormat="1" ht="14.25" spans="6:13">
      <c r="F96478" s="23"/>
      <c r="M96478" s="32"/>
    </row>
    <row r="96479" s="1" customFormat="1" ht="14.25" spans="6:13">
      <c r="F96479" s="23"/>
      <c r="M96479" s="32"/>
    </row>
    <row r="96480" s="1" customFormat="1" ht="14.25" spans="6:13">
      <c r="F96480" s="23"/>
      <c r="M96480" s="32"/>
    </row>
    <row r="96481" s="1" customFormat="1" ht="14.25" spans="6:13">
      <c r="F96481" s="23"/>
      <c r="M96481" s="32"/>
    </row>
    <row r="96482" s="1" customFormat="1" ht="14.25" spans="6:13">
      <c r="F96482" s="23"/>
      <c r="M96482" s="32"/>
    </row>
    <row r="96483" s="1" customFormat="1" ht="14.25" spans="6:13">
      <c r="F96483" s="23"/>
      <c r="M96483" s="32"/>
    </row>
    <row r="96484" s="1" customFormat="1" ht="14.25" spans="6:13">
      <c r="F96484" s="23"/>
      <c r="M96484" s="32"/>
    </row>
    <row r="96485" s="1" customFormat="1" ht="14.25" spans="6:13">
      <c r="F96485" s="23"/>
      <c r="M96485" s="32"/>
    </row>
    <row r="96486" s="1" customFormat="1" ht="14.25" spans="6:13">
      <c r="F96486" s="23"/>
      <c r="M96486" s="32"/>
    </row>
    <row r="96487" s="1" customFormat="1" ht="14.25" spans="6:13">
      <c r="F96487" s="23"/>
      <c r="M96487" s="32"/>
    </row>
    <row r="96488" s="1" customFormat="1" ht="14.25" spans="6:13">
      <c r="F96488" s="23"/>
      <c r="M96488" s="32"/>
    </row>
    <row r="96489" s="1" customFormat="1" ht="14.25" spans="6:13">
      <c r="F96489" s="23"/>
      <c r="M96489" s="32"/>
    </row>
    <row r="96490" s="1" customFormat="1" ht="14.25" spans="6:13">
      <c r="F96490" s="23"/>
      <c r="M96490" s="32"/>
    </row>
    <row r="96491" s="1" customFormat="1" ht="14.25" spans="6:13">
      <c r="F96491" s="23"/>
      <c r="M96491" s="32"/>
    </row>
    <row r="96492" s="1" customFormat="1" ht="14.25" spans="6:13">
      <c r="F96492" s="23"/>
      <c r="M96492" s="32"/>
    </row>
    <row r="96493" s="1" customFormat="1" ht="14.25" spans="6:13">
      <c r="F96493" s="23"/>
      <c r="M96493" s="32"/>
    </row>
    <row r="96494" s="1" customFormat="1" ht="14.25" spans="6:13">
      <c r="F96494" s="23"/>
      <c r="M96494" s="32"/>
    </row>
    <row r="96495" s="1" customFormat="1" ht="14.25" spans="6:13">
      <c r="F96495" s="23"/>
      <c r="M96495" s="32"/>
    </row>
    <row r="96496" s="1" customFormat="1" ht="14.25" spans="6:13">
      <c r="F96496" s="23"/>
      <c r="M96496" s="32"/>
    </row>
    <row r="96497" s="1" customFormat="1" ht="14.25" spans="6:13">
      <c r="F96497" s="23"/>
      <c r="M96497" s="32"/>
    </row>
    <row r="96498" s="1" customFormat="1" ht="14.25" spans="6:13">
      <c r="F96498" s="23"/>
      <c r="M96498" s="32"/>
    </row>
    <row r="96499" s="1" customFormat="1" ht="14.25" spans="6:13">
      <c r="F96499" s="23"/>
      <c r="M96499" s="32"/>
    </row>
    <row r="96500" s="1" customFormat="1" ht="14.25" spans="6:13">
      <c r="F96500" s="23"/>
      <c r="M96500" s="32"/>
    </row>
    <row r="96501" s="1" customFormat="1" ht="14.25" spans="6:13">
      <c r="F96501" s="23"/>
      <c r="M96501" s="32"/>
    </row>
    <row r="96502" s="1" customFormat="1" ht="14.25" spans="6:13">
      <c r="F96502" s="23"/>
      <c r="M96502" s="32"/>
    </row>
    <row r="96503" s="1" customFormat="1" ht="14.25" spans="6:13">
      <c r="F96503" s="23"/>
      <c r="M96503" s="32"/>
    </row>
    <row r="96504" s="1" customFormat="1" ht="14.25" spans="6:13">
      <c r="F96504" s="23"/>
      <c r="M96504" s="32"/>
    </row>
    <row r="96505" s="1" customFormat="1" ht="14.25" spans="6:13">
      <c r="F96505" s="23"/>
      <c r="M96505" s="32"/>
    </row>
    <row r="96506" s="1" customFormat="1" ht="14.25" spans="6:13">
      <c r="F96506" s="23"/>
      <c r="M96506" s="32"/>
    </row>
    <row r="96507" s="1" customFormat="1" ht="14.25" spans="6:13">
      <c r="F96507" s="23"/>
      <c r="M96507" s="32"/>
    </row>
    <row r="96508" s="1" customFormat="1" ht="14.25" spans="6:13">
      <c r="F96508" s="23"/>
      <c r="M96508" s="32"/>
    </row>
    <row r="96509" s="1" customFormat="1" ht="14.25" spans="6:13">
      <c r="F96509" s="23"/>
      <c r="M96509" s="32"/>
    </row>
    <row r="96510" s="1" customFormat="1" ht="14.25" spans="6:13">
      <c r="F96510" s="23"/>
      <c r="M96510" s="32"/>
    </row>
    <row r="96511" s="1" customFormat="1" ht="14.25" spans="6:13">
      <c r="F96511" s="23"/>
      <c r="M96511" s="32"/>
    </row>
    <row r="96512" s="1" customFormat="1" ht="14.25" spans="6:13">
      <c r="F96512" s="23"/>
      <c r="M96512" s="32"/>
    </row>
    <row r="96513" s="1" customFormat="1" ht="14.25" spans="6:13">
      <c r="F96513" s="23"/>
      <c r="M96513" s="32"/>
    </row>
    <row r="96514" s="1" customFormat="1" ht="14.25" spans="6:13">
      <c r="F96514" s="23"/>
      <c r="M96514" s="32"/>
    </row>
    <row r="96515" s="1" customFormat="1" ht="14.25" spans="6:13">
      <c r="F96515" s="23"/>
      <c r="M96515" s="32"/>
    </row>
    <row r="96516" s="1" customFormat="1" ht="14.25" spans="6:13">
      <c r="F96516" s="23"/>
      <c r="M96516" s="32"/>
    </row>
    <row r="96517" s="1" customFormat="1" ht="14.25" spans="6:13">
      <c r="F96517" s="23"/>
      <c r="M96517" s="32"/>
    </row>
    <row r="96518" s="1" customFormat="1" ht="14.25" spans="6:13">
      <c r="F96518" s="23"/>
      <c r="M96518" s="32"/>
    </row>
    <row r="96519" s="1" customFormat="1" ht="14.25" spans="6:13">
      <c r="F96519" s="23"/>
      <c r="M96519" s="32"/>
    </row>
    <row r="96520" s="1" customFormat="1" ht="14.25" spans="6:13">
      <c r="F96520" s="23"/>
      <c r="M96520" s="32"/>
    </row>
    <row r="96521" s="1" customFormat="1" ht="14.25" spans="6:13">
      <c r="F96521" s="23"/>
      <c r="M96521" s="32"/>
    </row>
    <row r="96522" s="1" customFormat="1" ht="14.25" spans="6:13">
      <c r="F96522" s="23"/>
      <c r="M96522" s="32"/>
    </row>
    <row r="96523" s="1" customFormat="1" ht="14.25" spans="6:13">
      <c r="F96523" s="23"/>
      <c r="M96523" s="32"/>
    </row>
    <row r="96524" s="1" customFormat="1" ht="14.25" spans="6:13">
      <c r="F96524" s="23"/>
      <c r="M96524" s="32"/>
    </row>
    <row r="96525" s="1" customFormat="1" ht="14.25" spans="6:13">
      <c r="F96525" s="23"/>
      <c r="M96525" s="32"/>
    </row>
    <row r="96526" s="1" customFormat="1" ht="14.25" spans="6:13">
      <c r="F96526" s="23"/>
      <c r="M96526" s="32"/>
    </row>
    <row r="96527" s="1" customFormat="1" ht="14.25" spans="6:13">
      <c r="F96527" s="23"/>
      <c r="M96527" s="32"/>
    </row>
    <row r="96528" s="1" customFormat="1" ht="14.25" spans="6:13">
      <c r="F96528" s="23"/>
      <c r="M96528" s="32"/>
    </row>
    <row r="96529" s="1" customFormat="1" ht="14.25" spans="6:13">
      <c r="F96529" s="23"/>
      <c r="M96529" s="32"/>
    </row>
    <row r="96530" s="1" customFormat="1" ht="14.25" spans="6:13">
      <c r="F96530" s="23"/>
      <c r="M96530" s="32"/>
    </row>
    <row r="96531" s="1" customFormat="1" ht="14.25" spans="6:13">
      <c r="F96531" s="23"/>
      <c r="M96531" s="32"/>
    </row>
    <row r="96532" s="1" customFormat="1" ht="14.25" spans="6:13">
      <c r="F96532" s="23"/>
      <c r="M96532" s="32"/>
    </row>
    <row r="96533" s="1" customFormat="1" ht="14.25" spans="6:13">
      <c r="F96533" s="23"/>
      <c r="M96533" s="32"/>
    </row>
    <row r="96534" s="1" customFormat="1" ht="14.25" spans="6:13">
      <c r="F96534" s="23"/>
      <c r="M96534" s="32"/>
    </row>
    <row r="96535" s="1" customFormat="1" ht="14.25" spans="6:13">
      <c r="F96535" s="23"/>
      <c r="M96535" s="32"/>
    </row>
    <row r="96536" s="1" customFormat="1" ht="14.25" spans="6:13">
      <c r="F96536" s="23"/>
      <c r="M96536" s="32"/>
    </row>
    <row r="96537" s="1" customFormat="1" ht="14.25" spans="6:13">
      <c r="F96537" s="23"/>
      <c r="M96537" s="32"/>
    </row>
    <row r="96538" s="1" customFormat="1" ht="14.25" spans="6:13">
      <c r="F96538" s="23"/>
      <c r="M96538" s="32"/>
    </row>
    <row r="96539" s="1" customFormat="1" ht="14.25" spans="6:13">
      <c r="F96539" s="23"/>
      <c r="M96539" s="32"/>
    </row>
    <row r="96540" s="1" customFormat="1" ht="14.25" spans="6:13">
      <c r="F96540" s="23"/>
      <c r="M96540" s="32"/>
    </row>
    <row r="96541" s="1" customFormat="1" ht="14.25" spans="6:13">
      <c r="F96541" s="23"/>
      <c r="M96541" s="32"/>
    </row>
    <row r="96542" s="1" customFormat="1" ht="14.25" spans="6:13">
      <c r="F96542" s="23"/>
      <c r="M96542" s="32"/>
    </row>
    <row r="96543" s="1" customFormat="1" ht="14.25" spans="6:13">
      <c r="F96543" s="23"/>
      <c r="M96543" s="32"/>
    </row>
    <row r="96544" s="1" customFormat="1" ht="14.25" spans="6:13">
      <c r="F96544" s="23"/>
      <c r="M96544" s="32"/>
    </row>
    <row r="96545" s="1" customFormat="1" ht="14.25" spans="6:13">
      <c r="F96545" s="23"/>
      <c r="M96545" s="32"/>
    </row>
    <row r="96546" s="1" customFormat="1" ht="14.25" spans="6:13">
      <c r="F96546" s="23"/>
      <c r="M96546" s="32"/>
    </row>
    <row r="96547" s="1" customFormat="1" ht="14.25" spans="6:13">
      <c r="F96547" s="23"/>
      <c r="M96547" s="32"/>
    </row>
    <row r="96548" s="1" customFormat="1" ht="14.25" spans="6:13">
      <c r="F96548" s="23"/>
      <c r="M96548" s="32"/>
    </row>
    <row r="96549" s="1" customFormat="1" ht="14.25" spans="6:13">
      <c r="F96549" s="23"/>
      <c r="M96549" s="32"/>
    </row>
    <row r="96550" s="1" customFormat="1" ht="14.25" spans="6:13">
      <c r="F96550" s="23"/>
      <c r="M96550" s="32"/>
    </row>
    <row r="96551" s="1" customFormat="1" ht="14.25" spans="6:13">
      <c r="F96551" s="23"/>
      <c r="M96551" s="32"/>
    </row>
    <row r="96552" s="1" customFormat="1" ht="14.25" spans="6:13">
      <c r="F96552" s="23"/>
      <c r="M96552" s="32"/>
    </row>
    <row r="96553" s="1" customFormat="1" ht="14.25" spans="6:13">
      <c r="F96553" s="23"/>
      <c r="M96553" s="32"/>
    </row>
    <row r="96554" s="1" customFormat="1" ht="14.25" spans="6:13">
      <c r="F96554" s="23"/>
      <c r="M96554" s="32"/>
    </row>
    <row r="96555" s="1" customFormat="1" ht="14.25" spans="6:13">
      <c r="F96555" s="23"/>
      <c r="M96555" s="32"/>
    </row>
    <row r="96556" s="1" customFormat="1" ht="14.25" spans="6:13">
      <c r="F96556" s="23"/>
      <c r="M96556" s="32"/>
    </row>
    <row r="96557" s="1" customFormat="1" ht="14.25" spans="6:13">
      <c r="F96557" s="23"/>
      <c r="M96557" s="32"/>
    </row>
    <row r="96558" s="1" customFormat="1" ht="14.25" spans="6:13">
      <c r="F96558" s="23"/>
      <c r="M96558" s="32"/>
    </row>
    <row r="96559" s="1" customFormat="1" ht="14.25" spans="6:13">
      <c r="F96559" s="23"/>
      <c r="M96559" s="32"/>
    </row>
    <row r="96560" s="1" customFormat="1" ht="14.25" spans="6:13">
      <c r="F96560" s="23"/>
      <c r="M96560" s="32"/>
    </row>
    <row r="96561" s="1" customFormat="1" ht="14.25" spans="6:13">
      <c r="F96561" s="23"/>
      <c r="M96561" s="32"/>
    </row>
    <row r="96562" s="1" customFormat="1" ht="14.25" spans="6:13">
      <c r="F96562" s="23"/>
      <c r="M96562" s="32"/>
    </row>
    <row r="96563" s="1" customFormat="1" ht="14.25" spans="6:13">
      <c r="F96563" s="23"/>
      <c r="M96563" s="32"/>
    </row>
    <row r="96564" s="1" customFormat="1" ht="14.25" spans="6:13">
      <c r="F96564" s="23"/>
      <c r="M96564" s="32"/>
    </row>
    <row r="96565" s="1" customFormat="1" ht="14.25" spans="6:13">
      <c r="F96565" s="23"/>
      <c r="M96565" s="32"/>
    </row>
    <row r="96566" s="1" customFormat="1" ht="14.25" spans="6:13">
      <c r="F96566" s="23"/>
      <c r="M96566" s="32"/>
    </row>
    <row r="96567" s="1" customFormat="1" ht="14.25" spans="6:13">
      <c r="F96567" s="23"/>
      <c r="M96567" s="32"/>
    </row>
    <row r="96568" s="1" customFormat="1" ht="14.25" spans="6:13">
      <c r="F96568" s="23"/>
      <c r="M96568" s="32"/>
    </row>
    <row r="96569" s="1" customFormat="1" ht="14.25" spans="6:13">
      <c r="F96569" s="23"/>
      <c r="M96569" s="32"/>
    </row>
    <row r="96570" s="1" customFormat="1" ht="14.25" spans="6:13">
      <c r="F96570" s="23"/>
      <c r="M96570" s="32"/>
    </row>
    <row r="96571" s="1" customFormat="1" ht="14.25" spans="6:13">
      <c r="F96571" s="23"/>
      <c r="M96571" s="32"/>
    </row>
    <row r="96572" s="1" customFormat="1" ht="14.25" spans="6:13">
      <c r="F96572" s="23"/>
      <c r="M96572" s="32"/>
    </row>
    <row r="96573" s="1" customFormat="1" ht="14.25" spans="6:13">
      <c r="F96573" s="23"/>
      <c r="M96573" s="32"/>
    </row>
    <row r="96574" s="1" customFormat="1" ht="14.25" spans="6:13">
      <c r="F96574" s="23"/>
      <c r="M96574" s="32"/>
    </row>
    <row r="96575" s="1" customFormat="1" ht="14.25" spans="6:13">
      <c r="F96575" s="23"/>
      <c r="M96575" s="32"/>
    </row>
    <row r="96576" s="1" customFormat="1" ht="14.25" spans="6:13">
      <c r="F96576" s="23"/>
      <c r="M96576" s="32"/>
    </row>
    <row r="96577" s="1" customFormat="1" ht="14.25" spans="6:13">
      <c r="F96577" s="23"/>
      <c r="M96577" s="32"/>
    </row>
    <row r="96578" s="1" customFormat="1" ht="14.25" spans="6:13">
      <c r="F96578" s="23"/>
      <c r="M96578" s="32"/>
    </row>
    <row r="96579" s="1" customFormat="1" ht="14.25" spans="6:13">
      <c r="F96579" s="23"/>
      <c r="M96579" s="32"/>
    </row>
    <row r="96580" s="1" customFormat="1" ht="14.25" spans="6:13">
      <c r="F96580" s="23"/>
      <c r="M96580" s="32"/>
    </row>
    <row r="96581" s="1" customFormat="1" ht="14.25" spans="6:13">
      <c r="F96581" s="23"/>
      <c r="M96581" s="32"/>
    </row>
    <row r="96582" s="1" customFormat="1" ht="14.25" spans="6:13">
      <c r="F96582" s="23"/>
      <c r="M96582" s="32"/>
    </row>
    <row r="96583" s="1" customFormat="1" ht="14.25" spans="6:13">
      <c r="F96583" s="23"/>
      <c r="M96583" s="32"/>
    </row>
    <row r="96584" s="1" customFormat="1" ht="14.25" spans="6:13">
      <c r="F96584" s="23"/>
      <c r="M96584" s="32"/>
    </row>
    <row r="96585" s="1" customFormat="1" ht="14.25" spans="6:13">
      <c r="F96585" s="23"/>
      <c r="M96585" s="32"/>
    </row>
    <row r="96586" s="1" customFormat="1" ht="14.25" spans="6:13">
      <c r="F96586" s="23"/>
      <c r="M96586" s="32"/>
    </row>
    <row r="96587" s="1" customFormat="1" ht="14.25" spans="6:13">
      <c r="F96587" s="23"/>
      <c r="M96587" s="32"/>
    </row>
    <row r="96588" s="1" customFormat="1" ht="14.25" spans="6:13">
      <c r="F96588" s="23"/>
      <c r="M96588" s="32"/>
    </row>
    <row r="96589" s="1" customFormat="1" ht="14.25" spans="6:13">
      <c r="F96589" s="23"/>
      <c r="M96589" s="32"/>
    </row>
    <row r="96590" s="1" customFormat="1" ht="14.25" spans="6:13">
      <c r="F96590" s="23"/>
      <c r="M96590" s="32"/>
    </row>
    <row r="96591" s="1" customFormat="1" ht="14.25" spans="6:13">
      <c r="F96591" s="23"/>
      <c r="M96591" s="32"/>
    </row>
    <row r="96592" s="1" customFormat="1" ht="14.25" spans="6:13">
      <c r="F96592" s="23"/>
      <c r="M96592" s="32"/>
    </row>
    <row r="96593" s="1" customFormat="1" ht="14.25" spans="6:13">
      <c r="F96593" s="23"/>
      <c r="M96593" s="32"/>
    </row>
    <row r="96594" s="1" customFormat="1" ht="14.25" spans="6:13">
      <c r="F96594" s="23"/>
      <c r="M96594" s="32"/>
    </row>
    <row r="96595" s="1" customFormat="1" ht="14.25" spans="6:13">
      <c r="F96595" s="23"/>
      <c r="M96595" s="32"/>
    </row>
    <row r="96596" s="1" customFormat="1" ht="14.25" spans="6:13">
      <c r="F96596" s="23"/>
      <c r="M96596" s="32"/>
    </row>
    <row r="96597" s="1" customFormat="1" ht="14.25" spans="6:13">
      <c r="F96597" s="23"/>
      <c r="M96597" s="32"/>
    </row>
    <row r="96598" s="1" customFormat="1" ht="14.25" spans="6:13">
      <c r="F96598" s="23"/>
      <c r="M96598" s="32"/>
    </row>
    <row r="96599" s="1" customFormat="1" ht="14.25" spans="6:13">
      <c r="F96599" s="23"/>
      <c r="M96599" s="32"/>
    </row>
    <row r="96600" s="1" customFormat="1" ht="14.25" spans="6:13">
      <c r="F96600" s="23"/>
      <c r="M96600" s="32"/>
    </row>
    <row r="96601" s="1" customFormat="1" ht="14.25" spans="6:13">
      <c r="F96601" s="23"/>
      <c r="M96601" s="32"/>
    </row>
    <row r="96602" s="1" customFormat="1" ht="14.25" spans="6:13">
      <c r="F96602" s="23"/>
      <c r="M96602" s="32"/>
    </row>
    <row r="96603" s="1" customFormat="1" ht="14.25" spans="6:13">
      <c r="F96603" s="23"/>
      <c r="M96603" s="32"/>
    </row>
    <row r="96604" s="1" customFormat="1" ht="14.25" spans="6:13">
      <c r="F96604" s="23"/>
      <c r="M96604" s="32"/>
    </row>
    <row r="96605" s="1" customFormat="1" ht="14.25" spans="6:13">
      <c r="F96605" s="23"/>
      <c r="M96605" s="32"/>
    </row>
    <row r="96606" s="1" customFormat="1" ht="14.25" spans="6:13">
      <c r="F96606" s="23"/>
      <c r="M96606" s="32"/>
    </row>
    <row r="96607" s="1" customFormat="1" ht="14.25" spans="6:13">
      <c r="F96607" s="23"/>
      <c r="M96607" s="32"/>
    </row>
    <row r="96608" s="1" customFormat="1" ht="14.25" spans="6:13">
      <c r="F96608" s="23"/>
      <c r="M96608" s="32"/>
    </row>
    <row r="96609" s="1" customFormat="1" ht="14.25" spans="6:13">
      <c r="F96609" s="23"/>
      <c r="M96609" s="32"/>
    </row>
    <row r="96610" s="1" customFormat="1" ht="14.25" spans="6:13">
      <c r="F96610" s="23"/>
      <c r="M96610" s="32"/>
    </row>
    <row r="96611" s="1" customFormat="1" ht="14.25" spans="6:13">
      <c r="F96611" s="23"/>
      <c r="M96611" s="32"/>
    </row>
    <row r="96612" s="1" customFormat="1" ht="14.25" spans="6:13">
      <c r="F96612" s="23"/>
      <c r="M96612" s="32"/>
    </row>
    <row r="96613" s="1" customFormat="1" ht="14.25" spans="6:13">
      <c r="F96613" s="23"/>
      <c r="M96613" s="32"/>
    </row>
    <row r="96614" s="1" customFormat="1" ht="14.25" spans="6:13">
      <c r="F96614" s="23"/>
      <c r="M96614" s="32"/>
    </row>
    <row r="96615" s="1" customFormat="1" ht="14.25" spans="6:13">
      <c r="F96615" s="23"/>
      <c r="M96615" s="32"/>
    </row>
    <row r="96616" s="1" customFormat="1" ht="14.25" spans="6:13">
      <c r="F96616" s="23"/>
      <c r="M96616" s="32"/>
    </row>
    <row r="96617" s="1" customFormat="1" ht="14.25" spans="6:13">
      <c r="F96617" s="23"/>
      <c r="M96617" s="32"/>
    </row>
    <row r="96618" s="1" customFormat="1" ht="14.25" spans="6:13">
      <c r="F96618" s="23"/>
      <c r="M96618" s="32"/>
    </row>
    <row r="96619" s="1" customFormat="1" ht="14.25" spans="6:13">
      <c r="F96619" s="23"/>
      <c r="M96619" s="32"/>
    </row>
    <row r="96620" s="1" customFormat="1" ht="14.25" spans="6:13">
      <c r="F96620" s="23"/>
      <c r="M96620" s="32"/>
    </row>
    <row r="96621" s="1" customFormat="1" ht="14.25" spans="6:13">
      <c r="F96621" s="23"/>
      <c r="M96621" s="32"/>
    </row>
    <row r="96622" s="1" customFormat="1" ht="14.25" spans="6:13">
      <c r="F96622" s="23"/>
      <c r="M96622" s="32"/>
    </row>
    <row r="96623" s="1" customFormat="1" ht="14.25" spans="6:13">
      <c r="F96623" s="23"/>
      <c r="M96623" s="32"/>
    </row>
    <row r="96624" s="1" customFormat="1" ht="14.25" spans="6:13">
      <c r="F96624" s="23"/>
      <c r="M96624" s="32"/>
    </row>
    <row r="96625" s="1" customFormat="1" ht="14.25" spans="6:13">
      <c r="F96625" s="23"/>
      <c r="M96625" s="32"/>
    </row>
    <row r="96626" s="1" customFormat="1" ht="14.25" spans="6:13">
      <c r="F96626" s="23"/>
      <c r="M96626" s="32"/>
    </row>
    <row r="96627" s="1" customFormat="1" ht="14.25" spans="6:13">
      <c r="F96627" s="23"/>
      <c r="M96627" s="32"/>
    </row>
    <row r="96628" s="1" customFormat="1" ht="14.25" spans="6:13">
      <c r="F96628" s="23"/>
      <c r="M96628" s="32"/>
    </row>
    <row r="96629" s="1" customFormat="1" ht="14.25" spans="6:13">
      <c r="F96629" s="23"/>
      <c r="M96629" s="32"/>
    </row>
    <row r="96630" s="1" customFormat="1" ht="14.25" spans="6:13">
      <c r="F96630" s="23"/>
      <c r="M96630" s="32"/>
    </row>
    <row r="96631" s="1" customFormat="1" ht="14.25" spans="6:13">
      <c r="F96631" s="23"/>
      <c r="M96631" s="32"/>
    </row>
    <row r="96632" s="1" customFormat="1" ht="14.25" spans="6:13">
      <c r="F96632" s="23"/>
      <c r="M96632" s="32"/>
    </row>
    <row r="96633" s="1" customFormat="1" ht="14.25" spans="6:13">
      <c r="F96633" s="23"/>
      <c r="M96633" s="32"/>
    </row>
    <row r="96634" s="1" customFormat="1" ht="14.25" spans="6:13">
      <c r="F96634" s="23"/>
      <c r="M96634" s="32"/>
    </row>
    <row r="96635" s="1" customFormat="1" ht="14.25" spans="6:13">
      <c r="F96635" s="23"/>
      <c r="M96635" s="32"/>
    </row>
    <row r="96636" s="1" customFormat="1" ht="14.25" spans="6:13">
      <c r="F96636" s="23"/>
      <c r="M96636" s="32"/>
    </row>
    <row r="96637" s="1" customFormat="1" ht="14.25" spans="6:13">
      <c r="F96637" s="23"/>
      <c r="M96637" s="32"/>
    </row>
    <row r="96638" s="1" customFormat="1" ht="14.25" spans="6:13">
      <c r="F96638" s="23"/>
      <c r="M96638" s="32"/>
    </row>
    <row r="96639" s="1" customFormat="1" ht="14.25" spans="6:13">
      <c r="F96639" s="23"/>
      <c r="M96639" s="32"/>
    </row>
    <row r="96640" s="1" customFormat="1" ht="14.25" spans="6:13">
      <c r="F96640" s="23"/>
      <c r="M96640" s="32"/>
    </row>
    <row r="96641" s="1" customFormat="1" ht="14.25" spans="6:13">
      <c r="F96641" s="23"/>
      <c r="M96641" s="32"/>
    </row>
    <row r="96642" s="1" customFormat="1" ht="14.25" spans="6:13">
      <c r="F96642" s="23"/>
      <c r="M96642" s="32"/>
    </row>
    <row r="96643" s="1" customFormat="1" ht="14.25" spans="6:13">
      <c r="F96643" s="23"/>
      <c r="M96643" s="32"/>
    </row>
    <row r="96644" s="1" customFormat="1" ht="14.25" spans="6:13">
      <c r="F96644" s="23"/>
      <c r="M96644" s="32"/>
    </row>
    <row r="96645" s="1" customFormat="1" ht="14.25" spans="6:13">
      <c r="F96645" s="23"/>
      <c r="M96645" s="32"/>
    </row>
    <row r="96646" s="1" customFormat="1" ht="14.25" spans="6:13">
      <c r="F96646" s="23"/>
      <c r="M96646" s="32"/>
    </row>
    <row r="96647" s="1" customFormat="1" ht="14.25" spans="6:13">
      <c r="F96647" s="23"/>
      <c r="M96647" s="32"/>
    </row>
    <row r="96648" s="1" customFormat="1" ht="14.25" spans="6:13">
      <c r="F96648" s="23"/>
      <c r="M96648" s="32"/>
    </row>
    <row r="96649" s="1" customFormat="1" ht="14.25" spans="6:13">
      <c r="F96649" s="23"/>
      <c r="M96649" s="32"/>
    </row>
    <row r="96650" s="1" customFormat="1" ht="14.25" spans="6:13">
      <c r="F96650" s="23"/>
      <c r="M96650" s="32"/>
    </row>
    <row r="96651" s="1" customFormat="1" ht="14.25" spans="6:13">
      <c r="F96651" s="23"/>
      <c r="M96651" s="32"/>
    </row>
    <row r="96652" s="1" customFormat="1" ht="14.25" spans="6:13">
      <c r="F96652" s="23"/>
      <c r="M96652" s="32"/>
    </row>
    <row r="96653" s="1" customFormat="1" ht="14.25" spans="6:13">
      <c r="F96653" s="23"/>
      <c r="M96653" s="32"/>
    </row>
    <row r="96654" s="1" customFormat="1" ht="14.25" spans="6:13">
      <c r="F96654" s="23"/>
      <c r="M96654" s="32"/>
    </row>
    <row r="96655" s="1" customFormat="1" ht="14.25" spans="6:13">
      <c r="F96655" s="23"/>
      <c r="M96655" s="32"/>
    </row>
    <row r="96656" s="1" customFormat="1" ht="14.25" spans="6:13">
      <c r="F96656" s="23"/>
      <c r="M96656" s="32"/>
    </row>
    <row r="96657" s="1" customFormat="1" ht="14.25" spans="6:13">
      <c r="F96657" s="23"/>
      <c r="M96657" s="32"/>
    </row>
    <row r="96658" s="1" customFormat="1" ht="14.25" spans="6:13">
      <c r="F96658" s="23"/>
      <c r="M96658" s="32"/>
    </row>
    <row r="96659" s="1" customFormat="1" ht="14.25" spans="6:13">
      <c r="F96659" s="23"/>
      <c r="M96659" s="32"/>
    </row>
    <row r="96660" s="1" customFormat="1" ht="14.25" spans="6:13">
      <c r="F96660" s="23"/>
      <c r="M96660" s="32"/>
    </row>
    <row r="96661" s="1" customFormat="1" ht="14.25" spans="6:13">
      <c r="F96661" s="23"/>
      <c r="M96661" s="32"/>
    </row>
    <row r="96662" s="1" customFormat="1" ht="14.25" spans="6:13">
      <c r="F96662" s="23"/>
      <c r="M96662" s="32"/>
    </row>
    <row r="96663" s="1" customFormat="1" ht="14.25" spans="6:13">
      <c r="F96663" s="23"/>
      <c r="M96663" s="32"/>
    </row>
    <row r="96664" s="1" customFormat="1" ht="14.25" spans="6:13">
      <c r="F96664" s="23"/>
      <c r="M96664" s="32"/>
    </row>
    <row r="96665" s="1" customFormat="1" ht="14.25" spans="6:13">
      <c r="F96665" s="23"/>
      <c r="M96665" s="32"/>
    </row>
    <row r="96666" s="1" customFormat="1" ht="14.25" spans="6:13">
      <c r="F96666" s="23"/>
      <c r="M96666" s="32"/>
    </row>
    <row r="96667" s="1" customFormat="1" ht="14.25" spans="6:13">
      <c r="F96667" s="23"/>
      <c r="M96667" s="32"/>
    </row>
    <row r="96668" s="1" customFormat="1" ht="14.25" spans="6:13">
      <c r="F96668" s="23"/>
      <c r="M96668" s="32"/>
    </row>
    <row r="96669" s="1" customFormat="1" ht="14.25" spans="6:13">
      <c r="F96669" s="23"/>
      <c r="M96669" s="32"/>
    </row>
    <row r="96670" s="1" customFormat="1" ht="14.25" spans="6:13">
      <c r="F96670" s="23"/>
      <c r="M96670" s="32"/>
    </row>
    <row r="96671" s="1" customFormat="1" ht="14.25" spans="6:13">
      <c r="F96671" s="23"/>
      <c r="M96671" s="32"/>
    </row>
    <row r="96672" s="1" customFormat="1" ht="14.25" spans="6:13">
      <c r="F96672" s="23"/>
      <c r="M96672" s="32"/>
    </row>
    <row r="96673" s="1" customFormat="1" ht="14.25" spans="6:13">
      <c r="F96673" s="23"/>
      <c r="M96673" s="32"/>
    </row>
    <row r="96674" s="1" customFormat="1" ht="14.25" spans="6:13">
      <c r="F96674" s="23"/>
      <c r="M96674" s="32"/>
    </row>
    <row r="96675" s="1" customFormat="1" ht="14.25" spans="6:13">
      <c r="F96675" s="23"/>
      <c r="M96675" s="32"/>
    </row>
    <row r="96676" s="1" customFormat="1" ht="14.25" spans="6:13">
      <c r="F96676" s="23"/>
      <c r="M96676" s="32"/>
    </row>
    <row r="96677" s="1" customFormat="1" ht="14.25" spans="6:13">
      <c r="F96677" s="23"/>
      <c r="M96677" s="32"/>
    </row>
    <row r="96678" s="1" customFormat="1" ht="14.25" spans="6:13">
      <c r="F96678" s="23"/>
      <c r="M96678" s="32"/>
    </row>
    <row r="96679" s="1" customFormat="1" ht="14.25" spans="6:13">
      <c r="F96679" s="23"/>
      <c r="M96679" s="32"/>
    </row>
    <row r="96680" s="1" customFormat="1" ht="14.25" spans="6:13">
      <c r="F96680" s="23"/>
      <c r="M96680" s="32"/>
    </row>
    <row r="96681" s="1" customFormat="1" ht="14.25" spans="6:13">
      <c r="F96681" s="23"/>
      <c r="M96681" s="32"/>
    </row>
    <row r="96682" s="1" customFormat="1" ht="14.25" spans="6:13">
      <c r="F96682" s="23"/>
      <c r="M96682" s="32"/>
    </row>
    <row r="96683" s="1" customFormat="1" ht="14.25" spans="6:13">
      <c r="F96683" s="23"/>
      <c r="M96683" s="32"/>
    </row>
    <row r="96684" s="1" customFormat="1" ht="14.25" spans="6:13">
      <c r="F96684" s="23"/>
      <c r="M96684" s="32"/>
    </row>
    <row r="96685" s="1" customFormat="1" ht="14.25" spans="6:13">
      <c r="F96685" s="23"/>
      <c r="M96685" s="32"/>
    </row>
    <row r="96686" s="1" customFormat="1" ht="14.25" spans="6:13">
      <c r="F96686" s="23"/>
      <c r="M96686" s="32"/>
    </row>
    <row r="96687" s="1" customFormat="1" ht="14.25" spans="6:13">
      <c r="F96687" s="23"/>
      <c r="M96687" s="32"/>
    </row>
    <row r="96688" s="1" customFormat="1" ht="14.25" spans="6:13">
      <c r="F96688" s="23"/>
      <c r="M96688" s="32"/>
    </row>
    <row r="96689" s="1" customFormat="1" ht="14.25" spans="6:13">
      <c r="F96689" s="23"/>
      <c r="M96689" s="32"/>
    </row>
    <row r="96690" s="1" customFormat="1" ht="14.25" spans="6:13">
      <c r="F96690" s="23"/>
      <c r="M96690" s="32"/>
    </row>
    <row r="96691" s="1" customFormat="1" ht="14.25" spans="6:13">
      <c r="F96691" s="23"/>
      <c r="M96691" s="32"/>
    </row>
    <row r="96692" s="1" customFormat="1" ht="14.25" spans="6:13">
      <c r="F96692" s="23"/>
      <c r="M96692" s="32"/>
    </row>
    <row r="96693" s="1" customFormat="1" ht="14.25" spans="6:13">
      <c r="F96693" s="23"/>
      <c r="M96693" s="32"/>
    </row>
    <row r="96694" s="1" customFormat="1" ht="14.25" spans="6:13">
      <c r="F96694" s="23"/>
      <c r="M96694" s="32"/>
    </row>
    <row r="96695" s="1" customFormat="1" ht="14.25" spans="6:13">
      <c r="F96695" s="23"/>
      <c r="M96695" s="32"/>
    </row>
    <row r="96696" s="1" customFormat="1" ht="14.25" spans="6:13">
      <c r="F96696" s="23"/>
      <c r="M96696" s="32"/>
    </row>
    <row r="96697" s="1" customFormat="1" ht="14.25" spans="6:13">
      <c r="F96697" s="23"/>
      <c r="M96697" s="32"/>
    </row>
    <row r="96698" s="1" customFormat="1" ht="14.25" spans="6:13">
      <c r="F96698" s="23"/>
      <c r="M96698" s="32"/>
    </row>
    <row r="96699" s="1" customFormat="1" ht="14.25" spans="6:13">
      <c r="F96699" s="23"/>
      <c r="M96699" s="32"/>
    </row>
    <row r="96700" s="1" customFormat="1" ht="14.25" spans="6:13">
      <c r="F96700" s="23"/>
      <c r="M96700" s="32"/>
    </row>
    <row r="96701" s="1" customFormat="1" ht="14.25" spans="6:13">
      <c r="F96701" s="23"/>
      <c r="M96701" s="32"/>
    </row>
    <row r="96702" s="1" customFormat="1" ht="14.25" spans="6:13">
      <c r="F96702" s="23"/>
      <c r="M96702" s="32"/>
    </row>
    <row r="96703" s="1" customFormat="1" ht="14.25" spans="6:13">
      <c r="F96703" s="23"/>
      <c r="M96703" s="32"/>
    </row>
    <row r="96704" s="1" customFormat="1" ht="14.25" spans="6:13">
      <c r="F96704" s="23"/>
      <c r="M96704" s="32"/>
    </row>
    <row r="96705" s="1" customFormat="1" ht="14.25" spans="6:13">
      <c r="F96705" s="23"/>
      <c r="M96705" s="32"/>
    </row>
    <row r="96706" s="1" customFormat="1" ht="14.25" spans="6:13">
      <c r="F96706" s="23"/>
      <c r="M96706" s="32"/>
    </row>
    <row r="96707" s="1" customFormat="1" ht="14.25" spans="6:13">
      <c r="F96707" s="23"/>
      <c r="M96707" s="32"/>
    </row>
    <row r="96708" s="1" customFormat="1" ht="14.25" spans="6:13">
      <c r="F96708" s="23"/>
      <c r="M96708" s="32"/>
    </row>
    <row r="96709" s="1" customFormat="1" ht="14.25" spans="6:13">
      <c r="F96709" s="23"/>
      <c r="M96709" s="32"/>
    </row>
    <row r="96710" s="1" customFormat="1" ht="14.25" spans="6:13">
      <c r="F96710" s="23"/>
      <c r="M96710" s="32"/>
    </row>
    <row r="96711" s="1" customFormat="1" ht="14.25" spans="6:13">
      <c r="F96711" s="23"/>
      <c r="M96711" s="32"/>
    </row>
    <row r="96712" s="1" customFormat="1" ht="14.25" spans="6:13">
      <c r="F96712" s="23"/>
      <c r="M96712" s="32"/>
    </row>
    <row r="96713" s="1" customFormat="1" ht="14.25" spans="6:13">
      <c r="F96713" s="23"/>
      <c r="M96713" s="32"/>
    </row>
    <row r="96714" s="1" customFormat="1" ht="14.25" spans="6:13">
      <c r="F96714" s="23"/>
      <c r="M96714" s="32"/>
    </row>
    <row r="96715" s="1" customFormat="1" ht="14.25" spans="6:13">
      <c r="F96715" s="23"/>
      <c r="M96715" s="32"/>
    </row>
    <row r="96716" s="1" customFormat="1" ht="14.25" spans="6:13">
      <c r="F96716" s="23"/>
      <c r="M96716" s="32"/>
    </row>
    <row r="96717" s="1" customFormat="1" ht="14.25" spans="6:13">
      <c r="F96717" s="23"/>
      <c r="M96717" s="32"/>
    </row>
    <row r="96718" s="1" customFormat="1" ht="14.25" spans="6:13">
      <c r="F96718" s="23"/>
      <c r="M96718" s="32"/>
    </row>
    <row r="96719" s="1" customFormat="1" ht="14.25" spans="6:13">
      <c r="F96719" s="23"/>
      <c r="M96719" s="32"/>
    </row>
    <row r="96720" s="1" customFormat="1" ht="14.25" spans="6:13">
      <c r="F96720" s="23"/>
      <c r="M96720" s="32"/>
    </row>
    <row r="96721" s="1" customFormat="1" ht="14.25" spans="6:13">
      <c r="F96721" s="23"/>
      <c r="M96721" s="32"/>
    </row>
    <row r="96722" s="1" customFormat="1" ht="14.25" spans="6:13">
      <c r="F96722" s="23"/>
      <c r="M96722" s="32"/>
    </row>
    <row r="96723" s="1" customFormat="1" ht="14.25" spans="6:13">
      <c r="F96723" s="23"/>
      <c r="M96723" s="32"/>
    </row>
    <row r="96724" s="1" customFormat="1" ht="14.25" spans="6:13">
      <c r="F96724" s="23"/>
      <c r="M96724" s="32"/>
    </row>
    <row r="96725" s="1" customFormat="1" ht="14.25" spans="6:13">
      <c r="F96725" s="23"/>
      <c r="M96725" s="32"/>
    </row>
    <row r="96726" s="1" customFormat="1" ht="14.25" spans="6:13">
      <c r="F96726" s="23"/>
      <c r="M96726" s="32"/>
    </row>
    <row r="96727" s="1" customFormat="1" ht="14.25" spans="6:13">
      <c r="F96727" s="23"/>
      <c r="M96727" s="32"/>
    </row>
    <row r="96728" s="1" customFormat="1" ht="14.25" spans="6:13">
      <c r="F96728" s="23"/>
      <c r="M96728" s="32"/>
    </row>
    <row r="96729" s="1" customFormat="1" ht="14.25" spans="6:13">
      <c r="F96729" s="23"/>
      <c r="M96729" s="32"/>
    </row>
    <row r="96730" s="1" customFormat="1" ht="14.25" spans="6:13">
      <c r="F96730" s="23"/>
      <c r="M96730" s="32"/>
    </row>
    <row r="96731" s="1" customFormat="1" ht="14.25" spans="6:13">
      <c r="F96731" s="23"/>
      <c r="M96731" s="32"/>
    </row>
    <row r="96732" s="1" customFormat="1" ht="14.25" spans="6:13">
      <c r="F96732" s="23"/>
      <c r="M96732" s="32"/>
    </row>
    <row r="96733" s="1" customFormat="1" ht="14.25" spans="6:13">
      <c r="F96733" s="23"/>
      <c r="M96733" s="32"/>
    </row>
    <row r="96734" s="1" customFormat="1" ht="14.25" spans="6:13">
      <c r="F96734" s="23"/>
      <c r="M96734" s="32"/>
    </row>
    <row r="96735" s="1" customFormat="1" ht="14.25" spans="6:13">
      <c r="F96735" s="23"/>
      <c r="M96735" s="32"/>
    </row>
    <row r="96736" s="1" customFormat="1" ht="14.25" spans="6:13">
      <c r="F96736" s="23"/>
      <c r="M96736" s="32"/>
    </row>
    <row r="96737" s="1" customFormat="1" ht="14.25" spans="6:13">
      <c r="F96737" s="23"/>
      <c r="M96737" s="32"/>
    </row>
    <row r="96738" s="1" customFormat="1" ht="14.25" spans="6:13">
      <c r="F96738" s="23"/>
      <c r="M96738" s="32"/>
    </row>
    <row r="96739" s="1" customFormat="1" ht="14.25" spans="6:13">
      <c r="F96739" s="23"/>
      <c r="M96739" s="32"/>
    </row>
    <row r="96740" s="1" customFormat="1" ht="14.25" spans="6:13">
      <c r="F96740" s="23"/>
      <c r="M96740" s="32"/>
    </row>
    <row r="96741" s="1" customFormat="1" ht="14.25" spans="6:13">
      <c r="F96741" s="23"/>
      <c r="M96741" s="32"/>
    </row>
    <row r="96742" s="1" customFormat="1" ht="14.25" spans="6:13">
      <c r="F96742" s="23"/>
      <c r="M96742" s="32"/>
    </row>
    <row r="96743" s="1" customFormat="1" ht="14.25" spans="6:13">
      <c r="F96743" s="23"/>
      <c r="M96743" s="32"/>
    </row>
    <row r="96744" s="1" customFormat="1" ht="14.25" spans="6:13">
      <c r="F96744" s="23"/>
      <c r="M96744" s="32"/>
    </row>
    <row r="96745" s="1" customFormat="1" ht="14.25" spans="6:13">
      <c r="F96745" s="23"/>
      <c r="M96745" s="32"/>
    </row>
    <row r="96746" s="1" customFormat="1" ht="14.25" spans="6:13">
      <c r="F96746" s="23"/>
      <c r="M96746" s="32"/>
    </row>
    <row r="96747" s="1" customFormat="1" ht="14.25" spans="6:13">
      <c r="F96747" s="23"/>
      <c r="M96747" s="32"/>
    </row>
    <row r="96748" s="1" customFormat="1" ht="14.25" spans="6:13">
      <c r="F96748" s="23"/>
      <c r="M96748" s="32"/>
    </row>
    <row r="96749" s="1" customFormat="1" ht="14.25" spans="6:13">
      <c r="F96749" s="23"/>
      <c r="M96749" s="32"/>
    </row>
    <row r="96750" s="1" customFormat="1" ht="14.25" spans="6:13">
      <c r="F96750" s="23"/>
      <c r="M96750" s="32"/>
    </row>
    <row r="96751" s="1" customFormat="1" ht="14.25" spans="6:13">
      <c r="F96751" s="23"/>
      <c r="M96751" s="32"/>
    </row>
    <row r="96752" s="1" customFormat="1" ht="14.25" spans="6:13">
      <c r="F96752" s="23"/>
      <c r="M96752" s="32"/>
    </row>
    <row r="96753" s="1" customFormat="1" ht="14.25" spans="6:13">
      <c r="F96753" s="23"/>
      <c r="M96753" s="32"/>
    </row>
    <row r="96754" s="1" customFormat="1" ht="14.25" spans="6:13">
      <c r="F96754" s="23"/>
      <c r="M96754" s="32"/>
    </row>
    <row r="96755" s="1" customFormat="1" ht="14.25" spans="6:13">
      <c r="F96755" s="23"/>
      <c r="M96755" s="32"/>
    </row>
    <row r="96756" s="1" customFormat="1" ht="14.25" spans="6:13">
      <c r="F96756" s="23"/>
      <c r="M96756" s="32"/>
    </row>
    <row r="96757" s="1" customFormat="1" ht="14.25" spans="6:13">
      <c r="F96757" s="23"/>
      <c r="M96757" s="32"/>
    </row>
    <row r="96758" s="1" customFormat="1" ht="14.25" spans="6:13">
      <c r="F96758" s="23"/>
      <c r="M96758" s="32"/>
    </row>
    <row r="96759" s="1" customFormat="1" ht="14.25" spans="6:13">
      <c r="F96759" s="23"/>
      <c r="M96759" s="32"/>
    </row>
    <row r="96760" s="1" customFormat="1" ht="14.25" spans="6:13">
      <c r="F96760" s="23"/>
      <c r="M96760" s="32"/>
    </row>
    <row r="96761" s="1" customFormat="1" ht="14.25" spans="6:13">
      <c r="F96761" s="23"/>
      <c r="M96761" s="32"/>
    </row>
    <row r="96762" s="1" customFormat="1" ht="14.25" spans="6:13">
      <c r="F96762" s="23"/>
      <c r="M96762" s="32"/>
    </row>
    <row r="96763" s="1" customFormat="1" ht="14.25" spans="6:13">
      <c r="F96763" s="23"/>
      <c r="M96763" s="32"/>
    </row>
    <row r="96764" s="1" customFormat="1" ht="14.25" spans="6:13">
      <c r="F96764" s="23"/>
      <c r="M96764" s="32"/>
    </row>
    <row r="96765" s="1" customFormat="1" ht="14.25" spans="6:13">
      <c r="F96765" s="23"/>
      <c r="M96765" s="32"/>
    </row>
    <row r="96766" s="1" customFormat="1" ht="14.25" spans="6:13">
      <c r="F96766" s="23"/>
      <c r="M96766" s="32"/>
    </row>
    <row r="96767" s="1" customFormat="1" ht="14.25" spans="6:13">
      <c r="F96767" s="23"/>
      <c r="M96767" s="32"/>
    </row>
    <row r="96768" s="1" customFormat="1" ht="14.25" spans="6:13">
      <c r="F96768" s="23"/>
      <c r="M96768" s="32"/>
    </row>
    <row r="96769" s="1" customFormat="1" ht="14.25" spans="6:13">
      <c r="F96769" s="23"/>
      <c r="M96769" s="32"/>
    </row>
    <row r="96770" s="1" customFormat="1" ht="14.25" spans="6:13">
      <c r="F96770" s="23"/>
      <c r="M96770" s="32"/>
    </row>
    <row r="96771" s="1" customFormat="1" ht="14.25" spans="6:13">
      <c r="F96771" s="23"/>
      <c r="M96771" s="32"/>
    </row>
    <row r="96772" s="1" customFormat="1" ht="14.25" spans="6:13">
      <c r="F96772" s="23"/>
      <c r="M96772" s="32"/>
    </row>
    <row r="96773" s="1" customFormat="1" ht="14.25" spans="6:13">
      <c r="F96773" s="23"/>
      <c r="M96773" s="32"/>
    </row>
    <row r="96774" s="1" customFormat="1" ht="14.25" spans="6:13">
      <c r="F96774" s="23"/>
      <c r="M96774" s="32"/>
    </row>
    <row r="96775" s="1" customFormat="1" ht="14.25" spans="6:13">
      <c r="F96775" s="23"/>
      <c r="M96775" s="32"/>
    </row>
    <row r="96776" s="1" customFormat="1" ht="14.25" spans="6:13">
      <c r="F96776" s="23"/>
      <c r="M96776" s="32"/>
    </row>
    <row r="96777" s="1" customFormat="1" ht="14.25" spans="6:13">
      <c r="F96777" s="23"/>
      <c r="M96777" s="32"/>
    </row>
    <row r="96778" s="1" customFormat="1" ht="14.25" spans="6:13">
      <c r="F96778" s="23"/>
      <c r="M96778" s="32"/>
    </row>
    <row r="96779" s="1" customFormat="1" ht="14.25" spans="6:13">
      <c r="F96779" s="23"/>
      <c r="M96779" s="32"/>
    </row>
    <row r="96780" s="1" customFormat="1" ht="14.25" spans="6:13">
      <c r="F96780" s="23"/>
      <c r="M96780" s="32"/>
    </row>
    <row r="96781" s="1" customFormat="1" ht="14.25" spans="6:13">
      <c r="F96781" s="23"/>
      <c r="M96781" s="32"/>
    </row>
    <row r="96782" s="1" customFormat="1" ht="14.25" spans="6:13">
      <c r="F96782" s="23"/>
      <c r="M96782" s="32"/>
    </row>
    <row r="96783" s="1" customFormat="1" ht="14.25" spans="6:13">
      <c r="F96783" s="23"/>
      <c r="M96783" s="32"/>
    </row>
    <row r="96784" s="1" customFormat="1" ht="14.25" spans="6:13">
      <c r="F96784" s="23"/>
      <c r="M96784" s="32"/>
    </row>
    <row r="96785" s="1" customFormat="1" ht="14.25" spans="6:13">
      <c r="F96785" s="23"/>
      <c r="M96785" s="32"/>
    </row>
    <row r="96786" s="1" customFormat="1" ht="14.25" spans="6:13">
      <c r="F96786" s="23"/>
      <c r="M96786" s="32"/>
    </row>
    <row r="96787" s="1" customFormat="1" ht="14.25" spans="6:13">
      <c r="F96787" s="23"/>
      <c r="M96787" s="32"/>
    </row>
    <row r="96788" s="1" customFormat="1" ht="14.25" spans="6:13">
      <c r="F96788" s="23"/>
      <c r="M96788" s="32"/>
    </row>
    <row r="96789" s="1" customFormat="1" ht="14.25" spans="6:13">
      <c r="F96789" s="23"/>
      <c r="M96789" s="32"/>
    </row>
    <row r="96790" s="1" customFormat="1" ht="14.25" spans="6:13">
      <c r="F96790" s="23"/>
      <c r="M96790" s="32"/>
    </row>
    <row r="96791" s="1" customFormat="1" ht="14.25" spans="6:13">
      <c r="F96791" s="23"/>
      <c r="M96791" s="32"/>
    </row>
    <row r="96792" s="1" customFormat="1" ht="14.25" spans="6:13">
      <c r="F96792" s="23"/>
      <c r="M96792" s="32"/>
    </row>
    <row r="96793" s="1" customFormat="1" ht="14.25" spans="6:13">
      <c r="F96793" s="23"/>
      <c r="M96793" s="32"/>
    </row>
    <row r="96794" s="1" customFormat="1" ht="14.25" spans="6:13">
      <c r="F96794" s="23"/>
      <c r="M96794" s="32"/>
    </row>
    <row r="96795" s="1" customFormat="1" ht="14.25" spans="6:13">
      <c r="F96795" s="23"/>
      <c r="M96795" s="32"/>
    </row>
    <row r="96796" s="1" customFormat="1" ht="14.25" spans="6:13">
      <c r="F96796" s="23"/>
      <c r="M96796" s="32"/>
    </row>
    <row r="96797" s="1" customFormat="1" ht="14.25" spans="6:13">
      <c r="F96797" s="23"/>
      <c r="M96797" s="32"/>
    </row>
    <row r="96798" s="1" customFormat="1" ht="14.25" spans="6:13">
      <c r="F96798" s="23"/>
      <c r="M96798" s="32"/>
    </row>
    <row r="96799" s="1" customFormat="1" ht="14.25" spans="6:13">
      <c r="F96799" s="23"/>
      <c r="M96799" s="32"/>
    </row>
    <row r="96800" s="1" customFormat="1" ht="14.25" spans="6:13">
      <c r="F96800" s="23"/>
      <c r="M96800" s="32"/>
    </row>
    <row r="96801" s="1" customFormat="1" ht="14.25" spans="6:13">
      <c r="F96801" s="23"/>
      <c r="M96801" s="32"/>
    </row>
    <row r="96802" s="1" customFormat="1" ht="14.25" spans="6:13">
      <c r="F96802" s="23"/>
      <c r="M96802" s="32"/>
    </row>
    <row r="96803" s="1" customFormat="1" ht="14.25" spans="6:13">
      <c r="F96803" s="23"/>
      <c r="M96803" s="32"/>
    </row>
    <row r="96804" s="1" customFormat="1" ht="14.25" spans="6:13">
      <c r="F96804" s="23"/>
      <c r="M96804" s="32"/>
    </row>
    <row r="96805" s="1" customFormat="1" ht="14.25" spans="6:13">
      <c r="F96805" s="23"/>
      <c r="M96805" s="32"/>
    </row>
    <row r="96806" s="1" customFormat="1" ht="14.25" spans="6:13">
      <c r="F96806" s="23"/>
      <c r="M96806" s="32"/>
    </row>
    <row r="96807" s="1" customFormat="1" ht="14.25" spans="6:13">
      <c r="F96807" s="23"/>
      <c r="M96807" s="32"/>
    </row>
    <row r="96808" s="1" customFormat="1" ht="14.25" spans="6:13">
      <c r="F96808" s="23"/>
      <c r="M96808" s="32"/>
    </row>
    <row r="96809" s="1" customFormat="1" ht="14.25" spans="6:13">
      <c r="F96809" s="23"/>
      <c r="M96809" s="32"/>
    </row>
    <row r="96810" s="1" customFormat="1" ht="14.25" spans="6:13">
      <c r="F96810" s="23"/>
      <c r="M96810" s="32"/>
    </row>
    <row r="96811" s="1" customFormat="1" ht="14.25" spans="6:13">
      <c r="F96811" s="23"/>
      <c r="M96811" s="32"/>
    </row>
    <row r="96812" s="1" customFormat="1" ht="14.25" spans="6:13">
      <c r="F96812" s="23"/>
      <c r="M96812" s="32"/>
    </row>
    <row r="96813" s="1" customFormat="1" ht="14.25" spans="6:13">
      <c r="F96813" s="23"/>
      <c r="M96813" s="32"/>
    </row>
    <row r="96814" s="1" customFormat="1" ht="14.25" spans="6:13">
      <c r="F96814" s="23"/>
      <c r="M96814" s="32"/>
    </row>
    <row r="96815" s="1" customFormat="1" ht="14.25" spans="6:13">
      <c r="F96815" s="23"/>
      <c r="M96815" s="32"/>
    </row>
    <row r="96816" s="1" customFormat="1" ht="14.25" spans="6:13">
      <c r="F96816" s="23"/>
      <c r="M96816" s="32"/>
    </row>
    <row r="96817" s="1" customFormat="1" ht="14.25" spans="6:13">
      <c r="F96817" s="23"/>
      <c r="M96817" s="32"/>
    </row>
    <row r="96818" s="1" customFormat="1" ht="14.25" spans="6:13">
      <c r="F96818" s="23"/>
      <c r="M96818" s="32"/>
    </row>
    <row r="96819" s="1" customFormat="1" ht="14.25" spans="6:13">
      <c r="F96819" s="23"/>
      <c r="M96819" s="32"/>
    </row>
    <row r="96820" s="1" customFormat="1" ht="14.25" spans="6:13">
      <c r="F96820" s="23"/>
      <c r="M96820" s="32"/>
    </row>
    <row r="96821" s="1" customFormat="1" ht="14.25" spans="6:13">
      <c r="F96821" s="23"/>
      <c r="M96821" s="32"/>
    </row>
    <row r="96822" s="1" customFormat="1" ht="14.25" spans="6:13">
      <c r="F96822" s="23"/>
      <c r="M96822" s="32"/>
    </row>
    <row r="96823" s="1" customFormat="1" ht="14.25" spans="6:13">
      <c r="F96823" s="23"/>
      <c r="M96823" s="32"/>
    </row>
    <row r="96824" s="1" customFormat="1" ht="14.25" spans="6:13">
      <c r="F96824" s="23"/>
      <c r="M96824" s="32"/>
    </row>
    <row r="96825" s="1" customFormat="1" ht="14.25" spans="6:13">
      <c r="F96825" s="23"/>
      <c r="M96825" s="32"/>
    </row>
    <row r="96826" s="1" customFormat="1" ht="14.25" spans="6:13">
      <c r="F96826" s="23"/>
      <c r="M96826" s="32"/>
    </row>
    <row r="96827" s="1" customFormat="1" ht="14.25" spans="6:13">
      <c r="F96827" s="23"/>
      <c r="M96827" s="32"/>
    </row>
    <row r="96828" s="1" customFormat="1" ht="14.25" spans="6:13">
      <c r="F96828" s="23"/>
      <c r="M96828" s="32"/>
    </row>
    <row r="96829" s="1" customFormat="1" ht="14.25" spans="6:13">
      <c r="F96829" s="23"/>
      <c r="M96829" s="32"/>
    </row>
    <row r="96830" s="1" customFormat="1" ht="14.25" spans="6:13">
      <c r="F96830" s="23"/>
      <c r="M96830" s="32"/>
    </row>
    <row r="96831" s="1" customFormat="1" ht="14.25" spans="6:13">
      <c r="F96831" s="23"/>
      <c r="M96831" s="32"/>
    </row>
    <row r="96832" s="1" customFormat="1" ht="14.25" spans="6:13">
      <c r="F96832" s="23"/>
      <c r="M96832" s="32"/>
    </row>
    <row r="96833" s="1" customFormat="1" ht="14.25" spans="6:13">
      <c r="F96833" s="23"/>
      <c r="M96833" s="32"/>
    </row>
    <row r="96834" s="1" customFormat="1" ht="14.25" spans="6:13">
      <c r="F96834" s="23"/>
      <c r="M96834" s="32"/>
    </row>
    <row r="96835" s="1" customFormat="1" ht="14.25" spans="6:13">
      <c r="F96835" s="23"/>
      <c r="M96835" s="32"/>
    </row>
    <row r="96836" s="1" customFormat="1" ht="14.25" spans="6:13">
      <c r="F96836" s="23"/>
      <c r="M96836" s="32"/>
    </row>
    <row r="96837" s="1" customFormat="1" ht="14.25" spans="6:13">
      <c r="F96837" s="23"/>
      <c r="M96837" s="32"/>
    </row>
    <row r="96838" s="1" customFormat="1" ht="14.25" spans="6:13">
      <c r="F96838" s="23"/>
      <c r="M96838" s="32"/>
    </row>
    <row r="96839" s="1" customFormat="1" ht="14.25" spans="6:13">
      <c r="F96839" s="23"/>
      <c r="M96839" s="32"/>
    </row>
    <row r="96840" s="1" customFormat="1" ht="14.25" spans="6:13">
      <c r="F96840" s="23"/>
      <c r="M96840" s="32"/>
    </row>
    <row r="96841" s="1" customFormat="1" ht="14.25" spans="6:13">
      <c r="F96841" s="23"/>
      <c r="M96841" s="32"/>
    </row>
    <row r="96842" s="1" customFormat="1" ht="14.25" spans="6:13">
      <c r="F96842" s="23"/>
      <c r="M96842" s="32"/>
    </row>
    <row r="96843" s="1" customFormat="1" ht="14.25" spans="6:13">
      <c r="F96843" s="23"/>
      <c r="M96843" s="32"/>
    </row>
    <row r="96844" s="1" customFormat="1" ht="14.25" spans="6:13">
      <c r="F96844" s="23"/>
      <c r="M96844" s="32"/>
    </row>
    <row r="96845" s="1" customFormat="1" ht="14.25" spans="6:13">
      <c r="F96845" s="23"/>
      <c r="M96845" s="32"/>
    </row>
    <row r="96846" s="1" customFormat="1" ht="14.25" spans="6:13">
      <c r="F96846" s="23"/>
      <c r="M96846" s="32"/>
    </row>
    <row r="96847" s="1" customFormat="1" ht="14.25" spans="6:13">
      <c r="F96847" s="23"/>
      <c r="M96847" s="32"/>
    </row>
    <row r="96848" s="1" customFormat="1" ht="14.25" spans="6:13">
      <c r="F96848" s="23"/>
      <c r="M96848" s="32"/>
    </row>
    <row r="96849" s="1" customFormat="1" ht="14.25" spans="6:13">
      <c r="F96849" s="23"/>
      <c r="M96849" s="32"/>
    </row>
    <row r="96850" s="1" customFormat="1" ht="14.25" spans="6:13">
      <c r="F96850" s="23"/>
      <c r="M96850" s="32"/>
    </row>
    <row r="96851" s="1" customFormat="1" ht="14.25" spans="6:13">
      <c r="F96851" s="23"/>
      <c r="M96851" s="32"/>
    </row>
    <row r="96852" s="1" customFormat="1" ht="14.25" spans="6:13">
      <c r="F96852" s="23"/>
      <c r="M96852" s="32"/>
    </row>
    <row r="96853" s="1" customFormat="1" ht="14.25" spans="6:13">
      <c r="F96853" s="23"/>
      <c r="M96853" s="32"/>
    </row>
    <row r="96854" s="1" customFormat="1" ht="14.25" spans="6:13">
      <c r="F96854" s="23"/>
      <c r="M96854" s="32"/>
    </row>
    <row r="96855" s="1" customFormat="1" ht="14.25" spans="6:13">
      <c r="F96855" s="23"/>
      <c r="M96855" s="32"/>
    </row>
    <row r="96856" s="1" customFormat="1" ht="14.25" spans="6:13">
      <c r="F96856" s="23"/>
      <c r="M96856" s="32"/>
    </row>
    <row r="96857" s="1" customFormat="1" ht="14.25" spans="6:13">
      <c r="F96857" s="23"/>
      <c r="M96857" s="32"/>
    </row>
    <row r="96858" s="1" customFormat="1" ht="14.25" spans="6:13">
      <c r="F96858" s="23"/>
      <c r="M96858" s="32"/>
    </row>
    <row r="96859" s="1" customFormat="1" ht="14.25" spans="6:13">
      <c r="F96859" s="23"/>
      <c r="M96859" s="32"/>
    </row>
    <row r="96860" s="1" customFormat="1" ht="14.25" spans="6:13">
      <c r="F96860" s="23"/>
      <c r="M96860" s="32"/>
    </row>
    <row r="96861" s="1" customFormat="1" ht="14.25" spans="6:13">
      <c r="F96861" s="23"/>
      <c r="M96861" s="32"/>
    </row>
    <row r="96862" s="1" customFormat="1" ht="14.25" spans="6:13">
      <c r="F96862" s="23"/>
      <c r="M96862" s="32"/>
    </row>
    <row r="96863" s="1" customFormat="1" ht="14.25" spans="6:13">
      <c r="F96863" s="23"/>
      <c r="M96863" s="32"/>
    </row>
    <row r="96864" s="1" customFormat="1" ht="14.25" spans="6:13">
      <c r="F96864" s="23"/>
      <c r="M96864" s="32"/>
    </row>
    <row r="96865" s="1" customFormat="1" ht="14.25" spans="6:13">
      <c r="F96865" s="23"/>
      <c r="M96865" s="32"/>
    </row>
    <row r="96866" s="1" customFormat="1" ht="14.25" spans="6:13">
      <c r="F96866" s="23"/>
      <c r="M96866" s="32"/>
    </row>
    <row r="96867" s="1" customFormat="1" ht="14.25" spans="6:13">
      <c r="F96867" s="23"/>
      <c r="M96867" s="32"/>
    </row>
    <row r="96868" s="1" customFormat="1" ht="14.25" spans="6:13">
      <c r="F96868" s="23"/>
      <c r="M96868" s="32"/>
    </row>
    <row r="96869" s="1" customFormat="1" ht="14.25" spans="6:13">
      <c r="F96869" s="23"/>
      <c r="M96869" s="32"/>
    </row>
    <row r="96870" s="1" customFormat="1" ht="14.25" spans="6:13">
      <c r="F96870" s="23"/>
      <c r="M96870" s="32"/>
    </row>
    <row r="96871" s="1" customFormat="1" ht="14.25" spans="6:13">
      <c r="F96871" s="23"/>
      <c r="M96871" s="32"/>
    </row>
    <row r="96872" s="1" customFormat="1" ht="14.25" spans="6:13">
      <c r="F96872" s="23"/>
      <c r="M96872" s="32"/>
    </row>
    <row r="96873" s="1" customFormat="1" ht="14.25" spans="6:13">
      <c r="F96873" s="23"/>
      <c r="M96873" s="32"/>
    </row>
    <row r="96874" s="1" customFormat="1" ht="14.25" spans="6:13">
      <c r="F96874" s="23"/>
      <c r="M96874" s="32"/>
    </row>
    <row r="96875" s="1" customFormat="1" ht="14.25" spans="6:13">
      <c r="F96875" s="23"/>
      <c r="M96875" s="32"/>
    </row>
    <row r="96876" s="1" customFormat="1" ht="14.25" spans="6:13">
      <c r="F96876" s="23"/>
      <c r="M96876" s="32"/>
    </row>
    <row r="96877" s="1" customFormat="1" ht="14.25" spans="6:13">
      <c r="F96877" s="23"/>
      <c r="M96877" s="32"/>
    </row>
    <row r="96878" s="1" customFormat="1" ht="14.25" spans="6:13">
      <c r="F96878" s="23"/>
      <c r="M96878" s="32"/>
    </row>
    <row r="96879" s="1" customFormat="1" ht="14.25" spans="6:13">
      <c r="F96879" s="23"/>
      <c r="M96879" s="32"/>
    </row>
    <row r="96880" s="1" customFormat="1" ht="14.25" spans="6:13">
      <c r="F96880" s="23"/>
      <c r="M96880" s="32"/>
    </row>
    <row r="96881" s="1" customFormat="1" ht="14.25" spans="6:13">
      <c r="F96881" s="23"/>
      <c r="M96881" s="32"/>
    </row>
    <row r="96882" s="1" customFormat="1" ht="14.25" spans="6:13">
      <c r="F96882" s="23"/>
      <c r="M96882" s="32"/>
    </row>
    <row r="96883" s="1" customFormat="1" ht="14.25" spans="6:13">
      <c r="F96883" s="23"/>
      <c r="M96883" s="32"/>
    </row>
    <row r="96884" s="1" customFormat="1" ht="14.25" spans="6:13">
      <c r="F96884" s="23"/>
      <c r="M96884" s="32"/>
    </row>
    <row r="96885" s="1" customFormat="1" ht="14.25" spans="6:13">
      <c r="F96885" s="23"/>
      <c r="M96885" s="32"/>
    </row>
    <row r="96886" s="1" customFormat="1" ht="14.25" spans="6:13">
      <c r="F96886" s="23"/>
      <c r="M96886" s="32"/>
    </row>
    <row r="96887" s="1" customFormat="1" ht="14.25" spans="6:13">
      <c r="F96887" s="23"/>
      <c r="M96887" s="32"/>
    </row>
    <row r="96888" s="1" customFormat="1" ht="14.25" spans="6:13">
      <c r="F96888" s="23"/>
      <c r="M96888" s="32"/>
    </row>
    <row r="96889" s="1" customFormat="1" ht="14.25" spans="6:13">
      <c r="F96889" s="23"/>
      <c r="M96889" s="32"/>
    </row>
    <row r="96890" s="1" customFormat="1" ht="14.25" spans="6:13">
      <c r="F96890" s="23"/>
      <c r="M96890" s="32"/>
    </row>
    <row r="96891" s="1" customFormat="1" ht="14.25" spans="6:13">
      <c r="F96891" s="23"/>
      <c r="M96891" s="32"/>
    </row>
    <row r="96892" s="1" customFormat="1" ht="14.25" spans="6:13">
      <c r="F96892" s="23"/>
      <c r="M96892" s="32"/>
    </row>
    <row r="96893" s="1" customFormat="1" ht="14.25" spans="6:13">
      <c r="F96893" s="23"/>
      <c r="M96893" s="32"/>
    </row>
    <row r="96894" s="1" customFormat="1" ht="14.25" spans="6:13">
      <c r="F96894" s="23"/>
      <c r="M96894" s="32"/>
    </row>
    <row r="96895" s="1" customFormat="1" ht="14.25" spans="6:13">
      <c r="F96895" s="23"/>
      <c r="M96895" s="32"/>
    </row>
    <row r="96896" s="1" customFormat="1" ht="14.25" spans="6:13">
      <c r="F96896" s="23"/>
      <c r="M96896" s="32"/>
    </row>
    <row r="96897" s="1" customFormat="1" ht="14.25" spans="6:13">
      <c r="F96897" s="23"/>
      <c r="M96897" s="32"/>
    </row>
    <row r="96898" s="1" customFormat="1" ht="14.25" spans="6:13">
      <c r="F96898" s="23"/>
      <c r="M96898" s="32"/>
    </row>
    <row r="96899" s="1" customFormat="1" ht="14.25" spans="6:13">
      <c r="F96899" s="23"/>
      <c r="M96899" s="32"/>
    </row>
    <row r="96900" s="1" customFormat="1" ht="14.25" spans="6:13">
      <c r="F96900" s="23"/>
      <c r="M96900" s="32"/>
    </row>
    <row r="96901" s="1" customFormat="1" ht="14.25" spans="6:13">
      <c r="F96901" s="23"/>
      <c r="M96901" s="32"/>
    </row>
    <row r="96902" s="1" customFormat="1" ht="14.25" spans="6:13">
      <c r="F96902" s="23"/>
      <c r="M96902" s="32"/>
    </row>
    <row r="96903" s="1" customFormat="1" ht="14.25" spans="6:13">
      <c r="F96903" s="23"/>
      <c r="M96903" s="32"/>
    </row>
    <row r="96904" s="1" customFormat="1" ht="14.25" spans="6:13">
      <c r="F96904" s="23"/>
      <c r="M96904" s="32"/>
    </row>
    <row r="96905" s="1" customFormat="1" ht="14.25" spans="6:13">
      <c r="F96905" s="23"/>
      <c r="M96905" s="32"/>
    </row>
    <row r="96906" s="1" customFormat="1" ht="14.25" spans="6:13">
      <c r="F96906" s="23"/>
      <c r="M96906" s="32"/>
    </row>
    <row r="96907" s="1" customFormat="1" ht="14.25" spans="6:13">
      <c r="F96907" s="23"/>
      <c r="M96907" s="32"/>
    </row>
    <row r="96908" s="1" customFormat="1" ht="14.25" spans="6:13">
      <c r="F96908" s="23"/>
      <c r="M96908" s="32"/>
    </row>
    <row r="96909" s="1" customFormat="1" ht="14.25" spans="6:13">
      <c r="F96909" s="23"/>
      <c r="M96909" s="32"/>
    </row>
    <row r="96910" s="1" customFormat="1" ht="14.25" spans="6:13">
      <c r="F96910" s="23"/>
      <c r="M96910" s="32"/>
    </row>
    <row r="96911" s="1" customFormat="1" ht="14.25" spans="6:13">
      <c r="F96911" s="23"/>
      <c r="M96911" s="32"/>
    </row>
    <row r="96912" s="1" customFormat="1" ht="14.25" spans="6:13">
      <c r="F96912" s="23"/>
      <c r="M96912" s="32"/>
    </row>
    <row r="96913" s="1" customFormat="1" ht="14.25" spans="6:13">
      <c r="F96913" s="23"/>
      <c r="M96913" s="32"/>
    </row>
    <row r="96914" s="1" customFormat="1" ht="14.25" spans="6:13">
      <c r="F96914" s="23"/>
      <c r="M96914" s="32"/>
    </row>
    <row r="96915" s="1" customFormat="1" ht="14.25" spans="6:13">
      <c r="F96915" s="23"/>
      <c r="M96915" s="32"/>
    </row>
    <row r="96916" s="1" customFormat="1" ht="14.25" spans="6:13">
      <c r="F96916" s="23"/>
      <c r="M96916" s="32"/>
    </row>
    <row r="96917" s="1" customFormat="1" ht="14.25" spans="6:13">
      <c r="F96917" s="23"/>
      <c r="M96917" s="32"/>
    </row>
    <row r="96918" s="1" customFormat="1" ht="14.25" spans="6:13">
      <c r="F96918" s="23"/>
      <c r="M96918" s="32"/>
    </row>
    <row r="96919" s="1" customFormat="1" ht="14.25" spans="6:13">
      <c r="F96919" s="23"/>
      <c r="M96919" s="32"/>
    </row>
    <row r="96920" s="1" customFormat="1" ht="14.25" spans="6:13">
      <c r="F96920" s="23"/>
      <c r="M96920" s="32"/>
    </row>
    <row r="96921" s="1" customFormat="1" ht="14.25" spans="6:13">
      <c r="F96921" s="23"/>
      <c r="M96921" s="32"/>
    </row>
    <row r="96922" s="1" customFormat="1" ht="14.25" spans="6:13">
      <c r="F96922" s="23"/>
      <c r="M96922" s="32"/>
    </row>
    <row r="96923" s="1" customFormat="1" ht="14.25" spans="6:13">
      <c r="F96923" s="23"/>
      <c r="M96923" s="32"/>
    </row>
    <row r="96924" s="1" customFormat="1" ht="14.25" spans="6:13">
      <c r="F96924" s="23"/>
      <c r="M96924" s="32"/>
    </row>
    <row r="96925" s="1" customFormat="1" ht="14.25" spans="6:13">
      <c r="F96925" s="23"/>
      <c r="M96925" s="32"/>
    </row>
    <row r="96926" s="1" customFormat="1" ht="14.25" spans="6:13">
      <c r="F96926" s="23"/>
      <c r="M96926" s="32"/>
    </row>
    <row r="96927" s="1" customFormat="1" ht="14.25" spans="6:13">
      <c r="F96927" s="23"/>
      <c r="M96927" s="32"/>
    </row>
    <row r="96928" s="1" customFormat="1" ht="14.25" spans="6:13">
      <c r="F96928" s="23"/>
      <c r="M96928" s="32"/>
    </row>
    <row r="96929" s="1" customFormat="1" ht="14.25" spans="6:13">
      <c r="F96929" s="23"/>
      <c r="M96929" s="32"/>
    </row>
    <row r="96930" s="1" customFormat="1" ht="14.25" spans="6:13">
      <c r="F96930" s="23"/>
      <c r="M96930" s="32"/>
    </row>
    <row r="96931" s="1" customFormat="1" ht="14.25" spans="6:13">
      <c r="F96931" s="23"/>
      <c r="M96931" s="32"/>
    </row>
    <row r="96932" s="1" customFormat="1" ht="14.25" spans="6:13">
      <c r="F96932" s="23"/>
      <c r="M96932" s="32"/>
    </row>
    <row r="96933" s="1" customFormat="1" ht="14.25" spans="6:13">
      <c r="F96933" s="23"/>
      <c r="M96933" s="32"/>
    </row>
    <row r="96934" s="1" customFormat="1" ht="14.25" spans="6:13">
      <c r="F96934" s="23"/>
      <c r="M96934" s="32"/>
    </row>
    <row r="96935" s="1" customFormat="1" ht="14.25" spans="6:13">
      <c r="F96935" s="23"/>
      <c r="M96935" s="32"/>
    </row>
    <row r="96936" s="1" customFormat="1" ht="14.25" spans="6:13">
      <c r="F96936" s="23"/>
      <c r="M96936" s="32"/>
    </row>
    <row r="96937" s="1" customFormat="1" ht="14.25" spans="6:13">
      <c r="F96937" s="23"/>
      <c r="M96937" s="32"/>
    </row>
    <row r="96938" s="1" customFormat="1" ht="14.25" spans="6:13">
      <c r="F96938" s="23"/>
      <c r="M96938" s="32"/>
    </row>
    <row r="96939" s="1" customFormat="1" ht="14.25" spans="6:13">
      <c r="F96939" s="23"/>
      <c r="M96939" s="32"/>
    </row>
    <row r="96940" s="1" customFormat="1" ht="14.25" spans="6:13">
      <c r="F96940" s="23"/>
      <c r="M96940" s="32"/>
    </row>
    <row r="96941" s="1" customFormat="1" ht="14.25" spans="6:13">
      <c r="F96941" s="23"/>
      <c r="M96941" s="32"/>
    </row>
    <row r="96942" s="1" customFormat="1" ht="14.25" spans="6:13">
      <c r="F96942" s="23"/>
      <c r="M96942" s="32"/>
    </row>
    <row r="96943" s="1" customFormat="1" ht="14.25" spans="6:13">
      <c r="F96943" s="23"/>
      <c r="M96943" s="32"/>
    </row>
    <row r="96944" s="1" customFormat="1" ht="14.25" spans="6:13">
      <c r="F96944" s="23"/>
      <c r="M96944" s="32"/>
    </row>
    <row r="96945" s="1" customFormat="1" ht="14.25" spans="6:13">
      <c r="F96945" s="23"/>
      <c r="M96945" s="32"/>
    </row>
    <row r="96946" s="1" customFormat="1" ht="14.25" spans="6:13">
      <c r="F96946" s="23"/>
      <c r="M96946" s="32"/>
    </row>
    <row r="96947" s="1" customFormat="1" ht="14.25" spans="6:13">
      <c r="F96947" s="23"/>
      <c r="M96947" s="32"/>
    </row>
    <row r="96948" s="1" customFormat="1" ht="14.25" spans="6:13">
      <c r="F96948" s="23"/>
      <c r="M96948" s="32"/>
    </row>
    <row r="96949" s="1" customFormat="1" ht="14.25" spans="6:13">
      <c r="F96949" s="23"/>
      <c r="M96949" s="32"/>
    </row>
    <row r="96950" s="1" customFormat="1" ht="14.25" spans="6:13">
      <c r="F96950" s="23"/>
      <c r="M96950" s="32"/>
    </row>
    <row r="96951" s="1" customFormat="1" ht="14.25" spans="6:13">
      <c r="F96951" s="23"/>
      <c r="M96951" s="32"/>
    </row>
    <row r="96952" s="1" customFormat="1" ht="14.25" spans="6:13">
      <c r="F96952" s="23"/>
      <c r="M96952" s="32"/>
    </row>
    <row r="96953" s="1" customFormat="1" ht="14.25" spans="6:13">
      <c r="F96953" s="23"/>
      <c r="M96953" s="32"/>
    </row>
    <row r="96954" s="1" customFormat="1" ht="14.25" spans="6:13">
      <c r="F96954" s="23"/>
      <c r="M96954" s="32"/>
    </row>
    <row r="96955" s="1" customFormat="1" ht="14.25" spans="6:13">
      <c r="F96955" s="23"/>
      <c r="M96955" s="32"/>
    </row>
    <row r="96956" s="1" customFormat="1" ht="14.25" spans="6:13">
      <c r="F96956" s="23"/>
      <c r="M96956" s="32"/>
    </row>
    <row r="96957" s="1" customFormat="1" ht="14.25" spans="6:13">
      <c r="F96957" s="23"/>
      <c r="M96957" s="32"/>
    </row>
    <row r="96958" s="1" customFormat="1" ht="14.25" spans="6:13">
      <c r="F96958" s="23"/>
      <c r="M96958" s="32"/>
    </row>
    <row r="96959" s="1" customFormat="1" ht="14.25" spans="6:13">
      <c r="F96959" s="23"/>
      <c r="M96959" s="32"/>
    </row>
    <row r="96960" s="1" customFormat="1" ht="14.25" spans="6:13">
      <c r="F96960" s="23"/>
      <c r="M96960" s="32"/>
    </row>
    <row r="96961" s="1" customFormat="1" ht="14.25" spans="6:13">
      <c r="F96961" s="23"/>
      <c r="M96961" s="32"/>
    </row>
    <row r="96962" s="1" customFormat="1" ht="14.25" spans="6:13">
      <c r="F96962" s="23"/>
      <c r="M96962" s="32"/>
    </row>
    <row r="96963" s="1" customFormat="1" ht="14.25" spans="6:13">
      <c r="F96963" s="23"/>
      <c r="M96963" s="32"/>
    </row>
    <row r="96964" s="1" customFormat="1" ht="14.25" spans="6:13">
      <c r="F96964" s="23"/>
      <c r="M96964" s="32"/>
    </row>
    <row r="96965" s="1" customFormat="1" ht="14.25" spans="6:13">
      <c r="F96965" s="23"/>
      <c r="M96965" s="32"/>
    </row>
    <row r="96966" s="1" customFormat="1" ht="14.25" spans="6:13">
      <c r="F96966" s="23"/>
      <c r="M96966" s="32"/>
    </row>
    <row r="96967" s="1" customFormat="1" ht="14.25" spans="6:13">
      <c r="F96967" s="23"/>
      <c r="M96967" s="32"/>
    </row>
    <row r="96968" s="1" customFormat="1" ht="14.25" spans="6:13">
      <c r="F96968" s="23"/>
      <c r="M96968" s="32"/>
    </row>
    <row r="96969" s="1" customFormat="1" ht="14.25" spans="6:13">
      <c r="F96969" s="23"/>
      <c r="M96969" s="32"/>
    </row>
    <row r="96970" s="1" customFormat="1" ht="14.25" spans="6:13">
      <c r="F96970" s="23"/>
      <c r="M96970" s="32"/>
    </row>
    <row r="96971" s="1" customFormat="1" ht="14.25" spans="6:13">
      <c r="F96971" s="23"/>
      <c r="M96971" s="32"/>
    </row>
    <row r="96972" s="1" customFormat="1" ht="14.25" spans="6:13">
      <c r="F96972" s="23"/>
      <c r="M96972" s="32"/>
    </row>
    <row r="96973" s="1" customFormat="1" ht="14.25" spans="6:13">
      <c r="F96973" s="23"/>
      <c r="M96973" s="32"/>
    </row>
    <row r="96974" s="1" customFormat="1" ht="14.25" spans="6:13">
      <c r="F96974" s="23"/>
      <c r="M96974" s="32"/>
    </row>
    <row r="96975" s="1" customFormat="1" ht="14.25" spans="6:13">
      <c r="F96975" s="23"/>
      <c r="M96975" s="32"/>
    </row>
    <row r="96976" s="1" customFormat="1" ht="14.25" spans="6:13">
      <c r="F96976" s="23"/>
      <c r="M96976" s="32"/>
    </row>
    <row r="96977" s="1" customFormat="1" ht="14.25" spans="6:13">
      <c r="F96977" s="23"/>
      <c r="M96977" s="32"/>
    </row>
    <row r="96978" s="1" customFormat="1" ht="14.25" spans="6:13">
      <c r="F96978" s="23"/>
      <c r="M96978" s="32"/>
    </row>
    <row r="96979" s="1" customFormat="1" ht="14.25" spans="6:13">
      <c r="F96979" s="23"/>
      <c r="M96979" s="32"/>
    </row>
    <row r="96980" s="1" customFormat="1" ht="14.25" spans="6:13">
      <c r="F96980" s="23"/>
      <c r="M96980" s="32"/>
    </row>
    <row r="96981" s="1" customFormat="1" ht="14.25" spans="6:13">
      <c r="F96981" s="23"/>
      <c r="M96981" s="32"/>
    </row>
    <row r="96982" s="1" customFormat="1" ht="14.25" spans="6:13">
      <c r="F96982" s="23"/>
      <c r="M96982" s="32"/>
    </row>
    <row r="96983" s="1" customFormat="1" ht="14.25" spans="6:13">
      <c r="F96983" s="23"/>
      <c r="M96983" s="32"/>
    </row>
    <row r="96984" s="1" customFormat="1" ht="14.25" spans="6:13">
      <c r="F96984" s="23"/>
      <c r="M96984" s="32"/>
    </row>
    <row r="96985" s="1" customFormat="1" ht="14.25" spans="6:13">
      <c r="F96985" s="23"/>
      <c r="M96985" s="32"/>
    </row>
    <row r="96986" s="1" customFormat="1" ht="14.25" spans="6:13">
      <c r="F96986" s="23"/>
      <c r="M96986" s="32"/>
    </row>
    <row r="96987" s="1" customFormat="1" ht="14.25" spans="6:13">
      <c r="F96987" s="23"/>
      <c r="M96987" s="32"/>
    </row>
    <row r="96988" s="1" customFormat="1" ht="14.25" spans="6:13">
      <c r="F96988" s="23"/>
      <c r="M96988" s="32"/>
    </row>
    <row r="96989" s="1" customFormat="1" ht="14.25" spans="6:13">
      <c r="F96989" s="23"/>
      <c r="M96989" s="32"/>
    </row>
    <row r="96990" s="1" customFormat="1" ht="14.25" spans="6:13">
      <c r="F96990" s="23"/>
      <c r="M96990" s="32"/>
    </row>
    <row r="96991" s="1" customFormat="1" ht="14.25" spans="6:13">
      <c r="F96991" s="23"/>
      <c r="M96991" s="32"/>
    </row>
    <row r="96992" s="1" customFormat="1" ht="14.25" spans="6:13">
      <c r="F96992" s="23"/>
      <c r="M96992" s="32"/>
    </row>
    <row r="96993" s="1" customFormat="1" ht="14.25" spans="6:13">
      <c r="F96993" s="23"/>
      <c r="M96993" s="32"/>
    </row>
    <row r="96994" s="1" customFormat="1" ht="14.25" spans="6:13">
      <c r="F96994" s="23"/>
      <c r="M96994" s="32"/>
    </row>
    <row r="96995" s="1" customFormat="1" ht="14.25" spans="6:13">
      <c r="F96995" s="23"/>
      <c r="M96995" s="32"/>
    </row>
    <row r="96996" s="1" customFormat="1" ht="14.25" spans="6:13">
      <c r="F96996" s="23"/>
      <c r="M96996" s="32"/>
    </row>
    <row r="96997" s="1" customFormat="1" ht="14.25" spans="6:13">
      <c r="F96997" s="23"/>
      <c r="M96997" s="32"/>
    </row>
    <row r="96998" s="1" customFormat="1" ht="14.25" spans="6:13">
      <c r="F96998" s="23"/>
      <c r="M96998" s="32"/>
    </row>
    <row r="96999" s="1" customFormat="1" ht="14.25" spans="6:13">
      <c r="F96999" s="23"/>
      <c r="M96999" s="32"/>
    </row>
    <row r="97000" s="1" customFormat="1" ht="14.25" spans="6:13">
      <c r="F97000" s="23"/>
      <c r="M97000" s="32"/>
    </row>
    <row r="97001" s="1" customFormat="1" ht="14.25" spans="6:13">
      <c r="F97001" s="23"/>
      <c r="M97001" s="32"/>
    </row>
    <row r="97002" s="1" customFormat="1" ht="14.25" spans="6:13">
      <c r="F97002" s="23"/>
      <c r="M97002" s="32"/>
    </row>
    <row r="97003" s="1" customFormat="1" ht="14.25" spans="6:13">
      <c r="F97003" s="23"/>
      <c r="M97003" s="32"/>
    </row>
    <row r="97004" s="1" customFormat="1" ht="14.25" spans="6:13">
      <c r="F97004" s="23"/>
      <c r="M97004" s="32"/>
    </row>
    <row r="97005" s="1" customFormat="1" ht="14.25" spans="6:13">
      <c r="F97005" s="23"/>
      <c r="M97005" s="32"/>
    </row>
    <row r="97006" s="1" customFormat="1" ht="14.25" spans="6:13">
      <c r="F97006" s="23"/>
      <c r="M97006" s="32"/>
    </row>
    <row r="97007" s="1" customFormat="1" ht="14.25" spans="6:13">
      <c r="F97007" s="23"/>
      <c r="M97007" s="32"/>
    </row>
    <row r="97008" s="1" customFormat="1" ht="14.25" spans="6:13">
      <c r="F97008" s="23"/>
      <c r="M97008" s="32"/>
    </row>
    <row r="97009" s="1" customFormat="1" ht="14.25" spans="6:13">
      <c r="F97009" s="23"/>
      <c r="M97009" s="32"/>
    </row>
    <row r="97010" s="1" customFormat="1" ht="14.25" spans="6:13">
      <c r="F97010" s="23"/>
      <c r="M97010" s="32"/>
    </row>
    <row r="97011" s="1" customFormat="1" ht="14.25" spans="6:13">
      <c r="F97011" s="23"/>
      <c r="M97011" s="32"/>
    </row>
    <row r="97012" s="1" customFormat="1" ht="14.25" spans="6:13">
      <c r="F97012" s="23"/>
      <c r="M97012" s="32"/>
    </row>
    <row r="97013" s="1" customFormat="1" ht="14.25" spans="6:13">
      <c r="F97013" s="23"/>
      <c r="M97013" s="32"/>
    </row>
    <row r="97014" s="1" customFormat="1" ht="14.25" spans="6:13">
      <c r="F97014" s="23"/>
      <c r="M97014" s="32"/>
    </row>
    <row r="97015" s="1" customFormat="1" ht="14.25" spans="6:13">
      <c r="F97015" s="23"/>
      <c r="M97015" s="32"/>
    </row>
    <row r="97016" s="1" customFormat="1" ht="14.25" spans="6:13">
      <c r="F97016" s="23"/>
      <c r="M97016" s="32"/>
    </row>
    <row r="97017" s="1" customFormat="1" ht="14.25" spans="6:13">
      <c r="F97017" s="23"/>
      <c r="M97017" s="32"/>
    </row>
    <row r="97018" s="1" customFormat="1" ht="14.25" spans="6:13">
      <c r="F97018" s="23"/>
      <c r="M97018" s="32"/>
    </row>
    <row r="97019" s="1" customFormat="1" ht="14.25" spans="6:13">
      <c r="F97019" s="23"/>
      <c r="M97019" s="32"/>
    </row>
    <row r="97020" s="1" customFormat="1" ht="14.25" spans="6:13">
      <c r="F97020" s="23"/>
      <c r="M97020" s="32"/>
    </row>
    <row r="97021" s="1" customFormat="1" ht="14.25" spans="6:13">
      <c r="F97021" s="23"/>
      <c r="M97021" s="32"/>
    </row>
    <row r="97022" s="1" customFormat="1" ht="14.25" spans="6:13">
      <c r="F97022" s="23"/>
      <c r="M97022" s="32"/>
    </row>
    <row r="97023" s="1" customFormat="1" ht="14.25" spans="6:13">
      <c r="F97023" s="23"/>
      <c r="M97023" s="32"/>
    </row>
    <row r="97024" s="1" customFormat="1" ht="14.25" spans="6:13">
      <c r="F97024" s="23"/>
      <c r="M97024" s="32"/>
    </row>
    <row r="97025" s="1" customFormat="1" ht="14.25" spans="6:13">
      <c r="F97025" s="23"/>
      <c r="M97025" s="32"/>
    </row>
    <row r="97026" s="1" customFormat="1" ht="14.25" spans="6:13">
      <c r="F97026" s="23"/>
      <c r="M97026" s="32"/>
    </row>
    <row r="97027" s="1" customFormat="1" ht="14.25" spans="6:13">
      <c r="F97027" s="23"/>
      <c r="M97027" s="32"/>
    </row>
    <row r="97028" s="1" customFormat="1" ht="14.25" spans="6:13">
      <c r="F97028" s="23"/>
      <c r="M97028" s="32"/>
    </row>
    <row r="97029" s="1" customFormat="1" ht="14.25" spans="6:13">
      <c r="F97029" s="23"/>
      <c r="M97029" s="32"/>
    </row>
    <row r="97030" s="1" customFormat="1" ht="14.25" spans="6:13">
      <c r="F97030" s="23"/>
      <c r="M97030" s="32"/>
    </row>
    <row r="97031" s="1" customFormat="1" ht="14.25" spans="6:13">
      <c r="F97031" s="23"/>
      <c r="M97031" s="32"/>
    </row>
    <row r="97032" s="1" customFormat="1" ht="14.25" spans="6:13">
      <c r="F97032" s="23"/>
      <c r="M97032" s="32"/>
    </row>
    <row r="97033" s="1" customFormat="1" ht="14.25" spans="6:13">
      <c r="F97033" s="23"/>
      <c r="M97033" s="32"/>
    </row>
    <row r="97034" s="1" customFormat="1" ht="14.25" spans="6:13">
      <c r="F97034" s="23"/>
      <c r="M97034" s="32"/>
    </row>
    <row r="97035" s="1" customFormat="1" ht="14.25" spans="6:13">
      <c r="F97035" s="23"/>
      <c r="M97035" s="32"/>
    </row>
    <row r="97036" s="1" customFormat="1" ht="14.25" spans="6:13">
      <c r="F97036" s="23"/>
      <c r="M97036" s="32"/>
    </row>
    <row r="97037" s="1" customFormat="1" ht="14.25" spans="6:13">
      <c r="F97037" s="23"/>
      <c r="M97037" s="32"/>
    </row>
    <row r="97038" s="1" customFormat="1" ht="14.25" spans="6:13">
      <c r="F97038" s="23"/>
      <c r="M97038" s="32"/>
    </row>
    <row r="97039" s="1" customFormat="1" ht="14.25" spans="6:13">
      <c r="F97039" s="23"/>
      <c r="M97039" s="32"/>
    </row>
    <row r="97040" s="1" customFormat="1" ht="14.25" spans="6:13">
      <c r="F97040" s="23"/>
      <c r="M97040" s="32"/>
    </row>
    <row r="97041" s="1" customFormat="1" ht="14.25" spans="6:13">
      <c r="F97041" s="23"/>
      <c r="M97041" s="32"/>
    </row>
    <row r="97042" s="1" customFormat="1" ht="14.25" spans="6:13">
      <c r="F97042" s="23"/>
      <c r="M97042" s="32"/>
    </row>
    <row r="97043" s="1" customFormat="1" ht="14.25" spans="6:13">
      <c r="F97043" s="23"/>
      <c r="M97043" s="32"/>
    </row>
    <row r="97044" s="1" customFormat="1" ht="14.25" spans="6:13">
      <c r="F97044" s="23"/>
      <c r="M97044" s="32"/>
    </row>
    <row r="97045" s="1" customFormat="1" ht="14.25" spans="6:13">
      <c r="F97045" s="23"/>
      <c r="M97045" s="32"/>
    </row>
    <row r="97046" s="1" customFormat="1" ht="14.25" spans="6:13">
      <c r="F97046" s="23"/>
      <c r="M97046" s="32"/>
    </row>
    <row r="97047" s="1" customFormat="1" ht="14.25" spans="6:13">
      <c r="F97047" s="23"/>
      <c r="M97047" s="32"/>
    </row>
    <row r="97048" s="1" customFormat="1" ht="14.25" spans="6:13">
      <c r="F97048" s="23"/>
      <c r="M97048" s="32"/>
    </row>
    <row r="97049" s="1" customFormat="1" ht="14.25" spans="6:13">
      <c r="F97049" s="23"/>
      <c r="M97049" s="32"/>
    </row>
    <row r="97050" s="1" customFormat="1" ht="14.25" spans="6:13">
      <c r="F97050" s="23"/>
      <c r="M97050" s="32"/>
    </row>
    <row r="97051" s="1" customFormat="1" ht="14.25" spans="6:13">
      <c r="F97051" s="23"/>
      <c r="M97051" s="32"/>
    </row>
    <row r="97052" s="1" customFormat="1" ht="14.25" spans="6:13">
      <c r="F97052" s="23"/>
      <c r="M97052" s="32"/>
    </row>
    <row r="97053" s="1" customFormat="1" ht="14.25" spans="6:13">
      <c r="F97053" s="23"/>
      <c r="M97053" s="32"/>
    </row>
    <row r="97054" s="1" customFormat="1" ht="14.25" spans="6:13">
      <c r="F97054" s="23"/>
      <c r="M97054" s="32"/>
    </row>
    <row r="97055" s="1" customFormat="1" ht="14.25" spans="6:13">
      <c r="F97055" s="23"/>
      <c r="M97055" s="32"/>
    </row>
    <row r="97056" s="1" customFormat="1" ht="14.25" spans="6:13">
      <c r="F97056" s="23"/>
      <c r="M97056" s="32"/>
    </row>
    <row r="97057" s="1" customFormat="1" ht="14.25" spans="6:13">
      <c r="F97057" s="23"/>
      <c r="M97057" s="32"/>
    </row>
    <row r="97058" s="1" customFormat="1" ht="14.25" spans="6:13">
      <c r="F97058" s="23"/>
      <c r="M97058" s="32"/>
    </row>
    <row r="97059" s="1" customFormat="1" ht="14.25" spans="6:13">
      <c r="F97059" s="23"/>
      <c r="M97059" s="32"/>
    </row>
    <row r="97060" s="1" customFormat="1" ht="14.25" spans="6:13">
      <c r="F97060" s="23"/>
      <c r="M97060" s="32"/>
    </row>
    <row r="97061" s="1" customFormat="1" ht="14.25" spans="6:13">
      <c r="F97061" s="23"/>
      <c r="M97061" s="32"/>
    </row>
    <row r="97062" s="1" customFormat="1" ht="14.25" spans="6:13">
      <c r="F97062" s="23"/>
      <c r="M97062" s="32"/>
    </row>
    <row r="97063" s="1" customFormat="1" ht="14.25" spans="6:13">
      <c r="F97063" s="23"/>
      <c r="M97063" s="32"/>
    </row>
    <row r="97064" s="1" customFormat="1" ht="14.25" spans="6:13">
      <c r="F97064" s="23"/>
      <c r="M97064" s="32"/>
    </row>
    <row r="97065" s="1" customFormat="1" ht="14.25" spans="6:13">
      <c r="F97065" s="23"/>
      <c r="M97065" s="32"/>
    </row>
    <row r="97066" s="1" customFormat="1" ht="14.25" spans="6:13">
      <c r="F97066" s="23"/>
      <c r="M97066" s="32"/>
    </row>
    <row r="97067" s="1" customFormat="1" ht="14.25" spans="6:13">
      <c r="F97067" s="23"/>
      <c r="M97067" s="32"/>
    </row>
    <row r="97068" s="1" customFormat="1" ht="14.25" spans="6:13">
      <c r="F97068" s="23"/>
      <c r="M97068" s="32"/>
    </row>
    <row r="97069" s="1" customFormat="1" ht="14.25" spans="6:13">
      <c r="F97069" s="23"/>
      <c r="M97069" s="32"/>
    </row>
    <row r="97070" s="1" customFormat="1" ht="14.25" spans="6:13">
      <c r="F97070" s="23"/>
      <c r="M97070" s="32"/>
    </row>
    <row r="97071" s="1" customFormat="1" ht="14.25" spans="6:13">
      <c r="F97071" s="23"/>
      <c r="M97071" s="32"/>
    </row>
    <row r="97072" s="1" customFormat="1" ht="14.25" spans="6:13">
      <c r="F97072" s="23"/>
      <c r="M97072" s="32"/>
    </row>
    <row r="97073" s="1" customFormat="1" ht="14.25" spans="6:13">
      <c r="F97073" s="23"/>
      <c r="M97073" s="32"/>
    </row>
    <row r="97074" s="1" customFormat="1" ht="14.25" spans="6:13">
      <c r="F97074" s="23"/>
      <c r="M97074" s="32"/>
    </row>
    <row r="97075" s="1" customFormat="1" ht="14.25" spans="6:13">
      <c r="F97075" s="23"/>
      <c r="M97075" s="32"/>
    </row>
    <row r="97076" s="1" customFormat="1" ht="14.25" spans="6:13">
      <c r="F97076" s="23"/>
      <c r="M97076" s="32"/>
    </row>
    <row r="97077" s="1" customFormat="1" ht="14.25" spans="6:13">
      <c r="F97077" s="23"/>
      <c r="M97077" s="32"/>
    </row>
    <row r="97078" s="1" customFormat="1" ht="14.25" spans="6:13">
      <c r="F97078" s="23"/>
      <c r="M97078" s="32"/>
    </row>
    <row r="97079" s="1" customFormat="1" ht="14.25" spans="6:13">
      <c r="F97079" s="23"/>
      <c r="M97079" s="32"/>
    </row>
    <row r="97080" s="1" customFormat="1" ht="14.25" spans="6:13">
      <c r="F97080" s="23"/>
      <c r="M97080" s="32"/>
    </row>
    <row r="97081" s="1" customFormat="1" ht="14.25" spans="6:13">
      <c r="F97081" s="23"/>
      <c r="M97081" s="32"/>
    </row>
    <row r="97082" s="1" customFormat="1" ht="14.25" spans="6:13">
      <c r="F97082" s="23"/>
      <c r="M97082" s="32"/>
    </row>
    <row r="97083" s="1" customFormat="1" ht="14.25" spans="6:13">
      <c r="F97083" s="23"/>
      <c r="M97083" s="32"/>
    </row>
    <row r="97084" s="1" customFormat="1" ht="14.25" spans="6:13">
      <c r="F97084" s="23"/>
      <c r="M97084" s="32"/>
    </row>
    <row r="97085" s="1" customFormat="1" ht="14.25" spans="6:13">
      <c r="F97085" s="23"/>
      <c r="M97085" s="32"/>
    </row>
    <row r="97086" s="1" customFormat="1" ht="14.25" spans="6:13">
      <c r="F97086" s="23"/>
      <c r="M97086" s="32"/>
    </row>
    <row r="97087" s="1" customFormat="1" ht="14.25" spans="6:13">
      <c r="F97087" s="23"/>
      <c r="M97087" s="32"/>
    </row>
    <row r="97088" s="1" customFormat="1" ht="14.25" spans="6:13">
      <c r="F97088" s="23"/>
      <c r="M97088" s="32"/>
    </row>
    <row r="97089" s="1" customFormat="1" ht="14.25" spans="6:13">
      <c r="F97089" s="23"/>
      <c r="M97089" s="32"/>
    </row>
    <row r="97090" s="1" customFormat="1" ht="14.25" spans="6:13">
      <c r="F97090" s="23"/>
      <c r="M97090" s="32"/>
    </row>
    <row r="97091" s="1" customFormat="1" ht="14.25" spans="6:13">
      <c r="F97091" s="23"/>
      <c r="M97091" s="32"/>
    </row>
    <row r="97092" s="1" customFormat="1" ht="14.25" spans="6:13">
      <c r="F97092" s="23"/>
      <c r="M97092" s="32"/>
    </row>
    <row r="97093" s="1" customFormat="1" ht="14.25" spans="6:13">
      <c r="F97093" s="23"/>
      <c r="M97093" s="32"/>
    </row>
    <row r="97094" s="1" customFormat="1" ht="14.25" spans="6:13">
      <c r="F97094" s="23"/>
      <c r="M97094" s="32"/>
    </row>
    <row r="97095" s="1" customFormat="1" ht="14.25" spans="6:13">
      <c r="F97095" s="23"/>
      <c r="M97095" s="32"/>
    </row>
    <row r="97096" s="1" customFormat="1" ht="14.25" spans="6:13">
      <c r="F97096" s="23"/>
      <c r="M97096" s="32"/>
    </row>
    <row r="97097" s="1" customFormat="1" ht="14.25" spans="6:13">
      <c r="F97097" s="23"/>
      <c r="M97097" s="32"/>
    </row>
    <row r="97098" s="1" customFormat="1" ht="14.25" spans="6:13">
      <c r="F97098" s="23"/>
      <c r="M97098" s="32"/>
    </row>
    <row r="97099" s="1" customFormat="1" ht="14.25" spans="6:13">
      <c r="F97099" s="23"/>
      <c r="M97099" s="32"/>
    </row>
    <row r="97100" s="1" customFormat="1" ht="14.25" spans="6:13">
      <c r="F97100" s="23"/>
      <c r="M97100" s="32"/>
    </row>
    <row r="97101" s="1" customFormat="1" ht="14.25" spans="6:13">
      <c r="F97101" s="23"/>
      <c r="M97101" s="32"/>
    </row>
    <row r="97102" s="1" customFormat="1" ht="14.25" spans="6:13">
      <c r="F97102" s="23"/>
      <c r="M97102" s="32"/>
    </row>
    <row r="97103" s="1" customFormat="1" ht="14.25" spans="6:13">
      <c r="F97103" s="23"/>
      <c r="M97103" s="32"/>
    </row>
    <row r="97104" s="1" customFormat="1" ht="14.25" spans="6:13">
      <c r="F97104" s="23"/>
      <c r="M97104" s="32"/>
    </row>
    <row r="97105" s="1" customFormat="1" ht="14.25" spans="6:13">
      <c r="F97105" s="23"/>
      <c r="M97105" s="32"/>
    </row>
    <row r="97106" s="1" customFormat="1" ht="14.25" spans="6:13">
      <c r="F97106" s="23"/>
      <c r="M97106" s="32"/>
    </row>
    <row r="97107" s="1" customFormat="1" ht="14.25" spans="6:13">
      <c r="F97107" s="23"/>
      <c r="M97107" s="32"/>
    </row>
    <row r="97108" s="1" customFormat="1" ht="14.25" spans="6:13">
      <c r="F97108" s="23"/>
      <c r="M97108" s="32"/>
    </row>
    <row r="97109" s="1" customFormat="1" ht="14.25" spans="6:13">
      <c r="F97109" s="23"/>
      <c r="M97109" s="32"/>
    </row>
    <row r="97110" s="1" customFormat="1" ht="14.25" spans="6:13">
      <c r="F97110" s="23"/>
      <c r="M97110" s="32"/>
    </row>
    <row r="97111" s="1" customFormat="1" ht="14.25" spans="6:13">
      <c r="F97111" s="23"/>
      <c r="M97111" s="32"/>
    </row>
    <row r="97112" s="1" customFormat="1" ht="14.25" spans="6:13">
      <c r="F97112" s="23"/>
      <c r="M97112" s="32"/>
    </row>
    <row r="97113" s="1" customFormat="1" ht="14.25" spans="6:13">
      <c r="F97113" s="23"/>
      <c r="M97113" s="32"/>
    </row>
    <row r="97114" s="1" customFormat="1" ht="14.25" spans="6:13">
      <c r="F97114" s="23"/>
      <c r="M97114" s="32"/>
    </row>
    <row r="97115" s="1" customFormat="1" ht="14.25" spans="6:13">
      <c r="F97115" s="23"/>
      <c r="M97115" s="32"/>
    </row>
    <row r="97116" s="1" customFormat="1" ht="14.25" spans="6:13">
      <c r="F97116" s="23"/>
      <c r="M97116" s="32"/>
    </row>
    <row r="97117" s="1" customFormat="1" ht="14.25" spans="6:13">
      <c r="F97117" s="23"/>
      <c r="M97117" s="32"/>
    </row>
    <row r="97118" s="1" customFormat="1" ht="14.25" spans="6:13">
      <c r="F97118" s="23"/>
      <c r="M97118" s="32"/>
    </row>
    <row r="97119" s="1" customFormat="1" ht="14.25" spans="6:13">
      <c r="F97119" s="23"/>
      <c r="M97119" s="32"/>
    </row>
    <row r="97120" s="1" customFormat="1" ht="14.25" spans="6:13">
      <c r="F97120" s="23"/>
      <c r="M97120" s="32"/>
    </row>
    <row r="97121" s="1" customFormat="1" ht="14.25" spans="6:13">
      <c r="F97121" s="23"/>
      <c r="M97121" s="32"/>
    </row>
    <row r="97122" s="1" customFormat="1" ht="14.25" spans="6:13">
      <c r="F97122" s="23"/>
      <c r="M97122" s="32"/>
    </row>
    <row r="97123" s="1" customFormat="1" ht="14.25" spans="6:13">
      <c r="F97123" s="23"/>
      <c r="M97123" s="32"/>
    </row>
    <row r="97124" s="1" customFormat="1" ht="14.25" spans="6:13">
      <c r="F97124" s="23"/>
      <c r="M97124" s="32"/>
    </row>
    <row r="97125" s="1" customFormat="1" ht="14.25" spans="6:13">
      <c r="F97125" s="23"/>
      <c r="M97125" s="32"/>
    </row>
    <row r="97126" s="1" customFormat="1" ht="14.25" spans="6:13">
      <c r="F97126" s="23"/>
      <c r="M97126" s="32"/>
    </row>
    <row r="97127" s="1" customFormat="1" ht="14.25" spans="6:13">
      <c r="F97127" s="23"/>
      <c r="M97127" s="32"/>
    </row>
    <row r="97128" s="1" customFormat="1" ht="14.25" spans="6:13">
      <c r="F97128" s="23"/>
      <c r="M97128" s="32"/>
    </row>
    <row r="97129" s="1" customFormat="1" ht="14.25" spans="6:13">
      <c r="F97129" s="23"/>
      <c r="M97129" s="32"/>
    </row>
    <row r="97130" s="1" customFormat="1" ht="14.25" spans="6:13">
      <c r="F97130" s="23"/>
      <c r="M97130" s="32"/>
    </row>
    <row r="97131" s="1" customFormat="1" ht="14.25" spans="6:13">
      <c r="F97131" s="23"/>
      <c r="M97131" s="32"/>
    </row>
    <row r="97132" s="1" customFormat="1" ht="14.25" spans="6:13">
      <c r="F97132" s="23"/>
      <c r="M97132" s="32"/>
    </row>
    <row r="97133" s="1" customFormat="1" ht="14.25" spans="6:13">
      <c r="F97133" s="23"/>
      <c r="M97133" s="32"/>
    </row>
    <row r="97134" s="1" customFormat="1" ht="14.25" spans="6:13">
      <c r="F97134" s="23"/>
      <c r="M97134" s="32"/>
    </row>
    <row r="97135" s="1" customFormat="1" ht="14.25" spans="6:13">
      <c r="F97135" s="23"/>
      <c r="M97135" s="32"/>
    </row>
    <row r="97136" s="1" customFormat="1" ht="14.25" spans="6:13">
      <c r="F97136" s="23"/>
      <c r="M97136" s="32"/>
    </row>
    <row r="97137" s="1" customFormat="1" ht="14.25" spans="6:13">
      <c r="F97137" s="23"/>
      <c r="M97137" s="32"/>
    </row>
    <row r="97138" s="1" customFormat="1" ht="14.25" spans="6:13">
      <c r="F97138" s="23"/>
      <c r="M97138" s="32"/>
    </row>
    <row r="97139" s="1" customFormat="1" ht="14.25" spans="6:13">
      <c r="F97139" s="23"/>
      <c r="M97139" s="32"/>
    </row>
    <row r="97140" s="1" customFormat="1" ht="14.25" spans="6:13">
      <c r="F97140" s="23"/>
      <c r="M97140" s="32"/>
    </row>
    <row r="97141" s="1" customFormat="1" ht="14.25" spans="6:13">
      <c r="F97141" s="23"/>
      <c r="M97141" s="32"/>
    </row>
    <row r="97142" s="1" customFormat="1" ht="14.25" spans="6:13">
      <c r="F97142" s="23"/>
      <c r="M97142" s="32"/>
    </row>
    <row r="97143" s="1" customFormat="1" ht="14.25" spans="6:13">
      <c r="F97143" s="23"/>
      <c r="M97143" s="32"/>
    </row>
    <row r="97144" s="1" customFormat="1" ht="14.25" spans="6:13">
      <c r="F97144" s="23"/>
      <c r="M97144" s="32"/>
    </row>
    <row r="97145" s="1" customFormat="1" ht="14.25" spans="6:13">
      <c r="F97145" s="23"/>
      <c r="M97145" s="32"/>
    </row>
    <row r="97146" s="1" customFormat="1" ht="14.25" spans="6:13">
      <c r="F97146" s="23"/>
      <c r="M97146" s="32"/>
    </row>
    <row r="97147" s="1" customFormat="1" ht="14.25" spans="6:13">
      <c r="F97147" s="23"/>
      <c r="M97147" s="32"/>
    </row>
    <row r="97148" s="1" customFormat="1" ht="14.25" spans="6:13">
      <c r="F97148" s="23"/>
      <c r="M97148" s="32"/>
    </row>
    <row r="97149" s="1" customFormat="1" ht="14.25" spans="6:13">
      <c r="F97149" s="23"/>
      <c r="M97149" s="32"/>
    </row>
    <row r="97150" s="1" customFormat="1" ht="14.25" spans="6:13">
      <c r="F97150" s="23"/>
      <c r="M97150" s="32"/>
    </row>
    <row r="97151" s="1" customFormat="1" ht="14.25" spans="6:13">
      <c r="F97151" s="23"/>
      <c r="M97151" s="32"/>
    </row>
    <row r="97152" s="1" customFormat="1" ht="14.25" spans="6:13">
      <c r="F97152" s="23"/>
      <c r="M97152" s="32"/>
    </row>
    <row r="97153" s="1" customFormat="1" ht="14.25" spans="6:13">
      <c r="F97153" s="23"/>
      <c r="M97153" s="32"/>
    </row>
    <row r="97154" s="1" customFormat="1" ht="14.25" spans="6:13">
      <c r="F97154" s="23"/>
      <c r="M97154" s="32"/>
    </row>
    <row r="97155" s="1" customFormat="1" ht="14.25" spans="6:13">
      <c r="F97155" s="23"/>
      <c r="M97155" s="32"/>
    </row>
    <row r="97156" s="1" customFormat="1" ht="14.25" spans="6:13">
      <c r="F97156" s="23"/>
      <c r="M97156" s="32"/>
    </row>
    <row r="97157" s="1" customFormat="1" ht="14.25" spans="6:13">
      <c r="F97157" s="23"/>
      <c r="M97157" s="32"/>
    </row>
    <row r="97158" s="1" customFormat="1" ht="14.25" spans="6:13">
      <c r="F97158" s="23"/>
      <c r="M97158" s="32"/>
    </row>
    <row r="97159" s="1" customFormat="1" ht="14.25" spans="6:13">
      <c r="F97159" s="23"/>
      <c r="M97159" s="32"/>
    </row>
    <row r="97160" s="1" customFormat="1" ht="14.25" spans="6:13">
      <c r="F97160" s="23"/>
      <c r="M97160" s="32"/>
    </row>
    <row r="97161" s="1" customFormat="1" ht="14.25" spans="6:13">
      <c r="F97161" s="23"/>
      <c r="M97161" s="32"/>
    </row>
    <row r="97162" s="1" customFormat="1" ht="14.25" spans="6:13">
      <c r="F97162" s="23"/>
      <c r="M97162" s="32"/>
    </row>
    <row r="97163" s="1" customFormat="1" ht="14.25" spans="6:13">
      <c r="F97163" s="23"/>
      <c r="M97163" s="32"/>
    </row>
    <row r="97164" s="1" customFormat="1" ht="14.25" spans="6:13">
      <c r="F97164" s="23"/>
      <c r="M97164" s="32"/>
    </row>
    <row r="97165" s="1" customFormat="1" ht="14.25" spans="6:13">
      <c r="F97165" s="23"/>
      <c r="M97165" s="32"/>
    </row>
    <row r="97166" s="1" customFormat="1" ht="14.25" spans="6:13">
      <c r="F97166" s="23"/>
      <c r="M97166" s="32"/>
    </row>
    <row r="97167" s="1" customFormat="1" ht="14.25" spans="6:13">
      <c r="F97167" s="23"/>
      <c r="M97167" s="32"/>
    </row>
    <row r="97168" s="1" customFormat="1" ht="14.25" spans="6:13">
      <c r="F97168" s="23"/>
      <c r="M97168" s="32"/>
    </row>
    <row r="97169" s="1" customFormat="1" ht="14.25" spans="6:13">
      <c r="F97169" s="23"/>
      <c r="M97169" s="32"/>
    </row>
    <row r="97170" s="1" customFormat="1" ht="14.25" spans="6:13">
      <c r="F97170" s="23"/>
      <c r="M97170" s="32"/>
    </row>
    <row r="97171" s="1" customFormat="1" ht="14.25" spans="6:13">
      <c r="F97171" s="23"/>
      <c r="M97171" s="32"/>
    </row>
    <row r="97172" s="1" customFormat="1" ht="14.25" spans="6:13">
      <c r="F97172" s="23"/>
      <c r="M97172" s="32"/>
    </row>
    <row r="97173" s="1" customFormat="1" ht="14.25" spans="6:13">
      <c r="F97173" s="23"/>
      <c r="M97173" s="32"/>
    </row>
    <row r="97174" s="1" customFormat="1" ht="14.25" spans="6:13">
      <c r="F97174" s="23"/>
      <c r="M97174" s="32"/>
    </row>
    <row r="97175" s="1" customFormat="1" ht="14.25" spans="6:13">
      <c r="F97175" s="23"/>
      <c r="M97175" s="32"/>
    </row>
    <row r="97176" s="1" customFormat="1" ht="14.25" spans="6:13">
      <c r="F97176" s="23"/>
      <c r="M97176" s="32"/>
    </row>
    <row r="97177" s="1" customFormat="1" ht="14.25" spans="6:13">
      <c r="F97177" s="23"/>
      <c r="M97177" s="32"/>
    </row>
    <row r="97178" s="1" customFormat="1" ht="14.25" spans="6:13">
      <c r="F97178" s="23"/>
      <c r="M97178" s="32"/>
    </row>
    <row r="97179" s="1" customFormat="1" ht="14.25" spans="6:13">
      <c r="F97179" s="23"/>
      <c r="M97179" s="32"/>
    </row>
    <row r="97180" s="1" customFormat="1" ht="14.25" spans="6:13">
      <c r="F97180" s="23"/>
      <c r="M97180" s="32"/>
    </row>
    <row r="97181" s="1" customFormat="1" ht="14.25" spans="6:13">
      <c r="F97181" s="23"/>
      <c r="M97181" s="32"/>
    </row>
    <row r="97182" s="1" customFormat="1" ht="14.25" spans="6:13">
      <c r="F97182" s="23"/>
      <c r="M97182" s="32"/>
    </row>
    <row r="97183" s="1" customFormat="1" ht="14.25" spans="6:13">
      <c r="F97183" s="23"/>
      <c r="M97183" s="32"/>
    </row>
    <row r="97184" s="1" customFormat="1" ht="14.25" spans="6:13">
      <c r="F97184" s="23"/>
      <c r="M97184" s="32"/>
    </row>
    <row r="97185" s="1" customFormat="1" ht="14.25" spans="6:13">
      <c r="F97185" s="23"/>
      <c r="M97185" s="32"/>
    </row>
    <row r="97186" s="1" customFormat="1" ht="14.25" spans="6:13">
      <c r="F97186" s="23"/>
      <c r="M97186" s="32"/>
    </row>
    <row r="97187" s="1" customFormat="1" ht="14.25" spans="6:13">
      <c r="F97187" s="23"/>
      <c r="M97187" s="32"/>
    </row>
    <row r="97188" s="1" customFormat="1" ht="14.25" spans="6:13">
      <c r="F97188" s="23"/>
      <c r="M97188" s="32"/>
    </row>
    <row r="97189" s="1" customFormat="1" ht="14.25" spans="6:13">
      <c r="F97189" s="23"/>
      <c r="M97189" s="32"/>
    </row>
    <row r="97190" s="1" customFormat="1" ht="14.25" spans="6:13">
      <c r="F97190" s="23"/>
      <c r="M97190" s="32"/>
    </row>
    <row r="97191" s="1" customFormat="1" ht="14.25" spans="6:13">
      <c r="F97191" s="23"/>
      <c r="M97191" s="32"/>
    </row>
    <row r="97192" s="1" customFormat="1" ht="14.25" spans="6:13">
      <c r="F97192" s="23"/>
      <c r="M97192" s="32"/>
    </row>
    <row r="97193" s="1" customFormat="1" ht="14.25" spans="6:13">
      <c r="F97193" s="23"/>
      <c r="M97193" s="32"/>
    </row>
    <row r="97194" s="1" customFormat="1" ht="14.25" spans="6:13">
      <c r="F97194" s="23"/>
      <c r="M97194" s="32"/>
    </row>
    <row r="97195" s="1" customFormat="1" ht="14.25" spans="6:13">
      <c r="F97195" s="23"/>
      <c r="M97195" s="32"/>
    </row>
    <row r="97196" s="1" customFormat="1" ht="14.25" spans="6:13">
      <c r="F97196" s="23"/>
      <c r="M97196" s="32"/>
    </row>
    <row r="97197" s="1" customFormat="1" ht="14.25" spans="6:13">
      <c r="F97197" s="23"/>
      <c r="M97197" s="32"/>
    </row>
    <row r="97198" s="1" customFormat="1" ht="14.25" spans="6:13">
      <c r="F97198" s="23"/>
      <c r="M97198" s="32"/>
    </row>
    <row r="97199" s="1" customFormat="1" ht="14.25" spans="6:13">
      <c r="F97199" s="23"/>
      <c r="M97199" s="32"/>
    </row>
    <row r="97200" s="1" customFormat="1" ht="14.25" spans="6:13">
      <c r="F97200" s="23"/>
      <c r="M97200" s="32"/>
    </row>
    <row r="97201" s="1" customFormat="1" ht="14.25" spans="6:13">
      <c r="F97201" s="23"/>
      <c r="M97201" s="32"/>
    </row>
    <row r="97202" s="1" customFormat="1" ht="14.25" spans="6:13">
      <c r="F97202" s="23"/>
      <c r="M97202" s="32"/>
    </row>
    <row r="97203" s="1" customFormat="1" ht="14.25" spans="6:13">
      <c r="F97203" s="23"/>
      <c r="M97203" s="32"/>
    </row>
    <row r="97204" s="1" customFormat="1" ht="14.25" spans="6:13">
      <c r="F97204" s="23"/>
      <c r="M97204" s="32"/>
    </row>
    <row r="97205" s="1" customFormat="1" ht="14.25" spans="6:13">
      <c r="F97205" s="23"/>
      <c r="M97205" s="32"/>
    </row>
    <row r="97206" s="1" customFormat="1" ht="14.25" spans="6:13">
      <c r="F97206" s="23"/>
      <c r="M97206" s="32"/>
    </row>
    <row r="97207" s="1" customFormat="1" ht="14.25" spans="6:13">
      <c r="F97207" s="23"/>
      <c r="M97207" s="32"/>
    </row>
    <row r="97208" s="1" customFormat="1" ht="14.25" spans="6:13">
      <c r="F97208" s="23"/>
      <c r="M97208" s="32"/>
    </row>
    <row r="97209" s="1" customFormat="1" ht="14.25" spans="6:13">
      <c r="F97209" s="23"/>
      <c r="M97209" s="32"/>
    </row>
    <row r="97210" s="1" customFormat="1" ht="14.25" spans="6:13">
      <c r="F97210" s="23"/>
      <c r="M97210" s="32"/>
    </row>
    <row r="97211" s="1" customFormat="1" ht="14.25" spans="6:13">
      <c r="F97211" s="23"/>
      <c r="M97211" s="32"/>
    </row>
    <row r="97212" s="1" customFormat="1" ht="14.25" spans="6:13">
      <c r="F97212" s="23"/>
      <c r="M97212" s="32"/>
    </row>
    <row r="97213" s="1" customFormat="1" ht="14.25" spans="6:13">
      <c r="F97213" s="23"/>
      <c r="M97213" s="32"/>
    </row>
    <row r="97214" s="1" customFormat="1" ht="14.25" spans="6:13">
      <c r="F97214" s="23"/>
      <c r="M97214" s="32"/>
    </row>
    <row r="97215" s="1" customFormat="1" ht="14.25" spans="6:13">
      <c r="F97215" s="23"/>
      <c r="M97215" s="32"/>
    </row>
    <row r="97216" s="1" customFormat="1" ht="14.25" spans="6:13">
      <c r="F97216" s="23"/>
      <c r="M97216" s="32"/>
    </row>
    <row r="97217" s="1" customFormat="1" ht="14.25" spans="6:13">
      <c r="F97217" s="23"/>
      <c r="M97217" s="32"/>
    </row>
    <row r="97218" s="1" customFormat="1" ht="14.25" spans="6:13">
      <c r="F97218" s="23"/>
      <c r="M97218" s="32"/>
    </row>
    <row r="97219" s="1" customFormat="1" ht="14.25" spans="6:13">
      <c r="F97219" s="23"/>
      <c r="M97219" s="32"/>
    </row>
    <row r="97220" s="1" customFormat="1" ht="14.25" spans="6:13">
      <c r="F97220" s="23"/>
      <c r="M97220" s="32"/>
    </row>
    <row r="97221" s="1" customFormat="1" ht="14.25" spans="6:13">
      <c r="F97221" s="23"/>
      <c r="M97221" s="32"/>
    </row>
    <row r="97222" s="1" customFormat="1" ht="14.25" spans="6:13">
      <c r="F97222" s="23"/>
      <c r="M97222" s="32"/>
    </row>
    <row r="97223" s="1" customFormat="1" ht="14.25" spans="6:13">
      <c r="F97223" s="23"/>
      <c r="M97223" s="32"/>
    </row>
    <row r="97224" s="1" customFormat="1" ht="14.25" spans="6:13">
      <c r="F97224" s="23"/>
      <c r="M97224" s="32"/>
    </row>
    <row r="97225" s="1" customFormat="1" ht="14.25" spans="6:13">
      <c r="F97225" s="23"/>
      <c r="M97225" s="32"/>
    </row>
    <row r="97226" s="1" customFormat="1" ht="14.25" spans="6:13">
      <c r="F97226" s="23"/>
      <c r="M97226" s="32"/>
    </row>
    <row r="97227" s="1" customFormat="1" ht="14.25" spans="6:13">
      <c r="F97227" s="23"/>
      <c r="M97227" s="32"/>
    </row>
    <row r="97228" s="1" customFormat="1" ht="14.25" spans="6:13">
      <c r="F97228" s="23"/>
      <c r="M97228" s="32"/>
    </row>
    <row r="97229" s="1" customFormat="1" ht="14.25" spans="6:13">
      <c r="F97229" s="23"/>
      <c r="M97229" s="32"/>
    </row>
    <row r="97230" s="1" customFormat="1" ht="14.25" spans="6:13">
      <c r="F97230" s="23"/>
      <c r="M97230" s="32"/>
    </row>
    <row r="97231" s="1" customFormat="1" ht="14.25" spans="6:13">
      <c r="F97231" s="23"/>
      <c r="M97231" s="32"/>
    </row>
    <row r="97232" s="1" customFormat="1" ht="14.25" spans="6:13">
      <c r="F97232" s="23"/>
      <c r="M97232" s="32"/>
    </row>
    <row r="97233" s="1" customFormat="1" ht="14.25" spans="6:13">
      <c r="F97233" s="23"/>
      <c r="M97233" s="32"/>
    </row>
    <row r="97234" s="1" customFormat="1" ht="14.25" spans="6:13">
      <c r="F97234" s="23"/>
      <c r="M97234" s="32"/>
    </row>
    <row r="97235" s="1" customFormat="1" ht="14.25" spans="6:13">
      <c r="F97235" s="23"/>
      <c r="M97235" s="32"/>
    </row>
    <row r="97236" s="1" customFormat="1" ht="14.25" spans="6:13">
      <c r="F97236" s="23"/>
      <c r="M97236" s="32"/>
    </row>
    <row r="97237" s="1" customFormat="1" ht="14.25" spans="6:13">
      <c r="F97237" s="23"/>
      <c r="M97237" s="32"/>
    </row>
    <row r="97238" s="1" customFormat="1" ht="14.25" spans="6:13">
      <c r="F97238" s="23"/>
      <c r="M97238" s="32"/>
    </row>
    <row r="97239" s="1" customFormat="1" ht="14.25" spans="6:13">
      <c r="F97239" s="23"/>
      <c r="M97239" s="32"/>
    </row>
    <row r="97240" s="1" customFormat="1" ht="14.25" spans="6:13">
      <c r="F97240" s="23"/>
      <c r="M97240" s="32"/>
    </row>
    <row r="97241" s="1" customFormat="1" ht="14.25" spans="6:13">
      <c r="F97241" s="23"/>
      <c r="M97241" s="32"/>
    </row>
    <row r="97242" s="1" customFormat="1" ht="14.25" spans="6:13">
      <c r="F97242" s="23"/>
      <c r="M97242" s="32"/>
    </row>
    <row r="97243" s="1" customFormat="1" ht="14.25" spans="6:13">
      <c r="F97243" s="23"/>
      <c r="M97243" s="32"/>
    </row>
    <row r="97244" s="1" customFormat="1" ht="14.25" spans="6:13">
      <c r="F97244" s="23"/>
      <c r="M97244" s="32"/>
    </row>
    <row r="97245" s="1" customFormat="1" ht="14.25" spans="6:13">
      <c r="F97245" s="23"/>
      <c r="M97245" s="32"/>
    </row>
    <row r="97246" s="1" customFormat="1" ht="14.25" spans="6:13">
      <c r="F97246" s="23"/>
      <c r="M97246" s="32"/>
    </row>
    <row r="97247" s="1" customFormat="1" ht="14.25" spans="6:13">
      <c r="F97247" s="23"/>
      <c r="M97247" s="32"/>
    </row>
    <row r="97248" s="1" customFormat="1" ht="14.25" spans="6:13">
      <c r="F97248" s="23"/>
      <c r="M97248" s="32"/>
    </row>
    <row r="97249" s="1" customFormat="1" ht="14.25" spans="6:13">
      <c r="F97249" s="23"/>
      <c r="M97249" s="32"/>
    </row>
    <row r="97250" s="1" customFormat="1" ht="14.25" spans="6:13">
      <c r="F97250" s="23"/>
      <c r="M97250" s="32"/>
    </row>
    <row r="97251" s="1" customFormat="1" ht="14.25" spans="6:13">
      <c r="F97251" s="23"/>
      <c r="M97251" s="32"/>
    </row>
    <row r="97252" s="1" customFormat="1" ht="14.25" spans="6:13">
      <c r="F97252" s="23"/>
      <c r="M97252" s="32"/>
    </row>
    <row r="97253" s="1" customFormat="1" ht="14.25" spans="6:13">
      <c r="F97253" s="23"/>
      <c r="M97253" s="32"/>
    </row>
    <row r="97254" s="1" customFormat="1" ht="14.25" spans="6:13">
      <c r="F97254" s="23"/>
      <c r="M97254" s="32"/>
    </row>
    <row r="97255" s="1" customFormat="1" ht="14.25" spans="6:13">
      <c r="F97255" s="23"/>
      <c r="M97255" s="32"/>
    </row>
    <row r="97256" s="1" customFormat="1" ht="14.25" spans="6:13">
      <c r="F97256" s="23"/>
      <c r="M97256" s="32"/>
    </row>
    <row r="97257" s="1" customFormat="1" ht="14.25" spans="6:13">
      <c r="F97257" s="23"/>
      <c r="M97257" s="32"/>
    </row>
    <row r="97258" s="1" customFormat="1" ht="14.25" spans="6:13">
      <c r="F97258" s="23"/>
      <c r="M97258" s="32"/>
    </row>
    <row r="97259" s="1" customFormat="1" ht="14.25" spans="6:13">
      <c r="F97259" s="23"/>
      <c r="M97259" s="32"/>
    </row>
    <row r="97260" s="1" customFormat="1" ht="14.25" spans="6:13">
      <c r="F97260" s="23"/>
      <c r="M97260" s="32"/>
    </row>
    <row r="97261" s="1" customFormat="1" ht="14.25" spans="6:13">
      <c r="F97261" s="23"/>
      <c r="M97261" s="32"/>
    </row>
    <row r="97262" s="1" customFormat="1" ht="14.25" spans="6:13">
      <c r="F97262" s="23"/>
      <c r="M97262" s="32"/>
    </row>
    <row r="97263" s="1" customFormat="1" ht="14.25" spans="6:13">
      <c r="F97263" s="23"/>
      <c r="M97263" s="32"/>
    </row>
    <row r="97264" s="1" customFormat="1" ht="14.25" spans="6:13">
      <c r="F97264" s="23"/>
      <c r="M97264" s="32"/>
    </row>
    <row r="97265" s="1" customFormat="1" ht="14.25" spans="6:13">
      <c r="F97265" s="23"/>
      <c r="M97265" s="32"/>
    </row>
    <row r="97266" s="1" customFormat="1" ht="14.25" spans="6:13">
      <c r="F97266" s="23"/>
      <c r="M97266" s="32"/>
    </row>
    <row r="97267" s="1" customFormat="1" ht="14.25" spans="6:13">
      <c r="F97267" s="23"/>
      <c r="M97267" s="32"/>
    </row>
    <row r="97268" s="1" customFormat="1" ht="14.25" spans="6:13">
      <c r="F97268" s="23"/>
      <c r="M97268" s="32"/>
    </row>
    <row r="97269" s="1" customFormat="1" ht="14.25" spans="6:13">
      <c r="F97269" s="23"/>
      <c r="M97269" s="32"/>
    </row>
    <row r="97270" s="1" customFormat="1" ht="14.25" spans="6:13">
      <c r="F97270" s="23"/>
      <c r="M97270" s="32"/>
    </row>
    <row r="97271" s="1" customFormat="1" ht="14.25" spans="6:13">
      <c r="F97271" s="23"/>
      <c r="M97271" s="32"/>
    </row>
    <row r="97272" s="1" customFormat="1" ht="14.25" spans="6:13">
      <c r="F97272" s="23"/>
      <c r="M97272" s="32"/>
    </row>
    <row r="97273" s="1" customFormat="1" ht="14.25" spans="6:13">
      <c r="F97273" s="23"/>
      <c r="M97273" s="32"/>
    </row>
    <row r="97274" s="1" customFormat="1" ht="14.25" spans="6:13">
      <c r="F97274" s="23"/>
      <c r="M97274" s="32"/>
    </row>
    <row r="97275" s="1" customFormat="1" ht="14.25" spans="6:13">
      <c r="F97275" s="23"/>
      <c r="M97275" s="32"/>
    </row>
    <row r="97276" s="1" customFormat="1" ht="14.25" spans="6:13">
      <c r="F97276" s="23"/>
      <c r="M97276" s="32"/>
    </row>
    <row r="97277" s="1" customFormat="1" ht="14.25" spans="6:13">
      <c r="F97277" s="23"/>
      <c r="M97277" s="32"/>
    </row>
    <row r="97278" s="1" customFormat="1" ht="14.25" spans="6:13">
      <c r="F97278" s="23"/>
      <c r="M97278" s="32"/>
    </row>
    <row r="97279" s="1" customFormat="1" ht="14.25" spans="6:13">
      <c r="F97279" s="23"/>
      <c r="M97279" s="32"/>
    </row>
    <row r="97280" s="1" customFormat="1" ht="14.25" spans="6:13">
      <c r="F97280" s="23"/>
      <c r="M97280" s="32"/>
    </row>
    <row r="97281" s="1" customFormat="1" ht="14.25" spans="6:13">
      <c r="F97281" s="23"/>
      <c r="M97281" s="32"/>
    </row>
    <row r="97282" s="1" customFormat="1" ht="14.25" spans="6:13">
      <c r="F97282" s="23"/>
      <c r="M97282" s="32"/>
    </row>
    <row r="97283" s="1" customFormat="1" ht="14.25" spans="6:13">
      <c r="F97283" s="23"/>
      <c r="M97283" s="32"/>
    </row>
    <row r="97284" s="1" customFormat="1" ht="14.25" spans="6:13">
      <c r="F97284" s="23"/>
      <c r="M97284" s="32"/>
    </row>
    <row r="97285" s="1" customFormat="1" ht="14.25" spans="6:13">
      <c r="F97285" s="23"/>
      <c r="M97285" s="32"/>
    </row>
    <row r="97286" s="1" customFormat="1" ht="14.25" spans="6:13">
      <c r="F97286" s="23"/>
      <c r="M97286" s="32"/>
    </row>
    <row r="97287" s="1" customFormat="1" ht="14.25" spans="6:13">
      <c r="F97287" s="23"/>
      <c r="M97287" s="32"/>
    </row>
    <row r="97288" s="1" customFormat="1" ht="14.25" spans="6:13">
      <c r="F97288" s="23"/>
      <c r="M97288" s="32"/>
    </row>
    <row r="97289" s="1" customFormat="1" ht="14.25" spans="6:13">
      <c r="F97289" s="23"/>
      <c r="M97289" s="32"/>
    </row>
    <row r="97290" s="1" customFormat="1" ht="14.25" spans="6:13">
      <c r="F97290" s="23"/>
      <c r="M97290" s="32"/>
    </row>
    <row r="97291" s="1" customFormat="1" ht="14.25" spans="6:13">
      <c r="F97291" s="23"/>
      <c r="M97291" s="32"/>
    </row>
    <row r="97292" s="1" customFormat="1" ht="14.25" spans="6:13">
      <c r="F97292" s="23"/>
      <c r="M97292" s="32"/>
    </row>
    <row r="97293" s="1" customFormat="1" ht="14.25" spans="6:13">
      <c r="F97293" s="23"/>
      <c r="M97293" s="32"/>
    </row>
    <row r="97294" s="1" customFormat="1" ht="14.25" spans="6:13">
      <c r="F97294" s="23"/>
      <c r="M97294" s="32"/>
    </row>
    <row r="97295" s="1" customFormat="1" ht="14.25" spans="6:13">
      <c r="F97295" s="23"/>
      <c r="M97295" s="32"/>
    </row>
    <row r="97296" s="1" customFormat="1" ht="14.25" spans="6:13">
      <c r="F97296" s="23"/>
      <c r="M97296" s="32"/>
    </row>
    <row r="97297" s="1" customFormat="1" ht="14.25" spans="6:13">
      <c r="F97297" s="23"/>
      <c r="M97297" s="32"/>
    </row>
    <row r="97298" s="1" customFormat="1" ht="14.25" spans="6:13">
      <c r="F97298" s="23"/>
      <c r="M97298" s="32"/>
    </row>
    <row r="97299" s="1" customFormat="1" ht="14.25" spans="6:13">
      <c r="F97299" s="23"/>
      <c r="M97299" s="32"/>
    </row>
    <row r="97300" s="1" customFormat="1" ht="14.25" spans="6:13">
      <c r="F97300" s="23"/>
      <c r="M97300" s="32"/>
    </row>
    <row r="97301" s="1" customFormat="1" ht="14.25" spans="6:13">
      <c r="F97301" s="23"/>
      <c r="M97301" s="32"/>
    </row>
    <row r="97302" s="1" customFormat="1" ht="14.25" spans="6:13">
      <c r="F97302" s="23"/>
      <c r="M97302" s="32"/>
    </row>
    <row r="97303" s="1" customFormat="1" ht="14.25" spans="6:13">
      <c r="F97303" s="23"/>
      <c r="M97303" s="32"/>
    </row>
    <row r="97304" s="1" customFormat="1" ht="14.25" spans="6:13">
      <c r="F97304" s="23"/>
      <c r="M97304" s="32"/>
    </row>
    <row r="97305" s="1" customFormat="1" ht="14.25" spans="6:13">
      <c r="F97305" s="23"/>
      <c r="M97305" s="32"/>
    </row>
    <row r="97306" s="1" customFormat="1" ht="14.25" spans="6:13">
      <c r="F97306" s="23"/>
      <c r="M97306" s="32"/>
    </row>
    <row r="97307" s="1" customFormat="1" ht="14.25" spans="6:13">
      <c r="F97307" s="23"/>
      <c r="M97307" s="32"/>
    </row>
    <row r="97308" s="1" customFormat="1" ht="14.25" spans="6:13">
      <c r="F97308" s="23"/>
      <c r="M97308" s="32"/>
    </row>
    <row r="97309" s="1" customFormat="1" ht="14.25" spans="6:13">
      <c r="F97309" s="23"/>
      <c r="M97309" s="32"/>
    </row>
    <row r="97310" s="1" customFormat="1" ht="14.25" spans="6:13">
      <c r="F97310" s="23"/>
      <c r="M97310" s="32"/>
    </row>
    <row r="97311" s="1" customFormat="1" ht="14.25" spans="6:13">
      <c r="F97311" s="23"/>
      <c r="M97311" s="32"/>
    </row>
    <row r="97312" s="1" customFormat="1" ht="14.25" spans="6:13">
      <c r="F97312" s="23"/>
      <c r="M97312" s="32"/>
    </row>
    <row r="97313" s="1" customFormat="1" ht="14.25" spans="6:13">
      <c r="F97313" s="23"/>
      <c r="M97313" s="32"/>
    </row>
    <row r="97314" s="1" customFormat="1" ht="14.25" spans="6:13">
      <c r="F97314" s="23"/>
      <c r="M97314" s="32"/>
    </row>
    <row r="97315" s="1" customFormat="1" ht="14.25" spans="6:13">
      <c r="F97315" s="23"/>
      <c r="M97315" s="32"/>
    </row>
    <row r="97316" s="1" customFormat="1" ht="14.25" spans="6:13">
      <c r="F97316" s="23"/>
      <c r="M97316" s="32"/>
    </row>
    <row r="97317" s="1" customFormat="1" ht="14.25" spans="6:13">
      <c r="F97317" s="23"/>
      <c r="M97317" s="32"/>
    </row>
    <row r="97318" s="1" customFormat="1" ht="14.25" spans="6:13">
      <c r="F97318" s="23"/>
      <c r="M97318" s="32"/>
    </row>
    <row r="97319" s="1" customFormat="1" ht="14.25" spans="6:13">
      <c r="F97319" s="23"/>
      <c r="M97319" s="32"/>
    </row>
    <row r="97320" s="1" customFormat="1" ht="14.25" spans="6:13">
      <c r="F97320" s="23"/>
      <c r="M97320" s="32"/>
    </row>
    <row r="97321" s="1" customFormat="1" ht="14.25" spans="6:13">
      <c r="F97321" s="23"/>
      <c r="M97321" s="32"/>
    </row>
    <row r="97322" s="1" customFormat="1" ht="14.25" spans="6:13">
      <c r="F97322" s="23"/>
      <c r="M97322" s="32"/>
    </row>
    <row r="97323" s="1" customFormat="1" ht="14.25" spans="6:13">
      <c r="F97323" s="23"/>
      <c r="M97323" s="32"/>
    </row>
    <row r="97324" s="1" customFormat="1" ht="14.25" spans="6:13">
      <c r="F97324" s="23"/>
      <c r="M97324" s="32"/>
    </row>
    <row r="97325" s="1" customFormat="1" ht="14.25" spans="6:13">
      <c r="F97325" s="23"/>
      <c r="M97325" s="32"/>
    </row>
    <row r="97326" s="1" customFormat="1" ht="14.25" spans="6:13">
      <c r="F97326" s="23"/>
      <c r="M97326" s="32"/>
    </row>
    <row r="97327" s="1" customFormat="1" ht="14.25" spans="6:13">
      <c r="F97327" s="23"/>
      <c r="M97327" s="32"/>
    </row>
    <row r="97328" s="1" customFormat="1" ht="14.25" spans="6:13">
      <c r="F97328" s="23"/>
      <c r="M97328" s="32"/>
    </row>
    <row r="97329" s="1" customFormat="1" ht="14.25" spans="6:13">
      <c r="F97329" s="23"/>
      <c r="M97329" s="32"/>
    </row>
    <row r="97330" s="1" customFormat="1" ht="14.25" spans="6:13">
      <c r="F97330" s="23"/>
      <c r="M97330" s="32"/>
    </row>
    <row r="97331" s="1" customFormat="1" ht="14.25" spans="6:13">
      <c r="F97331" s="23"/>
      <c r="M97331" s="32"/>
    </row>
    <row r="97332" s="1" customFormat="1" ht="14.25" spans="6:13">
      <c r="F97332" s="23"/>
      <c r="M97332" s="32"/>
    </row>
    <row r="97333" s="1" customFormat="1" ht="14.25" spans="6:13">
      <c r="F97333" s="23"/>
      <c r="M97333" s="32"/>
    </row>
    <row r="97334" s="1" customFormat="1" ht="14.25" spans="6:13">
      <c r="F97334" s="23"/>
      <c r="M97334" s="32"/>
    </row>
    <row r="97335" s="1" customFormat="1" ht="14.25" spans="6:13">
      <c r="F97335" s="23"/>
      <c r="M97335" s="32"/>
    </row>
    <row r="97336" s="1" customFormat="1" ht="14.25" spans="6:13">
      <c r="F97336" s="23"/>
      <c r="M97336" s="32"/>
    </row>
    <row r="97337" s="1" customFormat="1" ht="14.25" spans="6:13">
      <c r="F97337" s="23"/>
      <c r="M97337" s="32"/>
    </row>
    <row r="97338" s="1" customFormat="1" ht="14.25" spans="6:13">
      <c r="F97338" s="23"/>
      <c r="M97338" s="32"/>
    </row>
    <row r="97339" s="1" customFormat="1" ht="14.25" spans="6:13">
      <c r="F97339" s="23"/>
      <c r="M97339" s="32"/>
    </row>
    <row r="97340" s="1" customFormat="1" ht="14.25" spans="6:13">
      <c r="F97340" s="23"/>
      <c r="M97340" s="32"/>
    </row>
    <row r="97341" s="1" customFormat="1" ht="14.25" spans="6:13">
      <c r="F97341" s="23"/>
      <c r="M97341" s="32"/>
    </row>
    <row r="97342" s="1" customFormat="1" ht="14.25" spans="6:13">
      <c r="F97342" s="23"/>
      <c r="M97342" s="32"/>
    </row>
    <row r="97343" s="1" customFormat="1" ht="14.25" spans="6:13">
      <c r="F97343" s="23"/>
      <c r="M97343" s="32"/>
    </row>
    <row r="97344" s="1" customFormat="1" ht="14.25" spans="6:13">
      <c r="F97344" s="23"/>
      <c r="M97344" s="32"/>
    </row>
    <row r="97345" s="1" customFormat="1" ht="14.25" spans="6:13">
      <c r="F97345" s="23"/>
      <c r="M97345" s="32"/>
    </row>
    <row r="97346" s="1" customFormat="1" ht="14.25" spans="6:13">
      <c r="F97346" s="23"/>
      <c r="M97346" s="32"/>
    </row>
    <row r="97347" s="1" customFormat="1" ht="14.25" spans="6:13">
      <c r="F97347" s="23"/>
      <c r="M97347" s="32"/>
    </row>
    <row r="97348" s="1" customFormat="1" ht="14.25" spans="6:13">
      <c r="F97348" s="23"/>
      <c r="M97348" s="32"/>
    </row>
    <row r="97349" s="1" customFormat="1" ht="14.25" spans="6:13">
      <c r="F97349" s="23"/>
      <c r="M97349" s="32"/>
    </row>
    <row r="97350" s="1" customFormat="1" ht="14.25" spans="6:13">
      <c r="F97350" s="23"/>
      <c r="M97350" s="32"/>
    </row>
    <row r="97351" s="1" customFormat="1" ht="14.25" spans="6:13">
      <c r="F97351" s="23"/>
      <c r="M97351" s="32"/>
    </row>
    <row r="97352" s="1" customFormat="1" ht="14.25" spans="6:13">
      <c r="F97352" s="23"/>
      <c r="M97352" s="32"/>
    </row>
    <row r="97353" s="1" customFormat="1" ht="14.25" spans="6:13">
      <c r="F97353" s="23"/>
      <c r="M97353" s="32"/>
    </row>
    <row r="97354" s="1" customFormat="1" ht="14.25" spans="6:13">
      <c r="F97354" s="23"/>
      <c r="M97354" s="32"/>
    </row>
    <row r="97355" s="1" customFormat="1" ht="14.25" spans="6:13">
      <c r="F97355" s="23"/>
      <c r="M97355" s="32"/>
    </row>
    <row r="97356" s="1" customFormat="1" ht="14.25" spans="6:13">
      <c r="F97356" s="23"/>
      <c r="M97356" s="32"/>
    </row>
    <row r="97357" s="1" customFormat="1" ht="14.25" spans="6:13">
      <c r="F97357" s="23"/>
      <c r="M97357" s="32"/>
    </row>
    <row r="97358" s="1" customFormat="1" ht="14.25" spans="6:13">
      <c r="F97358" s="23"/>
      <c r="M97358" s="32"/>
    </row>
    <row r="97359" s="1" customFormat="1" ht="14.25" spans="6:13">
      <c r="F97359" s="23"/>
      <c r="M97359" s="32"/>
    </row>
    <row r="97360" s="1" customFormat="1" ht="14.25" spans="6:13">
      <c r="F97360" s="23"/>
      <c r="M97360" s="32"/>
    </row>
    <row r="97361" s="1" customFormat="1" ht="14.25" spans="6:13">
      <c r="F97361" s="23"/>
      <c r="M97361" s="32"/>
    </row>
    <row r="97362" s="1" customFormat="1" ht="14.25" spans="6:13">
      <c r="F97362" s="23"/>
      <c r="M97362" s="32"/>
    </row>
    <row r="97363" s="1" customFormat="1" ht="14.25" spans="6:13">
      <c r="F97363" s="23"/>
      <c r="M97363" s="32"/>
    </row>
    <row r="97364" s="1" customFormat="1" ht="14.25" spans="6:13">
      <c r="F97364" s="23"/>
      <c r="M97364" s="32"/>
    </row>
    <row r="97365" s="1" customFormat="1" ht="14.25" spans="6:13">
      <c r="F97365" s="23"/>
      <c r="M97365" s="32"/>
    </row>
    <row r="97366" s="1" customFormat="1" ht="14.25" spans="6:13">
      <c r="F97366" s="23"/>
      <c r="M97366" s="32"/>
    </row>
    <row r="97367" s="1" customFormat="1" ht="14.25" spans="6:13">
      <c r="F97367" s="23"/>
      <c r="M97367" s="32"/>
    </row>
    <row r="97368" s="1" customFormat="1" ht="14.25" spans="6:13">
      <c r="F97368" s="23"/>
      <c r="M97368" s="32"/>
    </row>
    <row r="97369" s="1" customFormat="1" ht="14.25" spans="6:13">
      <c r="F97369" s="23"/>
      <c r="M97369" s="32"/>
    </row>
    <row r="97370" s="1" customFormat="1" ht="14.25" spans="6:13">
      <c r="F97370" s="23"/>
      <c r="M97370" s="32"/>
    </row>
    <row r="97371" s="1" customFormat="1" ht="14.25" spans="6:13">
      <c r="F97371" s="23"/>
      <c r="M97371" s="32"/>
    </row>
    <row r="97372" s="1" customFormat="1" ht="14.25" spans="6:13">
      <c r="F97372" s="23"/>
      <c r="M97372" s="32"/>
    </row>
    <row r="97373" s="1" customFormat="1" ht="14.25" spans="6:13">
      <c r="F97373" s="23"/>
      <c r="M97373" s="32"/>
    </row>
    <row r="97374" s="1" customFormat="1" ht="14.25" spans="6:13">
      <c r="F97374" s="23"/>
      <c r="M97374" s="32"/>
    </row>
    <row r="97375" s="1" customFormat="1" ht="14.25" spans="6:13">
      <c r="F97375" s="23"/>
      <c r="M97375" s="32"/>
    </row>
    <row r="97376" s="1" customFormat="1" ht="14.25" spans="6:13">
      <c r="F97376" s="23"/>
      <c r="M97376" s="32"/>
    </row>
    <row r="97377" s="1" customFormat="1" ht="14.25" spans="6:13">
      <c r="F97377" s="23"/>
      <c r="M97377" s="32"/>
    </row>
    <row r="97378" s="1" customFormat="1" ht="14.25" spans="6:13">
      <c r="F97378" s="23"/>
      <c r="M97378" s="32"/>
    </row>
    <row r="97379" s="1" customFormat="1" ht="14.25" spans="6:13">
      <c r="F97379" s="23"/>
      <c r="M97379" s="32"/>
    </row>
    <row r="97380" s="1" customFormat="1" ht="14.25" spans="6:13">
      <c r="F97380" s="23"/>
      <c r="M97380" s="32"/>
    </row>
    <row r="97381" s="1" customFormat="1" ht="14.25" spans="6:13">
      <c r="F97381" s="23"/>
      <c r="M97381" s="32"/>
    </row>
    <row r="97382" s="1" customFormat="1" ht="14.25" spans="6:13">
      <c r="F97382" s="23"/>
      <c r="M97382" s="32"/>
    </row>
    <row r="97383" s="1" customFormat="1" ht="14.25" spans="6:13">
      <c r="F97383" s="23"/>
      <c r="M97383" s="32"/>
    </row>
    <row r="97384" s="1" customFormat="1" ht="14.25" spans="6:13">
      <c r="F97384" s="23"/>
      <c r="M97384" s="32"/>
    </row>
    <row r="97385" s="1" customFormat="1" ht="14.25" spans="6:13">
      <c r="F97385" s="23"/>
      <c r="M97385" s="32"/>
    </row>
    <row r="97386" s="1" customFormat="1" ht="14.25" spans="6:13">
      <c r="F97386" s="23"/>
      <c r="M97386" s="32"/>
    </row>
    <row r="97387" s="1" customFormat="1" ht="14.25" spans="6:13">
      <c r="F97387" s="23"/>
      <c r="M97387" s="32"/>
    </row>
    <row r="97388" s="1" customFormat="1" ht="14.25" spans="6:13">
      <c r="F97388" s="23"/>
      <c r="M97388" s="32"/>
    </row>
    <row r="97389" s="1" customFormat="1" ht="14.25" spans="6:13">
      <c r="F97389" s="23"/>
      <c r="M97389" s="32"/>
    </row>
    <row r="97390" s="1" customFormat="1" ht="14.25" spans="6:13">
      <c r="F97390" s="23"/>
      <c r="M97390" s="32"/>
    </row>
    <row r="97391" s="1" customFormat="1" ht="14.25" spans="6:13">
      <c r="F97391" s="23"/>
      <c r="M97391" s="32"/>
    </row>
    <row r="97392" s="1" customFormat="1" ht="14.25" spans="6:13">
      <c r="F97392" s="23"/>
      <c r="M97392" s="32"/>
    </row>
    <row r="97393" s="1" customFormat="1" ht="14.25" spans="6:13">
      <c r="F97393" s="23"/>
      <c r="M97393" s="32"/>
    </row>
    <row r="97394" s="1" customFormat="1" ht="14.25" spans="6:13">
      <c r="F97394" s="23"/>
      <c r="M97394" s="32"/>
    </row>
    <row r="97395" s="1" customFormat="1" ht="14.25" spans="6:13">
      <c r="F97395" s="23"/>
      <c r="M97395" s="32"/>
    </row>
    <row r="97396" s="1" customFormat="1" ht="14.25" spans="6:13">
      <c r="F97396" s="23"/>
      <c r="M97396" s="32"/>
    </row>
    <row r="97397" s="1" customFormat="1" ht="14.25" spans="6:13">
      <c r="F97397" s="23"/>
      <c r="M97397" s="32"/>
    </row>
    <row r="97398" s="1" customFormat="1" ht="14.25" spans="6:13">
      <c r="F97398" s="23"/>
      <c r="M97398" s="32"/>
    </row>
    <row r="97399" s="1" customFormat="1" ht="14.25" spans="6:13">
      <c r="F97399" s="23"/>
      <c r="M97399" s="32"/>
    </row>
    <row r="97400" s="1" customFormat="1" ht="14.25" spans="6:13">
      <c r="F97400" s="23"/>
      <c r="M97400" s="32"/>
    </row>
    <row r="97401" s="1" customFormat="1" ht="14.25" spans="6:13">
      <c r="F97401" s="23"/>
      <c r="M97401" s="32"/>
    </row>
    <row r="97402" s="1" customFormat="1" ht="14.25" spans="6:13">
      <c r="F97402" s="23"/>
      <c r="M97402" s="32"/>
    </row>
    <row r="97403" s="1" customFormat="1" ht="14.25" spans="6:13">
      <c r="F97403" s="23"/>
      <c r="M97403" s="32"/>
    </row>
    <row r="97404" s="1" customFormat="1" ht="14.25" spans="6:13">
      <c r="F97404" s="23"/>
      <c r="M97404" s="32"/>
    </row>
    <row r="97405" s="1" customFormat="1" ht="14.25" spans="6:13">
      <c r="F97405" s="23"/>
      <c r="M97405" s="32"/>
    </row>
    <row r="97406" s="1" customFormat="1" ht="14.25" spans="6:13">
      <c r="F97406" s="23"/>
      <c r="M97406" s="32"/>
    </row>
    <row r="97407" s="1" customFormat="1" ht="14.25" spans="6:13">
      <c r="F97407" s="23"/>
      <c r="M97407" s="32"/>
    </row>
    <row r="97408" s="1" customFormat="1" ht="14.25" spans="6:13">
      <c r="F97408" s="23"/>
      <c r="M97408" s="32"/>
    </row>
    <row r="97409" s="1" customFormat="1" ht="14.25" spans="6:13">
      <c r="F97409" s="23"/>
      <c r="M97409" s="32"/>
    </row>
    <row r="97410" s="1" customFormat="1" ht="14.25" spans="6:13">
      <c r="F97410" s="23"/>
      <c r="M97410" s="32"/>
    </row>
    <row r="97411" s="1" customFormat="1" ht="14.25" spans="6:13">
      <c r="F97411" s="23"/>
      <c r="M97411" s="32"/>
    </row>
    <row r="97412" s="1" customFormat="1" ht="14.25" spans="6:13">
      <c r="F97412" s="23"/>
      <c r="M97412" s="32"/>
    </row>
    <row r="97413" s="1" customFormat="1" ht="14.25" spans="6:13">
      <c r="F97413" s="23"/>
      <c r="M97413" s="32"/>
    </row>
    <row r="97414" s="1" customFormat="1" ht="14.25" spans="6:13">
      <c r="F97414" s="23"/>
      <c r="M97414" s="32"/>
    </row>
    <row r="97415" s="1" customFormat="1" ht="14.25" spans="6:13">
      <c r="F97415" s="23"/>
      <c r="M97415" s="32"/>
    </row>
    <row r="97416" s="1" customFormat="1" ht="14.25" spans="6:13">
      <c r="F97416" s="23"/>
      <c r="M97416" s="32"/>
    </row>
    <row r="97417" s="1" customFormat="1" ht="14.25" spans="6:13">
      <c r="F97417" s="23"/>
      <c r="M97417" s="32"/>
    </row>
    <row r="97418" s="1" customFormat="1" ht="14.25" spans="6:13">
      <c r="F97418" s="23"/>
      <c r="M97418" s="32"/>
    </row>
    <row r="97419" s="1" customFormat="1" ht="14.25" spans="6:13">
      <c r="F97419" s="23"/>
      <c r="M97419" s="32"/>
    </row>
    <row r="97420" s="1" customFormat="1" ht="14.25" spans="6:13">
      <c r="F97420" s="23"/>
      <c r="M97420" s="32"/>
    </row>
    <row r="97421" s="1" customFormat="1" ht="14.25" spans="6:13">
      <c r="F97421" s="23"/>
      <c r="M97421" s="32"/>
    </row>
    <row r="97422" s="1" customFormat="1" ht="14.25" spans="6:13">
      <c r="F97422" s="23"/>
      <c r="M97422" s="32"/>
    </row>
    <row r="97423" s="1" customFormat="1" ht="14.25" spans="6:13">
      <c r="F97423" s="23"/>
      <c r="M97423" s="32"/>
    </row>
    <row r="97424" s="1" customFormat="1" ht="14.25" spans="6:13">
      <c r="F97424" s="23"/>
      <c r="M97424" s="32"/>
    </row>
    <row r="97425" s="1" customFormat="1" ht="14.25" spans="6:13">
      <c r="F97425" s="23"/>
      <c r="M97425" s="32"/>
    </row>
    <row r="97426" s="1" customFormat="1" ht="14.25" spans="6:13">
      <c r="F97426" s="23"/>
      <c r="M97426" s="32"/>
    </row>
    <row r="97427" s="1" customFormat="1" ht="14.25" spans="6:13">
      <c r="F97427" s="23"/>
      <c r="M97427" s="32"/>
    </row>
    <row r="97428" s="1" customFormat="1" ht="14.25" spans="6:13">
      <c r="F97428" s="23"/>
      <c r="M97428" s="32"/>
    </row>
    <row r="97429" s="1" customFormat="1" ht="14.25" spans="6:13">
      <c r="F97429" s="23"/>
      <c r="M97429" s="32"/>
    </row>
    <row r="97430" s="1" customFormat="1" ht="14.25" spans="6:13">
      <c r="F97430" s="23"/>
      <c r="M97430" s="32"/>
    </row>
    <row r="97431" s="1" customFormat="1" ht="14.25" spans="6:13">
      <c r="F97431" s="23"/>
      <c r="M97431" s="32"/>
    </row>
    <row r="97432" s="1" customFormat="1" ht="14.25" spans="6:13">
      <c r="F97432" s="23"/>
      <c r="M97432" s="32"/>
    </row>
    <row r="97433" s="1" customFormat="1" ht="14.25" spans="6:13">
      <c r="F97433" s="23"/>
      <c r="M97433" s="32"/>
    </row>
    <row r="97434" s="1" customFormat="1" ht="14.25" spans="6:13">
      <c r="F97434" s="23"/>
      <c r="M97434" s="32"/>
    </row>
    <row r="97435" s="1" customFormat="1" ht="14.25" spans="6:13">
      <c r="F97435" s="23"/>
      <c r="M97435" s="32"/>
    </row>
    <row r="97436" s="1" customFormat="1" ht="14.25" spans="6:13">
      <c r="F97436" s="23"/>
      <c r="M97436" s="32"/>
    </row>
    <row r="97437" s="1" customFormat="1" ht="14.25" spans="6:13">
      <c r="F97437" s="23"/>
      <c r="M97437" s="32"/>
    </row>
    <row r="97438" s="1" customFormat="1" ht="14.25" spans="6:13">
      <c r="F97438" s="23"/>
      <c r="M97438" s="32"/>
    </row>
    <row r="97439" s="1" customFormat="1" ht="14.25" spans="6:13">
      <c r="F97439" s="23"/>
      <c r="M97439" s="32"/>
    </row>
    <row r="97440" s="1" customFormat="1" ht="14.25" spans="6:13">
      <c r="F97440" s="23"/>
      <c r="M97440" s="32"/>
    </row>
    <row r="97441" s="1" customFormat="1" ht="14.25" spans="6:13">
      <c r="F97441" s="23"/>
      <c r="M97441" s="32"/>
    </row>
    <row r="97442" s="1" customFormat="1" ht="14.25" spans="6:13">
      <c r="F97442" s="23"/>
      <c r="M97442" s="32"/>
    </row>
    <row r="97443" s="1" customFormat="1" ht="14.25" spans="6:13">
      <c r="F97443" s="23"/>
      <c r="M97443" s="32"/>
    </row>
    <row r="97444" s="1" customFormat="1" ht="14.25" spans="6:13">
      <c r="F97444" s="23"/>
      <c r="M97444" s="32"/>
    </row>
    <row r="97445" s="1" customFormat="1" ht="14.25" spans="6:13">
      <c r="F97445" s="23"/>
      <c r="M97445" s="32"/>
    </row>
    <row r="97446" s="1" customFormat="1" ht="14.25" spans="6:13">
      <c r="F97446" s="23"/>
      <c r="M97446" s="32"/>
    </row>
    <row r="97447" s="1" customFormat="1" ht="14.25" spans="6:13">
      <c r="F97447" s="23"/>
      <c r="M97447" s="32"/>
    </row>
    <row r="97448" s="1" customFormat="1" ht="14.25" spans="6:13">
      <c r="F97448" s="23"/>
      <c r="M97448" s="32"/>
    </row>
    <row r="97449" s="1" customFormat="1" ht="14.25" spans="6:13">
      <c r="F97449" s="23"/>
      <c r="M97449" s="32"/>
    </row>
    <row r="97450" s="1" customFormat="1" ht="14.25" spans="6:13">
      <c r="F97450" s="23"/>
      <c r="M97450" s="32"/>
    </row>
    <row r="97451" s="1" customFormat="1" ht="14.25" spans="6:13">
      <c r="F97451" s="23"/>
      <c r="M97451" s="32"/>
    </row>
    <row r="97452" s="1" customFormat="1" ht="14.25" spans="6:13">
      <c r="F97452" s="23"/>
      <c r="M97452" s="32"/>
    </row>
    <row r="97453" s="1" customFormat="1" ht="14.25" spans="6:13">
      <c r="F97453" s="23"/>
      <c r="M97453" s="32"/>
    </row>
    <row r="97454" s="1" customFormat="1" ht="14.25" spans="6:13">
      <c r="F97454" s="23"/>
      <c r="M97454" s="32"/>
    </row>
    <row r="97455" s="1" customFormat="1" ht="14.25" spans="6:13">
      <c r="F97455" s="23"/>
      <c r="M97455" s="32"/>
    </row>
    <row r="97456" s="1" customFormat="1" ht="14.25" spans="6:13">
      <c r="F97456" s="23"/>
      <c r="M97456" s="32"/>
    </row>
    <row r="97457" s="1" customFormat="1" ht="14.25" spans="6:13">
      <c r="F97457" s="23"/>
      <c r="M97457" s="32"/>
    </row>
    <row r="97458" s="1" customFormat="1" ht="14.25" spans="6:13">
      <c r="F97458" s="23"/>
      <c r="M97458" s="32"/>
    </row>
    <row r="97459" s="1" customFormat="1" ht="14.25" spans="6:13">
      <c r="F97459" s="23"/>
      <c r="M97459" s="32"/>
    </row>
    <row r="97460" s="1" customFormat="1" ht="14.25" spans="6:13">
      <c r="F97460" s="23"/>
      <c r="M97460" s="32"/>
    </row>
    <row r="97461" s="1" customFormat="1" ht="14.25" spans="6:13">
      <c r="F97461" s="23"/>
      <c r="M97461" s="32"/>
    </row>
    <row r="97462" s="1" customFormat="1" ht="14.25" spans="6:13">
      <c r="F97462" s="23"/>
      <c r="M97462" s="32"/>
    </row>
    <row r="97463" s="1" customFormat="1" ht="14.25" spans="6:13">
      <c r="F97463" s="23"/>
      <c r="M97463" s="32"/>
    </row>
    <row r="97464" s="1" customFormat="1" ht="14.25" spans="6:13">
      <c r="F97464" s="23"/>
      <c r="M97464" s="32"/>
    </row>
    <row r="97465" s="1" customFormat="1" ht="14.25" spans="6:13">
      <c r="F97465" s="23"/>
      <c r="M97465" s="32"/>
    </row>
    <row r="97466" s="1" customFormat="1" ht="14.25" spans="6:13">
      <c r="F97466" s="23"/>
      <c r="M97466" s="32"/>
    </row>
    <row r="97467" s="1" customFormat="1" ht="14.25" spans="6:13">
      <c r="F97467" s="23"/>
      <c r="M97467" s="32"/>
    </row>
    <row r="97468" s="1" customFormat="1" ht="14.25" spans="6:13">
      <c r="F97468" s="23"/>
      <c r="M97468" s="32"/>
    </row>
    <row r="97469" s="1" customFormat="1" ht="14.25" spans="6:13">
      <c r="F97469" s="23"/>
      <c r="M97469" s="32"/>
    </row>
    <row r="97470" s="1" customFormat="1" ht="14.25" spans="6:13">
      <c r="F97470" s="23"/>
      <c r="M97470" s="32"/>
    </row>
    <row r="97471" s="1" customFormat="1" ht="14.25" spans="6:13">
      <c r="F97471" s="23"/>
      <c r="M97471" s="32"/>
    </row>
    <row r="97472" s="1" customFormat="1" ht="14.25" spans="6:13">
      <c r="F97472" s="23"/>
      <c r="M97472" s="32"/>
    </row>
    <row r="97473" s="1" customFormat="1" ht="14.25" spans="6:13">
      <c r="F97473" s="23"/>
      <c r="M97473" s="32"/>
    </row>
    <row r="97474" s="1" customFormat="1" ht="14.25" spans="6:13">
      <c r="F97474" s="23"/>
      <c r="M97474" s="32"/>
    </row>
    <row r="97475" s="1" customFormat="1" ht="14.25" spans="6:13">
      <c r="F97475" s="23"/>
      <c r="M97475" s="32"/>
    </row>
    <row r="97476" s="1" customFormat="1" ht="14.25" spans="6:13">
      <c r="F97476" s="23"/>
      <c r="M97476" s="32"/>
    </row>
    <row r="97477" s="1" customFormat="1" ht="14.25" spans="6:13">
      <c r="F97477" s="23"/>
      <c r="M97477" s="32"/>
    </row>
    <row r="97478" s="1" customFormat="1" ht="14.25" spans="6:13">
      <c r="F97478" s="23"/>
      <c r="M97478" s="32"/>
    </row>
    <row r="97479" s="1" customFormat="1" ht="14.25" spans="6:13">
      <c r="F97479" s="23"/>
      <c r="M97479" s="32"/>
    </row>
    <row r="97480" s="1" customFormat="1" ht="14.25" spans="6:13">
      <c r="F97480" s="23"/>
      <c r="M97480" s="32"/>
    </row>
    <row r="97481" s="1" customFormat="1" ht="14.25" spans="6:13">
      <c r="F97481" s="23"/>
      <c r="M97481" s="32"/>
    </row>
    <row r="97482" s="1" customFormat="1" ht="14.25" spans="6:13">
      <c r="F97482" s="23"/>
      <c r="M97482" s="32"/>
    </row>
    <row r="97483" s="1" customFormat="1" ht="14.25" spans="6:13">
      <c r="F97483" s="23"/>
      <c r="M97483" s="32"/>
    </row>
    <row r="97484" s="1" customFormat="1" ht="14.25" spans="6:13">
      <c r="F97484" s="23"/>
      <c r="M97484" s="32"/>
    </row>
    <row r="97485" s="1" customFormat="1" ht="14.25" spans="6:13">
      <c r="F97485" s="23"/>
      <c r="M97485" s="32"/>
    </row>
    <row r="97486" s="1" customFormat="1" ht="14.25" spans="6:13">
      <c r="F97486" s="23"/>
      <c r="M97486" s="32"/>
    </row>
    <row r="97487" s="1" customFormat="1" ht="14.25" spans="6:13">
      <c r="F97487" s="23"/>
      <c r="M97487" s="32"/>
    </row>
    <row r="97488" s="1" customFormat="1" ht="14.25" spans="6:13">
      <c r="F97488" s="23"/>
      <c r="M97488" s="32"/>
    </row>
    <row r="97489" s="1" customFormat="1" ht="14.25" spans="6:13">
      <c r="F97489" s="23"/>
      <c r="M97489" s="32"/>
    </row>
    <row r="97490" s="1" customFormat="1" ht="14.25" spans="6:13">
      <c r="F97490" s="23"/>
      <c r="M97490" s="32"/>
    </row>
    <row r="97491" s="1" customFormat="1" ht="14.25" spans="6:13">
      <c r="F97491" s="23"/>
      <c r="M97491" s="32"/>
    </row>
    <row r="97492" s="1" customFormat="1" ht="14.25" spans="6:13">
      <c r="F97492" s="23"/>
      <c r="M97492" s="32"/>
    </row>
    <row r="97493" s="1" customFormat="1" ht="14.25" spans="6:13">
      <c r="F97493" s="23"/>
      <c r="M97493" s="32"/>
    </row>
    <row r="97494" s="1" customFormat="1" ht="14.25" spans="6:13">
      <c r="F97494" s="23"/>
      <c r="M97494" s="32"/>
    </row>
    <row r="97495" s="1" customFormat="1" ht="14.25" spans="6:13">
      <c r="F97495" s="23"/>
      <c r="M97495" s="32"/>
    </row>
    <row r="97496" s="1" customFormat="1" ht="14.25" spans="6:13">
      <c r="F97496" s="23"/>
      <c r="M97496" s="32"/>
    </row>
    <row r="97497" s="1" customFormat="1" ht="14.25" spans="6:13">
      <c r="F97497" s="23"/>
      <c r="M97497" s="32"/>
    </row>
    <row r="97498" s="1" customFormat="1" ht="14.25" spans="6:13">
      <c r="F97498" s="23"/>
      <c r="M97498" s="32"/>
    </row>
    <row r="97499" s="1" customFormat="1" ht="14.25" spans="6:13">
      <c r="F97499" s="23"/>
      <c r="M97499" s="32"/>
    </row>
    <row r="97500" s="1" customFormat="1" ht="14.25" spans="6:13">
      <c r="F97500" s="23"/>
      <c r="M97500" s="32"/>
    </row>
    <row r="97501" s="1" customFormat="1" ht="14.25" spans="6:13">
      <c r="F97501" s="23"/>
      <c r="M97501" s="32"/>
    </row>
    <row r="97502" s="1" customFormat="1" ht="14.25" spans="6:13">
      <c r="F97502" s="23"/>
      <c r="M97502" s="32"/>
    </row>
    <row r="97503" s="1" customFormat="1" ht="14.25" spans="6:13">
      <c r="F97503" s="23"/>
      <c r="M97503" s="32"/>
    </row>
    <row r="97504" s="1" customFormat="1" ht="14.25" spans="6:13">
      <c r="F97504" s="23"/>
      <c r="M97504" s="32"/>
    </row>
    <row r="97505" s="1" customFormat="1" ht="14.25" spans="6:13">
      <c r="F97505" s="23"/>
      <c r="M97505" s="32"/>
    </row>
    <row r="97506" s="1" customFormat="1" ht="14.25" spans="6:13">
      <c r="F97506" s="23"/>
      <c r="M97506" s="32"/>
    </row>
    <row r="97507" s="1" customFormat="1" ht="14.25" spans="6:13">
      <c r="F97507" s="23"/>
      <c r="M97507" s="32"/>
    </row>
    <row r="97508" s="1" customFormat="1" ht="14.25" spans="6:13">
      <c r="F97508" s="23"/>
      <c r="M97508" s="32"/>
    </row>
    <row r="97509" s="1" customFormat="1" ht="14.25" spans="6:13">
      <c r="F97509" s="23"/>
      <c r="M97509" s="32"/>
    </row>
    <row r="97510" s="1" customFormat="1" ht="14.25" spans="6:13">
      <c r="F97510" s="23"/>
      <c r="M97510" s="32"/>
    </row>
    <row r="97511" s="1" customFormat="1" ht="14.25" spans="6:13">
      <c r="F97511" s="23"/>
      <c r="M97511" s="32"/>
    </row>
    <row r="97512" s="1" customFormat="1" ht="14.25" spans="6:13">
      <c r="F97512" s="23"/>
      <c r="M97512" s="32"/>
    </row>
    <row r="97513" s="1" customFormat="1" ht="14.25" spans="6:13">
      <c r="F97513" s="23"/>
      <c r="M97513" s="32"/>
    </row>
    <row r="97514" s="1" customFormat="1" ht="14.25" spans="6:13">
      <c r="F97514" s="23"/>
      <c r="M97514" s="32"/>
    </row>
    <row r="97515" s="1" customFormat="1" ht="14.25" spans="6:13">
      <c r="F97515" s="23"/>
      <c r="M97515" s="32"/>
    </row>
    <row r="97516" s="1" customFormat="1" ht="14.25" spans="6:13">
      <c r="F97516" s="23"/>
      <c r="M97516" s="32"/>
    </row>
    <row r="97517" s="1" customFormat="1" ht="14.25" spans="6:13">
      <c r="F97517" s="23"/>
      <c r="M97517" s="32"/>
    </row>
    <row r="97518" s="1" customFormat="1" ht="14.25" spans="6:13">
      <c r="F97518" s="23"/>
      <c r="M97518" s="32"/>
    </row>
    <row r="97519" s="1" customFormat="1" ht="14.25" spans="6:13">
      <c r="F97519" s="23"/>
      <c r="M97519" s="32"/>
    </row>
    <row r="97520" s="1" customFormat="1" ht="14.25" spans="6:13">
      <c r="F97520" s="23"/>
      <c r="M97520" s="32"/>
    </row>
    <row r="97521" s="1" customFormat="1" ht="14.25" spans="6:13">
      <c r="F97521" s="23"/>
      <c r="M97521" s="32"/>
    </row>
    <row r="97522" s="1" customFormat="1" ht="14.25" spans="6:13">
      <c r="F97522" s="23"/>
      <c r="M97522" s="32"/>
    </row>
    <row r="97523" s="1" customFormat="1" ht="14.25" spans="6:13">
      <c r="F97523" s="23"/>
      <c r="M97523" s="32"/>
    </row>
    <row r="97524" s="1" customFormat="1" ht="14.25" spans="6:13">
      <c r="F97524" s="23"/>
      <c r="M97524" s="32"/>
    </row>
    <row r="97525" s="1" customFormat="1" ht="14.25" spans="6:13">
      <c r="F97525" s="23"/>
      <c r="M97525" s="32"/>
    </row>
    <row r="97526" s="1" customFormat="1" ht="14.25" spans="6:13">
      <c r="F97526" s="23"/>
      <c r="M97526" s="32"/>
    </row>
    <row r="97527" s="1" customFormat="1" ht="14.25" spans="6:13">
      <c r="F97527" s="23"/>
      <c r="M97527" s="32"/>
    </row>
    <row r="97528" s="1" customFormat="1" ht="14.25" spans="6:13">
      <c r="F97528" s="23"/>
      <c r="M97528" s="32"/>
    </row>
    <row r="97529" s="1" customFormat="1" ht="14.25" spans="6:13">
      <c r="F97529" s="23"/>
      <c r="M97529" s="32"/>
    </row>
    <row r="97530" s="1" customFormat="1" ht="14.25" spans="6:13">
      <c r="F97530" s="23"/>
      <c r="M97530" s="32"/>
    </row>
    <row r="97531" s="1" customFormat="1" ht="14.25" spans="6:13">
      <c r="F97531" s="23"/>
      <c r="M97531" s="32"/>
    </row>
    <row r="97532" s="1" customFormat="1" ht="14.25" spans="6:13">
      <c r="F97532" s="23"/>
      <c r="M97532" s="32"/>
    </row>
    <row r="97533" s="1" customFormat="1" ht="14.25" spans="6:13">
      <c r="F97533" s="23"/>
      <c r="M97533" s="32"/>
    </row>
    <row r="97534" s="1" customFormat="1" ht="14.25" spans="6:13">
      <c r="F97534" s="23"/>
      <c r="M97534" s="32"/>
    </row>
    <row r="97535" s="1" customFormat="1" ht="14.25" spans="6:13">
      <c r="F97535" s="23"/>
      <c r="M97535" s="32"/>
    </row>
    <row r="97536" s="1" customFormat="1" ht="14.25" spans="6:13">
      <c r="F97536" s="23"/>
      <c r="M97536" s="32"/>
    </row>
    <row r="97537" s="1" customFormat="1" ht="14.25" spans="6:13">
      <c r="F97537" s="23"/>
      <c r="M97537" s="32"/>
    </row>
    <row r="97538" s="1" customFormat="1" ht="14.25" spans="6:13">
      <c r="F97538" s="23"/>
      <c r="M97538" s="32"/>
    </row>
    <row r="97539" s="1" customFormat="1" ht="14.25" spans="6:13">
      <c r="F97539" s="23"/>
      <c r="M97539" s="32"/>
    </row>
    <row r="97540" s="1" customFormat="1" ht="14.25" spans="6:13">
      <c r="F97540" s="23"/>
      <c r="M97540" s="32"/>
    </row>
    <row r="97541" s="1" customFormat="1" ht="14.25" spans="6:13">
      <c r="F97541" s="23"/>
      <c r="M97541" s="32"/>
    </row>
    <row r="97542" s="1" customFormat="1" ht="14.25" spans="6:13">
      <c r="F97542" s="23"/>
      <c r="M97542" s="32"/>
    </row>
    <row r="97543" s="1" customFormat="1" ht="14.25" spans="6:13">
      <c r="F97543" s="23"/>
      <c r="M97543" s="32"/>
    </row>
    <row r="97544" s="1" customFormat="1" ht="14.25" spans="6:13">
      <c r="F97544" s="23"/>
      <c r="M97544" s="32"/>
    </row>
    <row r="97545" s="1" customFormat="1" ht="14.25" spans="6:13">
      <c r="F97545" s="23"/>
      <c r="M97545" s="32"/>
    </row>
    <row r="97546" s="1" customFormat="1" ht="14.25" spans="6:13">
      <c r="F97546" s="23"/>
      <c r="M97546" s="32"/>
    </row>
    <row r="97547" s="1" customFormat="1" ht="14.25" spans="6:13">
      <c r="F97547" s="23"/>
      <c r="M97547" s="32"/>
    </row>
    <row r="97548" s="1" customFormat="1" ht="14.25" spans="6:13">
      <c r="F97548" s="23"/>
      <c r="M97548" s="32"/>
    </row>
    <row r="97549" s="1" customFormat="1" ht="14.25" spans="6:13">
      <c r="F97549" s="23"/>
      <c r="M97549" s="32"/>
    </row>
    <row r="97550" s="1" customFormat="1" ht="14.25" spans="6:13">
      <c r="F97550" s="23"/>
      <c r="M97550" s="32"/>
    </row>
    <row r="97551" s="1" customFormat="1" ht="14.25" spans="6:13">
      <c r="F97551" s="23"/>
      <c r="M97551" s="32"/>
    </row>
    <row r="97552" s="1" customFormat="1" ht="14.25" spans="6:13">
      <c r="F97552" s="23"/>
      <c r="M97552" s="32"/>
    </row>
    <row r="97553" s="1" customFormat="1" ht="14.25" spans="6:13">
      <c r="F97553" s="23"/>
      <c r="M97553" s="32"/>
    </row>
    <row r="97554" s="1" customFormat="1" ht="14.25" spans="6:13">
      <c r="F97554" s="23"/>
      <c r="M97554" s="32"/>
    </row>
    <row r="97555" s="1" customFormat="1" ht="14.25" spans="6:13">
      <c r="F97555" s="23"/>
      <c r="M97555" s="32"/>
    </row>
    <row r="97556" s="1" customFormat="1" ht="14.25" spans="6:13">
      <c r="F97556" s="23"/>
      <c r="M97556" s="32"/>
    </row>
    <row r="97557" s="1" customFormat="1" ht="14.25" spans="6:13">
      <c r="F97557" s="23"/>
      <c r="M97557" s="32"/>
    </row>
    <row r="97558" s="1" customFormat="1" ht="14.25" spans="6:13">
      <c r="F97558" s="23"/>
      <c r="M97558" s="32"/>
    </row>
    <row r="97559" s="1" customFormat="1" ht="14.25" spans="6:13">
      <c r="F97559" s="23"/>
      <c r="M97559" s="32"/>
    </row>
    <row r="97560" s="1" customFormat="1" ht="14.25" spans="6:13">
      <c r="F97560" s="23"/>
      <c r="M97560" s="32"/>
    </row>
    <row r="97561" s="1" customFormat="1" ht="14.25" spans="6:13">
      <c r="F97561" s="23"/>
      <c r="M97561" s="32"/>
    </row>
    <row r="97562" s="1" customFormat="1" ht="14.25" spans="6:13">
      <c r="F97562" s="23"/>
      <c r="M97562" s="32"/>
    </row>
    <row r="97563" s="1" customFormat="1" ht="14.25" spans="6:13">
      <c r="F97563" s="23"/>
      <c r="M97563" s="32"/>
    </row>
    <row r="97564" s="1" customFormat="1" ht="14.25" spans="6:13">
      <c r="F97564" s="23"/>
      <c r="M97564" s="32"/>
    </row>
    <row r="97565" s="1" customFormat="1" ht="14.25" spans="6:13">
      <c r="F97565" s="23"/>
      <c r="M97565" s="32"/>
    </row>
    <row r="97566" s="1" customFormat="1" ht="14.25" spans="6:13">
      <c r="F97566" s="23"/>
      <c r="M97566" s="32"/>
    </row>
    <row r="97567" s="1" customFormat="1" ht="14.25" spans="6:13">
      <c r="F97567" s="23"/>
      <c r="M97567" s="32"/>
    </row>
    <row r="97568" s="1" customFormat="1" ht="14.25" spans="6:13">
      <c r="F97568" s="23"/>
      <c r="M97568" s="32"/>
    </row>
    <row r="97569" s="1" customFormat="1" ht="14.25" spans="6:13">
      <c r="F97569" s="23"/>
      <c r="M97569" s="32"/>
    </row>
    <row r="97570" s="1" customFormat="1" ht="14.25" spans="6:13">
      <c r="F97570" s="23"/>
      <c r="M97570" s="32"/>
    </row>
    <row r="97571" s="1" customFormat="1" ht="14.25" spans="6:13">
      <c r="F97571" s="23"/>
      <c r="M97571" s="32"/>
    </row>
    <row r="97572" s="1" customFormat="1" ht="14.25" spans="6:13">
      <c r="F97572" s="23"/>
      <c r="M97572" s="32"/>
    </row>
    <row r="97573" s="1" customFormat="1" ht="14.25" spans="6:13">
      <c r="F97573" s="23"/>
      <c r="M97573" s="32"/>
    </row>
    <row r="97574" s="1" customFormat="1" ht="14.25" spans="6:13">
      <c r="F97574" s="23"/>
      <c r="M97574" s="32"/>
    </row>
    <row r="97575" s="1" customFormat="1" ht="14.25" spans="6:13">
      <c r="F97575" s="23"/>
      <c r="M97575" s="32"/>
    </row>
    <row r="97576" s="1" customFormat="1" ht="14.25" spans="6:13">
      <c r="F97576" s="23"/>
      <c r="M97576" s="32"/>
    </row>
    <row r="97577" s="1" customFormat="1" ht="14.25" spans="6:13">
      <c r="F97577" s="23"/>
      <c r="M97577" s="32"/>
    </row>
    <row r="97578" s="1" customFormat="1" ht="14.25" spans="6:13">
      <c r="F97578" s="23"/>
      <c r="M97578" s="32"/>
    </row>
    <row r="97579" s="1" customFormat="1" ht="14.25" spans="6:13">
      <c r="F97579" s="23"/>
      <c r="M97579" s="32"/>
    </row>
    <row r="97580" s="1" customFormat="1" ht="14.25" spans="6:13">
      <c r="F97580" s="23"/>
      <c r="M97580" s="32"/>
    </row>
    <row r="97581" s="1" customFormat="1" ht="14.25" spans="6:13">
      <c r="F97581" s="23"/>
      <c r="M97581" s="32"/>
    </row>
    <row r="97582" s="1" customFormat="1" ht="14.25" spans="6:13">
      <c r="F97582" s="23"/>
      <c r="M97582" s="32"/>
    </row>
    <row r="97583" s="1" customFormat="1" ht="14.25" spans="6:13">
      <c r="F97583" s="23"/>
      <c r="M97583" s="32"/>
    </row>
    <row r="97584" s="1" customFormat="1" ht="14.25" spans="6:13">
      <c r="F97584" s="23"/>
      <c r="M97584" s="32"/>
    </row>
    <row r="97585" s="1" customFormat="1" ht="14.25" spans="6:13">
      <c r="F97585" s="23"/>
      <c r="M97585" s="32"/>
    </row>
    <row r="97586" s="1" customFormat="1" ht="14.25" spans="6:13">
      <c r="F97586" s="23"/>
      <c r="M97586" s="32"/>
    </row>
    <row r="97587" s="1" customFormat="1" ht="14.25" spans="6:13">
      <c r="F97587" s="23"/>
      <c r="M97587" s="32"/>
    </row>
    <row r="97588" s="1" customFormat="1" ht="14.25" spans="6:13">
      <c r="F97588" s="23"/>
      <c r="M97588" s="32"/>
    </row>
    <row r="97589" s="1" customFormat="1" ht="14.25" spans="6:13">
      <c r="F97589" s="23"/>
      <c r="M97589" s="32"/>
    </row>
    <row r="97590" s="1" customFormat="1" ht="14.25" spans="6:13">
      <c r="F97590" s="23"/>
      <c r="M97590" s="32"/>
    </row>
    <row r="97591" s="1" customFormat="1" ht="14.25" spans="6:13">
      <c r="F97591" s="23"/>
      <c r="M97591" s="32"/>
    </row>
    <row r="97592" s="1" customFormat="1" ht="14.25" spans="6:13">
      <c r="F97592" s="23"/>
      <c r="M97592" s="32"/>
    </row>
    <row r="97593" s="1" customFormat="1" ht="14.25" spans="6:13">
      <c r="F97593" s="23"/>
      <c r="M97593" s="32"/>
    </row>
    <row r="97594" s="1" customFormat="1" ht="14.25" spans="6:13">
      <c r="F97594" s="23"/>
      <c r="M97594" s="32"/>
    </row>
    <row r="97595" s="1" customFormat="1" ht="14.25" spans="6:13">
      <c r="F97595" s="23"/>
      <c r="M97595" s="32"/>
    </row>
    <row r="97596" s="1" customFormat="1" ht="14.25" spans="6:13">
      <c r="F97596" s="23"/>
      <c r="M97596" s="32"/>
    </row>
    <row r="97597" s="1" customFormat="1" ht="14.25" spans="6:13">
      <c r="F97597" s="23"/>
      <c r="M97597" s="32"/>
    </row>
    <row r="97598" s="1" customFormat="1" ht="14.25" spans="6:13">
      <c r="F97598" s="23"/>
      <c r="M97598" s="32"/>
    </row>
    <row r="97599" s="1" customFormat="1" ht="14.25" spans="6:13">
      <c r="F97599" s="23"/>
      <c r="M97599" s="32"/>
    </row>
    <row r="97600" s="1" customFormat="1" ht="14.25" spans="6:13">
      <c r="F97600" s="23"/>
      <c r="M97600" s="32"/>
    </row>
    <row r="97601" s="1" customFormat="1" ht="14.25" spans="6:13">
      <c r="F97601" s="23"/>
      <c r="M97601" s="32"/>
    </row>
    <row r="97602" s="1" customFormat="1" ht="14.25" spans="6:13">
      <c r="F97602" s="23"/>
      <c r="M97602" s="32"/>
    </row>
    <row r="97603" s="1" customFormat="1" ht="14.25" spans="6:13">
      <c r="F97603" s="23"/>
      <c r="M97603" s="32"/>
    </row>
    <row r="97604" s="1" customFormat="1" ht="14.25" spans="6:13">
      <c r="F97604" s="23"/>
      <c r="M97604" s="32"/>
    </row>
    <row r="97605" s="1" customFormat="1" ht="14.25" spans="6:13">
      <c r="F97605" s="23"/>
      <c r="M97605" s="32"/>
    </row>
    <row r="97606" s="1" customFormat="1" ht="14.25" spans="6:13">
      <c r="F97606" s="23"/>
      <c r="M97606" s="32"/>
    </row>
    <row r="97607" s="1" customFormat="1" ht="14.25" spans="6:13">
      <c r="F97607" s="23"/>
      <c r="M97607" s="32"/>
    </row>
    <row r="97608" s="1" customFormat="1" ht="14.25" spans="6:13">
      <c r="F97608" s="23"/>
      <c r="M97608" s="32"/>
    </row>
    <row r="97609" s="1" customFormat="1" ht="14.25" spans="6:13">
      <c r="F97609" s="23"/>
      <c r="M97609" s="32"/>
    </row>
    <row r="97610" s="1" customFormat="1" ht="14.25" spans="6:13">
      <c r="F97610" s="23"/>
      <c r="M97610" s="32"/>
    </row>
    <row r="97611" s="1" customFormat="1" ht="14.25" spans="6:13">
      <c r="F97611" s="23"/>
      <c r="M97611" s="32"/>
    </row>
    <row r="97612" s="1" customFormat="1" ht="14.25" spans="6:13">
      <c r="F97612" s="23"/>
      <c r="M97612" s="32"/>
    </row>
    <row r="97613" s="1" customFormat="1" ht="14.25" spans="6:13">
      <c r="F97613" s="23"/>
      <c r="M97613" s="32"/>
    </row>
    <row r="97614" s="1" customFormat="1" ht="14.25" spans="6:13">
      <c r="F97614" s="23"/>
      <c r="M97614" s="32"/>
    </row>
    <row r="97615" s="1" customFormat="1" ht="14.25" spans="6:13">
      <c r="F97615" s="23"/>
      <c r="M97615" s="32"/>
    </row>
    <row r="97616" s="1" customFormat="1" ht="14.25" spans="6:13">
      <c r="F97616" s="23"/>
      <c r="M97616" s="32"/>
    </row>
    <row r="97617" s="1" customFormat="1" ht="14.25" spans="6:13">
      <c r="F97617" s="23"/>
      <c r="M97617" s="32"/>
    </row>
    <row r="97618" s="1" customFormat="1" ht="14.25" spans="6:13">
      <c r="F97618" s="23"/>
      <c r="M97618" s="32"/>
    </row>
    <row r="97619" s="1" customFormat="1" ht="14.25" spans="6:13">
      <c r="F97619" s="23"/>
      <c r="M97619" s="32"/>
    </row>
    <row r="97620" s="1" customFormat="1" ht="14.25" spans="6:13">
      <c r="F97620" s="23"/>
      <c r="M97620" s="32"/>
    </row>
    <row r="97621" s="1" customFormat="1" ht="14.25" spans="6:13">
      <c r="F97621" s="23"/>
      <c r="M97621" s="32"/>
    </row>
    <row r="97622" s="1" customFormat="1" ht="14.25" spans="6:13">
      <c r="F97622" s="23"/>
      <c r="M97622" s="32"/>
    </row>
    <row r="97623" s="1" customFormat="1" ht="14.25" spans="6:13">
      <c r="F97623" s="23"/>
      <c r="M97623" s="32"/>
    </row>
    <row r="97624" s="1" customFormat="1" ht="14.25" spans="6:13">
      <c r="F97624" s="23"/>
      <c r="M97624" s="32"/>
    </row>
    <row r="97625" s="1" customFormat="1" ht="14.25" spans="6:13">
      <c r="F97625" s="23"/>
      <c r="M97625" s="32"/>
    </row>
    <row r="97626" s="1" customFormat="1" ht="14.25" spans="6:13">
      <c r="F97626" s="23"/>
      <c r="M97626" s="32"/>
    </row>
    <row r="97627" s="1" customFormat="1" ht="14.25" spans="6:13">
      <c r="F97627" s="23"/>
      <c r="M97627" s="32"/>
    </row>
    <row r="97628" s="1" customFormat="1" ht="14.25" spans="6:13">
      <c r="F97628" s="23"/>
      <c r="M97628" s="32"/>
    </row>
    <row r="97629" s="1" customFormat="1" ht="14.25" spans="6:13">
      <c r="F97629" s="23"/>
      <c r="M97629" s="32"/>
    </row>
    <row r="97630" s="1" customFormat="1" ht="14.25" spans="6:13">
      <c r="F97630" s="23"/>
      <c r="M97630" s="32"/>
    </row>
    <row r="97631" s="1" customFormat="1" ht="14.25" spans="6:13">
      <c r="F97631" s="23"/>
      <c r="M97631" s="32"/>
    </row>
    <row r="97632" s="1" customFormat="1" ht="14.25" spans="6:13">
      <c r="F97632" s="23"/>
      <c r="M97632" s="32"/>
    </row>
    <row r="97633" s="1" customFormat="1" ht="14.25" spans="6:13">
      <c r="F97633" s="23"/>
      <c r="M97633" s="32"/>
    </row>
    <row r="97634" s="1" customFormat="1" ht="14.25" spans="6:13">
      <c r="F97634" s="23"/>
      <c r="M97634" s="32"/>
    </row>
    <row r="97635" s="1" customFormat="1" ht="14.25" spans="6:13">
      <c r="F97635" s="23"/>
      <c r="M97635" s="32"/>
    </row>
    <row r="97636" s="1" customFormat="1" ht="14.25" spans="6:13">
      <c r="F97636" s="23"/>
      <c r="M97636" s="32"/>
    </row>
    <row r="97637" s="1" customFormat="1" ht="14.25" spans="6:13">
      <c r="F97637" s="23"/>
      <c r="M97637" s="32"/>
    </row>
    <row r="97638" s="1" customFormat="1" ht="14.25" spans="6:13">
      <c r="F97638" s="23"/>
      <c r="M97638" s="32"/>
    </row>
    <row r="97639" s="1" customFormat="1" ht="14.25" spans="6:13">
      <c r="F97639" s="23"/>
      <c r="M97639" s="32"/>
    </row>
    <row r="97640" s="1" customFormat="1" ht="14.25" spans="6:13">
      <c r="F97640" s="23"/>
      <c r="M97640" s="32"/>
    </row>
    <row r="97641" s="1" customFormat="1" ht="14.25" spans="6:13">
      <c r="F97641" s="23"/>
      <c r="M97641" s="32"/>
    </row>
    <row r="97642" s="1" customFormat="1" ht="14.25" spans="6:13">
      <c r="F97642" s="23"/>
      <c r="M97642" s="32"/>
    </row>
    <row r="97643" s="1" customFormat="1" ht="14.25" spans="6:13">
      <c r="F97643" s="23"/>
      <c r="M97643" s="32"/>
    </row>
    <row r="97644" s="1" customFormat="1" ht="14.25" spans="6:13">
      <c r="F97644" s="23"/>
      <c r="M97644" s="32"/>
    </row>
    <row r="97645" s="1" customFormat="1" ht="14.25" spans="6:13">
      <c r="F97645" s="23"/>
      <c r="M97645" s="32"/>
    </row>
    <row r="97646" s="1" customFormat="1" ht="14.25" spans="6:13">
      <c r="F97646" s="23"/>
      <c r="M97646" s="32"/>
    </row>
    <row r="97647" s="1" customFormat="1" ht="14.25" spans="6:13">
      <c r="F97647" s="23"/>
      <c r="M97647" s="32"/>
    </row>
    <row r="97648" s="1" customFormat="1" ht="14.25" spans="6:13">
      <c r="F97648" s="23"/>
      <c r="M97648" s="32"/>
    </row>
    <row r="97649" s="1" customFormat="1" ht="14.25" spans="6:13">
      <c r="F97649" s="23"/>
      <c r="M97649" s="32"/>
    </row>
    <row r="97650" s="1" customFormat="1" ht="14.25" spans="6:13">
      <c r="F97650" s="23"/>
      <c r="M97650" s="32"/>
    </row>
    <row r="97651" s="1" customFormat="1" ht="14.25" spans="6:13">
      <c r="F97651" s="23"/>
      <c r="M97651" s="32"/>
    </row>
    <row r="97652" s="1" customFormat="1" ht="14.25" spans="6:13">
      <c r="F97652" s="23"/>
      <c r="M97652" s="32"/>
    </row>
    <row r="97653" s="1" customFormat="1" ht="14.25" spans="6:13">
      <c r="F97653" s="23"/>
      <c r="M97653" s="32"/>
    </row>
    <row r="97654" s="1" customFormat="1" ht="14.25" spans="6:13">
      <c r="F97654" s="23"/>
      <c r="M97654" s="32"/>
    </row>
    <row r="97655" s="1" customFormat="1" ht="14.25" spans="6:13">
      <c r="F97655" s="23"/>
      <c r="M97655" s="32"/>
    </row>
    <row r="97656" s="1" customFormat="1" ht="14.25" spans="6:13">
      <c r="F97656" s="23"/>
      <c r="M97656" s="32"/>
    </row>
    <row r="97657" s="1" customFormat="1" ht="14.25" spans="6:13">
      <c r="F97657" s="23"/>
      <c r="M97657" s="32"/>
    </row>
    <row r="97658" s="1" customFormat="1" ht="14.25" spans="6:13">
      <c r="F97658" s="23"/>
      <c r="M97658" s="32"/>
    </row>
    <row r="97659" s="1" customFormat="1" ht="14.25" spans="6:13">
      <c r="F97659" s="23"/>
      <c r="M97659" s="32"/>
    </row>
    <row r="97660" s="1" customFormat="1" ht="14.25" spans="6:13">
      <c r="F97660" s="23"/>
      <c r="M97660" s="32"/>
    </row>
    <row r="97661" s="1" customFormat="1" ht="14.25" spans="6:13">
      <c r="F97661" s="23"/>
      <c r="M97661" s="32"/>
    </row>
    <row r="97662" s="1" customFormat="1" ht="14.25" spans="6:13">
      <c r="F97662" s="23"/>
      <c r="M97662" s="32"/>
    </row>
    <row r="97663" s="1" customFormat="1" ht="14.25" spans="6:13">
      <c r="F97663" s="23"/>
      <c r="M97663" s="32"/>
    </row>
    <row r="97664" s="1" customFormat="1" ht="14.25" spans="6:13">
      <c r="F97664" s="23"/>
      <c r="M97664" s="32"/>
    </row>
    <row r="97665" s="1" customFormat="1" ht="14.25" spans="6:13">
      <c r="F97665" s="23"/>
      <c r="M97665" s="32"/>
    </row>
    <row r="97666" s="1" customFormat="1" ht="14.25" spans="6:13">
      <c r="F97666" s="23"/>
      <c r="M97666" s="32"/>
    </row>
    <row r="97667" s="1" customFormat="1" ht="14.25" spans="6:13">
      <c r="F97667" s="23"/>
      <c r="M97667" s="32"/>
    </row>
    <row r="97668" s="1" customFormat="1" ht="14.25" spans="6:13">
      <c r="F97668" s="23"/>
      <c r="M97668" s="32"/>
    </row>
    <row r="97669" s="1" customFormat="1" ht="14.25" spans="6:13">
      <c r="F97669" s="23"/>
      <c r="M97669" s="32"/>
    </row>
    <row r="97670" s="1" customFormat="1" ht="14.25" spans="6:13">
      <c r="F97670" s="23"/>
      <c r="M97670" s="32"/>
    </row>
    <row r="97671" s="1" customFormat="1" ht="14.25" spans="6:13">
      <c r="F97671" s="23"/>
      <c r="M97671" s="32"/>
    </row>
    <row r="97672" s="1" customFormat="1" ht="14.25" spans="6:13">
      <c r="F97672" s="23"/>
      <c r="M97672" s="32"/>
    </row>
    <row r="97673" s="1" customFormat="1" ht="14.25" spans="6:13">
      <c r="F97673" s="23"/>
      <c r="M97673" s="32"/>
    </row>
    <row r="97674" s="1" customFormat="1" ht="14.25" spans="6:13">
      <c r="F97674" s="23"/>
      <c r="M97674" s="32"/>
    </row>
    <row r="97675" s="1" customFormat="1" ht="14.25" spans="6:13">
      <c r="F97675" s="23"/>
      <c r="M97675" s="32"/>
    </row>
    <row r="97676" s="1" customFormat="1" ht="14.25" spans="6:13">
      <c r="F97676" s="23"/>
      <c r="M97676" s="32"/>
    </row>
    <row r="97677" s="1" customFormat="1" ht="14.25" spans="6:13">
      <c r="F97677" s="23"/>
      <c r="M97677" s="32"/>
    </row>
    <row r="97678" s="1" customFormat="1" ht="14.25" spans="6:13">
      <c r="F97678" s="23"/>
      <c r="M97678" s="32"/>
    </row>
    <row r="97679" s="1" customFormat="1" ht="14.25" spans="6:13">
      <c r="F97679" s="23"/>
      <c r="M97679" s="32"/>
    </row>
    <row r="97680" s="1" customFormat="1" ht="14.25" spans="6:13">
      <c r="F97680" s="23"/>
      <c r="M97680" s="32"/>
    </row>
    <row r="97681" s="1" customFormat="1" ht="14.25" spans="6:13">
      <c r="F97681" s="23"/>
      <c r="M97681" s="32"/>
    </row>
    <row r="97682" s="1" customFormat="1" ht="14.25" spans="6:13">
      <c r="F97682" s="23"/>
      <c r="M97682" s="32"/>
    </row>
    <row r="97683" s="1" customFormat="1" ht="14.25" spans="6:13">
      <c r="F97683" s="23"/>
      <c r="M97683" s="32"/>
    </row>
    <row r="97684" s="1" customFormat="1" ht="14.25" spans="6:13">
      <c r="F97684" s="23"/>
      <c r="M97684" s="32"/>
    </row>
    <row r="97685" s="1" customFormat="1" ht="14.25" spans="6:13">
      <c r="F97685" s="23"/>
      <c r="M97685" s="32"/>
    </row>
    <row r="97686" s="1" customFormat="1" ht="14.25" spans="6:13">
      <c r="F97686" s="23"/>
      <c r="M97686" s="32"/>
    </row>
    <row r="97687" s="1" customFormat="1" ht="14.25" spans="6:13">
      <c r="F97687" s="23"/>
      <c r="M97687" s="32"/>
    </row>
    <row r="97688" s="1" customFormat="1" ht="14.25" spans="6:13">
      <c r="F97688" s="23"/>
      <c r="M97688" s="32"/>
    </row>
    <row r="97689" s="1" customFormat="1" ht="14.25" spans="6:13">
      <c r="F97689" s="23"/>
      <c r="M97689" s="32"/>
    </row>
    <row r="97690" s="1" customFormat="1" ht="14.25" spans="6:13">
      <c r="F97690" s="23"/>
      <c r="M97690" s="32"/>
    </row>
    <row r="97691" s="1" customFormat="1" ht="14.25" spans="6:13">
      <c r="F97691" s="23"/>
      <c r="M97691" s="32"/>
    </row>
    <row r="97692" s="1" customFormat="1" ht="14.25" spans="6:13">
      <c r="F97692" s="23"/>
      <c r="M97692" s="32"/>
    </row>
    <row r="97693" s="1" customFormat="1" ht="14.25" spans="6:13">
      <c r="F97693" s="23"/>
      <c r="M97693" s="32"/>
    </row>
    <row r="97694" s="1" customFormat="1" ht="14.25" spans="6:13">
      <c r="F97694" s="23"/>
      <c r="M97694" s="32"/>
    </row>
    <row r="97695" s="1" customFormat="1" ht="14.25" spans="6:13">
      <c r="F97695" s="23"/>
      <c r="M97695" s="32"/>
    </row>
    <row r="97696" s="1" customFormat="1" ht="14.25" spans="6:13">
      <c r="F97696" s="23"/>
      <c r="M97696" s="32"/>
    </row>
    <row r="97697" s="1" customFormat="1" ht="14.25" spans="6:13">
      <c r="F97697" s="23"/>
      <c r="M97697" s="32"/>
    </row>
    <row r="97698" s="1" customFormat="1" ht="14.25" spans="6:13">
      <c r="F97698" s="23"/>
      <c r="M97698" s="32"/>
    </row>
    <row r="97699" s="1" customFormat="1" ht="14.25" spans="6:13">
      <c r="F97699" s="23"/>
      <c r="M97699" s="32"/>
    </row>
    <row r="97700" s="1" customFormat="1" ht="14.25" spans="6:13">
      <c r="F97700" s="23"/>
      <c r="M97700" s="32"/>
    </row>
    <row r="97701" s="1" customFormat="1" ht="14.25" spans="6:13">
      <c r="F97701" s="23"/>
      <c r="M97701" s="32"/>
    </row>
    <row r="97702" s="1" customFormat="1" ht="14.25" spans="6:13">
      <c r="F97702" s="23"/>
      <c r="M97702" s="32"/>
    </row>
    <row r="97703" s="1" customFormat="1" ht="14.25" spans="6:13">
      <c r="F97703" s="23"/>
      <c r="M97703" s="32"/>
    </row>
    <row r="97704" s="1" customFormat="1" ht="14.25" spans="6:13">
      <c r="F97704" s="23"/>
      <c r="M97704" s="32"/>
    </row>
    <row r="97705" s="1" customFormat="1" ht="14.25" spans="6:13">
      <c r="F97705" s="23"/>
      <c r="M97705" s="32"/>
    </row>
    <row r="97706" s="1" customFormat="1" ht="14.25" spans="6:13">
      <c r="F97706" s="23"/>
      <c r="M97706" s="32"/>
    </row>
    <row r="97707" s="1" customFormat="1" ht="14.25" spans="6:13">
      <c r="F97707" s="23"/>
      <c r="M97707" s="32"/>
    </row>
    <row r="97708" s="1" customFormat="1" ht="14.25" spans="6:13">
      <c r="F97708" s="23"/>
      <c r="M97708" s="32"/>
    </row>
    <row r="97709" s="1" customFormat="1" ht="14.25" spans="6:13">
      <c r="F97709" s="23"/>
      <c r="M97709" s="32"/>
    </row>
    <row r="97710" s="1" customFormat="1" ht="14.25" spans="6:13">
      <c r="F97710" s="23"/>
      <c r="M97710" s="32"/>
    </row>
    <row r="97711" s="1" customFormat="1" ht="14.25" spans="6:13">
      <c r="F97711" s="23"/>
      <c r="M97711" s="32"/>
    </row>
    <row r="97712" s="1" customFormat="1" ht="14.25" spans="6:13">
      <c r="F97712" s="23"/>
      <c r="M97712" s="32"/>
    </row>
    <row r="97713" s="1" customFormat="1" ht="14.25" spans="6:13">
      <c r="F97713" s="23"/>
      <c r="M97713" s="32"/>
    </row>
    <row r="97714" s="1" customFormat="1" ht="14.25" spans="6:13">
      <c r="F97714" s="23"/>
      <c r="M97714" s="32"/>
    </row>
    <row r="97715" s="1" customFormat="1" ht="14.25" spans="6:13">
      <c r="F97715" s="23"/>
      <c r="M97715" s="32"/>
    </row>
    <row r="97716" s="1" customFormat="1" ht="14.25" spans="6:13">
      <c r="F97716" s="23"/>
      <c r="M97716" s="32"/>
    </row>
    <row r="97717" s="1" customFormat="1" ht="14.25" spans="6:13">
      <c r="F97717" s="23"/>
      <c r="M97717" s="32"/>
    </row>
    <row r="97718" s="1" customFormat="1" ht="14.25" spans="6:13">
      <c r="F97718" s="23"/>
      <c r="M97718" s="32"/>
    </row>
    <row r="97719" s="1" customFormat="1" ht="14.25" spans="6:13">
      <c r="F97719" s="23"/>
      <c r="M97719" s="32"/>
    </row>
    <row r="97720" s="1" customFormat="1" ht="14.25" spans="6:13">
      <c r="F97720" s="23"/>
      <c r="M97720" s="32"/>
    </row>
    <row r="97721" s="1" customFormat="1" ht="14.25" spans="6:13">
      <c r="F97721" s="23"/>
      <c r="M97721" s="32"/>
    </row>
    <row r="97722" s="1" customFormat="1" ht="14.25" spans="6:13">
      <c r="F97722" s="23"/>
      <c r="M97722" s="32"/>
    </row>
    <row r="97723" s="1" customFormat="1" ht="14.25" spans="6:13">
      <c r="F97723" s="23"/>
      <c r="M97723" s="32"/>
    </row>
    <row r="97724" s="1" customFormat="1" ht="14.25" spans="6:13">
      <c r="F97724" s="23"/>
      <c r="M97724" s="32"/>
    </row>
    <row r="97725" s="1" customFormat="1" ht="14.25" spans="6:13">
      <c r="F97725" s="23"/>
      <c r="M97725" s="32"/>
    </row>
    <row r="97726" s="1" customFormat="1" ht="14.25" spans="6:13">
      <c r="F97726" s="23"/>
      <c r="M97726" s="32"/>
    </row>
    <row r="97727" s="1" customFormat="1" ht="14.25" spans="6:13">
      <c r="F97727" s="23"/>
      <c r="M97727" s="32"/>
    </row>
    <row r="97728" s="1" customFormat="1" ht="14.25" spans="6:13">
      <c r="F97728" s="23"/>
      <c r="M97728" s="32"/>
    </row>
    <row r="97729" s="1" customFormat="1" ht="14.25" spans="6:13">
      <c r="F97729" s="23"/>
      <c r="M97729" s="32"/>
    </row>
    <row r="97730" s="1" customFormat="1" ht="14.25" spans="6:13">
      <c r="F97730" s="23"/>
      <c r="M97730" s="32"/>
    </row>
    <row r="97731" s="1" customFormat="1" ht="14.25" spans="6:13">
      <c r="F97731" s="23"/>
      <c r="M97731" s="32"/>
    </row>
    <row r="97732" s="1" customFormat="1" ht="14.25" spans="6:13">
      <c r="F97732" s="23"/>
      <c r="M97732" s="32"/>
    </row>
    <row r="97733" s="1" customFormat="1" ht="14.25" spans="6:13">
      <c r="F97733" s="23"/>
      <c r="M97733" s="32"/>
    </row>
    <row r="97734" s="1" customFormat="1" ht="14.25" spans="6:13">
      <c r="F97734" s="23"/>
      <c r="M97734" s="32"/>
    </row>
    <row r="97735" s="1" customFormat="1" ht="14.25" spans="6:13">
      <c r="F97735" s="23"/>
      <c r="M97735" s="32"/>
    </row>
    <row r="97736" s="1" customFormat="1" ht="14.25" spans="6:13">
      <c r="F97736" s="23"/>
      <c r="M97736" s="32"/>
    </row>
    <row r="97737" s="1" customFormat="1" ht="14.25" spans="6:13">
      <c r="F97737" s="23"/>
      <c r="M97737" s="32"/>
    </row>
    <row r="97738" s="1" customFormat="1" ht="14.25" spans="6:13">
      <c r="F97738" s="23"/>
      <c r="M97738" s="32"/>
    </row>
    <row r="97739" s="1" customFormat="1" ht="14.25" spans="6:13">
      <c r="F97739" s="23"/>
      <c r="M97739" s="32"/>
    </row>
    <row r="97740" s="1" customFormat="1" ht="14.25" spans="6:13">
      <c r="F97740" s="23"/>
      <c r="M97740" s="32"/>
    </row>
    <row r="97741" s="1" customFormat="1" ht="14.25" spans="6:13">
      <c r="F97741" s="23"/>
      <c r="M97741" s="32"/>
    </row>
    <row r="97742" s="1" customFormat="1" ht="14.25" spans="6:13">
      <c r="F97742" s="23"/>
      <c r="M97742" s="32"/>
    </row>
    <row r="97743" s="1" customFormat="1" ht="14.25" spans="6:13">
      <c r="F97743" s="23"/>
      <c r="M97743" s="32"/>
    </row>
    <row r="97744" s="1" customFormat="1" ht="14.25" spans="6:13">
      <c r="F97744" s="23"/>
      <c r="M97744" s="32"/>
    </row>
    <row r="97745" s="1" customFormat="1" ht="14.25" spans="6:13">
      <c r="F97745" s="23"/>
      <c r="M97745" s="32"/>
    </row>
    <row r="97746" s="1" customFormat="1" ht="14.25" spans="6:13">
      <c r="F97746" s="23"/>
      <c r="M97746" s="32"/>
    </row>
    <row r="97747" s="1" customFormat="1" ht="14.25" spans="6:13">
      <c r="F97747" s="23"/>
      <c r="M97747" s="32"/>
    </row>
    <row r="97748" s="1" customFormat="1" ht="14.25" spans="6:13">
      <c r="F97748" s="23"/>
      <c r="M97748" s="32"/>
    </row>
    <row r="97749" s="1" customFormat="1" ht="14.25" spans="6:13">
      <c r="F97749" s="23"/>
      <c r="M97749" s="32"/>
    </row>
    <row r="97750" s="1" customFormat="1" ht="14.25" spans="6:13">
      <c r="F97750" s="23"/>
      <c r="M97750" s="32"/>
    </row>
    <row r="97751" s="1" customFormat="1" ht="14.25" spans="6:13">
      <c r="F97751" s="23"/>
      <c r="M97751" s="32"/>
    </row>
    <row r="97752" s="1" customFormat="1" ht="14.25" spans="6:13">
      <c r="F97752" s="23"/>
      <c r="M97752" s="32"/>
    </row>
    <row r="97753" s="1" customFormat="1" ht="14.25" spans="6:13">
      <c r="F97753" s="23"/>
      <c r="M97753" s="32"/>
    </row>
    <row r="97754" s="1" customFormat="1" ht="14.25" spans="6:13">
      <c r="F97754" s="23"/>
      <c r="M97754" s="32"/>
    </row>
    <row r="97755" s="1" customFormat="1" ht="14.25" spans="6:13">
      <c r="F97755" s="23"/>
      <c r="M97755" s="32"/>
    </row>
    <row r="97756" s="1" customFormat="1" ht="14.25" spans="6:13">
      <c r="F97756" s="23"/>
      <c r="M97756" s="32"/>
    </row>
    <row r="97757" s="1" customFormat="1" ht="14.25" spans="6:13">
      <c r="F97757" s="23"/>
      <c r="M97757" s="32"/>
    </row>
    <row r="97758" s="1" customFormat="1" ht="14.25" spans="6:13">
      <c r="F97758" s="23"/>
      <c r="M97758" s="32"/>
    </row>
    <row r="97759" s="1" customFormat="1" ht="14.25" spans="6:13">
      <c r="F97759" s="23"/>
      <c r="M97759" s="32"/>
    </row>
    <row r="97760" s="1" customFormat="1" ht="14.25" spans="6:13">
      <c r="F97760" s="23"/>
      <c r="M97760" s="32"/>
    </row>
    <row r="97761" s="1" customFormat="1" ht="14.25" spans="6:13">
      <c r="F97761" s="23"/>
      <c r="M97761" s="32"/>
    </row>
    <row r="97762" s="1" customFormat="1" ht="14.25" spans="6:13">
      <c r="F97762" s="23"/>
      <c r="M97762" s="32"/>
    </row>
    <row r="97763" s="1" customFormat="1" ht="14.25" spans="6:13">
      <c r="F97763" s="23"/>
      <c r="M97763" s="32"/>
    </row>
    <row r="97764" s="1" customFormat="1" ht="14.25" spans="6:13">
      <c r="F97764" s="23"/>
      <c r="M97764" s="32"/>
    </row>
    <row r="97765" s="1" customFormat="1" ht="14.25" spans="6:13">
      <c r="F97765" s="23"/>
      <c r="M97765" s="32"/>
    </row>
    <row r="97766" s="1" customFormat="1" ht="14.25" spans="6:13">
      <c r="F97766" s="23"/>
      <c r="M97766" s="32"/>
    </row>
    <row r="97767" s="1" customFormat="1" ht="14.25" spans="6:13">
      <c r="F97767" s="23"/>
      <c r="M97767" s="32"/>
    </row>
    <row r="97768" s="1" customFormat="1" ht="14.25" spans="6:13">
      <c r="F97768" s="23"/>
      <c r="M97768" s="32"/>
    </row>
    <row r="97769" s="1" customFormat="1" ht="14.25" spans="6:13">
      <c r="F97769" s="23"/>
      <c r="M97769" s="32"/>
    </row>
    <row r="97770" s="1" customFormat="1" ht="14.25" spans="6:13">
      <c r="F97770" s="23"/>
      <c r="M97770" s="32"/>
    </row>
    <row r="97771" s="1" customFormat="1" ht="14.25" spans="6:13">
      <c r="F97771" s="23"/>
      <c r="M97771" s="32"/>
    </row>
    <row r="97772" s="1" customFormat="1" ht="14.25" spans="6:13">
      <c r="F97772" s="23"/>
      <c r="M97772" s="32"/>
    </row>
    <row r="97773" s="1" customFormat="1" ht="14.25" spans="6:13">
      <c r="F97773" s="23"/>
      <c r="M97773" s="32"/>
    </row>
    <row r="97774" s="1" customFormat="1" ht="14.25" spans="6:13">
      <c r="F97774" s="23"/>
      <c r="M97774" s="32"/>
    </row>
    <row r="97775" s="1" customFormat="1" ht="14.25" spans="6:13">
      <c r="F97775" s="23"/>
      <c r="M97775" s="32"/>
    </row>
    <row r="97776" s="1" customFormat="1" ht="14.25" spans="6:13">
      <c r="F97776" s="23"/>
      <c r="M97776" s="32"/>
    </row>
    <row r="97777" s="1" customFormat="1" ht="14.25" spans="6:13">
      <c r="F97777" s="23"/>
      <c r="M97777" s="32"/>
    </row>
    <row r="97778" s="1" customFormat="1" ht="14.25" spans="6:13">
      <c r="F97778" s="23"/>
      <c r="M97778" s="32"/>
    </row>
    <row r="97779" s="1" customFormat="1" ht="14.25" spans="6:13">
      <c r="F97779" s="23"/>
      <c r="M97779" s="32"/>
    </row>
    <row r="97780" s="1" customFormat="1" ht="14.25" spans="6:13">
      <c r="F97780" s="23"/>
      <c r="M97780" s="32"/>
    </row>
    <row r="97781" s="1" customFormat="1" ht="14.25" spans="6:13">
      <c r="F97781" s="23"/>
      <c r="M97781" s="32"/>
    </row>
    <row r="97782" s="1" customFormat="1" ht="14.25" spans="6:13">
      <c r="F97782" s="23"/>
      <c r="M97782" s="32"/>
    </row>
    <row r="97783" s="1" customFormat="1" ht="14.25" spans="6:13">
      <c r="F97783" s="23"/>
      <c r="M97783" s="32"/>
    </row>
    <row r="97784" s="1" customFormat="1" ht="14.25" spans="6:13">
      <c r="F97784" s="23"/>
      <c r="M97784" s="32"/>
    </row>
    <row r="97785" s="1" customFormat="1" ht="14.25" spans="6:13">
      <c r="F97785" s="23"/>
      <c r="M97785" s="32"/>
    </row>
    <row r="97786" s="1" customFormat="1" ht="14.25" spans="6:13">
      <c r="F97786" s="23"/>
      <c r="M97786" s="32"/>
    </row>
    <row r="97787" s="1" customFormat="1" ht="14.25" spans="6:13">
      <c r="F97787" s="23"/>
      <c r="M97787" s="32"/>
    </row>
    <row r="97788" s="1" customFormat="1" ht="14.25" spans="6:13">
      <c r="F97788" s="23"/>
      <c r="M97788" s="32"/>
    </row>
    <row r="97789" s="1" customFormat="1" ht="14.25" spans="6:13">
      <c r="F97789" s="23"/>
      <c r="M97789" s="32"/>
    </row>
    <row r="97790" s="1" customFormat="1" ht="14.25" spans="6:13">
      <c r="F97790" s="23"/>
      <c r="M97790" s="32"/>
    </row>
    <row r="97791" s="1" customFormat="1" ht="14.25" spans="6:13">
      <c r="F97791" s="23"/>
      <c r="M97791" s="32"/>
    </row>
    <row r="97792" s="1" customFormat="1" ht="14.25" spans="6:13">
      <c r="F97792" s="23"/>
      <c r="M97792" s="32"/>
    </row>
    <row r="97793" s="1" customFormat="1" ht="14.25" spans="6:13">
      <c r="F97793" s="23"/>
      <c r="M97793" s="32"/>
    </row>
    <row r="97794" s="1" customFormat="1" ht="14.25" spans="6:13">
      <c r="F97794" s="23"/>
      <c r="M97794" s="32"/>
    </row>
    <row r="97795" s="1" customFormat="1" ht="14.25" spans="6:13">
      <c r="F97795" s="23"/>
      <c r="M97795" s="32"/>
    </row>
    <row r="97796" s="1" customFormat="1" ht="14.25" spans="6:13">
      <c r="F97796" s="23"/>
      <c r="M97796" s="32"/>
    </row>
    <row r="97797" s="1" customFormat="1" ht="14.25" spans="6:13">
      <c r="F97797" s="23"/>
      <c r="M97797" s="32"/>
    </row>
    <row r="97798" s="1" customFormat="1" ht="14.25" spans="6:13">
      <c r="F97798" s="23"/>
      <c r="M97798" s="32"/>
    </row>
    <row r="97799" s="1" customFormat="1" ht="14.25" spans="6:13">
      <c r="F97799" s="23"/>
      <c r="M97799" s="32"/>
    </row>
    <row r="97800" s="1" customFormat="1" ht="14.25" spans="6:13">
      <c r="F97800" s="23"/>
      <c r="M97800" s="32"/>
    </row>
    <row r="97801" s="1" customFormat="1" ht="14.25" spans="6:13">
      <c r="F97801" s="23"/>
      <c r="M97801" s="32"/>
    </row>
    <row r="97802" s="1" customFormat="1" ht="14.25" spans="6:13">
      <c r="F97802" s="23"/>
      <c r="M97802" s="32"/>
    </row>
    <row r="97803" s="1" customFormat="1" ht="14.25" spans="6:13">
      <c r="F97803" s="23"/>
      <c r="M97803" s="32"/>
    </row>
    <row r="97804" s="1" customFormat="1" ht="14.25" spans="6:13">
      <c r="F97804" s="23"/>
      <c r="M97804" s="32"/>
    </row>
    <row r="97805" s="1" customFormat="1" ht="14.25" spans="6:13">
      <c r="F97805" s="23"/>
      <c r="M97805" s="32"/>
    </row>
    <row r="97806" s="1" customFormat="1" ht="14.25" spans="6:13">
      <c r="F97806" s="23"/>
      <c r="M97806" s="32"/>
    </row>
    <row r="97807" s="1" customFormat="1" ht="14.25" spans="6:13">
      <c r="F97807" s="23"/>
      <c r="M97807" s="32"/>
    </row>
    <row r="97808" s="1" customFormat="1" ht="14.25" spans="6:13">
      <c r="F97808" s="23"/>
      <c r="M97808" s="32"/>
    </row>
    <row r="97809" s="1" customFormat="1" ht="14.25" spans="6:13">
      <c r="F97809" s="23"/>
      <c r="M97809" s="32"/>
    </row>
    <row r="97810" s="1" customFormat="1" ht="14.25" spans="6:13">
      <c r="F97810" s="23"/>
      <c r="M97810" s="32"/>
    </row>
    <row r="97811" s="1" customFormat="1" ht="14.25" spans="6:13">
      <c r="F97811" s="23"/>
      <c r="M97811" s="32"/>
    </row>
    <row r="97812" s="1" customFormat="1" ht="14.25" spans="6:13">
      <c r="F97812" s="23"/>
      <c r="M97812" s="32"/>
    </row>
    <row r="97813" s="1" customFormat="1" ht="14.25" spans="6:13">
      <c r="F97813" s="23"/>
      <c r="M97813" s="32"/>
    </row>
    <row r="97814" s="1" customFormat="1" ht="14.25" spans="6:13">
      <c r="F97814" s="23"/>
      <c r="M97814" s="32"/>
    </row>
    <row r="97815" s="1" customFormat="1" ht="14.25" spans="6:13">
      <c r="F97815" s="23"/>
      <c r="M97815" s="32"/>
    </row>
    <row r="97816" s="1" customFormat="1" ht="14.25" spans="6:13">
      <c r="F97816" s="23"/>
      <c r="M97816" s="32"/>
    </row>
    <row r="97817" s="1" customFormat="1" ht="14.25" spans="6:13">
      <c r="F97817" s="23"/>
      <c r="M97817" s="32"/>
    </row>
    <row r="97818" s="1" customFormat="1" ht="14.25" spans="6:13">
      <c r="F97818" s="23"/>
      <c r="M97818" s="32"/>
    </row>
    <row r="97819" s="1" customFormat="1" ht="14.25" spans="6:13">
      <c r="F97819" s="23"/>
      <c r="M97819" s="32"/>
    </row>
    <row r="97820" s="1" customFormat="1" ht="14.25" spans="6:13">
      <c r="F97820" s="23"/>
      <c r="M97820" s="32"/>
    </row>
    <row r="97821" s="1" customFormat="1" ht="14.25" spans="6:13">
      <c r="F97821" s="23"/>
      <c r="M97821" s="32"/>
    </row>
    <row r="97822" s="1" customFormat="1" ht="14.25" spans="6:13">
      <c r="F97822" s="23"/>
      <c r="M97822" s="32"/>
    </row>
    <row r="97823" s="1" customFormat="1" ht="14.25" spans="6:13">
      <c r="F97823" s="23"/>
      <c r="M97823" s="32"/>
    </row>
    <row r="97824" s="1" customFormat="1" ht="14.25" spans="6:13">
      <c r="F97824" s="23"/>
      <c r="M97824" s="32"/>
    </row>
    <row r="97825" s="1" customFormat="1" ht="14.25" spans="6:13">
      <c r="F97825" s="23"/>
      <c r="M97825" s="32"/>
    </row>
    <row r="97826" s="1" customFormat="1" ht="14.25" spans="6:13">
      <c r="F97826" s="23"/>
      <c r="M97826" s="32"/>
    </row>
    <row r="97827" s="1" customFormat="1" ht="14.25" spans="6:13">
      <c r="F97827" s="23"/>
      <c r="M97827" s="32"/>
    </row>
    <row r="97828" s="1" customFormat="1" ht="14.25" spans="6:13">
      <c r="F97828" s="23"/>
      <c r="M97828" s="32"/>
    </row>
    <row r="97829" s="1" customFormat="1" ht="14.25" spans="6:13">
      <c r="F97829" s="23"/>
      <c r="M97829" s="32"/>
    </row>
    <row r="97830" s="1" customFormat="1" ht="14.25" spans="6:13">
      <c r="F97830" s="23"/>
      <c r="M97830" s="32"/>
    </row>
    <row r="97831" s="1" customFormat="1" ht="14.25" spans="6:13">
      <c r="F97831" s="23"/>
      <c r="M97831" s="32"/>
    </row>
    <row r="97832" s="1" customFormat="1" ht="14.25" spans="6:13">
      <c r="F97832" s="23"/>
      <c r="M97832" s="32"/>
    </row>
    <row r="97833" s="1" customFormat="1" ht="14.25" spans="6:13">
      <c r="F97833" s="23"/>
      <c r="M97833" s="32"/>
    </row>
    <row r="97834" s="1" customFormat="1" ht="14.25" spans="6:13">
      <c r="F97834" s="23"/>
      <c r="M97834" s="32"/>
    </row>
    <row r="97835" s="1" customFormat="1" ht="14.25" spans="6:13">
      <c r="F97835" s="23"/>
      <c r="M97835" s="32"/>
    </row>
    <row r="97836" s="1" customFormat="1" ht="14.25" spans="6:13">
      <c r="F97836" s="23"/>
      <c r="M97836" s="32"/>
    </row>
    <row r="97837" s="1" customFormat="1" ht="14.25" spans="6:13">
      <c r="F97837" s="23"/>
      <c r="M97837" s="32"/>
    </row>
    <row r="97838" s="1" customFormat="1" ht="14.25" spans="6:13">
      <c r="F97838" s="23"/>
      <c r="M97838" s="32"/>
    </row>
    <row r="97839" s="1" customFormat="1" ht="14.25" spans="6:13">
      <c r="F97839" s="23"/>
      <c r="M97839" s="32"/>
    </row>
    <row r="97840" s="1" customFormat="1" ht="14.25" spans="6:13">
      <c r="F97840" s="23"/>
      <c r="M97840" s="32"/>
    </row>
    <row r="97841" s="1" customFormat="1" ht="14.25" spans="6:13">
      <c r="F97841" s="23"/>
      <c r="M97841" s="32"/>
    </row>
    <row r="97842" s="1" customFormat="1" ht="14.25" spans="6:13">
      <c r="F97842" s="23"/>
      <c r="M97842" s="32"/>
    </row>
    <row r="97843" s="1" customFormat="1" ht="14.25" spans="6:13">
      <c r="F97843" s="23"/>
      <c r="M97843" s="32"/>
    </row>
    <row r="97844" s="1" customFormat="1" ht="14.25" spans="6:13">
      <c r="F97844" s="23"/>
      <c r="M97844" s="32"/>
    </row>
    <row r="97845" s="1" customFormat="1" ht="14.25" spans="6:13">
      <c r="F97845" s="23"/>
      <c r="M97845" s="32"/>
    </row>
    <row r="97846" s="1" customFormat="1" ht="14.25" spans="6:13">
      <c r="F97846" s="23"/>
      <c r="M97846" s="32"/>
    </row>
    <row r="97847" s="1" customFormat="1" ht="14.25" spans="6:13">
      <c r="F97847" s="23"/>
      <c r="M97847" s="32"/>
    </row>
    <row r="97848" s="1" customFormat="1" ht="14.25" spans="6:13">
      <c r="F97848" s="23"/>
      <c r="M97848" s="32"/>
    </row>
    <row r="97849" s="1" customFormat="1" ht="14.25" spans="6:13">
      <c r="F97849" s="23"/>
      <c r="M97849" s="32"/>
    </row>
    <row r="97850" s="1" customFormat="1" ht="14.25" spans="6:13">
      <c r="F97850" s="23"/>
      <c r="M97850" s="32"/>
    </row>
    <row r="97851" s="1" customFormat="1" ht="14.25" spans="6:13">
      <c r="F97851" s="23"/>
      <c r="M97851" s="32"/>
    </row>
    <row r="97852" s="1" customFormat="1" ht="14.25" spans="6:13">
      <c r="F97852" s="23"/>
      <c r="M97852" s="32"/>
    </row>
    <row r="97853" s="1" customFormat="1" ht="14.25" spans="6:13">
      <c r="F97853" s="23"/>
      <c r="M97853" s="32"/>
    </row>
    <row r="97854" s="1" customFormat="1" ht="14.25" spans="6:13">
      <c r="F97854" s="23"/>
      <c r="M97854" s="32"/>
    </row>
    <row r="97855" s="1" customFormat="1" ht="14.25" spans="6:13">
      <c r="F97855" s="23"/>
      <c r="M97855" s="32"/>
    </row>
    <row r="97856" s="1" customFormat="1" ht="14.25" spans="6:13">
      <c r="F97856" s="23"/>
      <c r="M97856" s="32"/>
    </row>
    <row r="97857" s="1" customFormat="1" ht="14.25" spans="6:13">
      <c r="F97857" s="23"/>
      <c r="M97857" s="32"/>
    </row>
    <row r="97858" s="1" customFormat="1" ht="14.25" spans="6:13">
      <c r="F97858" s="23"/>
      <c r="M97858" s="32"/>
    </row>
    <row r="97859" s="1" customFormat="1" ht="14.25" spans="6:13">
      <c r="F97859" s="23"/>
      <c r="M97859" s="32"/>
    </row>
    <row r="97860" s="1" customFormat="1" ht="14.25" spans="6:13">
      <c r="F97860" s="23"/>
      <c r="M97860" s="32"/>
    </row>
    <row r="97861" s="1" customFormat="1" ht="14.25" spans="6:13">
      <c r="F97861" s="23"/>
      <c r="M97861" s="32"/>
    </row>
    <row r="97862" s="1" customFormat="1" ht="14.25" spans="6:13">
      <c r="F97862" s="23"/>
      <c r="M97862" s="32"/>
    </row>
    <row r="97863" s="1" customFormat="1" ht="14.25" spans="6:13">
      <c r="F97863" s="23"/>
      <c r="M97863" s="32"/>
    </row>
    <row r="97864" s="1" customFormat="1" ht="14.25" spans="6:13">
      <c r="F97864" s="23"/>
      <c r="M97864" s="32"/>
    </row>
    <row r="97865" s="1" customFormat="1" ht="14.25" spans="6:13">
      <c r="F97865" s="23"/>
      <c r="M97865" s="32"/>
    </row>
    <row r="97866" s="1" customFormat="1" ht="14.25" spans="6:13">
      <c r="F97866" s="23"/>
      <c r="M97866" s="32"/>
    </row>
    <row r="97867" s="1" customFormat="1" ht="14.25" spans="6:13">
      <c r="F97867" s="23"/>
      <c r="M97867" s="32"/>
    </row>
    <row r="97868" s="1" customFormat="1" ht="14.25" spans="6:13">
      <c r="F97868" s="23"/>
      <c r="M97868" s="32"/>
    </row>
    <row r="97869" s="1" customFormat="1" ht="14.25" spans="6:13">
      <c r="F97869" s="23"/>
      <c r="M97869" s="32"/>
    </row>
    <row r="97870" s="1" customFormat="1" ht="14.25" spans="6:13">
      <c r="F97870" s="23"/>
      <c r="M97870" s="32"/>
    </row>
    <row r="97871" s="1" customFormat="1" ht="14.25" spans="6:13">
      <c r="F97871" s="23"/>
      <c r="M97871" s="32"/>
    </row>
    <row r="97872" s="1" customFormat="1" ht="14.25" spans="6:13">
      <c r="F97872" s="23"/>
      <c r="M97872" s="32"/>
    </row>
    <row r="97873" s="1" customFormat="1" ht="14.25" spans="6:13">
      <c r="F97873" s="23"/>
      <c r="M97873" s="32"/>
    </row>
    <row r="97874" s="1" customFormat="1" ht="14.25" spans="6:13">
      <c r="F97874" s="23"/>
      <c r="M97874" s="32"/>
    </row>
    <row r="97875" s="1" customFormat="1" ht="14.25" spans="6:13">
      <c r="F97875" s="23"/>
      <c r="M97875" s="32"/>
    </row>
    <row r="97876" s="1" customFormat="1" ht="14.25" spans="6:13">
      <c r="F97876" s="23"/>
      <c r="M97876" s="32"/>
    </row>
    <row r="97877" s="1" customFormat="1" ht="14.25" spans="6:13">
      <c r="F97877" s="23"/>
      <c r="M97877" s="32"/>
    </row>
    <row r="97878" s="1" customFormat="1" ht="14.25" spans="6:13">
      <c r="F97878" s="23"/>
      <c r="M97878" s="32"/>
    </row>
    <row r="97879" s="1" customFormat="1" ht="14.25" spans="6:13">
      <c r="F97879" s="23"/>
      <c r="M97879" s="32"/>
    </row>
    <row r="97880" s="1" customFormat="1" ht="14.25" spans="6:13">
      <c r="F97880" s="23"/>
      <c r="M97880" s="32"/>
    </row>
    <row r="97881" s="1" customFormat="1" ht="14.25" spans="6:13">
      <c r="F97881" s="23"/>
      <c r="M97881" s="32"/>
    </row>
    <row r="97882" s="1" customFormat="1" ht="14.25" spans="6:13">
      <c r="F97882" s="23"/>
      <c r="M97882" s="32"/>
    </row>
    <row r="97883" s="1" customFormat="1" ht="14.25" spans="6:13">
      <c r="F97883" s="23"/>
      <c r="M97883" s="32"/>
    </row>
    <row r="97884" s="1" customFormat="1" ht="14.25" spans="6:13">
      <c r="F97884" s="23"/>
      <c r="M97884" s="32"/>
    </row>
    <row r="97885" s="1" customFormat="1" ht="14.25" spans="6:13">
      <c r="F97885" s="23"/>
      <c r="M97885" s="32"/>
    </row>
    <row r="97886" s="1" customFormat="1" ht="14.25" spans="6:13">
      <c r="F97886" s="23"/>
      <c r="M97886" s="32"/>
    </row>
    <row r="97887" s="1" customFormat="1" ht="14.25" spans="6:13">
      <c r="F97887" s="23"/>
      <c r="M97887" s="32"/>
    </row>
    <row r="97888" s="1" customFormat="1" ht="14.25" spans="6:13">
      <c r="F97888" s="23"/>
      <c r="M97888" s="32"/>
    </row>
    <row r="97889" s="1" customFormat="1" ht="14.25" spans="6:13">
      <c r="F97889" s="23"/>
      <c r="M97889" s="32"/>
    </row>
    <row r="97890" s="1" customFormat="1" ht="14.25" spans="6:13">
      <c r="F97890" s="23"/>
      <c r="M97890" s="32"/>
    </row>
    <row r="97891" s="1" customFormat="1" ht="14.25" spans="6:13">
      <c r="F97891" s="23"/>
      <c r="M97891" s="32"/>
    </row>
    <row r="97892" s="1" customFormat="1" ht="14.25" spans="6:13">
      <c r="F97892" s="23"/>
      <c r="M97892" s="32"/>
    </row>
    <row r="97893" s="1" customFormat="1" ht="14.25" spans="6:13">
      <c r="F97893" s="23"/>
      <c r="M97893" s="32"/>
    </row>
    <row r="97894" s="1" customFormat="1" ht="14.25" spans="6:13">
      <c r="F97894" s="23"/>
      <c r="M97894" s="32"/>
    </row>
    <row r="97895" s="1" customFormat="1" ht="14.25" spans="6:13">
      <c r="F97895" s="23"/>
      <c r="M97895" s="32"/>
    </row>
    <row r="97896" s="1" customFormat="1" ht="14.25" spans="6:13">
      <c r="F97896" s="23"/>
      <c r="M97896" s="32"/>
    </row>
    <row r="97897" s="1" customFormat="1" ht="14.25" spans="6:13">
      <c r="F97897" s="23"/>
      <c r="M97897" s="32"/>
    </row>
    <row r="97898" s="1" customFormat="1" ht="14.25" spans="6:13">
      <c r="F97898" s="23"/>
      <c r="M97898" s="32"/>
    </row>
    <row r="97899" s="1" customFormat="1" ht="14.25" spans="6:13">
      <c r="F97899" s="23"/>
      <c r="M97899" s="32"/>
    </row>
    <row r="97900" s="1" customFormat="1" ht="14.25" spans="6:13">
      <c r="F97900" s="23"/>
      <c r="M97900" s="32"/>
    </row>
    <row r="97901" s="1" customFormat="1" ht="14.25" spans="6:13">
      <c r="F97901" s="23"/>
      <c r="M97901" s="32"/>
    </row>
    <row r="97902" s="1" customFormat="1" ht="14.25" spans="6:13">
      <c r="F97902" s="23"/>
      <c r="M97902" s="32"/>
    </row>
    <row r="97903" s="1" customFormat="1" ht="14.25" spans="6:13">
      <c r="F97903" s="23"/>
      <c r="M97903" s="32"/>
    </row>
    <row r="97904" s="1" customFormat="1" ht="14.25" spans="6:13">
      <c r="F97904" s="23"/>
      <c r="M97904" s="32"/>
    </row>
    <row r="97905" s="1" customFormat="1" ht="14.25" spans="6:13">
      <c r="F97905" s="23"/>
      <c r="M97905" s="32"/>
    </row>
    <row r="97906" s="1" customFormat="1" ht="14.25" spans="6:13">
      <c r="F97906" s="23"/>
      <c r="M97906" s="32"/>
    </row>
    <row r="97907" s="1" customFormat="1" ht="14.25" spans="6:13">
      <c r="F97907" s="23"/>
      <c r="M97907" s="32"/>
    </row>
    <row r="97908" s="1" customFormat="1" ht="14.25" spans="6:13">
      <c r="F97908" s="23"/>
      <c r="M97908" s="32"/>
    </row>
    <row r="97909" s="1" customFormat="1" ht="14.25" spans="6:13">
      <c r="F97909" s="23"/>
      <c r="M97909" s="32"/>
    </row>
    <row r="97910" s="1" customFormat="1" ht="14.25" spans="6:13">
      <c r="F97910" s="23"/>
      <c r="M97910" s="32"/>
    </row>
    <row r="97911" s="1" customFormat="1" ht="14.25" spans="6:13">
      <c r="F97911" s="23"/>
      <c r="M97911" s="32"/>
    </row>
    <row r="97912" s="1" customFormat="1" ht="14.25" spans="6:13">
      <c r="F97912" s="23"/>
      <c r="M97912" s="32"/>
    </row>
    <row r="97913" s="1" customFormat="1" ht="14.25" spans="6:13">
      <c r="F97913" s="23"/>
      <c r="M97913" s="32"/>
    </row>
    <row r="97914" s="1" customFormat="1" ht="14.25" spans="6:13">
      <c r="F97914" s="23"/>
      <c r="M97914" s="32"/>
    </row>
    <row r="97915" s="1" customFormat="1" ht="14.25" spans="6:13">
      <c r="F97915" s="23"/>
      <c r="M97915" s="32"/>
    </row>
    <row r="97916" s="1" customFormat="1" ht="14.25" spans="6:13">
      <c r="F97916" s="23"/>
      <c r="M97916" s="32"/>
    </row>
    <row r="97917" s="1" customFormat="1" ht="14.25" spans="6:13">
      <c r="F97917" s="23"/>
      <c r="M97917" s="32"/>
    </row>
    <row r="97918" s="1" customFormat="1" ht="14.25" spans="6:13">
      <c r="F97918" s="23"/>
      <c r="M97918" s="32"/>
    </row>
    <row r="97919" s="1" customFormat="1" ht="14.25" spans="6:13">
      <c r="F97919" s="23"/>
      <c r="M97919" s="32"/>
    </row>
    <row r="97920" s="1" customFormat="1" ht="14.25" spans="6:13">
      <c r="F97920" s="23"/>
      <c r="M97920" s="32"/>
    </row>
    <row r="97921" s="1" customFormat="1" ht="14.25" spans="6:13">
      <c r="F97921" s="23"/>
      <c r="M97921" s="32"/>
    </row>
    <row r="97922" s="1" customFormat="1" ht="14.25" spans="6:13">
      <c r="F97922" s="23"/>
      <c r="M97922" s="32"/>
    </row>
    <row r="97923" s="1" customFormat="1" ht="14.25" spans="6:13">
      <c r="F97923" s="23"/>
      <c r="M97923" s="32"/>
    </row>
    <row r="97924" s="1" customFormat="1" ht="14.25" spans="6:13">
      <c r="F97924" s="23"/>
      <c r="M97924" s="32"/>
    </row>
    <row r="97925" s="1" customFormat="1" ht="14.25" spans="6:13">
      <c r="F97925" s="23"/>
      <c r="M97925" s="32"/>
    </row>
    <row r="97926" s="1" customFormat="1" ht="14.25" spans="6:13">
      <c r="F97926" s="23"/>
      <c r="M97926" s="32"/>
    </row>
    <row r="97927" s="1" customFormat="1" ht="14.25" spans="6:13">
      <c r="F97927" s="23"/>
      <c r="M97927" s="32"/>
    </row>
    <row r="97928" s="1" customFormat="1" ht="14.25" spans="6:13">
      <c r="F97928" s="23"/>
      <c r="M97928" s="32"/>
    </row>
    <row r="97929" s="1" customFormat="1" ht="14.25" spans="6:13">
      <c r="F97929" s="23"/>
      <c r="M97929" s="32"/>
    </row>
    <row r="97930" s="1" customFormat="1" ht="14.25" spans="6:13">
      <c r="F97930" s="23"/>
      <c r="M97930" s="32"/>
    </row>
    <row r="97931" s="1" customFormat="1" ht="14.25" spans="6:13">
      <c r="F97931" s="23"/>
      <c r="M97931" s="32"/>
    </row>
    <row r="97932" s="1" customFormat="1" ht="14.25" spans="6:13">
      <c r="F97932" s="23"/>
      <c r="M97932" s="32"/>
    </row>
    <row r="97933" s="1" customFormat="1" ht="14.25" spans="6:13">
      <c r="F97933" s="23"/>
      <c r="M97933" s="32"/>
    </row>
    <row r="97934" s="1" customFormat="1" ht="14.25" spans="6:13">
      <c r="F97934" s="23"/>
      <c r="M97934" s="32"/>
    </row>
    <row r="97935" s="1" customFormat="1" ht="14.25" spans="6:13">
      <c r="F97935" s="23"/>
      <c r="M97935" s="32"/>
    </row>
    <row r="97936" s="1" customFormat="1" ht="14.25" spans="6:13">
      <c r="F97936" s="23"/>
      <c r="M97936" s="32"/>
    </row>
    <row r="97937" s="1" customFormat="1" ht="14.25" spans="6:13">
      <c r="F97937" s="23"/>
      <c r="M97937" s="32"/>
    </row>
    <row r="97938" s="1" customFormat="1" ht="14.25" spans="6:13">
      <c r="F97938" s="23"/>
      <c r="M97938" s="32"/>
    </row>
    <row r="97939" s="1" customFormat="1" ht="14.25" spans="6:13">
      <c r="F97939" s="23"/>
      <c r="M97939" s="32"/>
    </row>
    <row r="97940" s="1" customFormat="1" ht="14.25" spans="6:13">
      <c r="F97940" s="23"/>
      <c r="M97940" s="32"/>
    </row>
    <row r="97941" s="1" customFormat="1" ht="14.25" spans="6:13">
      <c r="F97941" s="23"/>
      <c r="M97941" s="32"/>
    </row>
    <row r="97942" s="1" customFormat="1" ht="14.25" spans="6:13">
      <c r="F97942" s="23"/>
      <c r="M97942" s="32"/>
    </row>
    <row r="97943" s="1" customFormat="1" ht="14.25" spans="6:13">
      <c r="F97943" s="23"/>
      <c r="M97943" s="32"/>
    </row>
    <row r="97944" s="1" customFormat="1" ht="14.25" spans="6:13">
      <c r="F97944" s="23"/>
      <c r="M97944" s="32"/>
    </row>
    <row r="97945" s="1" customFormat="1" ht="14.25" spans="6:13">
      <c r="F97945" s="23"/>
      <c r="M97945" s="32"/>
    </row>
    <row r="97946" s="1" customFormat="1" ht="14.25" spans="6:13">
      <c r="F97946" s="23"/>
      <c r="M97946" s="32"/>
    </row>
    <row r="97947" s="1" customFormat="1" ht="14.25" spans="6:13">
      <c r="F97947" s="23"/>
      <c r="M97947" s="32"/>
    </row>
    <row r="97948" s="1" customFormat="1" ht="14.25" spans="6:13">
      <c r="F97948" s="23"/>
      <c r="M97948" s="32"/>
    </row>
    <row r="97949" s="1" customFormat="1" ht="14.25" spans="6:13">
      <c r="F97949" s="23"/>
      <c r="M97949" s="32"/>
    </row>
    <row r="97950" s="1" customFormat="1" ht="14.25" spans="6:13">
      <c r="F97950" s="23"/>
      <c r="M97950" s="32"/>
    </row>
    <row r="97951" s="1" customFormat="1" ht="14.25" spans="6:13">
      <c r="F97951" s="23"/>
      <c r="M97951" s="32"/>
    </row>
    <row r="97952" s="1" customFormat="1" ht="14.25" spans="6:13">
      <c r="F97952" s="23"/>
      <c r="M97952" s="32"/>
    </row>
    <row r="97953" s="1" customFormat="1" ht="14.25" spans="6:13">
      <c r="F97953" s="23"/>
      <c r="M97953" s="32"/>
    </row>
    <row r="97954" s="1" customFormat="1" ht="14.25" spans="6:13">
      <c r="F97954" s="23"/>
      <c r="M97954" s="32"/>
    </row>
    <row r="97955" s="1" customFormat="1" ht="14.25" spans="6:13">
      <c r="F97955" s="23"/>
      <c r="M97955" s="32"/>
    </row>
    <row r="97956" s="1" customFormat="1" ht="14.25" spans="6:13">
      <c r="F97956" s="23"/>
      <c r="M97956" s="32"/>
    </row>
    <row r="97957" s="1" customFormat="1" ht="14.25" spans="6:13">
      <c r="F97957" s="23"/>
      <c r="M97957" s="32"/>
    </row>
    <row r="97958" s="1" customFormat="1" ht="14.25" spans="6:13">
      <c r="F97958" s="23"/>
      <c r="M97958" s="32"/>
    </row>
    <row r="97959" s="1" customFormat="1" ht="14.25" spans="6:13">
      <c r="F97959" s="23"/>
      <c r="M97959" s="32"/>
    </row>
    <row r="97960" s="1" customFormat="1" ht="14.25" spans="6:13">
      <c r="F97960" s="23"/>
      <c r="M97960" s="32"/>
    </row>
    <row r="97961" s="1" customFormat="1" ht="14.25" spans="6:13">
      <c r="F97961" s="23"/>
      <c r="M97961" s="32"/>
    </row>
    <row r="97962" s="1" customFormat="1" ht="14.25" spans="6:13">
      <c r="F97962" s="23"/>
      <c r="M97962" s="32"/>
    </row>
    <row r="97963" s="1" customFormat="1" ht="14.25" spans="6:13">
      <c r="F97963" s="23"/>
      <c r="M97963" s="32"/>
    </row>
    <row r="97964" s="1" customFormat="1" ht="14.25" spans="6:13">
      <c r="F97964" s="23"/>
      <c r="M97964" s="32"/>
    </row>
    <row r="97965" s="1" customFormat="1" ht="14.25" spans="6:13">
      <c r="F97965" s="23"/>
      <c r="M97965" s="32"/>
    </row>
    <row r="97966" s="1" customFormat="1" ht="14.25" spans="6:13">
      <c r="F97966" s="23"/>
      <c r="M97966" s="32"/>
    </row>
    <row r="97967" s="1" customFormat="1" ht="14.25" spans="6:13">
      <c r="F97967" s="23"/>
      <c r="M97967" s="32"/>
    </row>
    <row r="97968" s="1" customFormat="1" ht="14.25" spans="6:13">
      <c r="F97968" s="23"/>
      <c r="M97968" s="32"/>
    </row>
    <row r="97969" s="1" customFormat="1" ht="14.25" spans="6:13">
      <c r="F97969" s="23"/>
      <c r="M97969" s="32"/>
    </row>
    <row r="97970" s="1" customFormat="1" ht="14.25" spans="6:13">
      <c r="F97970" s="23"/>
      <c r="M97970" s="32"/>
    </row>
    <row r="97971" s="1" customFormat="1" ht="14.25" spans="6:13">
      <c r="F97971" s="23"/>
      <c r="M97971" s="32"/>
    </row>
    <row r="97972" s="1" customFormat="1" ht="14.25" spans="6:13">
      <c r="F97972" s="23"/>
      <c r="M97972" s="32"/>
    </row>
    <row r="97973" s="1" customFormat="1" ht="14.25" spans="6:13">
      <c r="F97973" s="23"/>
      <c r="M97973" s="32"/>
    </row>
    <row r="97974" s="1" customFormat="1" ht="14.25" spans="6:13">
      <c r="F97974" s="23"/>
      <c r="M97974" s="32"/>
    </row>
    <row r="97975" s="1" customFormat="1" ht="14.25" spans="6:13">
      <c r="F97975" s="23"/>
      <c r="M97975" s="32"/>
    </row>
    <row r="97976" s="1" customFormat="1" ht="14.25" spans="6:13">
      <c r="F97976" s="23"/>
      <c r="M97976" s="32"/>
    </row>
    <row r="97977" s="1" customFormat="1" ht="14.25" spans="6:13">
      <c r="F97977" s="23"/>
      <c r="M97977" s="32"/>
    </row>
    <row r="97978" s="1" customFormat="1" ht="14.25" spans="6:13">
      <c r="F97978" s="23"/>
      <c r="M97978" s="32"/>
    </row>
    <row r="97979" s="1" customFormat="1" ht="14.25" spans="6:13">
      <c r="F97979" s="23"/>
      <c r="M97979" s="32"/>
    </row>
    <row r="97980" s="1" customFormat="1" ht="14.25" spans="6:13">
      <c r="F97980" s="23"/>
      <c r="M97980" s="32"/>
    </row>
    <row r="97981" s="1" customFormat="1" ht="14.25" spans="6:13">
      <c r="F97981" s="23"/>
      <c r="M97981" s="32"/>
    </row>
    <row r="97982" s="1" customFormat="1" ht="14.25" spans="6:13">
      <c r="F97982" s="23"/>
      <c r="M97982" s="32"/>
    </row>
    <row r="97983" s="1" customFormat="1" ht="14.25" spans="6:13">
      <c r="F97983" s="23"/>
      <c r="M97983" s="32"/>
    </row>
    <row r="97984" s="1" customFormat="1" ht="14.25" spans="6:13">
      <c r="F97984" s="23"/>
      <c r="M97984" s="32"/>
    </row>
    <row r="97985" s="1" customFormat="1" ht="14.25" spans="6:13">
      <c r="F97985" s="23"/>
      <c r="M97985" s="32"/>
    </row>
    <row r="97986" s="1" customFormat="1" ht="14.25" spans="6:13">
      <c r="F97986" s="23"/>
      <c r="M97986" s="32"/>
    </row>
    <row r="97987" s="1" customFormat="1" ht="14.25" spans="6:13">
      <c r="F97987" s="23"/>
      <c r="M97987" s="32"/>
    </row>
    <row r="97988" s="1" customFormat="1" ht="14.25" spans="6:13">
      <c r="F97988" s="23"/>
      <c r="M97988" s="32"/>
    </row>
    <row r="97989" s="1" customFormat="1" ht="14.25" spans="6:13">
      <c r="F97989" s="23"/>
      <c r="M97989" s="32"/>
    </row>
    <row r="97990" s="1" customFormat="1" ht="14.25" spans="6:13">
      <c r="F97990" s="23"/>
      <c r="M97990" s="32"/>
    </row>
    <row r="97991" s="1" customFormat="1" ht="14.25" spans="6:13">
      <c r="F97991" s="23"/>
      <c r="M97991" s="32"/>
    </row>
    <row r="97992" s="1" customFormat="1" ht="14.25" spans="6:13">
      <c r="F97992" s="23"/>
      <c r="M97992" s="32"/>
    </row>
    <row r="97993" s="1" customFormat="1" ht="14.25" spans="6:13">
      <c r="F97993" s="23"/>
      <c r="M97993" s="32"/>
    </row>
    <row r="97994" s="1" customFormat="1" ht="14.25" spans="6:13">
      <c r="F97994" s="23"/>
      <c r="M97994" s="32"/>
    </row>
    <row r="97995" s="1" customFormat="1" ht="14.25" spans="6:13">
      <c r="F97995" s="23"/>
      <c r="M97995" s="32"/>
    </row>
    <row r="97996" s="1" customFormat="1" ht="14.25" spans="6:13">
      <c r="F97996" s="23"/>
      <c r="M97996" s="32"/>
    </row>
    <row r="97997" s="1" customFormat="1" ht="14.25" spans="6:13">
      <c r="F97997" s="23"/>
      <c r="M97997" s="32"/>
    </row>
    <row r="97998" s="1" customFormat="1" ht="14.25" spans="6:13">
      <c r="F97998" s="23"/>
      <c r="M97998" s="32"/>
    </row>
    <row r="97999" s="1" customFormat="1" ht="14.25" spans="6:13">
      <c r="F97999" s="23"/>
      <c r="M97999" s="32"/>
    </row>
    <row r="98000" s="1" customFormat="1" ht="14.25" spans="6:13">
      <c r="F98000" s="23"/>
      <c r="M98000" s="32"/>
    </row>
    <row r="98001" s="1" customFormat="1" ht="14.25" spans="6:13">
      <c r="F98001" s="23"/>
      <c r="M98001" s="32"/>
    </row>
    <row r="98002" s="1" customFormat="1" ht="14.25" spans="6:13">
      <c r="F98002" s="23"/>
      <c r="M98002" s="32"/>
    </row>
    <row r="98003" s="1" customFormat="1" ht="14.25" spans="6:13">
      <c r="F98003" s="23"/>
      <c r="M98003" s="32"/>
    </row>
    <row r="98004" s="1" customFormat="1" ht="14.25" spans="6:13">
      <c r="F98004" s="23"/>
      <c r="M98004" s="32"/>
    </row>
    <row r="98005" s="1" customFormat="1" ht="14.25" spans="6:13">
      <c r="F98005" s="23"/>
      <c r="M98005" s="32"/>
    </row>
    <row r="98006" s="1" customFormat="1" ht="14.25" spans="6:13">
      <c r="F98006" s="23"/>
      <c r="M98006" s="32"/>
    </row>
    <row r="98007" s="1" customFormat="1" ht="14.25" spans="6:13">
      <c r="F98007" s="23"/>
      <c r="M98007" s="32"/>
    </row>
    <row r="98008" s="1" customFormat="1" ht="14.25" spans="6:13">
      <c r="F98008" s="23"/>
      <c r="M98008" s="32"/>
    </row>
    <row r="98009" s="1" customFormat="1" ht="14.25" spans="6:13">
      <c r="F98009" s="23"/>
      <c r="M98009" s="32"/>
    </row>
    <row r="98010" s="1" customFormat="1" ht="14.25" spans="6:13">
      <c r="F98010" s="23"/>
      <c r="M98010" s="32"/>
    </row>
    <row r="98011" s="1" customFormat="1" ht="14.25" spans="6:13">
      <c r="F98011" s="23"/>
      <c r="M98011" s="32"/>
    </row>
    <row r="98012" s="1" customFormat="1" ht="14.25" spans="6:13">
      <c r="F98012" s="23"/>
      <c r="M98012" s="32"/>
    </row>
    <row r="98013" s="1" customFormat="1" ht="14.25" spans="6:13">
      <c r="F98013" s="23"/>
      <c r="M98013" s="32"/>
    </row>
    <row r="98014" s="1" customFormat="1" ht="14.25" spans="6:13">
      <c r="F98014" s="23"/>
      <c r="M98014" s="32"/>
    </row>
    <row r="98015" s="1" customFormat="1" ht="14.25" spans="6:13">
      <c r="F98015" s="23"/>
      <c r="M98015" s="32"/>
    </row>
    <row r="98016" s="1" customFormat="1" ht="14.25" spans="6:13">
      <c r="F98016" s="23"/>
      <c r="M98016" s="32"/>
    </row>
    <row r="98017" s="1" customFormat="1" ht="14.25" spans="6:13">
      <c r="F98017" s="23"/>
      <c r="M98017" s="32"/>
    </row>
    <row r="98018" s="1" customFormat="1" ht="14.25" spans="6:13">
      <c r="F98018" s="23"/>
      <c r="M98018" s="32"/>
    </row>
    <row r="98019" s="1" customFormat="1" ht="14.25" spans="6:13">
      <c r="F98019" s="23"/>
      <c r="M98019" s="32"/>
    </row>
    <row r="98020" s="1" customFormat="1" ht="14.25" spans="6:13">
      <c r="F98020" s="23"/>
      <c r="M98020" s="32"/>
    </row>
    <row r="98021" s="1" customFormat="1" ht="14.25" spans="6:13">
      <c r="F98021" s="23"/>
      <c r="M98021" s="32"/>
    </row>
    <row r="98022" s="1" customFormat="1" ht="14.25" spans="6:13">
      <c r="F98022" s="23"/>
      <c r="M98022" s="32"/>
    </row>
    <row r="98023" s="1" customFormat="1" ht="14.25" spans="6:13">
      <c r="F98023" s="23"/>
      <c r="M98023" s="32"/>
    </row>
    <row r="98024" s="1" customFormat="1" ht="14.25" spans="6:13">
      <c r="F98024" s="23"/>
      <c r="M98024" s="32"/>
    </row>
    <row r="98025" s="1" customFormat="1" ht="14.25" spans="6:13">
      <c r="F98025" s="23"/>
      <c r="M98025" s="32"/>
    </row>
    <row r="98026" s="1" customFormat="1" ht="14.25" spans="6:13">
      <c r="F98026" s="23"/>
      <c r="M98026" s="32"/>
    </row>
    <row r="98027" s="1" customFormat="1" ht="14.25" spans="6:13">
      <c r="F98027" s="23"/>
      <c r="M98027" s="32"/>
    </row>
    <row r="98028" s="1" customFormat="1" ht="14.25" spans="6:13">
      <c r="F98028" s="23"/>
      <c r="M98028" s="32"/>
    </row>
    <row r="98029" s="1" customFormat="1" ht="14.25" spans="6:13">
      <c r="F98029" s="23"/>
      <c r="M98029" s="32"/>
    </row>
    <row r="98030" s="1" customFormat="1" ht="14.25" spans="6:13">
      <c r="F98030" s="23"/>
      <c r="M98030" s="32"/>
    </row>
    <row r="98031" s="1" customFormat="1" ht="14.25" spans="6:13">
      <c r="F98031" s="23"/>
      <c r="M98031" s="32"/>
    </row>
    <row r="98032" s="1" customFormat="1" ht="14.25" spans="6:13">
      <c r="F98032" s="23"/>
      <c r="M98032" s="32"/>
    </row>
    <row r="98033" s="1" customFormat="1" ht="14.25" spans="6:13">
      <c r="F98033" s="23"/>
      <c r="M98033" s="32"/>
    </row>
    <row r="98034" s="1" customFormat="1" ht="14.25" spans="6:13">
      <c r="F98034" s="23"/>
      <c r="M98034" s="32"/>
    </row>
    <row r="98035" s="1" customFormat="1" ht="14.25" spans="6:13">
      <c r="F98035" s="23"/>
      <c r="M98035" s="32"/>
    </row>
    <row r="98036" s="1" customFormat="1" ht="14.25" spans="6:13">
      <c r="F98036" s="23"/>
      <c r="M98036" s="32"/>
    </row>
    <row r="98037" s="1" customFormat="1" ht="14.25" spans="6:13">
      <c r="F98037" s="23"/>
      <c r="M98037" s="32"/>
    </row>
    <row r="98038" s="1" customFormat="1" ht="14.25" spans="6:13">
      <c r="F98038" s="23"/>
      <c r="M98038" s="32"/>
    </row>
    <row r="98039" s="1" customFormat="1" ht="14.25" spans="6:13">
      <c r="F98039" s="23"/>
      <c r="M98039" s="32"/>
    </row>
    <row r="98040" s="1" customFormat="1" ht="14.25" spans="6:13">
      <c r="F98040" s="23"/>
      <c r="M98040" s="32"/>
    </row>
    <row r="98041" s="1" customFormat="1" ht="14.25" spans="6:13">
      <c r="F98041" s="23"/>
      <c r="M98041" s="32"/>
    </row>
    <row r="98042" s="1" customFormat="1" ht="14.25" spans="6:13">
      <c r="F98042" s="23"/>
      <c r="M98042" s="32"/>
    </row>
    <row r="98043" s="1" customFormat="1" ht="14.25" spans="6:13">
      <c r="F98043" s="23"/>
      <c r="M98043" s="32"/>
    </row>
    <row r="98044" s="1" customFormat="1" ht="14.25" spans="6:13">
      <c r="F98044" s="23"/>
      <c r="M98044" s="32"/>
    </row>
    <row r="98045" s="1" customFormat="1" ht="14.25" spans="6:13">
      <c r="F98045" s="23"/>
      <c r="M98045" s="32"/>
    </row>
    <row r="98046" s="1" customFormat="1" ht="14.25" spans="6:13">
      <c r="F98046" s="23"/>
      <c r="M98046" s="32"/>
    </row>
    <row r="98047" s="1" customFormat="1" ht="14.25" spans="6:13">
      <c r="F98047" s="23"/>
      <c r="M98047" s="32"/>
    </row>
    <row r="98048" s="1" customFormat="1" ht="14.25" spans="6:13">
      <c r="F98048" s="23"/>
      <c r="M98048" s="32"/>
    </row>
    <row r="98049" s="1" customFormat="1" ht="14.25" spans="6:13">
      <c r="F98049" s="23"/>
      <c r="M98049" s="32"/>
    </row>
    <row r="98050" s="1" customFormat="1" ht="14.25" spans="6:13">
      <c r="F98050" s="23"/>
      <c r="M98050" s="32"/>
    </row>
    <row r="98051" s="1" customFormat="1" ht="14.25" spans="6:13">
      <c r="F98051" s="23"/>
      <c r="M98051" s="32"/>
    </row>
    <row r="98052" s="1" customFormat="1" ht="14.25" spans="6:13">
      <c r="F98052" s="23"/>
      <c r="M98052" s="32"/>
    </row>
    <row r="98053" s="1" customFormat="1" ht="14.25" spans="6:13">
      <c r="F98053" s="23"/>
      <c r="M98053" s="32"/>
    </row>
    <row r="98054" s="1" customFormat="1" ht="14.25" spans="6:13">
      <c r="F98054" s="23"/>
      <c r="M98054" s="32"/>
    </row>
    <row r="98055" s="1" customFormat="1" ht="14.25" spans="6:13">
      <c r="F98055" s="23"/>
      <c r="M98055" s="32"/>
    </row>
    <row r="98056" s="1" customFormat="1" ht="14.25" spans="6:13">
      <c r="F98056" s="23"/>
      <c r="M98056" s="32"/>
    </row>
    <row r="98057" s="1" customFormat="1" ht="14.25" spans="6:13">
      <c r="F98057" s="23"/>
      <c r="M98057" s="32"/>
    </row>
    <row r="98058" s="1" customFormat="1" ht="14.25" spans="6:13">
      <c r="F98058" s="23"/>
      <c r="M98058" s="32"/>
    </row>
    <row r="98059" s="1" customFormat="1" ht="14.25" spans="6:13">
      <c r="F98059" s="23"/>
      <c r="M98059" s="32"/>
    </row>
    <row r="98060" s="1" customFormat="1" ht="14.25" spans="6:13">
      <c r="F98060" s="23"/>
      <c r="M98060" s="32"/>
    </row>
    <row r="98061" s="1" customFormat="1" ht="14.25" spans="6:13">
      <c r="F98061" s="23"/>
      <c r="M98061" s="32"/>
    </row>
    <row r="98062" s="1" customFormat="1" ht="14.25" spans="6:13">
      <c r="F98062" s="23"/>
      <c r="M98062" s="32"/>
    </row>
    <row r="98063" s="1" customFormat="1" ht="14.25" spans="6:13">
      <c r="F98063" s="23"/>
      <c r="M98063" s="32"/>
    </row>
    <row r="98064" s="1" customFormat="1" ht="14.25" spans="6:13">
      <c r="F98064" s="23"/>
      <c r="M98064" s="32"/>
    </row>
    <row r="98065" s="1" customFormat="1" ht="14.25" spans="6:13">
      <c r="F98065" s="23"/>
      <c r="M98065" s="32"/>
    </row>
    <row r="98066" s="1" customFormat="1" ht="14.25" spans="6:13">
      <c r="F98066" s="23"/>
      <c r="M98066" s="32"/>
    </row>
    <row r="98067" s="1" customFormat="1" ht="14.25" spans="6:13">
      <c r="F98067" s="23"/>
      <c r="M98067" s="32"/>
    </row>
    <row r="98068" s="1" customFormat="1" ht="14.25" spans="6:13">
      <c r="F98068" s="23"/>
      <c r="M98068" s="32"/>
    </row>
    <row r="98069" s="1" customFormat="1" ht="14.25" spans="6:13">
      <c r="F98069" s="23"/>
      <c r="M98069" s="32"/>
    </row>
    <row r="98070" s="1" customFormat="1" ht="14.25" spans="6:13">
      <c r="F98070" s="23"/>
      <c r="M98070" s="32"/>
    </row>
    <row r="98071" s="1" customFormat="1" ht="14.25" spans="6:13">
      <c r="F98071" s="23"/>
      <c r="M98071" s="32"/>
    </row>
    <row r="98072" s="1" customFormat="1" ht="14.25" spans="6:13">
      <c r="F98072" s="23"/>
      <c r="M98072" s="32"/>
    </row>
    <row r="98073" s="1" customFormat="1" ht="14.25" spans="6:13">
      <c r="F98073" s="23"/>
      <c r="M98073" s="32"/>
    </row>
    <row r="98074" s="1" customFormat="1" ht="14.25" spans="6:13">
      <c r="F98074" s="23"/>
      <c r="M98074" s="32"/>
    </row>
    <row r="98075" s="1" customFormat="1" ht="14.25" spans="6:13">
      <c r="F98075" s="23"/>
      <c r="M98075" s="32"/>
    </row>
    <row r="98076" s="1" customFormat="1" ht="14.25" spans="6:13">
      <c r="F98076" s="23"/>
      <c r="M98076" s="32"/>
    </row>
    <row r="98077" s="1" customFormat="1" ht="14.25" spans="6:13">
      <c r="F98077" s="23"/>
      <c r="M98077" s="32"/>
    </row>
    <row r="98078" s="1" customFormat="1" ht="14.25" spans="6:13">
      <c r="F98078" s="23"/>
      <c r="M98078" s="32"/>
    </row>
    <row r="98079" s="1" customFormat="1" ht="14.25" spans="6:13">
      <c r="F98079" s="23"/>
      <c r="M98079" s="32"/>
    </row>
    <row r="98080" s="1" customFormat="1" ht="14.25" spans="6:13">
      <c r="F98080" s="23"/>
      <c r="M98080" s="32"/>
    </row>
    <row r="98081" s="1" customFormat="1" ht="14.25" spans="6:13">
      <c r="F98081" s="23"/>
      <c r="M98081" s="32"/>
    </row>
    <row r="98082" s="1" customFormat="1" ht="14.25" spans="6:13">
      <c r="F98082" s="23"/>
      <c r="M98082" s="32"/>
    </row>
    <row r="98083" s="1" customFormat="1" ht="14.25" spans="6:13">
      <c r="F98083" s="23"/>
      <c r="M98083" s="32"/>
    </row>
    <row r="98084" s="1" customFormat="1" ht="14.25" spans="6:13">
      <c r="F98084" s="23"/>
      <c r="M98084" s="32"/>
    </row>
    <row r="98085" s="1" customFormat="1" ht="14.25" spans="6:13">
      <c r="F98085" s="23"/>
      <c r="M98085" s="32"/>
    </row>
    <row r="98086" s="1" customFormat="1" ht="14.25" spans="6:13">
      <c r="F98086" s="23"/>
      <c r="M98086" s="32"/>
    </row>
    <row r="98087" s="1" customFormat="1" ht="14.25" spans="6:13">
      <c r="F98087" s="23"/>
      <c r="M98087" s="32"/>
    </row>
    <row r="98088" s="1" customFormat="1" ht="14.25" spans="6:13">
      <c r="F98088" s="23"/>
      <c r="M98088" s="32"/>
    </row>
    <row r="98089" s="1" customFormat="1" ht="14.25" spans="6:13">
      <c r="F98089" s="23"/>
      <c r="M98089" s="32"/>
    </row>
    <row r="98090" s="1" customFormat="1" ht="14.25" spans="6:13">
      <c r="F98090" s="23"/>
      <c r="M98090" s="32"/>
    </row>
    <row r="98091" s="1" customFormat="1" ht="14.25" spans="6:13">
      <c r="F98091" s="23"/>
      <c r="M98091" s="32"/>
    </row>
    <row r="98092" s="1" customFormat="1" ht="14.25" spans="6:13">
      <c r="F98092" s="23"/>
      <c r="M98092" s="32"/>
    </row>
    <row r="98093" s="1" customFormat="1" ht="14.25" spans="6:13">
      <c r="F98093" s="23"/>
      <c r="M98093" s="32"/>
    </row>
    <row r="98094" s="1" customFormat="1" ht="14.25" spans="6:13">
      <c r="F98094" s="23"/>
      <c r="M98094" s="32"/>
    </row>
    <row r="98095" s="1" customFormat="1" ht="14.25" spans="6:13">
      <c r="F98095" s="23"/>
      <c r="M98095" s="32"/>
    </row>
    <row r="98096" s="1" customFormat="1" ht="14.25" spans="6:13">
      <c r="F98096" s="23"/>
      <c r="M98096" s="32"/>
    </row>
    <row r="98097" s="1" customFormat="1" ht="14.25" spans="6:13">
      <c r="F98097" s="23"/>
      <c r="M98097" s="32"/>
    </row>
    <row r="98098" s="1" customFormat="1" ht="14.25" spans="6:13">
      <c r="F98098" s="23"/>
      <c r="M98098" s="32"/>
    </row>
    <row r="98099" s="1" customFormat="1" ht="14.25" spans="6:13">
      <c r="F98099" s="23"/>
      <c r="M98099" s="32"/>
    </row>
    <row r="98100" s="1" customFormat="1" ht="14.25" spans="6:13">
      <c r="F98100" s="23"/>
      <c r="M98100" s="32"/>
    </row>
    <row r="98101" s="1" customFormat="1" ht="14.25" spans="6:13">
      <c r="F98101" s="23"/>
      <c r="M98101" s="32"/>
    </row>
    <row r="98102" s="1" customFormat="1" ht="14.25" spans="6:13">
      <c r="F98102" s="23"/>
      <c r="M98102" s="32"/>
    </row>
    <row r="98103" s="1" customFormat="1" ht="14.25" spans="6:13">
      <c r="F98103" s="23"/>
      <c r="M98103" s="32"/>
    </row>
    <row r="98104" s="1" customFormat="1" ht="14.25" spans="6:13">
      <c r="F98104" s="23"/>
      <c r="M98104" s="32"/>
    </row>
    <row r="98105" s="1" customFormat="1" ht="14.25" spans="6:13">
      <c r="F98105" s="23"/>
      <c r="M98105" s="32"/>
    </row>
    <row r="98106" s="1" customFormat="1" ht="14.25" spans="6:13">
      <c r="F98106" s="23"/>
      <c r="M98106" s="32"/>
    </row>
    <row r="98107" s="1" customFormat="1" ht="14.25" spans="6:13">
      <c r="F98107" s="23"/>
      <c r="M98107" s="32"/>
    </row>
    <row r="98108" s="1" customFormat="1" ht="14.25" spans="6:13">
      <c r="F98108" s="23"/>
      <c r="M98108" s="32"/>
    </row>
    <row r="98109" s="1" customFormat="1" ht="14.25" spans="6:13">
      <c r="F98109" s="23"/>
      <c r="M98109" s="32"/>
    </row>
    <row r="98110" s="1" customFormat="1" ht="14.25" spans="6:13">
      <c r="F98110" s="23"/>
      <c r="M98110" s="32"/>
    </row>
    <row r="98111" s="1" customFormat="1" ht="14.25" spans="6:13">
      <c r="F98111" s="23"/>
      <c r="M98111" s="32"/>
    </row>
    <row r="98112" s="1" customFormat="1" ht="14.25" spans="6:13">
      <c r="F98112" s="23"/>
      <c r="M98112" s="32"/>
    </row>
    <row r="98113" s="1" customFormat="1" ht="14.25" spans="6:13">
      <c r="F98113" s="23"/>
      <c r="M98113" s="32"/>
    </row>
    <row r="98114" s="1" customFormat="1" ht="14.25" spans="6:13">
      <c r="F98114" s="23"/>
      <c r="M98114" s="32"/>
    </row>
    <row r="98115" s="1" customFormat="1" ht="14.25" spans="6:13">
      <c r="F98115" s="23"/>
      <c r="M98115" s="32"/>
    </row>
    <row r="98116" s="1" customFormat="1" ht="14.25" spans="6:13">
      <c r="F98116" s="23"/>
      <c r="M98116" s="32"/>
    </row>
    <row r="98117" s="1" customFormat="1" ht="14.25" spans="6:13">
      <c r="F98117" s="23"/>
      <c r="M98117" s="32"/>
    </row>
    <row r="98118" s="1" customFormat="1" ht="14.25" spans="6:13">
      <c r="F98118" s="23"/>
      <c r="M98118" s="32"/>
    </row>
    <row r="98119" s="1" customFormat="1" ht="14.25" spans="6:13">
      <c r="F98119" s="23"/>
      <c r="M98119" s="32"/>
    </row>
    <row r="98120" s="1" customFormat="1" ht="14.25" spans="6:13">
      <c r="F98120" s="23"/>
      <c r="M98120" s="32"/>
    </row>
    <row r="98121" s="1" customFormat="1" ht="14.25" spans="6:13">
      <c r="F98121" s="23"/>
      <c r="M98121" s="32"/>
    </row>
    <row r="98122" s="1" customFormat="1" ht="14.25" spans="6:13">
      <c r="F98122" s="23"/>
      <c r="M98122" s="32"/>
    </row>
    <row r="98123" s="1" customFormat="1" ht="14.25" spans="6:13">
      <c r="F98123" s="23"/>
      <c r="M98123" s="32"/>
    </row>
    <row r="98124" s="1" customFormat="1" ht="14.25" spans="6:13">
      <c r="F98124" s="23"/>
      <c r="M98124" s="32"/>
    </row>
    <row r="98125" s="1" customFormat="1" ht="14.25" spans="6:13">
      <c r="F98125" s="23"/>
      <c r="M98125" s="32"/>
    </row>
    <row r="98126" s="1" customFormat="1" ht="14.25" spans="6:13">
      <c r="F98126" s="23"/>
      <c r="M98126" s="32"/>
    </row>
    <row r="98127" s="1" customFormat="1" ht="14.25" spans="6:13">
      <c r="F98127" s="23"/>
      <c r="M98127" s="32"/>
    </row>
    <row r="98128" s="1" customFormat="1" ht="14.25" spans="6:13">
      <c r="F98128" s="23"/>
      <c r="M98128" s="32"/>
    </row>
    <row r="98129" s="1" customFormat="1" ht="14.25" spans="6:13">
      <c r="F98129" s="23"/>
      <c r="M98129" s="32"/>
    </row>
    <row r="98130" s="1" customFormat="1" ht="14.25" spans="6:13">
      <c r="F98130" s="23"/>
      <c r="M98130" s="32"/>
    </row>
    <row r="98131" s="1" customFormat="1" ht="14.25" spans="6:13">
      <c r="F98131" s="23"/>
      <c r="M98131" s="32"/>
    </row>
    <row r="98132" s="1" customFormat="1" ht="14.25" spans="6:13">
      <c r="F98132" s="23"/>
      <c r="M98132" s="32"/>
    </row>
    <row r="98133" s="1" customFormat="1" ht="14.25" spans="6:13">
      <c r="F98133" s="23"/>
      <c r="M98133" s="32"/>
    </row>
    <row r="98134" s="1" customFormat="1" ht="14.25" spans="6:13">
      <c r="F98134" s="23"/>
      <c r="M98134" s="32"/>
    </row>
    <row r="98135" s="1" customFormat="1" ht="14.25" spans="6:13">
      <c r="F98135" s="23"/>
      <c r="M98135" s="32"/>
    </row>
    <row r="98136" s="1" customFormat="1" ht="14.25" spans="6:13">
      <c r="F98136" s="23"/>
      <c r="M98136" s="32"/>
    </row>
    <row r="98137" s="1" customFormat="1" ht="14.25" spans="6:13">
      <c r="F98137" s="23"/>
      <c r="M98137" s="32"/>
    </row>
    <row r="98138" s="1" customFormat="1" ht="14.25" spans="6:13">
      <c r="F98138" s="23"/>
      <c r="M98138" s="32"/>
    </row>
    <row r="98139" s="1" customFormat="1" ht="14.25" spans="6:13">
      <c r="F98139" s="23"/>
      <c r="M98139" s="32"/>
    </row>
    <row r="98140" s="1" customFormat="1" ht="14.25" spans="6:13">
      <c r="F98140" s="23"/>
      <c r="M98140" s="32"/>
    </row>
    <row r="98141" s="1" customFormat="1" ht="14.25" spans="6:13">
      <c r="F98141" s="23"/>
      <c r="M98141" s="32"/>
    </row>
    <row r="98142" s="1" customFormat="1" ht="14.25" spans="6:13">
      <c r="F98142" s="23"/>
      <c r="M98142" s="32"/>
    </row>
    <row r="98143" s="1" customFormat="1" ht="14.25" spans="6:13">
      <c r="F98143" s="23"/>
      <c r="M98143" s="32"/>
    </row>
    <row r="98144" s="1" customFormat="1" ht="14.25" spans="6:13">
      <c r="F98144" s="23"/>
      <c r="M98144" s="32"/>
    </row>
    <row r="98145" s="1" customFormat="1" ht="14.25" spans="6:13">
      <c r="F98145" s="23"/>
      <c r="M98145" s="32"/>
    </row>
    <row r="98146" s="1" customFormat="1" ht="14.25" spans="6:13">
      <c r="F98146" s="23"/>
      <c r="M98146" s="32"/>
    </row>
    <row r="98147" s="1" customFormat="1" ht="14.25" spans="6:13">
      <c r="F98147" s="23"/>
      <c r="M98147" s="32"/>
    </row>
    <row r="98148" s="1" customFormat="1" ht="14.25" spans="6:13">
      <c r="F98148" s="23"/>
      <c r="M98148" s="32"/>
    </row>
    <row r="98149" s="1" customFormat="1" ht="14.25" spans="6:13">
      <c r="F98149" s="23"/>
      <c r="M98149" s="32"/>
    </row>
    <row r="98150" s="1" customFormat="1" ht="14.25" spans="6:13">
      <c r="F98150" s="23"/>
      <c r="M98150" s="32"/>
    </row>
    <row r="98151" s="1" customFormat="1" ht="14.25" spans="6:13">
      <c r="F98151" s="23"/>
      <c r="M98151" s="32"/>
    </row>
    <row r="98152" s="1" customFormat="1" ht="14.25" spans="6:13">
      <c r="F98152" s="23"/>
      <c r="M98152" s="32"/>
    </row>
    <row r="98153" s="1" customFormat="1" ht="14.25" spans="6:13">
      <c r="F98153" s="23"/>
      <c r="M98153" s="32"/>
    </row>
    <row r="98154" s="1" customFormat="1" ht="14.25" spans="6:13">
      <c r="F98154" s="23"/>
      <c r="M98154" s="32"/>
    </row>
    <row r="98155" s="1" customFormat="1" ht="14.25" spans="6:13">
      <c r="F98155" s="23"/>
      <c r="M98155" s="32"/>
    </row>
    <row r="98156" s="1" customFormat="1" ht="14.25" spans="6:13">
      <c r="F98156" s="23"/>
      <c r="M98156" s="32"/>
    </row>
    <row r="98157" s="1" customFormat="1" ht="14.25" spans="6:13">
      <c r="F98157" s="23"/>
      <c r="M98157" s="32"/>
    </row>
    <row r="98158" s="1" customFormat="1" ht="14.25" spans="6:13">
      <c r="F98158" s="23"/>
      <c r="M98158" s="32"/>
    </row>
    <row r="98159" s="1" customFormat="1" ht="14.25" spans="6:13">
      <c r="F98159" s="23"/>
      <c r="M98159" s="32"/>
    </row>
    <row r="98160" s="1" customFormat="1" ht="14.25" spans="6:13">
      <c r="F98160" s="23"/>
      <c r="M98160" s="32"/>
    </row>
    <row r="98161" s="1" customFormat="1" ht="14.25" spans="6:13">
      <c r="F98161" s="23"/>
      <c r="M98161" s="32"/>
    </row>
    <row r="98162" s="1" customFormat="1" ht="14.25" spans="6:13">
      <c r="F98162" s="23"/>
      <c r="M98162" s="32"/>
    </row>
    <row r="98163" s="1" customFormat="1" ht="14.25" spans="6:13">
      <c r="F98163" s="23"/>
      <c r="M98163" s="32"/>
    </row>
    <row r="98164" s="1" customFormat="1" ht="14.25" spans="6:13">
      <c r="F98164" s="23"/>
      <c r="M98164" s="32"/>
    </row>
    <row r="98165" s="1" customFormat="1" ht="14.25" spans="6:13">
      <c r="F98165" s="23"/>
      <c r="M98165" s="32"/>
    </row>
    <row r="98166" s="1" customFormat="1" ht="14.25" spans="6:13">
      <c r="F98166" s="23"/>
      <c r="M98166" s="32"/>
    </row>
    <row r="98167" s="1" customFormat="1" ht="14.25" spans="6:13">
      <c r="F98167" s="23"/>
      <c r="M98167" s="32"/>
    </row>
    <row r="98168" s="1" customFormat="1" ht="14.25" spans="6:13">
      <c r="F98168" s="23"/>
      <c r="M98168" s="32"/>
    </row>
    <row r="98169" s="1" customFormat="1" ht="14.25" spans="6:13">
      <c r="F98169" s="23"/>
      <c r="M98169" s="32"/>
    </row>
    <row r="98170" s="1" customFormat="1" ht="14.25" spans="6:13">
      <c r="F98170" s="23"/>
      <c r="M98170" s="32"/>
    </row>
    <row r="98171" s="1" customFormat="1" ht="14.25" spans="6:13">
      <c r="F98171" s="23"/>
      <c r="M98171" s="32"/>
    </row>
    <row r="98172" s="1" customFormat="1" ht="14.25" spans="6:13">
      <c r="F98172" s="23"/>
      <c r="M98172" s="32"/>
    </row>
    <row r="98173" s="1" customFormat="1" ht="14.25" spans="6:13">
      <c r="F98173" s="23"/>
      <c r="M98173" s="32"/>
    </row>
    <row r="98174" s="1" customFormat="1" ht="14.25" spans="6:13">
      <c r="F98174" s="23"/>
      <c r="M98174" s="32"/>
    </row>
    <row r="98175" s="1" customFormat="1" ht="14.25" spans="6:13">
      <c r="F98175" s="23"/>
      <c r="M98175" s="32"/>
    </row>
    <row r="98176" s="1" customFormat="1" ht="14.25" spans="6:13">
      <c r="F98176" s="23"/>
      <c r="M98176" s="32"/>
    </row>
    <row r="98177" s="1" customFormat="1" ht="14.25" spans="6:13">
      <c r="F98177" s="23"/>
      <c r="M98177" s="32"/>
    </row>
    <row r="98178" s="1" customFormat="1" ht="14.25" spans="6:13">
      <c r="F98178" s="23"/>
      <c r="M98178" s="32"/>
    </row>
    <row r="98179" s="1" customFormat="1" ht="14.25" spans="6:13">
      <c r="F98179" s="23"/>
      <c r="M98179" s="32"/>
    </row>
    <row r="98180" s="1" customFormat="1" ht="14.25" spans="6:13">
      <c r="F98180" s="23"/>
      <c r="M98180" s="32"/>
    </row>
    <row r="98181" s="1" customFormat="1" ht="14.25" spans="6:13">
      <c r="F98181" s="23"/>
      <c r="M98181" s="32"/>
    </row>
    <row r="98182" s="1" customFormat="1" ht="14.25" spans="6:13">
      <c r="F98182" s="23"/>
      <c r="M98182" s="32"/>
    </row>
    <row r="98183" s="1" customFormat="1" ht="14.25" spans="6:13">
      <c r="F98183" s="23"/>
      <c r="M98183" s="32"/>
    </row>
    <row r="98184" s="1" customFormat="1" ht="14.25" spans="6:13">
      <c r="F98184" s="23"/>
      <c r="M98184" s="32"/>
    </row>
    <row r="98185" s="1" customFormat="1" ht="14.25" spans="6:13">
      <c r="F98185" s="23"/>
      <c r="M98185" s="32"/>
    </row>
    <row r="98186" s="1" customFormat="1" ht="14.25" spans="6:13">
      <c r="F98186" s="23"/>
      <c r="M98186" s="32"/>
    </row>
    <row r="98187" s="1" customFormat="1" ht="14.25" spans="6:13">
      <c r="F98187" s="23"/>
      <c r="M98187" s="32"/>
    </row>
    <row r="98188" s="1" customFormat="1" ht="14.25" spans="6:13">
      <c r="F98188" s="23"/>
      <c r="M98188" s="32"/>
    </row>
    <row r="98189" s="1" customFormat="1" ht="14.25" spans="6:13">
      <c r="F98189" s="23"/>
      <c r="M98189" s="32"/>
    </row>
    <row r="98190" s="1" customFormat="1" ht="14.25" spans="6:13">
      <c r="F98190" s="23"/>
      <c r="M98190" s="32"/>
    </row>
    <row r="98191" s="1" customFormat="1" ht="14.25" spans="6:13">
      <c r="F98191" s="23"/>
      <c r="M98191" s="32"/>
    </row>
    <row r="98192" s="1" customFormat="1" ht="14.25" spans="6:13">
      <c r="F98192" s="23"/>
      <c r="M98192" s="32"/>
    </row>
    <row r="98193" s="1" customFormat="1" ht="14.25" spans="6:13">
      <c r="F98193" s="23"/>
      <c r="M98193" s="32"/>
    </row>
    <row r="98194" s="1" customFormat="1" ht="14.25" spans="6:13">
      <c r="F98194" s="23"/>
      <c r="M98194" s="32"/>
    </row>
    <row r="98195" s="1" customFormat="1" ht="14.25" spans="6:13">
      <c r="F98195" s="23"/>
      <c r="M98195" s="32"/>
    </row>
    <row r="98196" s="1" customFormat="1" ht="14.25" spans="6:13">
      <c r="F98196" s="23"/>
      <c r="M98196" s="32"/>
    </row>
    <row r="98197" s="1" customFormat="1" ht="14.25" spans="6:13">
      <c r="F98197" s="23"/>
      <c r="M98197" s="32"/>
    </row>
    <row r="98198" s="1" customFormat="1" ht="14.25" spans="6:13">
      <c r="F98198" s="23"/>
      <c r="M98198" s="32"/>
    </row>
    <row r="98199" s="1" customFormat="1" ht="14.25" spans="6:13">
      <c r="F98199" s="23"/>
      <c r="M98199" s="32"/>
    </row>
    <row r="98200" s="1" customFormat="1" ht="14.25" spans="6:13">
      <c r="F98200" s="23"/>
      <c r="M98200" s="32"/>
    </row>
    <row r="98201" s="1" customFormat="1" ht="14.25" spans="6:13">
      <c r="F98201" s="23"/>
      <c r="M98201" s="32"/>
    </row>
    <row r="98202" s="1" customFormat="1" ht="14.25" spans="6:13">
      <c r="F98202" s="23"/>
      <c r="M98202" s="32"/>
    </row>
    <row r="98203" s="1" customFormat="1" ht="14.25" spans="6:13">
      <c r="F98203" s="23"/>
      <c r="M98203" s="32"/>
    </row>
    <row r="98204" s="1" customFormat="1" ht="14.25" spans="6:13">
      <c r="F98204" s="23"/>
      <c r="M98204" s="32"/>
    </row>
    <row r="98205" s="1" customFormat="1" ht="14.25" spans="6:13">
      <c r="F98205" s="23"/>
      <c r="M98205" s="32"/>
    </row>
    <row r="98206" s="1" customFormat="1" ht="14.25" spans="6:13">
      <c r="F98206" s="23"/>
      <c r="M98206" s="32"/>
    </row>
    <row r="98207" s="1" customFormat="1" ht="14.25" spans="6:13">
      <c r="F98207" s="23"/>
      <c r="M98207" s="32"/>
    </row>
    <row r="98208" s="1" customFormat="1" ht="14.25" spans="6:13">
      <c r="F98208" s="23"/>
      <c r="M98208" s="32"/>
    </row>
    <row r="98209" s="1" customFormat="1" ht="14.25" spans="6:13">
      <c r="F98209" s="23"/>
      <c r="M98209" s="32"/>
    </row>
    <row r="98210" s="1" customFormat="1" ht="14.25" spans="6:13">
      <c r="F98210" s="23"/>
      <c r="M98210" s="32"/>
    </row>
    <row r="98211" s="1" customFormat="1" ht="14.25" spans="6:13">
      <c r="F98211" s="23"/>
      <c r="M98211" s="32"/>
    </row>
    <row r="98212" s="1" customFormat="1" ht="14.25" spans="6:13">
      <c r="F98212" s="23"/>
      <c r="M98212" s="32"/>
    </row>
    <row r="98213" s="1" customFormat="1" ht="14.25" spans="6:13">
      <c r="F98213" s="23"/>
      <c r="M98213" s="32"/>
    </row>
    <row r="98214" s="1" customFormat="1" ht="14.25" spans="6:13">
      <c r="F98214" s="23"/>
      <c r="M98214" s="32"/>
    </row>
    <row r="98215" s="1" customFormat="1" ht="14.25" spans="6:13">
      <c r="F98215" s="23"/>
      <c r="M98215" s="32"/>
    </row>
    <row r="98216" s="1" customFormat="1" ht="14.25" spans="6:13">
      <c r="F98216" s="23"/>
      <c r="M98216" s="32"/>
    </row>
    <row r="98217" s="1" customFormat="1" ht="14.25" spans="6:13">
      <c r="F98217" s="23"/>
      <c r="M98217" s="32"/>
    </row>
    <row r="98218" s="1" customFormat="1" ht="14.25" spans="6:13">
      <c r="F98218" s="23"/>
      <c r="M98218" s="32"/>
    </row>
    <row r="98219" s="1" customFormat="1" ht="14.25" spans="6:13">
      <c r="F98219" s="23"/>
      <c r="M98219" s="32"/>
    </row>
    <row r="98220" s="1" customFormat="1" ht="14.25" spans="6:13">
      <c r="F98220" s="23"/>
      <c r="M98220" s="32"/>
    </row>
    <row r="98221" s="1" customFormat="1" ht="14.25" spans="6:13">
      <c r="F98221" s="23"/>
      <c r="M98221" s="32"/>
    </row>
    <row r="98222" s="1" customFormat="1" ht="14.25" spans="6:13">
      <c r="F98222" s="23"/>
      <c r="M98222" s="32"/>
    </row>
    <row r="98223" s="1" customFormat="1" ht="14.25" spans="6:13">
      <c r="F98223" s="23"/>
      <c r="M98223" s="32"/>
    </row>
    <row r="98224" s="1" customFormat="1" ht="14.25" spans="6:13">
      <c r="F98224" s="23"/>
      <c r="M98224" s="32"/>
    </row>
    <row r="98225" s="1" customFormat="1" ht="14.25" spans="6:13">
      <c r="F98225" s="23"/>
      <c r="M98225" s="32"/>
    </row>
    <row r="98226" s="1" customFormat="1" ht="14.25" spans="6:13">
      <c r="F98226" s="23"/>
      <c r="M98226" s="32"/>
    </row>
    <row r="98227" s="1" customFormat="1" ht="14.25" spans="6:13">
      <c r="F98227" s="23"/>
      <c r="M98227" s="32"/>
    </row>
    <row r="98228" s="1" customFormat="1" ht="14.25" spans="6:13">
      <c r="F98228" s="23"/>
      <c r="M98228" s="32"/>
    </row>
    <row r="98229" s="1" customFormat="1" ht="14.25" spans="6:13">
      <c r="F98229" s="23"/>
      <c r="M98229" s="32"/>
    </row>
    <row r="98230" s="1" customFormat="1" ht="14.25" spans="6:13">
      <c r="F98230" s="23"/>
      <c r="M98230" s="32"/>
    </row>
    <row r="98231" s="1" customFormat="1" ht="14.25" spans="6:13">
      <c r="F98231" s="23"/>
      <c r="M98231" s="32"/>
    </row>
    <row r="98232" s="1" customFormat="1" ht="14.25" spans="6:13">
      <c r="F98232" s="23"/>
      <c r="M98232" s="32"/>
    </row>
    <row r="98233" s="1" customFormat="1" ht="14.25" spans="6:13">
      <c r="F98233" s="23"/>
      <c r="M98233" s="32"/>
    </row>
    <row r="98234" s="1" customFormat="1" ht="14.25" spans="6:13">
      <c r="F98234" s="23"/>
      <c r="M98234" s="32"/>
    </row>
    <row r="98235" s="1" customFormat="1" ht="14.25" spans="6:13">
      <c r="F98235" s="23"/>
      <c r="M98235" s="32"/>
    </row>
    <row r="98236" s="1" customFormat="1" ht="14.25" spans="6:13">
      <c r="F98236" s="23"/>
      <c r="M98236" s="32"/>
    </row>
    <row r="98237" s="1" customFormat="1" ht="14.25" spans="6:13">
      <c r="F98237" s="23"/>
      <c r="M98237" s="32"/>
    </row>
    <row r="98238" s="1" customFormat="1" ht="14.25" spans="6:13">
      <c r="F98238" s="23"/>
      <c r="M98238" s="32"/>
    </row>
    <row r="98239" s="1" customFormat="1" ht="14.25" spans="6:13">
      <c r="F98239" s="23"/>
      <c r="M98239" s="32"/>
    </row>
    <row r="98240" s="1" customFormat="1" ht="14.25" spans="6:13">
      <c r="F98240" s="23"/>
      <c r="M98240" s="32"/>
    </row>
    <row r="98241" s="1" customFormat="1" ht="14.25" spans="6:13">
      <c r="F98241" s="23"/>
      <c r="M98241" s="32"/>
    </row>
    <row r="98242" s="1" customFormat="1" ht="14.25" spans="6:13">
      <c r="F98242" s="23"/>
      <c r="M98242" s="32"/>
    </row>
    <row r="98243" s="1" customFormat="1" ht="14.25" spans="6:13">
      <c r="F98243" s="23"/>
      <c r="M98243" s="32"/>
    </row>
    <row r="98244" s="1" customFormat="1" ht="14.25" spans="6:13">
      <c r="F98244" s="23"/>
      <c r="M98244" s="32"/>
    </row>
    <row r="98245" s="1" customFormat="1" ht="14.25" spans="6:13">
      <c r="F98245" s="23"/>
      <c r="M98245" s="32"/>
    </row>
    <row r="98246" s="1" customFormat="1" ht="14.25" spans="6:13">
      <c r="F98246" s="23"/>
      <c r="M98246" s="32"/>
    </row>
    <row r="98247" s="1" customFormat="1" ht="14.25" spans="6:13">
      <c r="F98247" s="23"/>
      <c r="M98247" s="32"/>
    </row>
    <row r="98248" s="1" customFormat="1" ht="14.25" spans="6:13">
      <c r="F98248" s="23"/>
      <c r="M98248" s="32"/>
    </row>
    <row r="98249" s="1" customFormat="1" ht="14.25" spans="6:13">
      <c r="F98249" s="23"/>
      <c r="M98249" s="32"/>
    </row>
    <row r="98250" s="1" customFormat="1" ht="14.25" spans="6:13">
      <c r="F98250" s="23"/>
      <c r="M98250" s="32"/>
    </row>
    <row r="98251" s="1" customFormat="1" ht="14.25" spans="6:13">
      <c r="F98251" s="23"/>
      <c r="M98251" s="32"/>
    </row>
    <row r="98252" s="1" customFormat="1" ht="14.25" spans="6:13">
      <c r="F98252" s="23"/>
      <c r="M98252" s="32"/>
    </row>
    <row r="98253" s="1" customFormat="1" ht="14.25" spans="6:13">
      <c r="F98253" s="23"/>
      <c r="M98253" s="32"/>
    </row>
    <row r="98254" s="1" customFormat="1" ht="14.25" spans="6:13">
      <c r="F98254" s="23"/>
      <c r="M98254" s="32"/>
    </row>
    <row r="98255" s="1" customFormat="1" ht="14.25" spans="6:13">
      <c r="F98255" s="23"/>
      <c r="M98255" s="32"/>
    </row>
    <row r="98256" s="1" customFormat="1" ht="14.25" spans="6:13">
      <c r="F98256" s="23"/>
      <c r="M98256" s="32"/>
    </row>
    <row r="98257" s="1" customFormat="1" ht="14.25" spans="6:13">
      <c r="F98257" s="23"/>
      <c r="M98257" s="32"/>
    </row>
    <row r="98258" s="1" customFormat="1" ht="14.25" spans="6:13">
      <c r="F98258" s="23"/>
      <c r="M98258" s="32"/>
    </row>
    <row r="98259" s="1" customFormat="1" ht="14.25" spans="6:13">
      <c r="F98259" s="23"/>
      <c r="M98259" s="32"/>
    </row>
    <row r="98260" s="1" customFormat="1" ht="14.25" spans="6:13">
      <c r="F98260" s="23"/>
      <c r="M98260" s="32"/>
    </row>
    <row r="98261" s="1" customFormat="1" ht="14.25" spans="6:13">
      <c r="F98261" s="23"/>
      <c r="M98261" s="32"/>
    </row>
    <row r="98262" s="1" customFormat="1" ht="14.25" spans="6:13">
      <c r="F98262" s="23"/>
      <c r="M98262" s="32"/>
    </row>
    <row r="98263" s="1" customFormat="1" ht="14.25" spans="6:13">
      <c r="F98263" s="23"/>
      <c r="M98263" s="32"/>
    </row>
    <row r="98264" s="1" customFormat="1" ht="14.25" spans="6:13">
      <c r="F98264" s="23"/>
      <c r="M98264" s="32"/>
    </row>
    <row r="98265" s="1" customFormat="1" ht="14.25" spans="6:13">
      <c r="F98265" s="23"/>
      <c r="M98265" s="32"/>
    </row>
    <row r="98266" s="1" customFormat="1" ht="14.25" spans="6:13">
      <c r="F98266" s="23"/>
      <c r="M98266" s="32"/>
    </row>
    <row r="98267" s="1" customFormat="1" ht="14.25" spans="6:13">
      <c r="F98267" s="23"/>
      <c r="M98267" s="32"/>
    </row>
    <row r="98268" s="1" customFormat="1" ht="14.25" spans="6:13">
      <c r="F98268" s="23"/>
      <c r="M98268" s="32"/>
    </row>
    <row r="98269" s="1" customFormat="1" ht="14.25" spans="6:13">
      <c r="F98269" s="23"/>
      <c r="M98269" s="32"/>
    </row>
    <row r="98270" s="1" customFormat="1" ht="14.25" spans="6:13">
      <c r="F98270" s="23"/>
      <c r="M98270" s="32"/>
    </row>
    <row r="98271" s="1" customFormat="1" ht="14.25" spans="6:13">
      <c r="F98271" s="23"/>
      <c r="M98271" s="32"/>
    </row>
    <row r="98272" s="1" customFormat="1" ht="14.25" spans="6:13">
      <c r="F98272" s="23"/>
      <c r="M98272" s="32"/>
    </row>
    <row r="98273" s="1" customFormat="1" ht="14.25" spans="6:13">
      <c r="F98273" s="23"/>
      <c r="M98273" s="32"/>
    </row>
    <row r="98274" s="1" customFormat="1" ht="14.25" spans="6:13">
      <c r="F98274" s="23"/>
      <c r="M98274" s="32"/>
    </row>
    <row r="98275" s="1" customFormat="1" ht="14.25" spans="6:13">
      <c r="F98275" s="23"/>
      <c r="M98275" s="32"/>
    </row>
    <row r="98276" s="1" customFormat="1" ht="14.25" spans="6:13">
      <c r="F98276" s="23"/>
      <c r="M98276" s="32"/>
    </row>
    <row r="98277" s="1" customFormat="1" ht="14.25" spans="6:13">
      <c r="F98277" s="23"/>
      <c r="M98277" s="32"/>
    </row>
    <row r="98278" s="1" customFormat="1" ht="14.25" spans="6:13">
      <c r="F98278" s="23"/>
      <c r="M98278" s="32"/>
    </row>
    <row r="98279" s="1" customFormat="1" ht="14.25" spans="6:13">
      <c r="F98279" s="23"/>
      <c r="M98279" s="32"/>
    </row>
    <row r="98280" s="1" customFormat="1" ht="14.25" spans="6:13">
      <c r="F98280" s="23"/>
      <c r="M98280" s="32"/>
    </row>
    <row r="98281" s="1" customFormat="1" ht="14.25" spans="6:13">
      <c r="F98281" s="23"/>
      <c r="M98281" s="32"/>
    </row>
    <row r="98282" s="1" customFormat="1" ht="14.25" spans="6:13">
      <c r="F98282" s="23"/>
      <c r="M98282" s="32"/>
    </row>
    <row r="98283" s="1" customFormat="1" ht="14.25" spans="6:13">
      <c r="F98283" s="23"/>
      <c r="M98283" s="32"/>
    </row>
    <row r="98284" s="1" customFormat="1" ht="14.25" spans="6:13">
      <c r="F98284" s="23"/>
      <c r="M98284" s="32"/>
    </row>
    <row r="98285" s="1" customFormat="1" ht="14.25" spans="6:13">
      <c r="F98285" s="23"/>
      <c r="M98285" s="32"/>
    </row>
    <row r="98286" s="1" customFormat="1" ht="14.25" spans="6:13">
      <c r="F98286" s="23"/>
      <c r="M98286" s="32"/>
    </row>
    <row r="98287" s="1" customFormat="1" ht="14.25" spans="6:13">
      <c r="F98287" s="23"/>
      <c r="M98287" s="32"/>
    </row>
    <row r="98288" s="1" customFormat="1" ht="14.25" spans="6:13">
      <c r="F98288" s="23"/>
      <c r="M98288" s="32"/>
    </row>
    <row r="98289" s="1" customFormat="1" ht="14.25" spans="6:13">
      <c r="F98289" s="23"/>
      <c r="M98289" s="32"/>
    </row>
    <row r="98290" s="1" customFormat="1" ht="14.25" spans="6:13">
      <c r="F98290" s="23"/>
      <c r="M98290" s="32"/>
    </row>
    <row r="98291" s="1" customFormat="1" ht="14.25" spans="6:13">
      <c r="F98291" s="23"/>
      <c r="M98291" s="32"/>
    </row>
    <row r="98292" s="1" customFormat="1" ht="14.25" spans="6:13">
      <c r="F98292" s="23"/>
      <c r="M98292" s="32"/>
    </row>
    <row r="98293" s="1" customFormat="1" ht="14.25" spans="6:13">
      <c r="F98293" s="23"/>
      <c r="M98293" s="32"/>
    </row>
    <row r="98294" s="1" customFormat="1" ht="14.25" spans="6:13">
      <c r="F98294" s="23"/>
      <c r="M98294" s="32"/>
    </row>
    <row r="98295" s="1" customFormat="1" ht="14.25" spans="6:13">
      <c r="F98295" s="23"/>
      <c r="M98295" s="32"/>
    </row>
    <row r="98296" s="1" customFormat="1" ht="14.25" spans="6:13">
      <c r="F98296" s="23"/>
      <c r="M98296" s="32"/>
    </row>
    <row r="98297" s="1" customFormat="1" ht="14.25" spans="6:13">
      <c r="F98297" s="23"/>
      <c r="M98297" s="32"/>
    </row>
    <row r="98298" s="1" customFormat="1" ht="14.25" spans="6:13">
      <c r="F98298" s="23"/>
      <c r="M98298" s="32"/>
    </row>
    <row r="98299" s="1" customFormat="1" ht="14.25" spans="6:13">
      <c r="F98299" s="23"/>
      <c r="M98299" s="32"/>
    </row>
    <row r="98300" s="1" customFormat="1" ht="14.25" spans="6:13">
      <c r="F98300" s="23"/>
      <c r="M98300" s="32"/>
    </row>
    <row r="98301" s="1" customFormat="1" ht="14.25" spans="6:13">
      <c r="F98301" s="23"/>
      <c r="M98301" s="32"/>
    </row>
    <row r="98302" s="1" customFormat="1" ht="14.25" spans="6:13">
      <c r="F98302" s="23"/>
      <c r="M98302" s="32"/>
    </row>
    <row r="98303" s="1" customFormat="1" ht="14.25" spans="6:13">
      <c r="F98303" s="23"/>
      <c r="M98303" s="32"/>
    </row>
    <row r="98304" s="1" customFormat="1" ht="14.25" spans="6:13">
      <c r="F98304" s="23"/>
      <c r="M98304" s="32"/>
    </row>
    <row r="98305" s="1" customFormat="1" ht="14.25" spans="6:13">
      <c r="F98305" s="23"/>
      <c r="M98305" s="32"/>
    </row>
    <row r="98306" s="1" customFormat="1" ht="14.25" spans="6:13">
      <c r="F98306" s="23"/>
      <c r="M98306" s="32"/>
    </row>
    <row r="98307" s="1" customFormat="1" ht="14.25" spans="6:13">
      <c r="F98307" s="23"/>
      <c r="M98307" s="32"/>
    </row>
    <row r="98308" s="1" customFormat="1" ht="14.25" spans="6:13">
      <c r="F98308" s="23"/>
      <c r="M98308" s="32"/>
    </row>
    <row r="98309" s="1" customFormat="1" ht="14.25" spans="6:13">
      <c r="F98309" s="23"/>
      <c r="M98309" s="32"/>
    </row>
    <row r="98310" s="1" customFormat="1" ht="14.25" spans="6:13">
      <c r="F98310" s="23"/>
      <c r="M98310" s="32"/>
    </row>
    <row r="98311" s="1" customFormat="1" ht="14.25" spans="6:13">
      <c r="F98311" s="23"/>
      <c r="M98311" s="32"/>
    </row>
    <row r="98312" s="1" customFormat="1" ht="14.25" spans="6:13">
      <c r="F98312" s="23"/>
      <c r="M98312" s="32"/>
    </row>
    <row r="98313" s="1" customFormat="1" ht="14.25" spans="6:13">
      <c r="F98313" s="23"/>
      <c r="M98313" s="32"/>
    </row>
    <row r="98314" s="1" customFormat="1" ht="14.25" spans="6:13">
      <c r="F98314" s="23"/>
      <c r="M98314" s="32"/>
    </row>
    <row r="98315" s="1" customFormat="1" ht="14.25" spans="6:13">
      <c r="F98315" s="23"/>
      <c r="M98315" s="32"/>
    </row>
    <row r="98316" s="1" customFormat="1" ht="14.25" spans="6:13">
      <c r="F98316" s="23"/>
      <c r="M98316" s="32"/>
    </row>
    <row r="98317" s="1" customFormat="1" ht="14.25" spans="6:13">
      <c r="F98317" s="23"/>
      <c r="M98317" s="32"/>
    </row>
    <row r="98318" s="1" customFormat="1" ht="14.25" spans="6:13">
      <c r="F98318" s="23"/>
      <c r="M98318" s="32"/>
    </row>
    <row r="98319" s="1" customFormat="1" ht="14.25" spans="6:13">
      <c r="F98319" s="23"/>
      <c r="M98319" s="32"/>
    </row>
    <row r="98320" s="1" customFormat="1" ht="14.25" spans="6:13">
      <c r="F98320" s="23"/>
      <c r="M98320" s="32"/>
    </row>
    <row r="98321" s="1" customFormat="1" ht="14.25" spans="6:13">
      <c r="F98321" s="23"/>
      <c r="M98321" s="32"/>
    </row>
    <row r="98322" s="1" customFormat="1" ht="14.25" spans="6:13">
      <c r="F98322" s="23"/>
      <c r="M98322" s="32"/>
    </row>
    <row r="98323" s="1" customFormat="1" ht="14.25" spans="6:13">
      <c r="F98323" s="23"/>
      <c r="M98323" s="32"/>
    </row>
    <row r="98324" s="1" customFormat="1" ht="14.25" spans="6:13">
      <c r="F98324" s="23"/>
      <c r="M98324" s="32"/>
    </row>
    <row r="98325" s="1" customFormat="1" ht="14.25" spans="6:13">
      <c r="F98325" s="23"/>
      <c r="M98325" s="32"/>
    </row>
    <row r="98326" s="1" customFormat="1" ht="14.25" spans="6:13">
      <c r="F98326" s="23"/>
      <c r="M98326" s="32"/>
    </row>
    <row r="98327" s="1" customFormat="1" ht="14.25" spans="6:13">
      <c r="F98327" s="23"/>
      <c r="M98327" s="32"/>
    </row>
    <row r="98328" s="1" customFormat="1" ht="14.25" spans="6:13">
      <c r="F98328" s="23"/>
      <c r="M98328" s="32"/>
    </row>
    <row r="98329" s="1" customFormat="1" ht="14.25" spans="6:13">
      <c r="F98329" s="23"/>
      <c r="M98329" s="32"/>
    </row>
    <row r="98330" s="1" customFormat="1" ht="14.25" spans="6:13">
      <c r="F98330" s="23"/>
      <c r="M98330" s="32"/>
    </row>
    <row r="98331" s="1" customFormat="1" ht="14.25" spans="6:13">
      <c r="F98331" s="23"/>
      <c r="M98331" s="32"/>
    </row>
    <row r="98332" s="1" customFormat="1" ht="14.25" spans="6:13">
      <c r="F98332" s="23"/>
      <c r="M98332" s="32"/>
    </row>
    <row r="98333" s="1" customFormat="1" ht="14.25" spans="6:13">
      <c r="F98333" s="23"/>
      <c r="M98333" s="32"/>
    </row>
    <row r="98334" s="1" customFormat="1" ht="14.25" spans="6:13">
      <c r="F98334" s="23"/>
      <c r="M98334" s="32"/>
    </row>
    <row r="98335" s="1" customFormat="1" ht="14.25" spans="6:13">
      <c r="F98335" s="23"/>
      <c r="M98335" s="32"/>
    </row>
    <row r="98336" s="1" customFormat="1" ht="14.25" spans="6:13">
      <c r="F98336" s="23"/>
      <c r="M98336" s="32"/>
    </row>
    <row r="98337" s="1" customFormat="1" ht="14.25" spans="6:13">
      <c r="F98337" s="23"/>
      <c r="M98337" s="32"/>
    </row>
    <row r="98338" s="1" customFormat="1" ht="14.25" spans="6:13">
      <c r="F98338" s="23"/>
      <c r="M98338" s="32"/>
    </row>
    <row r="98339" s="1" customFormat="1" ht="14.25" spans="6:13">
      <c r="F98339" s="23"/>
      <c r="M98339" s="32"/>
    </row>
    <row r="98340" s="1" customFormat="1" ht="14.25" spans="6:13">
      <c r="F98340" s="23"/>
      <c r="M98340" s="32"/>
    </row>
    <row r="98341" s="1" customFormat="1" ht="14.25" spans="6:13">
      <c r="F98341" s="23"/>
      <c r="M98341" s="32"/>
    </row>
    <row r="98342" s="1" customFormat="1" ht="14.25" spans="6:13">
      <c r="F98342" s="23"/>
      <c r="M98342" s="32"/>
    </row>
    <row r="98343" s="1" customFormat="1" ht="14.25" spans="6:13">
      <c r="F98343" s="23"/>
      <c r="M98343" s="32"/>
    </row>
    <row r="98344" s="1" customFormat="1" ht="14.25" spans="6:13">
      <c r="F98344" s="23"/>
      <c r="M98344" s="32"/>
    </row>
    <row r="98345" s="1" customFormat="1" ht="14.25" spans="6:13">
      <c r="F98345" s="23"/>
      <c r="M98345" s="32"/>
    </row>
    <row r="98346" s="1" customFormat="1" ht="14.25" spans="6:13">
      <c r="F98346" s="23"/>
      <c r="M98346" s="32"/>
    </row>
    <row r="98347" s="1" customFormat="1" ht="14.25" spans="6:13">
      <c r="F98347" s="23"/>
      <c r="M98347" s="32"/>
    </row>
    <row r="98348" s="1" customFormat="1" ht="14.25" spans="6:13">
      <c r="F98348" s="23"/>
      <c r="M98348" s="32"/>
    </row>
    <row r="98349" s="1" customFormat="1" ht="14.25" spans="6:13">
      <c r="F98349" s="23"/>
      <c r="M98349" s="32"/>
    </row>
    <row r="98350" s="1" customFormat="1" ht="14.25" spans="6:13">
      <c r="F98350" s="23"/>
      <c r="M98350" s="32"/>
    </row>
    <row r="98351" s="1" customFormat="1" ht="14.25" spans="6:13">
      <c r="F98351" s="23"/>
      <c r="M98351" s="32"/>
    </row>
    <row r="98352" s="1" customFormat="1" ht="14.25" spans="6:13">
      <c r="F98352" s="23"/>
      <c r="M98352" s="32"/>
    </row>
    <row r="98353" s="1" customFormat="1" ht="14.25" spans="6:13">
      <c r="F98353" s="23"/>
      <c r="M98353" s="32"/>
    </row>
    <row r="98354" s="1" customFormat="1" ht="14.25" spans="6:13">
      <c r="F98354" s="23"/>
      <c r="M98354" s="32"/>
    </row>
    <row r="98355" s="1" customFormat="1" ht="14.25" spans="6:13">
      <c r="F98355" s="23"/>
      <c r="M98355" s="32"/>
    </row>
    <row r="98356" s="1" customFormat="1" ht="14.25" spans="6:13">
      <c r="F98356" s="23"/>
      <c r="M98356" s="32"/>
    </row>
    <row r="98357" s="1" customFormat="1" ht="14.25" spans="6:13">
      <c r="F98357" s="23"/>
      <c r="M98357" s="32"/>
    </row>
    <row r="98358" s="1" customFormat="1" ht="14.25" spans="6:13">
      <c r="F98358" s="23"/>
      <c r="M98358" s="32"/>
    </row>
    <row r="98359" s="1" customFormat="1" ht="14.25" spans="6:13">
      <c r="F98359" s="23"/>
      <c r="M98359" s="32"/>
    </row>
    <row r="98360" s="1" customFormat="1" ht="14.25" spans="6:13">
      <c r="F98360" s="23"/>
      <c r="M98360" s="32"/>
    </row>
    <row r="98361" s="1" customFormat="1" ht="14.25" spans="6:13">
      <c r="F98361" s="23"/>
      <c r="M98361" s="32"/>
    </row>
    <row r="98362" s="1" customFormat="1" ht="14.25" spans="6:13">
      <c r="F98362" s="23"/>
      <c r="M98362" s="32"/>
    </row>
    <row r="98363" s="1" customFormat="1" ht="14.25" spans="6:13">
      <c r="F98363" s="23"/>
      <c r="M98363" s="32"/>
    </row>
    <row r="98364" s="1" customFormat="1" ht="14.25" spans="6:13">
      <c r="F98364" s="23"/>
      <c r="M98364" s="32"/>
    </row>
    <row r="98365" s="1" customFormat="1" ht="14.25" spans="6:13">
      <c r="F98365" s="23"/>
      <c r="M98365" s="32"/>
    </row>
    <row r="98366" s="1" customFormat="1" ht="14.25" spans="6:13">
      <c r="F98366" s="23"/>
      <c r="M98366" s="32"/>
    </row>
    <row r="98367" s="1" customFormat="1" ht="14.25" spans="6:13">
      <c r="F98367" s="23"/>
      <c r="M98367" s="32"/>
    </row>
    <row r="98368" s="1" customFormat="1" ht="14.25" spans="6:13">
      <c r="F98368" s="23"/>
      <c r="M98368" s="32"/>
    </row>
    <row r="98369" s="1" customFormat="1" ht="14.25" spans="6:13">
      <c r="F98369" s="23"/>
      <c r="M98369" s="32"/>
    </row>
    <row r="98370" s="1" customFormat="1" ht="14.25" spans="6:13">
      <c r="F98370" s="23"/>
      <c r="M98370" s="32"/>
    </row>
    <row r="98371" s="1" customFormat="1" ht="14.25" spans="6:13">
      <c r="F98371" s="23"/>
      <c r="M98371" s="32"/>
    </row>
    <row r="98372" s="1" customFormat="1" ht="14.25" spans="6:13">
      <c r="F98372" s="23"/>
      <c r="M98372" s="32"/>
    </row>
    <row r="98373" s="1" customFormat="1" ht="14.25" spans="6:13">
      <c r="F98373" s="23"/>
      <c r="M98373" s="32"/>
    </row>
    <row r="98374" s="1" customFormat="1" ht="14.25" spans="6:13">
      <c r="F98374" s="23"/>
      <c r="M98374" s="32"/>
    </row>
    <row r="98375" s="1" customFormat="1" ht="14.25" spans="6:13">
      <c r="F98375" s="23"/>
      <c r="M98375" s="32"/>
    </row>
    <row r="98376" s="1" customFormat="1" ht="14.25" spans="6:13">
      <c r="F98376" s="23"/>
      <c r="M98376" s="32"/>
    </row>
    <row r="98377" s="1" customFormat="1" ht="14.25" spans="6:13">
      <c r="F98377" s="23"/>
      <c r="M98377" s="32"/>
    </row>
    <row r="98378" s="1" customFormat="1" ht="14.25" spans="6:13">
      <c r="F98378" s="23"/>
      <c r="M98378" s="32"/>
    </row>
    <row r="98379" s="1" customFormat="1" ht="14.25" spans="6:13">
      <c r="F98379" s="23"/>
      <c r="M98379" s="32"/>
    </row>
    <row r="98380" s="1" customFormat="1" ht="14.25" spans="6:13">
      <c r="F98380" s="23"/>
      <c r="M98380" s="32"/>
    </row>
    <row r="98381" s="1" customFormat="1" ht="14.25" spans="6:13">
      <c r="F98381" s="23"/>
      <c r="M98381" s="32"/>
    </row>
    <row r="98382" s="1" customFormat="1" ht="14.25" spans="6:13">
      <c r="F98382" s="23"/>
      <c r="M98382" s="32"/>
    </row>
    <row r="98383" s="1" customFormat="1" ht="14.25" spans="6:13">
      <c r="F98383" s="23"/>
      <c r="M98383" s="32"/>
    </row>
    <row r="98384" s="1" customFormat="1" ht="14.25" spans="6:13">
      <c r="F98384" s="23"/>
      <c r="M98384" s="32"/>
    </row>
    <row r="98385" s="1" customFormat="1" ht="14.25" spans="6:13">
      <c r="F98385" s="23"/>
      <c r="M98385" s="32"/>
    </row>
    <row r="98386" s="1" customFormat="1" ht="14.25" spans="6:13">
      <c r="F98386" s="23"/>
      <c r="M98386" s="32"/>
    </row>
    <row r="98387" s="1" customFormat="1" ht="14.25" spans="6:13">
      <c r="F98387" s="23"/>
      <c r="M98387" s="32"/>
    </row>
    <row r="98388" s="1" customFormat="1" ht="14.25" spans="6:13">
      <c r="F98388" s="23"/>
      <c r="M98388" s="32"/>
    </row>
    <row r="98389" s="1" customFormat="1" ht="14.25" spans="6:13">
      <c r="F98389" s="23"/>
      <c r="M98389" s="32"/>
    </row>
    <row r="98390" s="1" customFormat="1" ht="14.25" spans="6:13">
      <c r="F98390" s="23"/>
      <c r="M98390" s="32"/>
    </row>
    <row r="98391" s="1" customFormat="1" ht="14.25" spans="6:13">
      <c r="F98391" s="23"/>
      <c r="M98391" s="32"/>
    </row>
    <row r="98392" s="1" customFormat="1" ht="14.25" spans="6:13">
      <c r="F98392" s="23"/>
      <c r="M98392" s="32"/>
    </row>
    <row r="98393" s="1" customFormat="1" ht="14.25" spans="6:13">
      <c r="F98393" s="23"/>
      <c r="M98393" s="32"/>
    </row>
    <row r="98394" s="1" customFormat="1" ht="14.25" spans="6:13">
      <c r="F98394" s="23"/>
      <c r="M98394" s="32"/>
    </row>
    <row r="98395" s="1" customFormat="1" ht="14.25" spans="6:13">
      <c r="F98395" s="23"/>
      <c r="M98395" s="32"/>
    </row>
    <row r="98396" s="1" customFormat="1" ht="14.25" spans="6:13">
      <c r="F98396" s="23"/>
      <c r="M98396" s="32"/>
    </row>
    <row r="98397" s="1" customFormat="1" ht="14.25" spans="6:13">
      <c r="F98397" s="23"/>
      <c r="M98397" s="32"/>
    </row>
    <row r="98398" s="1" customFormat="1" ht="14.25" spans="6:13">
      <c r="F98398" s="23"/>
      <c r="M98398" s="32"/>
    </row>
    <row r="98399" s="1" customFormat="1" ht="14.25" spans="6:13">
      <c r="F98399" s="23"/>
      <c r="M98399" s="32"/>
    </row>
    <row r="98400" s="1" customFormat="1" ht="14.25" spans="6:13">
      <c r="F98400" s="23"/>
      <c r="M98400" s="32"/>
    </row>
    <row r="98401" s="1" customFormat="1" ht="14.25" spans="6:13">
      <c r="F98401" s="23"/>
      <c r="M98401" s="32"/>
    </row>
    <row r="98402" s="1" customFormat="1" ht="14.25" spans="6:13">
      <c r="F98402" s="23"/>
      <c r="M98402" s="32"/>
    </row>
    <row r="98403" s="1" customFormat="1" ht="14.25" spans="6:13">
      <c r="F98403" s="23"/>
      <c r="M98403" s="32"/>
    </row>
    <row r="98404" s="1" customFormat="1" ht="14.25" spans="6:13">
      <c r="F98404" s="23"/>
      <c r="M98404" s="32"/>
    </row>
    <row r="98405" s="1" customFormat="1" ht="14.25" spans="6:13">
      <c r="F98405" s="23"/>
      <c r="M98405" s="32"/>
    </row>
    <row r="98406" s="1" customFormat="1" ht="14.25" spans="6:13">
      <c r="F98406" s="23"/>
      <c r="M98406" s="32"/>
    </row>
    <row r="98407" s="1" customFormat="1" ht="14.25" spans="6:13">
      <c r="F98407" s="23"/>
      <c r="M98407" s="32"/>
    </row>
    <row r="98408" s="1" customFormat="1" ht="14.25" spans="6:13">
      <c r="F98408" s="23"/>
      <c r="M98408" s="32"/>
    </row>
    <row r="98409" s="1" customFormat="1" ht="14.25" spans="6:13">
      <c r="F98409" s="23"/>
      <c r="M98409" s="32"/>
    </row>
    <row r="98410" s="1" customFormat="1" ht="14.25" spans="6:13">
      <c r="F98410" s="23"/>
      <c r="M98410" s="32"/>
    </row>
    <row r="98411" s="1" customFormat="1" ht="14.25" spans="6:13">
      <c r="F98411" s="23"/>
      <c r="M98411" s="32"/>
    </row>
    <row r="98412" s="1" customFormat="1" ht="14.25" spans="6:13">
      <c r="F98412" s="23"/>
      <c r="M98412" s="32"/>
    </row>
    <row r="98413" s="1" customFormat="1" ht="14.25" spans="6:13">
      <c r="F98413" s="23"/>
      <c r="M98413" s="32"/>
    </row>
    <row r="98414" s="1" customFormat="1" ht="14.25" spans="6:13">
      <c r="F98414" s="23"/>
      <c r="M98414" s="32"/>
    </row>
    <row r="98415" s="1" customFormat="1" ht="14.25" spans="6:13">
      <c r="F98415" s="23"/>
      <c r="M98415" s="32"/>
    </row>
    <row r="98416" s="1" customFormat="1" ht="14.25" spans="6:13">
      <c r="F98416" s="23"/>
      <c r="M98416" s="32"/>
    </row>
    <row r="98417" s="1" customFormat="1" ht="14.25" spans="6:13">
      <c r="F98417" s="23"/>
      <c r="M98417" s="32"/>
    </row>
    <row r="98418" s="1" customFormat="1" ht="14.25" spans="6:13">
      <c r="F98418" s="23"/>
      <c r="M98418" s="32"/>
    </row>
    <row r="98419" s="1" customFormat="1" ht="14.25" spans="6:13">
      <c r="F98419" s="23"/>
      <c r="M98419" s="32"/>
    </row>
    <row r="98420" s="1" customFormat="1" ht="14.25" spans="6:13">
      <c r="F98420" s="23"/>
      <c r="M98420" s="32"/>
    </row>
    <row r="98421" s="1" customFormat="1" ht="14.25" spans="6:13">
      <c r="F98421" s="23"/>
      <c r="M98421" s="32"/>
    </row>
    <row r="98422" s="1" customFormat="1" ht="14.25" spans="6:13">
      <c r="F98422" s="23"/>
      <c r="M98422" s="32"/>
    </row>
    <row r="98423" s="1" customFormat="1" ht="14.25" spans="6:13">
      <c r="F98423" s="23"/>
      <c r="M98423" s="32"/>
    </row>
    <row r="98424" s="1" customFormat="1" ht="14.25" spans="6:13">
      <c r="F98424" s="23"/>
      <c r="M98424" s="32"/>
    </row>
    <row r="98425" s="1" customFormat="1" ht="14.25" spans="6:13">
      <c r="F98425" s="23"/>
      <c r="M98425" s="32"/>
    </row>
    <row r="98426" s="1" customFormat="1" ht="14.25" spans="6:13">
      <c r="F98426" s="23"/>
      <c r="M98426" s="32"/>
    </row>
    <row r="98427" s="1" customFormat="1" ht="14.25" spans="6:13">
      <c r="F98427" s="23"/>
      <c r="M98427" s="32"/>
    </row>
    <row r="98428" s="1" customFormat="1" ht="14.25" spans="6:13">
      <c r="F98428" s="23"/>
      <c r="M98428" s="32"/>
    </row>
    <row r="98429" s="1" customFormat="1" ht="14.25" spans="6:13">
      <c r="F98429" s="23"/>
      <c r="M98429" s="32"/>
    </row>
    <row r="98430" s="1" customFormat="1" ht="14.25" spans="6:13">
      <c r="F98430" s="23"/>
      <c r="M98430" s="32"/>
    </row>
    <row r="98431" s="1" customFormat="1" ht="14.25" spans="6:13">
      <c r="F98431" s="23"/>
      <c r="M98431" s="32"/>
    </row>
    <row r="98432" s="1" customFormat="1" ht="14.25" spans="6:13">
      <c r="F98432" s="23"/>
      <c r="M98432" s="32"/>
    </row>
    <row r="98433" s="1" customFormat="1" ht="14.25" spans="6:13">
      <c r="F98433" s="23"/>
      <c r="M98433" s="32"/>
    </row>
    <row r="98434" s="1" customFormat="1" ht="14.25" spans="6:13">
      <c r="F98434" s="23"/>
      <c r="M98434" s="32"/>
    </row>
    <row r="98435" s="1" customFormat="1" ht="14.25" spans="6:13">
      <c r="F98435" s="23"/>
      <c r="M98435" s="32"/>
    </row>
    <row r="98436" s="1" customFormat="1" ht="14.25" spans="6:13">
      <c r="F98436" s="23"/>
      <c r="M98436" s="32"/>
    </row>
    <row r="98437" s="1" customFormat="1" ht="14.25" spans="6:13">
      <c r="F98437" s="23"/>
      <c r="M98437" s="32"/>
    </row>
    <row r="98438" s="1" customFormat="1" ht="14.25" spans="6:13">
      <c r="F98438" s="23"/>
      <c r="M98438" s="32"/>
    </row>
    <row r="98439" s="1" customFormat="1" ht="14.25" spans="6:13">
      <c r="F98439" s="23"/>
      <c r="M98439" s="32"/>
    </row>
    <row r="98440" s="1" customFormat="1" ht="14.25" spans="6:13">
      <c r="F98440" s="23"/>
      <c r="M98440" s="32"/>
    </row>
    <row r="98441" s="1" customFormat="1" ht="14.25" spans="6:13">
      <c r="F98441" s="23"/>
      <c r="M98441" s="32"/>
    </row>
    <row r="98442" s="1" customFormat="1" ht="14.25" spans="6:13">
      <c r="F98442" s="23"/>
      <c r="M98442" s="32"/>
    </row>
    <row r="98443" s="1" customFormat="1" ht="14.25" spans="6:13">
      <c r="F98443" s="23"/>
      <c r="M98443" s="32"/>
    </row>
    <row r="98444" s="1" customFormat="1" ht="14.25" spans="6:13">
      <c r="F98444" s="23"/>
      <c r="M98444" s="32"/>
    </row>
    <row r="98445" s="1" customFormat="1" ht="14.25" spans="6:13">
      <c r="F98445" s="23"/>
      <c r="M98445" s="32"/>
    </row>
    <row r="98446" s="1" customFormat="1" ht="14.25" spans="6:13">
      <c r="F98446" s="23"/>
      <c r="M98446" s="32"/>
    </row>
    <row r="98447" s="1" customFormat="1" ht="14.25" spans="6:13">
      <c r="F98447" s="23"/>
      <c r="M98447" s="32"/>
    </row>
    <row r="98448" s="1" customFormat="1" ht="14.25" spans="6:13">
      <c r="F98448" s="23"/>
      <c r="M98448" s="32"/>
    </row>
    <row r="98449" s="1" customFormat="1" ht="14.25" spans="6:13">
      <c r="F98449" s="23"/>
      <c r="M98449" s="32"/>
    </row>
    <row r="98450" s="1" customFormat="1" ht="14.25" spans="6:13">
      <c r="F98450" s="23"/>
      <c r="M98450" s="32"/>
    </row>
    <row r="98451" s="1" customFormat="1" ht="14.25" spans="6:13">
      <c r="F98451" s="23"/>
      <c r="M98451" s="32"/>
    </row>
    <row r="98452" s="1" customFormat="1" ht="14.25" spans="6:13">
      <c r="F98452" s="23"/>
      <c r="M98452" s="32"/>
    </row>
    <row r="98453" s="1" customFormat="1" ht="14.25" spans="6:13">
      <c r="F98453" s="23"/>
      <c r="M98453" s="32"/>
    </row>
    <row r="98454" s="1" customFormat="1" ht="14.25" spans="6:13">
      <c r="F98454" s="23"/>
      <c r="M98454" s="32"/>
    </row>
    <row r="98455" s="1" customFormat="1" ht="14.25" spans="6:13">
      <c r="F98455" s="23"/>
      <c r="M98455" s="32"/>
    </row>
    <row r="98456" s="1" customFormat="1" ht="14.25" spans="6:13">
      <c r="F98456" s="23"/>
      <c r="M98456" s="32"/>
    </row>
    <row r="98457" s="1" customFormat="1" ht="14.25" spans="6:13">
      <c r="F98457" s="23"/>
      <c r="M98457" s="32"/>
    </row>
    <row r="98458" s="1" customFormat="1" ht="14.25" spans="6:13">
      <c r="F98458" s="23"/>
      <c r="M98458" s="32"/>
    </row>
    <row r="98459" s="1" customFormat="1" ht="14.25" spans="6:13">
      <c r="F98459" s="23"/>
      <c r="M98459" s="32"/>
    </row>
    <row r="98460" s="1" customFormat="1" ht="14.25" spans="6:13">
      <c r="F98460" s="23"/>
      <c r="M98460" s="32"/>
    </row>
    <row r="98461" s="1" customFormat="1" ht="14.25" spans="6:13">
      <c r="F98461" s="23"/>
      <c r="M98461" s="32"/>
    </row>
    <row r="98462" s="1" customFormat="1" ht="14.25" spans="6:13">
      <c r="F98462" s="23"/>
      <c r="M98462" s="32"/>
    </row>
    <row r="98463" s="1" customFormat="1" ht="14.25" spans="6:13">
      <c r="F98463" s="23"/>
      <c r="M98463" s="32"/>
    </row>
    <row r="98464" s="1" customFormat="1" ht="14.25" spans="6:13">
      <c r="F98464" s="23"/>
      <c r="M98464" s="32"/>
    </row>
    <row r="98465" s="1" customFormat="1" ht="14.25" spans="6:13">
      <c r="F98465" s="23"/>
      <c r="M98465" s="32"/>
    </row>
    <row r="98466" s="1" customFormat="1" ht="14.25" spans="6:13">
      <c r="F98466" s="23"/>
      <c r="M98466" s="32"/>
    </row>
    <row r="98467" s="1" customFormat="1" ht="14.25" spans="6:13">
      <c r="F98467" s="23"/>
      <c r="M98467" s="32"/>
    </row>
    <row r="98468" s="1" customFormat="1" ht="14.25" spans="6:13">
      <c r="F98468" s="23"/>
      <c r="M98468" s="32"/>
    </row>
    <row r="98469" s="1" customFormat="1" ht="14.25" spans="6:13">
      <c r="F98469" s="23"/>
      <c r="M98469" s="32"/>
    </row>
    <row r="98470" s="1" customFormat="1" ht="14.25" spans="6:13">
      <c r="F98470" s="23"/>
      <c r="M98470" s="32"/>
    </row>
    <row r="98471" s="1" customFormat="1" ht="14.25" spans="6:13">
      <c r="F98471" s="23"/>
      <c r="M98471" s="32"/>
    </row>
    <row r="98472" s="1" customFormat="1" ht="14.25" spans="6:13">
      <c r="F98472" s="23"/>
      <c r="M98472" s="32"/>
    </row>
    <row r="98473" s="1" customFormat="1" ht="14.25" spans="6:13">
      <c r="F98473" s="23"/>
      <c r="M98473" s="32"/>
    </row>
    <row r="98474" s="1" customFormat="1" ht="14.25" spans="6:13">
      <c r="F98474" s="23"/>
      <c r="M98474" s="32"/>
    </row>
    <row r="98475" s="1" customFormat="1" ht="14.25" spans="6:13">
      <c r="F98475" s="23"/>
      <c r="M98475" s="32"/>
    </row>
    <row r="98476" s="1" customFormat="1" ht="14.25" spans="6:13">
      <c r="F98476" s="23"/>
      <c r="M98476" s="32"/>
    </row>
    <row r="98477" s="1" customFormat="1" ht="14.25" spans="6:13">
      <c r="F98477" s="23"/>
      <c r="M98477" s="32"/>
    </row>
    <row r="98478" s="1" customFormat="1" ht="14.25" spans="6:13">
      <c r="F98478" s="23"/>
      <c r="M98478" s="32"/>
    </row>
    <row r="98479" s="1" customFormat="1" ht="14.25" spans="6:13">
      <c r="F98479" s="23"/>
      <c r="M98479" s="32"/>
    </row>
    <row r="98480" s="1" customFormat="1" ht="14.25" spans="6:13">
      <c r="F98480" s="23"/>
      <c r="M98480" s="32"/>
    </row>
    <row r="98481" s="1" customFormat="1" ht="14.25" spans="6:13">
      <c r="F98481" s="23"/>
      <c r="M98481" s="32"/>
    </row>
    <row r="98482" s="1" customFormat="1" ht="14.25" spans="6:13">
      <c r="F98482" s="23"/>
      <c r="M98482" s="32"/>
    </row>
    <row r="98483" s="1" customFormat="1" ht="14.25" spans="6:13">
      <c r="F98483" s="23"/>
      <c r="M98483" s="32"/>
    </row>
    <row r="98484" s="1" customFormat="1" ht="14.25" spans="6:13">
      <c r="F98484" s="23"/>
      <c r="M98484" s="32"/>
    </row>
    <row r="98485" s="1" customFormat="1" ht="14.25" spans="6:13">
      <c r="F98485" s="23"/>
      <c r="M98485" s="32"/>
    </row>
    <row r="98486" s="1" customFormat="1" ht="14.25" spans="6:13">
      <c r="F98486" s="23"/>
      <c r="M98486" s="32"/>
    </row>
    <row r="98487" s="1" customFormat="1" ht="14.25" spans="6:13">
      <c r="F98487" s="23"/>
      <c r="M98487" s="32"/>
    </row>
    <row r="98488" s="1" customFormat="1" ht="14.25" spans="6:13">
      <c r="F98488" s="23"/>
      <c r="M98488" s="32"/>
    </row>
    <row r="98489" s="1" customFormat="1" ht="14.25" spans="6:13">
      <c r="F98489" s="23"/>
      <c r="M98489" s="32"/>
    </row>
    <row r="98490" s="1" customFormat="1" ht="14.25" spans="6:13">
      <c r="F98490" s="23"/>
      <c r="M98490" s="32"/>
    </row>
    <row r="98491" s="1" customFormat="1" ht="14.25" spans="6:13">
      <c r="F98491" s="23"/>
      <c r="M98491" s="32"/>
    </row>
    <row r="98492" s="1" customFormat="1" ht="14.25" spans="6:13">
      <c r="F98492" s="23"/>
      <c r="M98492" s="32"/>
    </row>
    <row r="98493" s="1" customFormat="1" ht="14.25" spans="6:13">
      <c r="F98493" s="23"/>
      <c r="M98493" s="32"/>
    </row>
    <row r="98494" s="1" customFormat="1" ht="14.25" spans="6:13">
      <c r="F98494" s="23"/>
      <c r="M98494" s="32"/>
    </row>
    <row r="98495" s="1" customFormat="1" ht="14.25" spans="6:13">
      <c r="F98495" s="23"/>
      <c r="M98495" s="32"/>
    </row>
    <row r="98496" s="1" customFormat="1" ht="14.25" spans="6:13">
      <c r="F98496" s="23"/>
      <c r="M98496" s="32"/>
    </row>
    <row r="98497" s="1" customFormat="1" ht="14.25" spans="6:13">
      <c r="F98497" s="23"/>
      <c r="M98497" s="32"/>
    </row>
    <row r="98498" s="1" customFormat="1" ht="14.25" spans="6:13">
      <c r="F98498" s="23"/>
      <c r="M98498" s="32"/>
    </row>
    <row r="98499" s="1" customFormat="1" ht="14.25" spans="6:13">
      <c r="F98499" s="23"/>
      <c r="M98499" s="32"/>
    </row>
    <row r="98500" s="1" customFormat="1" ht="14.25" spans="6:13">
      <c r="F98500" s="23"/>
      <c r="M98500" s="32"/>
    </row>
    <row r="98501" s="1" customFormat="1" ht="14.25" spans="6:13">
      <c r="F98501" s="23"/>
      <c r="M98501" s="32"/>
    </row>
    <row r="98502" s="1" customFormat="1" ht="14.25" spans="6:13">
      <c r="F98502" s="23"/>
      <c r="M98502" s="32"/>
    </row>
    <row r="98503" s="1" customFormat="1" ht="14.25" spans="6:13">
      <c r="F98503" s="23"/>
      <c r="M98503" s="32"/>
    </row>
    <row r="98504" s="1" customFormat="1" ht="14.25" spans="6:13">
      <c r="F98504" s="23"/>
      <c r="M98504" s="32"/>
    </row>
    <row r="98505" s="1" customFormat="1" ht="14.25" spans="6:13">
      <c r="F98505" s="23"/>
      <c r="M98505" s="32"/>
    </row>
    <row r="98506" s="1" customFormat="1" ht="14.25" spans="6:13">
      <c r="F98506" s="23"/>
      <c r="M98506" s="32"/>
    </row>
    <row r="98507" s="1" customFormat="1" ht="14.25" spans="6:13">
      <c r="F98507" s="23"/>
      <c r="M98507" s="32"/>
    </row>
    <row r="98508" s="1" customFormat="1" ht="14.25" spans="6:13">
      <c r="F98508" s="23"/>
      <c r="M98508" s="32"/>
    </row>
    <row r="98509" s="1" customFormat="1" ht="14.25" spans="6:13">
      <c r="F98509" s="23"/>
      <c r="M98509" s="32"/>
    </row>
    <row r="98510" s="1" customFormat="1" ht="14.25" spans="6:13">
      <c r="F98510" s="23"/>
      <c r="M98510" s="32"/>
    </row>
    <row r="98511" s="1" customFormat="1" ht="14.25" spans="6:13">
      <c r="F98511" s="23"/>
      <c r="M98511" s="32"/>
    </row>
    <row r="98512" s="1" customFormat="1" ht="14.25" spans="6:13">
      <c r="F98512" s="23"/>
      <c r="M98512" s="32"/>
    </row>
    <row r="98513" s="1" customFormat="1" ht="14.25" spans="6:13">
      <c r="F98513" s="23"/>
      <c r="M98513" s="32"/>
    </row>
    <row r="98514" s="1" customFormat="1" ht="14.25" spans="6:13">
      <c r="F98514" s="23"/>
      <c r="M98514" s="32"/>
    </row>
    <row r="98515" s="1" customFormat="1" ht="14.25" spans="6:13">
      <c r="F98515" s="23"/>
      <c r="M98515" s="32"/>
    </row>
    <row r="98516" s="1" customFormat="1" ht="14.25" spans="6:13">
      <c r="F98516" s="23"/>
      <c r="M98516" s="32"/>
    </row>
    <row r="98517" s="1" customFormat="1" ht="14.25" spans="6:13">
      <c r="F98517" s="23"/>
      <c r="M98517" s="32"/>
    </row>
    <row r="98518" s="1" customFormat="1" ht="14.25" spans="6:13">
      <c r="F98518" s="23"/>
      <c r="M98518" s="32"/>
    </row>
    <row r="98519" s="1" customFormat="1" ht="14.25" spans="6:13">
      <c r="F98519" s="23"/>
      <c r="M98519" s="32"/>
    </row>
    <row r="98520" s="1" customFormat="1" ht="14.25" spans="6:13">
      <c r="F98520" s="23"/>
      <c r="M98520" s="32"/>
    </row>
    <row r="98521" s="1" customFormat="1" ht="14.25" spans="6:13">
      <c r="F98521" s="23"/>
      <c r="M98521" s="32"/>
    </row>
    <row r="98522" s="1" customFormat="1" ht="14.25" spans="6:13">
      <c r="F98522" s="23"/>
      <c r="M98522" s="32"/>
    </row>
    <row r="98523" s="1" customFormat="1" ht="14.25" spans="6:13">
      <c r="F98523" s="23"/>
      <c r="M98523" s="32"/>
    </row>
    <row r="98524" s="1" customFormat="1" ht="14.25" spans="6:13">
      <c r="F98524" s="23"/>
      <c r="M98524" s="32"/>
    </row>
    <row r="98525" s="1" customFormat="1" ht="14.25" spans="6:13">
      <c r="F98525" s="23"/>
      <c r="M98525" s="32"/>
    </row>
    <row r="98526" s="1" customFormat="1" ht="14.25" spans="6:13">
      <c r="F98526" s="23"/>
      <c r="M98526" s="32"/>
    </row>
    <row r="98527" s="1" customFormat="1" ht="14.25" spans="6:13">
      <c r="F98527" s="23"/>
      <c r="M98527" s="32"/>
    </row>
    <row r="98528" s="1" customFormat="1" ht="14.25" spans="6:13">
      <c r="F98528" s="23"/>
      <c r="M98528" s="32"/>
    </row>
    <row r="98529" s="1" customFormat="1" ht="14.25" spans="6:13">
      <c r="F98529" s="23"/>
      <c r="M98529" s="32"/>
    </row>
    <row r="98530" s="1" customFormat="1" ht="14.25" spans="6:13">
      <c r="F98530" s="23"/>
      <c r="M98530" s="32"/>
    </row>
    <row r="98531" s="1" customFormat="1" ht="14.25" spans="6:13">
      <c r="F98531" s="23"/>
      <c r="M98531" s="32"/>
    </row>
    <row r="98532" s="1" customFormat="1" ht="14.25" spans="6:13">
      <c r="F98532" s="23"/>
      <c r="M98532" s="32"/>
    </row>
    <row r="98533" s="1" customFormat="1" ht="14.25" spans="6:13">
      <c r="F98533" s="23"/>
      <c r="M98533" s="32"/>
    </row>
    <row r="98534" s="1" customFormat="1" ht="14.25" spans="6:13">
      <c r="F98534" s="23"/>
      <c r="M98534" s="32"/>
    </row>
    <row r="98535" s="1" customFormat="1" ht="14.25" spans="6:13">
      <c r="F98535" s="23"/>
      <c r="M98535" s="32"/>
    </row>
    <row r="98536" s="1" customFormat="1" ht="14.25" spans="6:13">
      <c r="F98536" s="23"/>
      <c r="M98536" s="32"/>
    </row>
    <row r="98537" s="1" customFormat="1" ht="14.25" spans="6:13">
      <c r="F98537" s="23"/>
      <c r="M98537" s="32"/>
    </row>
    <row r="98538" s="1" customFormat="1" ht="14.25" spans="6:13">
      <c r="F98538" s="23"/>
      <c r="M98538" s="32"/>
    </row>
    <row r="98539" s="1" customFormat="1" ht="14.25" spans="6:13">
      <c r="F98539" s="23"/>
      <c r="M98539" s="32"/>
    </row>
    <row r="98540" s="1" customFormat="1" ht="14.25" spans="6:13">
      <c r="F98540" s="23"/>
      <c r="M98540" s="32"/>
    </row>
    <row r="98541" s="1" customFormat="1" ht="14.25" spans="6:13">
      <c r="F98541" s="23"/>
      <c r="M98541" s="32"/>
    </row>
    <row r="98542" s="1" customFormat="1" ht="14.25" spans="6:13">
      <c r="F98542" s="23"/>
      <c r="M98542" s="32"/>
    </row>
    <row r="98543" s="1" customFormat="1" ht="14.25" spans="6:13">
      <c r="F98543" s="23"/>
      <c r="M98543" s="32"/>
    </row>
    <row r="98544" s="1" customFormat="1" ht="14.25" spans="6:13">
      <c r="F98544" s="23"/>
      <c r="M98544" s="32"/>
    </row>
    <row r="98545" s="1" customFormat="1" ht="14.25" spans="6:13">
      <c r="F98545" s="23"/>
      <c r="M98545" s="32"/>
    </row>
    <row r="98546" s="1" customFormat="1" ht="14.25" spans="6:13">
      <c r="F98546" s="23"/>
      <c r="M98546" s="32"/>
    </row>
    <row r="98547" s="1" customFormat="1" ht="14.25" spans="6:13">
      <c r="F98547" s="23"/>
      <c r="M98547" s="32"/>
    </row>
    <row r="98548" s="1" customFormat="1" ht="14.25" spans="6:13">
      <c r="F98548" s="23"/>
      <c r="M98548" s="32"/>
    </row>
    <row r="98549" s="1" customFormat="1" ht="14.25" spans="6:13">
      <c r="F98549" s="23"/>
      <c r="M98549" s="32"/>
    </row>
    <row r="98550" s="1" customFormat="1" ht="14.25" spans="6:13">
      <c r="F98550" s="23"/>
      <c r="M98550" s="32"/>
    </row>
    <row r="98551" s="1" customFormat="1" ht="14.25" spans="6:13">
      <c r="F98551" s="23"/>
      <c r="M98551" s="32"/>
    </row>
    <row r="98552" s="1" customFormat="1" ht="14.25" spans="6:13">
      <c r="F98552" s="23"/>
      <c r="M98552" s="32"/>
    </row>
    <row r="98553" s="1" customFormat="1" ht="14.25" spans="6:13">
      <c r="F98553" s="23"/>
      <c r="M98553" s="32"/>
    </row>
    <row r="98554" s="1" customFormat="1" ht="14.25" spans="6:13">
      <c r="F98554" s="23"/>
      <c r="M98554" s="32"/>
    </row>
    <row r="98555" s="1" customFormat="1" ht="14.25" spans="6:13">
      <c r="F98555" s="23"/>
      <c r="M98555" s="32"/>
    </row>
    <row r="98556" s="1" customFormat="1" ht="14.25" spans="6:13">
      <c r="F98556" s="23"/>
      <c r="M98556" s="32"/>
    </row>
    <row r="98557" s="1" customFormat="1" ht="14.25" spans="6:13">
      <c r="F98557" s="23"/>
      <c r="M98557" s="32"/>
    </row>
    <row r="98558" s="1" customFormat="1" ht="14.25" spans="6:13">
      <c r="F98558" s="23"/>
      <c r="M98558" s="32"/>
    </row>
    <row r="98559" s="1" customFormat="1" ht="14.25" spans="6:13">
      <c r="F98559" s="23"/>
      <c r="M98559" s="32"/>
    </row>
    <row r="98560" s="1" customFormat="1" ht="14.25" spans="6:13">
      <c r="F98560" s="23"/>
      <c r="M98560" s="32"/>
    </row>
    <row r="98561" s="1" customFormat="1" ht="14.25" spans="6:13">
      <c r="F98561" s="23"/>
      <c r="M98561" s="32"/>
    </row>
    <row r="98562" s="1" customFormat="1" ht="14.25" spans="6:13">
      <c r="F98562" s="23"/>
      <c r="M98562" s="32"/>
    </row>
    <row r="98563" s="1" customFormat="1" ht="14.25" spans="6:13">
      <c r="F98563" s="23"/>
      <c r="M98563" s="32"/>
    </row>
    <row r="98564" s="1" customFormat="1" ht="14.25" spans="6:13">
      <c r="F98564" s="23"/>
      <c r="M98564" s="32"/>
    </row>
    <row r="98565" s="1" customFormat="1" ht="14.25" spans="6:13">
      <c r="F98565" s="23"/>
      <c r="M98565" s="32"/>
    </row>
    <row r="98566" s="1" customFormat="1" ht="14.25" spans="6:13">
      <c r="F98566" s="23"/>
      <c r="M98566" s="32"/>
    </row>
    <row r="98567" s="1" customFormat="1" ht="14.25" spans="6:13">
      <c r="F98567" s="23"/>
      <c r="M98567" s="32"/>
    </row>
    <row r="98568" s="1" customFormat="1" ht="14.25" spans="6:13">
      <c r="F98568" s="23"/>
      <c r="M98568" s="32"/>
    </row>
    <row r="98569" s="1" customFormat="1" ht="14.25" spans="6:13">
      <c r="F98569" s="23"/>
      <c r="M98569" s="32"/>
    </row>
    <row r="98570" s="1" customFormat="1" ht="14.25" spans="6:13">
      <c r="F98570" s="23"/>
      <c r="M98570" s="32"/>
    </row>
    <row r="98571" s="1" customFormat="1" ht="14.25" spans="6:13">
      <c r="F98571" s="23"/>
      <c r="M98571" s="32"/>
    </row>
    <row r="98572" s="1" customFormat="1" ht="14.25" spans="6:13">
      <c r="F98572" s="23"/>
      <c r="M98572" s="32"/>
    </row>
    <row r="98573" s="1" customFormat="1" ht="14.25" spans="6:13">
      <c r="F98573" s="23"/>
      <c r="M98573" s="32"/>
    </row>
    <row r="98574" s="1" customFormat="1" ht="14.25" spans="6:13">
      <c r="F98574" s="23"/>
      <c r="M98574" s="32"/>
    </row>
    <row r="98575" s="1" customFormat="1" ht="14.25" spans="6:13">
      <c r="F98575" s="23"/>
      <c r="M98575" s="32"/>
    </row>
    <row r="98576" s="1" customFormat="1" ht="14.25" spans="6:13">
      <c r="F98576" s="23"/>
      <c r="M98576" s="32"/>
    </row>
    <row r="98577" s="1" customFormat="1" ht="14.25" spans="6:13">
      <c r="F98577" s="23"/>
      <c r="M98577" s="32"/>
    </row>
    <row r="98578" s="1" customFormat="1" ht="14.25" spans="6:13">
      <c r="F98578" s="23"/>
      <c r="M98578" s="32"/>
    </row>
    <row r="98579" s="1" customFormat="1" ht="14.25" spans="6:13">
      <c r="F98579" s="23"/>
      <c r="M98579" s="32"/>
    </row>
    <row r="98580" s="1" customFormat="1" ht="14.25" spans="6:13">
      <c r="F98580" s="23"/>
      <c r="M98580" s="32"/>
    </row>
    <row r="98581" s="1" customFormat="1" ht="14.25" spans="6:13">
      <c r="F98581" s="23"/>
      <c r="M98581" s="32"/>
    </row>
    <row r="98582" s="1" customFormat="1" ht="14.25" spans="6:13">
      <c r="F98582" s="23"/>
      <c r="M98582" s="32"/>
    </row>
    <row r="98583" s="1" customFormat="1" ht="14.25" spans="6:13">
      <c r="F98583" s="23"/>
      <c r="M98583" s="32"/>
    </row>
    <row r="98584" s="1" customFormat="1" ht="14.25" spans="6:13">
      <c r="F98584" s="23"/>
      <c r="M98584" s="32"/>
    </row>
    <row r="98585" s="1" customFormat="1" ht="14.25" spans="6:13">
      <c r="F98585" s="23"/>
      <c r="M98585" s="32"/>
    </row>
    <row r="98586" s="1" customFormat="1" ht="14.25" spans="6:13">
      <c r="F98586" s="23"/>
      <c r="M98586" s="32"/>
    </row>
    <row r="98587" s="1" customFormat="1" ht="14.25" spans="6:13">
      <c r="F98587" s="23"/>
      <c r="M98587" s="32"/>
    </row>
    <row r="98588" s="1" customFormat="1" ht="14.25" spans="6:13">
      <c r="F98588" s="23"/>
      <c r="M98588" s="32"/>
    </row>
    <row r="98589" s="1" customFormat="1" ht="14.25" spans="6:13">
      <c r="F98589" s="23"/>
      <c r="M98589" s="32"/>
    </row>
    <row r="98590" s="1" customFormat="1" ht="14.25" spans="6:13">
      <c r="F98590" s="23"/>
      <c r="M98590" s="32"/>
    </row>
    <row r="98591" s="1" customFormat="1" ht="14.25" spans="6:13">
      <c r="F98591" s="23"/>
      <c r="M98591" s="32"/>
    </row>
    <row r="98592" s="1" customFormat="1" ht="14.25" spans="6:13">
      <c r="F98592" s="23"/>
      <c r="M98592" s="32"/>
    </row>
    <row r="98593" s="1" customFormat="1" ht="14.25" spans="6:13">
      <c r="F98593" s="23"/>
      <c r="M98593" s="32"/>
    </row>
    <row r="98594" s="1" customFormat="1" ht="14.25" spans="6:13">
      <c r="F98594" s="23"/>
      <c r="M98594" s="32"/>
    </row>
    <row r="98595" s="1" customFormat="1" ht="14.25" spans="6:13">
      <c r="F98595" s="23"/>
      <c r="M98595" s="32"/>
    </row>
    <row r="98596" s="1" customFormat="1" ht="14.25" spans="6:13">
      <c r="F98596" s="23"/>
      <c r="M98596" s="32"/>
    </row>
    <row r="98597" s="1" customFormat="1" ht="14.25" spans="6:13">
      <c r="F98597" s="23"/>
      <c r="M98597" s="32"/>
    </row>
    <row r="98598" s="1" customFormat="1" ht="14.25" spans="6:13">
      <c r="F98598" s="23"/>
      <c r="M98598" s="32"/>
    </row>
    <row r="98599" s="1" customFormat="1" ht="14.25" spans="6:13">
      <c r="F98599" s="23"/>
      <c r="M98599" s="32"/>
    </row>
    <row r="98600" s="1" customFormat="1" ht="14.25" spans="6:13">
      <c r="F98600" s="23"/>
      <c r="M98600" s="32"/>
    </row>
    <row r="98601" s="1" customFormat="1" ht="14.25" spans="6:13">
      <c r="F98601" s="23"/>
      <c r="M98601" s="32"/>
    </row>
    <row r="98602" s="1" customFormat="1" ht="14.25" spans="6:13">
      <c r="F98602" s="23"/>
      <c r="M98602" s="32"/>
    </row>
    <row r="98603" s="1" customFormat="1" ht="14.25" spans="6:13">
      <c r="F98603" s="23"/>
      <c r="M98603" s="32"/>
    </row>
    <row r="98604" s="1" customFormat="1" ht="14.25" spans="6:13">
      <c r="F98604" s="23"/>
      <c r="M98604" s="32"/>
    </row>
    <row r="98605" s="1" customFormat="1" ht="14.25" spans="6:13">
      <c r="F98605" s="23"/>
      <c r="M98605" s="32"/>
    </row>
    <row r="98606" s="1" customFormat="1" ht="14.25" spans="6:13">
      <c r="F98606" s="23"/>
      <c r="M98606" s="32"/>
    </row>
    <row r="98607" s="1" customFormat="1" ht="14.25" spans="6:13">
      <c r="F98607" s="23"/>
      <c r="M98607" s="32"/>
    </row>
    <row r="98608" s="1" customFormat="1" ht="14.25" spans="6:13">
      <c r="F98608" s="23"/>
      <c r="M98608" s="32"/>
    </row>
    <row r="98609" s="1" customFormat="1" ht="14.25" spans="6:13">
      <c r="F98609" s="23"/>
      <c r="M98609" s="32"/>
    </row>
    <row r="98610" s="1" customFormat="1" ht="14.25" spans="6:13">
      <c r="F98610" s="23"/>
      <c r="M98610" s="32"/>
    </row>
    <row r="98611" s="1" customFormat="1" ht="14.25" spans="6:13">
      <c r="F98611" s="23"/>
      <c r="M98611" s="32"/>
    </row>
    <row r="98612" s="1" customFormat="1" ht="14.25" spans="6:13">
      <c r="F98612" s="23"/>
      <c r="M98612" s="32"/>
    </row>
    <row r="98613" s="1" customFormat="1" ht="14.25" spans="6:13">
      <c r="F98613" s="23"/>
      <c r="M98613" s="32"/>
    </row>
    <row r="98614" s="1" customFormat="1" ht="14.25" spans="6:13">
      <c r="F98614" s="23"/>
      <c r="M98614" s="32"/>
    </row>
    <row r="98615" s="1" customFormat="1" ht="14.25" spans="6:13">
      <c r="F98615" s="23"/>
      <c r="M98615" s="32"/>
    </row>
    <row r="98616" s="1" customFormat="1" ht="14.25" spans="6:13">
      <c r="F98616" s="23"/>
      <c r="M98616" s="32"/>
    </row>
    <row r="98617" s="1" customFormat="1" ht="14.25" spans="6:13">
      <c r="F98617" s="23"/>
      <c r="M98617" s="32"/>
    </row>
    <row r="98618" s="1" customFormat="1" ht="14.25" spans="6:13">
      <c r="F98618" s="23"/>
      <c r="M98618" s="32"/>
    </row>
    <row r="98619" s="1" customFormat="1" ht="14.25" spans="6:13">
      <c r="F98619" s="23"/>
      <c r="M98619" s="32"/>
    </row>
    <row r="98620" s="1" customFormat="1" ht="14.25" spans="6:13">
      <c r="F98620" s="23"/>
      <c r="M98620" s="32"/>
    </row>
    <row r="98621" s="1" customFormat="1" ht="14.25" spans="6:13">
      <c r="F98621" s="23"/>
      <c r="M98621" s="32"/>
    </row>
    <row r="98622" s="1" customFormat="1" ht="14.25" spans="6:13">
      <c r="F98622" s="23"/>
      <c r="M98622" s="32"/>
    </row>
    <row r="98623" s="1" customFormat="1" ht="14.25" spans="6:13">
      <c r="F98623" s="23"/>
      <c r="M98623" s="32"/>
    </row>
    <row r="98624" s="1" customFormat="1" ht="14.25" spans="6:13">
      <c r="F98624" s="23"/>
      <c r="M98624" s="32"/>
    </row>
    <row r="98625" s="1" customFormat="1" ht="14.25" spans="6:13">
      <c r="F98625" s="23"/>
      <c r="M98625" s="32"/>
    </row>
    <row r="98626" s="1" customFormat="1" ht="14.25" spans="6:13">
      <c r="F98626" s="23"/>
      <c r="M98626" s="32"/>
    </row>
    <row r="98627" s="1" customFormat="1" ht="14.25" spans="6:13">
      <c r="F98627" s="23"/>
      <c r="M98627" s="32"/>
    </row>
    <row r="98628" s="1" customFormat="1" ht="14.25" spans="6:13">
      <c r="F98628" s="23"/>
      <c r="M98628" s="32"/>
    </row>
    <row r="98629" s="1" customFormat="1" ht="14.25" spans="6:13">
      <c r="F98629" s="23"/>
      <c r="M98629" s="32"/>
    </row>
    <row r="98630" s="1" customFormat="1" ht="14.25" spans="6:13">
      <c r="F98630" s="23"/>
      <c r="M98630" s="32"/>
    </row>
    <row r="98631" s="1" customFormat="1" ht="14.25" spans="6:13">
      <c r="F98631" s="23"/>
      <c r="M98631" s="32"/>
    </row>
    <row r="98632" s="1" customFormat="1" ht="14.25" spans="6:13">
      <c r="F98632" s="23"/>
      <c r="M98632" s="32"/>
    </row>
    <row r="98633" s="1" customFormat="1" ht="14.25" spans="6:13">
      <c r="F98633" s="23"/>
      <c r="M98633" s="32"/>
    </row>
    <row r="98634" s="1" customFormat="1" ht="14.25" spans="6:13">
      <c r="F98634" s="23"/>
      <c r="M98634" s="32"/>
    </row>
    <row r="98635" s="1" customFormat="1" ht="14.25" spans="6:13">
      <c r="F98635" s="23"/>
      <c r="M98635" s="32"/>
    </row>
    <row r="98636" s="1" customFormat="1" ht="14.25" spans="6:13">
      <c r="F98636" s="23"/>
      <c r="M98636" s="32"/>
    </row>
    <row r="98637" s="1" customFormat="1" ht="14.25" spans="6:13">
      <c r="F98637" s="23"/>
      <c r="M98637" s="32"/>
    </row>
    <row r="98638" s="1" customFormat="1" ht="14.25" spans="6:13">
      <c r="F98638" s="23"/>
      <c r="M98638" s="32"/>
    </row>
    <row r="98639" s="1" customFormat="1" ht="14.25" spans="6:13">
      <c r="F98639" s="23"/>
      <c r="M98639" s="32"/>
    </row>
    <row r="98640" s="1" customFormat="1" ht="14.25" spans="6:13">
      <c r="F98640" s="23"/>
      <c r="M98640" s="32"/>
    </row>
    <row r="98641" s="1" customFormat="1" ht="14.25" spans="6:13">
      <c r="F98641" s="23"/>
      <c r="M98641" s="32"/>
    </row>
    <row r="98642" s="1" customFormat="1" ht="14.25" spans="6:13">
      <c r="F98642" s="23"/>
      <c r="M98642" s="32"/>
    </row>
    <row r="98643" s="1" customFormat="1" ht="14.25" spans="6:13">
      <c r="F98643" s="23"/>
      <c r="M98643" s="32"/>
    </row>
    <row r="98644" s="1" customFormat="1" ht="14.25" spans="6:13">
      <c r="F98644" s="23"/>
      <c r="M98644" s="32"/>
    </row>
    <row r="98645" s="1" customFormat="1" ht="14.25" spans="6:13">
      <c r="F98645" s="23"/>
      <c r="M98645" s="32"/>
    </row>
    <row r="98646" s="1" customFormat="1" ht="14.25" spans="6:13">
      <c r="F98646" s="23"/>
      <c r="M98646" s="32"/>
    </row>
    <row r="98647" s="1" customFormat="1" ht="14.25" spans="6:13">
      <c r="F98647" s="23"/>
      <c r="M98647" s="32"/>
    </row>
    <row r="98648" s="1" customFormat="1" ht="14.25" spans="6:13">
      <c r="F98648" s="23"/>
      <c r="M98648" s="32"/>
    </row>
    <row r="98649" s="1" customFormat="1" ht="14.25" spans="6:13">
      <c r="F98649" s="23"/>
      <c r="M98649" s="32"/>
    </row>
    <row r="98650" s="1" customFormat="1" ht="14.25" spans="6:13">
      <c r="F98650" s="23"/>
      <c r="M98650" s="32"/>
    </row>
    <row r="98651" s="1" customFormat="1" ht="14.25" spans="6:13">
      <c r="F98651" s="23"/>
      <c r="M98651" s="32"/>
    </row>
    <row r="98652" s="1" customFormat="1" ht="14.25" spans="6:13">
      <c r="F98652" s="23"/>
      <c r="M98652" s="32"/>
    </row>
    <row r="98653" s="1" customFormat="1" ht="14.25" spans="6:13">
      <c r="F98653" s="23"/>
      <c r="M98653" s="32"/>
    </row>
    <row r="98654" s="1" customFormat="1" ht="14.25" spans="6:13">
      <c r="F98654" s="23"/>
      <c r="M98654" s="32"/>
    </row>
    <row r="98655" s="1" customFormat="1" ht="14.25" spans="6:13">
      <c r="F98655" s="23"/>
      <c r="M98655" s="32"/>
    </row>
    <row r="98656" s="1" customFormat="1" ht="14.25" spans="6:13">
      <c r="F98656" s="23"/>
      <c r="M98656" s="32"/>
    </row>
    <row r="98657" s="1" customFormat="1" ht="14.25" spans="6:13">
      <c r="F98657" s="23"/>
      <c r="M98657" s="32"/>
    </row>
    <row r="98658" s="1" customFormat="1" ht="14.25" spans="6:13">
      <c r="F98658" s="23"/>
      <c r="M98658" s="32"/>
    </row>
    <row r="98659" s="1" customFormat="1" ht="14.25" spans="6:13">
      <c r="F98659" s="23"/>
      <c r="M98659" s="32"/>
    </row>
    <row r="98660" s="1" customFormat="1" ht="14.25" spans="6:13">
      <c r="F98660" s="23"/>
      <c r="M98660" s="32"/>
    </row>
    <row r="98661" s="1" customFormat="1" ht="14.25" spans="6:13">
      <c r="F98661" s="23"/>
      <c r="M98661" s="32"/>
    </row>
    <row r="98662" s="1" customFormat="1" ht="14.25" spans="6:13">
      <c r="F98662" s="23"/>
      <c r="M98662" s="32"/>
    </row>
    <row r="98663" s="1" customFormat="1" ht="14.25" spans="6:13">
      <c r="F98663" s="23"/>
      <c r="M98663" s="32"/>
    </row>
    <row r="98664" s="1" customFormat="1" ht="14.25" spans="6:13">
      <c r="F98664" s="23"/>
      <c r="M98664" s="32"/>
    </row>
    <row r="98665" s="1" customFormat="1" ht="14.25" spans="6:13">
      <c r="F98665" s="23"/>
      <c r="M98665" s="32"/>
    </row>
    <row r="98666" s="1" customFormat="1" ht="14.25" spans="6:13">
      <c r="F98666" s="23"/>
      <c r="M98666" s="32"/>
    </row>
    <row r="98667" s="1" customFormat="1" ht="14.25" spans="6:13">
      <c r="F98667" s="23"/>
      <c r="M98667" s="32"/>
    </row>
    <row r="98668" s="1" customFormat="1" ht="14.25" spans="6:13">
      <c r="F98668" s="23"/>
      <c r="M98668" s="32"/>
    </row>
    <row r="98669" s="1" customFormat="1" ht="14.25" spans="6:13">
      <c r="F98669" s="23"/>
      <c r="M98669" s="32"/>
    </row>
    <row r="98670" s="1" customFormat="1" ht="14.25" spans="6:13">
      <c r="F98670" s="23"/>
      <c r="M98670" s="32"/>
    </row>
    <row r="98671" s="1" customFormat="1" ht="14.25" spans="6:13">
      <c r="F98671" s="23"/>
      <c r="M98671" s="32"/>
    </row>
    <row r="98672" s="1" customFormat="1" ht="14.25" spans="6:13">
      <c r="F98672" s="23"/>
      <c r="M98672" s="32"/>
    </row>
    <row r="98673" s="1" customFormat="1" ht="14.25" spans="6:13">
      <c r="F98673" s="23"/>
      <c r="M98673" s="32"/>
    </row>
    <row r="98674" s="1" customFormat="1" ht="14.25" spans="6:13">
      <c r="F98674" s="23"/>
      <c r="M98674" s="32"/>
    </row>
    <row r="98675" s="1" customFormat="1" ht="14.25" spans="6:13">
      <c r="F98675" s="23"/>
      <c r="M98675" s="32"/>
    </row>
    <row r="98676" s="1" customFormat="1" ht="14.25" spans="6:13">
      <c r="F98676" s="23"/>
      <c r="M98676" s="32"/>
    </row>
    <row r="98677" s="1" customFormat="1" ht="14.25" spans="6:13">
      <c r="F98677" s="23"/>
      <c r="M98677" s="32"/>
    </row>
    <row r="98678" s="1" customFormat="1" ht="14.25" spans="6:13">
      <c r="F98678" s="23"/>
      <c r="M98678" s="32"/>
    </row>
    <row r="98679" s="1" customFormat="1" ht="14.25" spans="6:13">
      <c r="F98679" s="23"/>
      <c r="M98679" s="32"/>
    </row>
    <row r="98680" s="1" customFormat="1" ht="14.25" spans="6:13">
      <c r="F98680" s="23"/>
      <c r="M98680" s="32"/>
    </row>
    <row r="98681" s="1" customFormat="1" ht="14.25" spans="6:13">
      <c r="F98681" s="23"/>
      <c r="M98681" s="32"/>
    </row>
    <row r="98682" s="1" customFormat="1" ht="14.25" spans="6:13">
      <c r="F98682" s="23"/>
      <c r="M98682" s="32"/>
    </row>
    <row r="98683" s="1" customFormat="1" ht="14.25" spans="6:13">
      <c r="F98683" s="23"/>
      <c r="M98683" s="32"/>
    </row>
    <row r="98684" s="1" customFormat="1" ht="14.25" spans="6:13">
      <c r="F98684" s="23"/>
      <c r="M98684" s="32"/>
    </row>
    <row r="98685" s="1" customFormat="1" ht="14.25" spans="6:13">
      <c r="F98685" s="23"/>
      <c r="M98685" s="32"/>
    </row>
    <row r="98686" s="1" customFormat="1" ht="14.25" spans="6:13">
      <c r="F98686" s="23"/>
      <c r="M98686" s="32"/>
    </row>
    <row r="98687" s="1" customFormat="1" ht="14.25" spans="6:13">
      <c r="F98687" s="23"/>
      <c r="M98687" s="32"/>
    </row>
    <row r="98688" s="1" customFormat="1" ht="14.25" spans="6:13">
      <c r="F98688" s="23"/>
      <c r="M98688" s="32"/>
    </row>
    <row r="98689" s="1" customFormat="1" ht="14.25" spans="6:13">
      <c r="F98689" s="23"/>
      <c r="M98689" s="32"/>
    </row>
    <row r="98690" s="1" customFormat="1" ht="14.25" spans="6:13">
      <c r="F98690" s="23"/>
      <c r="M98690" s="32"/>
    </row>
    <row r="98691" s="1" customFormat="1" ht="14.25" spans="6:13">
      <c r="F98691" s="23"/>
      <c r="M98691" s="32"/>
    </row>
    <row r="98692" s="1" customFormat="1" ht="14.25" spans="6:13">
      <c r="F98692" s="23"/>
      <c r="M98692" s="32"/>
    </row>
    <row r="98693" s="1" customFormat="1" ht="14.25" spans="6:13">
      <c r="F98693" s="23"/>
      <c r="M98693" s="32"/>
    </row>
    <row r="98694" s="1" customFormat="1" ht="14.25" spans="6:13">
      <c r="F98694" s="23"/>
      <c r="M98694" s="32"/>
    </row>
    <row r="98695" s="1" customFormat="1" ht="14.25" spans="6:13">
      <c r="F98695" s="23"/>
      <c r="M98695" s="32"/>
    </row>
    <row r="98696" s="1" customFormat="1" ht="14.25" spans="6:13">
      <c r="F98696" s="23"/>
      <c r="M98696" s="32"/>
    </row>
    <row r="98697" s="1" customFormat="1" ht="14.25" spans="6:13">
      <c r="F98697" s="23"/>
      <c r="M98697" s="32"/>
    </row>
    <row r="98698" s="1" customFormat="1" ht="14.25" spans="6:13">
      <c r="F98698" s="23"/>
      <c r="M98698" s="32"/>
    </row>
    <row r="98699" s="1" customFormat="1" ht="14.25" spans="6:13">
      <c r="F98699" s="23"/>
      <c r="M98699" s="32"/>
    </row>
    <row r="98700" s="1" customFormat="1" ht="14.25" spans="6:13">
      <c r="F98700" s="23"/>
      <c r="M98700" s="32"/>
    </row>
    <row r="98701" s="1" customFormat="1" ht="14.25" spans="6:13">
      <c r="F98701" s="23"/>
      <c r="M98701" s="32"/>
    </row>
    <row r="98702" s="1" customFormat="1" ht="14.25" spans="6:13">
      <c r="F98702" s="23"/>
      <c r="M98702" s="32"/>
    </row>
    <row r="98703" s="1" customFormat="1" ht="14.25" spans="6:13">
      <c r="F98703" s="23"/>
      <c r="M98703" s="32"/>
    </row>
    <row r="98704" s="1" customFormat="1" ht="14.25" spans="6:13">
      <c r="F98704" s="23"/>
      <c r="M98704" s="32"/>
    </row>
    <row r="98705" s="1" customFormat="1" ht="14.25" spans="6:13">
      <c r="F98705" s="23"/>
      <c r="M98705" s="32"/>
    </row>
    <row r="98706" s="1" customFormat="1" ht="14.25" spans="6:13">
      <c r="F98706" s="23"/>
      <c r="M98706" s="32"/>
    </row>
    <row r="98707" s="1" customFormat="1" ht="14.25" spans="6:13">
      <c r="F98707" s="23"/>
      <c r="M98707" s="32"/>
    </row>
    <row r="98708" s="1" customFormat="1" ht="14.25" spans="6:13">
      <c r="F98708" s="23"/>
      <c r="M98708" s="32"/>
    </row>
    <row r="98709" s="1" customFormat="1" ht="14.25" spans="6:13">
      <c r="F98709" s="23"/>
      <c r="M98709" s="32"/>
    </row>
    <row r="98710" s="1" customFormat="1" ht="14.25" spans="6:13">
      <c r="F98710" s="23"/>
      <c r="M98710" s="32"/>
    </row>
    <row r="98711" s="1" customFormat="1" ht="14.25" spans="6:13">
      <c r="F98711" s="23"/>
      <c r="M98711" s="32"/>
    </row>
    <row r="98712" s="1" customFormat="1" ht="14.25" spans="6:13">
      <c r="F98712" s="23"/>
      <c r="M98712" s="32"/>
    </row>
    <row r="98713" s="1" customFormat="1" ht="14.25" spans="6:13">
      <c r="F98713" s="23"/>
      <c r="M98713" s="32"/>
    </row>
    <row r="98714" s="1" customFormat="1" ht="14.25" spans="6:13">
      <c r="F98714" s="23"/>
      <c r="M98714" s="32"/>
    </row>
    <row r="98715" s="1" customFormat="1" ht="14.25" spans="6:13">
      <c r="F98715" s="23"/>
      <c r="M98715" s="32"/>
    </row>
    <row r="98716" s="1" customFormat="1" ht="14.25" spans="6:13">
      <c r="F98716" s="23"/>
      <c r="M98716" s="32"/>
    </row>
    <row r="98717" s="1" customFormat="1" ht="14.25" spans="6:13">
      <c r="F98717" s="23"/>
      <c r="M98717" s="32"/>
    </row>
    <row r="98718" s="1" customFormat="1" ht="14.25" spans="6:13">
      <c r="F98718" s="23"/>
      <c r="M98718" s="32"/>
    </row>
    <row r="98719" s="1" customFormat="1" ht="14.25" spans="6:13">
      <c r="F98719" s="23"/>
      <c r="M98719" s="32"/>
    </row>
    <row r="98720" s="1" customFormat="1" ht="14.25" spans="6:13">
      <c r="F98720" s="23"/>
      <c r="M98720" s="32"/>
    </row>
    <row r="98721" s="1" customFormat="1" ht="14.25" spans="6:13">
      <c r="F98721" s="23"/>
      <c r="M98721" s="32"/>
    </row>
    <row r="98722" s="1" customFormat="1" ht="14.25" spans="6:13">
      <c r="F98722" s="23"/>
      <c r="M98722" s="32"/>
    </row>
    <row r="98723" s="1" customFormat="1" ht="14.25" spans="6:13">
      <c r="F98723" s="23"/>
      <c r="M98723" s="32"/>
    </row>
    <row r="98724" s="1" customFormat="1" ht="14.25" spans="6:13">
      <c r="F98724" s="23"/>
      <c r="M98724" s="32"/>
    </row>
    <row r="98725" s="1" customFormat="1" ht="14.25" spans="6:13">
      <c r="F98725" s="23"/>
      <c r="M98725" s="32"/>
    </row>
    <row r="98726" s="1" customFormat="1" ht="14.25" spans="6:13">
      <c r="F98726" s="23"/>
      <c r="M98726" s="32"/>
    </row>
    <row r="98727" s="1" customFormat="1" ht="14.25" spans="6:13">
      <c r="F98727" s="23"/>
      <c r="M98727" s="32"/>
    </row>
    <row r="98728" s="1" customFormat="1" ht="14.25" spans="6:13">
      <c r="F98728" s="23"/>
      <c r="M98728" s="32"/>
    </row>
    <row r="98729" s="1" customFormat="1" ht="14.25" spans="6:13">
      <c r="F98729" s="23"/>
      <c r="M98729" s="32"/>
    </row>
    <row r="98730" s="1" customFormat="1" ht="14.25" spans="6:13">
      <c r="F98730" s="23"/>
      <c r="M98730" s="32"/>
    </row>
    <row r="98731" s="1" customFormat="1" ht="14.25" spans="6:13">
      <c r="F98731" s="23"/>
      <c r="M98731" s="32"/>
    </row>
    <row r="98732" s="1" customFormat="1" ht="14.25" spans="6:13">
      <c r="F98732" s="23"/>
      <c r="M98732" s="32"/>
    </row>
    <row r="98733" s="1" customFormat="1" ht="14.25" spans="6:13">
      <c r="F98733" s="23"/>
      <c r="M98733" s="32"/>
    </row>
    <row r="98734" s="1" customFormat="1" ht="14.25" spans="6:13">
      <c r="F98734" s="23"/>
      <c r="M98734" s="32"/>
    </row>
    <row r="98735" s="1" customFormat="1" ht="14.25" spans="6:13">
      <c r="F98735" s="23"/>
      <c r="M98735" s="32"/>
    </row>
    <row r="98736" s="1" customFormat="1" ht="14.25" spans="6:13">
      <c r="F98736" s="23"/>
      <c r="M98736" s="32"/>
    </row>
    <row r="98737" s="1" customFormat="1" ht="14.25" spans="6:13">
      <c r="F98737" s="23"/>
      <c r="M98737" s="32"/>
    </row>
    <row r="98738" s="1" customFormat="1" ht="14.25" spans="6:13">
      <c r="F98738" s="23"/>
      <c r="M98738" s="32"/>
    </row>
    <row r="98739" s="1" customFormat="1" ht="14.25" spans="6:13">
      <c r="F98739" s="23"/>
      <c r="M98739" s="32"/>
    </row>
    <row r="98740" s="1" customFormat="1" ht="14.25" spans="6:13">
      <c r="F98740" s="23"/>
      <c r="M98740" s="32"/>
    </row>
    <row r="98741" s="1" customFormat="1" ht="14.25" spans="6:13">
      <c r="F98741" s="23"/>
      <c r="M98741" s="32"/>
    </row>
    <row r="98742" s="1" customFormat="1" ht="14.25" spans="6:13">
      <c r="F98742" s="23"/>
      <c r="M98742" s="32"/>
    </row>
    <row r="98743" s="1" customFormat="1" ht="14.25" spans="6:13">
      <c r="F98743" s="23"/>
      <c r="M98743" s="32"/>
    </row>
    <row r="98744" s="1" customFormat="1" ht="14.25" spans="6:13">
      <c r="F98744" s="23"/>
      <c r="M98744" s="32"/>
    </row>
    <row r="98745" s="1" customFormat="1" ht="14.25" spans="6:13">
      <c r="F98745" s="23"/>
      <c r="M98745" s="32"/>
    </row>
    <row r="98746" s="1" customFormat="1" ht="14.25" spans="6:13">
      <c r="F98746" s="23"/>
      <c r="M98746" s="32"/>
    </row>
    <row r="98747" s="1" customFormat="1" ht="14.25" spans="6:13">
      <c r="F98747" s="23"/>
      <c r="M98747" s="32"/>
    </row>
    <row r="98748" s="1" customFormat="1" ht="14.25" spans="6:13">
      <c r="F98748" s="23"/>
      <c r="M98748" s="32"/>
    </row>
    <row r="98749" s="1" customFormat="1" ht="14.25" spans="6:13">
      <c r="F98749" s="23"/>
      <c r="M98749" s="32"/>
    </row>
    <row r="98750" s="1" customFormat="1" ht="14.25" spans="6:13">
      <c r="F98750" s="23"/>
      <c r="M98750" s="32"/>
    </row>
    <row r="98751" s="1" customFormat="1" ht="14.25" spans="6:13">
      <c r="F98751" s="23"/>
      <c r="M98751" s="32"/>
    </row>
    <row r="98752" s="1" customFormat="1" ht="14.25" spans="6:13">
      <c r="F98752" s="23"/>
      <c r="M98752" s="32"/>
    </row>
    <row r="98753" s="1" customFormat="1" ht="14.25" spans="6:13">
      <c r="F98753" s="23"/>
      <c r="M98753" s="32"/>
    </row>
    <row r="98754" s="1" customFormat="1" ht="14.25" spans="6:13">
      <c r="F98754" s="23"/>
      <c r="M98754" s="32"/>
    </row>
    <row r="98755" s="1" customFormat="1" ht="14.25" spans="6:13">
      <c r="F98755" s="23"/>
      <c r="M98755" s="32"/>
    </row>
    <row r="98756" s="1" customFormat="1" ht="14.25" spans="6:13">
      <c r="F98756" s="23"/>
      <c r="M98756" s="32"/>
    </row>
    <row r="98757" s="1" customFormat="1" ht="14.25" spans="6:13">
      <c r="F98757" s="23"/>
      <c r="M98757" s="32"/>
    </row>
    <row r="98758" s="1" customFormat="1" ht="14.25" spans="6:13">
      <c r="F98758" s="23"/>
      <c r="M98758" s="32"/>
    </row>
    <row r="98759" s="1" customFormat="1" ht="14.25" spans="6:13">
      <c r="F98759" s="23"/>
      <c r="M98759" s="32"/>
    </row>
    <row r="98760" s="1" customFormat="1" ht="14.25" spans="6:13">
      <c r="F98760" s="23"/>
      <c r="M98760" s="32"/>
    </row>
    <row r="98761" s="1" customFormat="1" ht="14.25" spans="6:13">
      <c r="F98761" s="23"/>
      <c r="M98761" s="32"/>
    </row>
    <row r="98762" s="1" customFormat="1" ht="14.25" spans="6:13">
      <c r="F98762" s="23"/>
      <c r="M98762" s="32"/>
    </row>
    <row r="98763" s="1" customFormat="1" ht="14.25" spans="6:13">
      <c r="F98763" s="23"/>
      <c r="M98763" s="32"/>
    </row>
    <row r="98764" s="1" customFormat="1" ht="14.25" spans="6:13">
      <c r="F98764" s="23"/>
      <c r="M98764" s="32"/>
    </row>
    <row r="98765" s="1" customFormat="1" ht="14.25" spans="6:13">
      <c r="F98765" s="23"/>
      <c r="M98765" s="32"/>
    </row>
    <row r="98766" s="1" customFormat="1" ht="14.25" spans="6:13">
      <c r="F98766" s="23"/>
      <c r="M98766" s="32"/>
    </row>
    <row r="98767" s="1" customFormat="1" ht="14.25" spans="6:13">
      <c r="F98767" s="23"/>
      <c r="M98767" s="32"/>
    </row>
    <row r="98768" s="1" customFormat="1" ht="14.25" spans="6:13">
      <c r="F98768" s="23"/>
      <c r="M98768" s="32"/>
    </row>
    <row r="98769" s="1" customFormat="1" ht="14.25" spans="6:13">
      <c r="F98769" s="23"/>
      <c r="M98769" s="32"/>
    </row>
    <row r="98770" s="1" customFormat="1" ht="14.25" spans="6:13">
      <c r="F98770" s="23"/>
      <c r="M98770" s="32"/>
    </row>
    <row r="98771" s="1" customFormat="1" ht="14.25" spans="6:13">
      <c r="F98771" s="23"/>
      <c r="M98771" s="32"/>
    </row>
    <row r="98772" s="1" customFormat="1" ht="14.25" spans="6:13">
      <c r="F98772" s="23"/>
      <c r="M98772" s="32"/>
    </row>
    <row r="98773" s="1" customFormat="1" ht="14.25" spans="6:13">
      <c r="F98773" s="23"/>
      <c r="M98773" s="32"/>
    </row>
    <row r="98774" s="1" customFormat="1" ht="14.25" spans="6:13">
      <c r="F98774" s="23"/>
      <c r="M98774" s="32"/>
    </row>
    <row r="98775" s="1" customFormat="1" ht="14.25" spans="6:13">
      <c r="F98775" s="23"/>
      <c r="M98775" s="32"/>
    </row>
    <row r="98776" s="1" customFormat="1" ht="14.25" spans="6:13">
      <c r="F98776" s="23"/>
      <c r="M98776" s="32"/>
    </row>
    <row r="98777" s="1" customFormat="1" ht="14.25" spans="6:13">
      <c r="F98777" s="23"/>
      <c r="M98777" s="32"/>
    </row>
    <row r="98778" s="1" customFormat="1" ht="14.25" spans="6:13">
      <c r="F98778" s="23"/>
      <c r="M98778" s="32"/>
    </row>
    <row r="98779" s="1" customFormat="1" ht="14.25" spans="6:13">
      <c r="F98779" s="23"/>
      <c r="M98779" s="32"/>
    </row>
    <row r="98780" s="1" customFormat="1" ht="14.25" spans="6:13">
      <c r="F98780" s="23"/>
      <c r="M98780" s="32"/>
    </row>
    <row r="98781" s="1" customFormat="1" ht="14.25" spans="6:13">
      <c r="F98781" s="23"/>
      <c r="M98781" s="32"/>
    </row>
    <row r="98782" s="1" customFormat="1" ht="14.25" spans="6:13">
      <c r="F98782" s="23"/>
      <c r="M98782" s="32"/>
    </row>
    <row r="98783" s="1" customFormat="1" ht="14.25" spans="6:13">
      <c r="F98783" s="23"/>
      <c r="M98783" s="32"/>
    </row>
    <row r="98784" s="1" customFormat="1" ht="14.25" spans="6:13">
      <c r="F98784" s="23"/>
      <c r="M98784" s="32"/>
    </row>
    <row r="98785" s="1" customFormat="1" ht="14.25" spans="6:13">
      <c r="F98785" s="23"/>
      <c r="M98785" s="32"/>
    </row>
    <row r="98786" s="1" customFormat="1" ht="14.25" spans="6:13">
      <c r="F98786" s="23"/>
      <c r="M98786" s="32"/>
    </row>
    <row r="98787" s="1" customFormat="1" ht="14.25" spans="6:13">
      <c r="F98787" s="23"/>
      <c r="M98787" s="32"/>
    </row>
    <row r="98788" s="1" customFormat="1" ht="14.25" spans="6:13">
      <c r="F98788" s="23"/>
      <c r="M98788" s="32"/>
    </row>
    <row r="98789" s="1" customFormat="1" ht="14.25" spans="6:13">
      <c r="F98789" s="23"/>
      <c r="M98789" s="32"/>
    </row>
    <row r="98790" s="1" customFormat="1" ht="14.25" spans="6:13">
      <c r="F98790" s="23"/>
      <c r="M98790" s="32"/>
    </row>
    <row r="98791" s="1" customFormat="1" ht="14.25" spans="6:13">
      <c r="F98791" s="23"/>
      <c r="M98791" s="32"/>
    </row>
    <row r="98792" s="1" customFormat="1" ht="14.25" spans="6:13">
      <c r="F98792" s="23"/>
      <c r="M98792" s="32"/>
    </row>
    <row r="98793" s="1" customFormat="1" ht="14.25" spans="6:13">
      <c r="F98793" s="23"/>
      <c r="M98793" s="32"/>
    </row>
    <row r="98794" s="1" customFormat="1" ht="14.25" spans="6:13">
      <c r="F98794" s="23"/>
      <c r="M98794" s="32"/>
    </row>
    <row r="98795" s="1" customFormat="1" ht="14.25" spans="6:13">
      <c r="F98795" s="23"/>
      <c r="M98795" s="32"/>
    </row>
    <row r="98796" s="1" customFormat="1" ht="14.25" spans="6:13">
      <c r="F98796" s="23"/>
      <c r="M98796" s="32"/>
    </row>
    <row r="98797" s="1" customFormat="1" ht="14.25" spans="6:13">
      <c r="F98797" s="23"/>
      <c r="M98797" s="32"/>
    </row>
    <row r="98798" s="1" customFormat="1" ht="14.25" spans="6:13">
      <c r="F98798" s="23"/>
      <c r="M98798" s="32"/>
    </row>
    <row r="98799" s="1" customFormat="1" ht="14.25" spans="6:13">
      <c r="F98799" s="23"/>
      <c r="M98799" s="32"/>
    </row>
    <row r="98800" s="1" customFormat="1" ht="14.25" spans="6:13">
      <c r="F98800" s="23"/>
      <c r="M98800" s="32"/>
    </row>
    <row r="98801" s="1" customFormat="1" ht="14.25" spans="6:13">
      <c r="F98801" s="23"/>
      <c r="M98801" s="32"/>
    </row>
    <row r="98802" s="1" customFormat="1" ht="14.25" spans="6:13">
      <c r="F98802" s="23"/>
      <c r="M98802" s="32"/>
    </row>
    <row r="98803" s="1" customFormat="1" ht="14.25" spans="6:13">
      <c r="F98803" s="23"/>
      <c r="M98803" s="32"/>
    </row>
    <row r="98804" s="1" customFormat="1" ht="14.25" spans="6:13">
      <c r="F98804" s="23"/>
      <c r="M98804" s="32"/>
    </row>
    <row r="98805" s="1" customFormat="1" ht="14.25" spans="6:13">
      <c r="F98805" s="23"/>
      <c r="M98805" s="32"/>
    </row>
    <row r="98806" s="1" customFormat="1" ht="14.25" spans="6:13">
      <c r="F98806" s="23"/>
      <c r="M98806" s="32"/>
    </row>
    <row r="98807" s="1" customFormat="1" ht="14.25" spans="6:13">
      <c r="F98807" s="23"/>
      <c r="M98807" s="32"/>
    </row>
    <row r="98808" s="1" customFormat="1" ht="14.25" spans="6:13">
      <c r="F98808" s="23"/>
      <c r="M98808" s="32"/>
    </row>
    <row r="98809" s="1" customFormat="1" ht="14.25" spans="6:13">
      <c r="F98809" s="23"/>
      <c r="M98809" s="32"/>
    </row>
    <row r="98810" s="1" customFormat="1" ht="14.25" spans="6:13">
      <c r="F98810" s="23"/>
      <c r="M98810" s="32"/>
    </row>
    <row r="98811" s="1" customFormat="1" ht="14.25" spans="6:13">
      <c r="F98811" s="23"/>
      <c r="M98811" s="32"/>
    </row>
    <row r="98812" s="1" customFormat="1" ht="14.25" spans="6:13">
      <c r="F98812" s="23"/>
      <c r="M98812" s="32"/>
    </row>
    <row r="98813" s="1" customFormat="1" ht="14.25" spans="6:13">
      <c r="F98813" s="23"/>
      <c r="M98813" s="32"/>
    </row>
    <row r="98814" s="1" customFormat="1" ht="14.25" spans="6:13">
      <c r="F98814" s="23"/>
      <c r="M98814" s="32"/>
    </row>
    <row r="98815" s="1" customFormat="1" ht="14.25" spans="6:13">
      <c r="F98815" s="23"/>
      <c r="M98815" s="32"/>
    </row>
    <row r="98816" s="1" customFormat="1" ht="14.25" spans="6:13">
      <c r="F98816" s="23"/>
      <c r="M98816" s="32"/>
    </row>
    <row r="98817" s="1" customFormat="1" ht="14.25" spans="6:13">
      <c r="F98817" s="23"/>
      <c r="M98817" s="32"/>
    </row>
    <row r="98818" s="1" customFormat="1" ht="14.25" spans="6:13">
      <c r="F98818" s="23"/>
      <c r="M98818" s="32"/>
    </row>
    <row r="98819" s="1" customFormat="1" ht="14.25" spans="6:13">
      <c r="F98819" s="23"/>
      <c r="M98819" s="32"/>
    </row>
    <row r="98820" s="1" customFormat="1" ht="14.25" spans="6:13">
      <c r="F98820" s="23"/>
      <c r="M98820" s="32"/>
    </row>
    <row r="98821" s="1" customFormat="1" ht="14.25" spans="6:13">
      <c r="F98821" s="23"/>
      <c r="M98821" s="32"/>
    </row>
    <row r="98822" s="1" customFormat="1" ht="14.25" spans="6:13">
      <c r="F98822" s="23"/>
      <c r="M98822" s="32"/>
    </row>
    <row r="98823" s="1" customFormat="1" ht="14.25" spans="6:13">
      <c r="F98823" s="23"/>
      <c r="M98823" s="32"/>
    </row>
    <row r="98824" s="1" customFormat="1" ht="14.25" spans="6:13">
      <c r="F98824" s="23"/>
      <c r="M98824" s="32"/>
    </row>
    <row r="98825" s="1" customFormat="1" ht="14.25" spans="6:13">
      <c r="F98825" s="23"/>
      <c r="M98825" s="32"/>
    </row>
    <row r="98826" s="1" customFormat="1" ht="14.25" spans="6:13">
      <c r="F98826" s="23"/>
      <c r="M98826" s="32"/>
    </row>
    <row r="98827" s="1" customFormat="1" ht="14.25" spans="6:13">
      <c r="F98827" s="23"/>
      <c r="M98827" s="32"/>
    </row>
    <row r="98828" s="1" customFormat="1" ht="14.25" spans="6:13">
      <c r="F98828" s="23"/>
      <c r="M98828" s="32"/>
    </row>
    <row r="98829" s="1" customFormat="1" ht="14.25" spans="6:13">
      <c r="F98829" s="23"/>
      <c r="M98829" s="32"/>
    </row>
    <row r="98830" s="1" customFormat="1" ht="14.25" spans="6:13">
      <c r="F98830" s="23"/>
      <c r="M98830" s="32"/>
    </row>
    <row r="98831" s="1" customFormat="1" ht="14.25" spans="6:13">
      <c r="F98831" s="23"/>
      <c r="M98831" s="32"/>
    </row>
    <row r="98832" s="1" customFormat="1" ht="14.25" spans="6:13">
      <c r="F98832" s="23"/>
      <c r="M98832" s="32"/>
    </row>
    <row r="98833" s="1" customFormat="1" ht="14.25" spans="6:13">
      <c r="F98833" s="23"/>
      <c r="M98833" s="32"/>
    </row>
    <row r="98834" s="1" customFormat="1" ht="14.25" spans="6:13">
      <c r="F98834" s="23"/>
      <c r="M98834" s="32"/>
    </row>
    <row r="98835" s="1" customFormat="1" ht="14.25" spans="6:13">
      <c r="F98835" s="23"/>
      <c r="M98835" s="32"/>
    </row>
    <row r="98836" s="1" customFormat="1" ht="14.25" spans="6:13">
      <c r="F98836" s="23"/>
      <c r="M98836" s="32"/>
    </row>
    <row r="98837" s="1" customFormat="1" ht="14.25" spans="6:13">
      <c r="F98837" s="23"/>
      <c r="M98837" s="32"/>
    </row>
    <row r="98838" s="1" customFormat="1" ht="14.25" spans="6:13">
      <c r="F98838" s="23"/>
      <c r="M98838" s="32"/>
    </row>
    <row r="98839" s="1" customFormat="1" ht="14.25" spans="6:13">
      <c r="F98839" s="23"/>
      <c r="M98839" s="32"/>
    </row>
    <row r="98840" s="1" customFormat="1" ht="14.25" spans="6:13">
      <c r="F98840" s="23"/>
      <c r="M98840" s="32"/>
    </row>
    <row r="98841" s="1" customFormat="1" ht="14.25" spans="6:13">
      <c r="F98841" s="23"/>
      <c r="M98841" s="32"/>
    </row>
    <row r="98842" s="1" customFormat="1" ht="14.25" spans="6:13">
      <c r="F98842" s="23"/>
      <c r="M98842" s="32"/>
    </row>
    <row r="98843" s="1" customFormat="1" ht="14.25" spans="6:13">
      <c r="F98843" s="23"/>
      <c r="M98843" s="32"/>
    </row>
    <row r="98844" s="1" customFormat="1" ht="14.25" spans="6:13">
      <c r="F98844" s="23"/>
      <c r="M98844" s="32"/>
    </row>
    <row r="98845" s="1" customFormat="1" ht="14.25" spans="6:13">
      <c r="F98845" s="23"/>
      <c r="M98845" s="32"/>
    </row>
    <row r="98846" s="1" customFormat="1" ht="14.25" spans="6:13">
      <c r="F98846" s="23"/>
      <c r="M98846" s="32"/>
    </row>
    <row r="98847" s="1" customFormat="1" ht="14.25" spans="6:13">
      <c r="F98847" s="23"/>
      <c r="M98847" s="32"/>
    </row>
    <row r="98848" s="1" customFormat="1" ht="14.25" spans="6:13">
      <c r="F98848" s="23"/>
      <c r="M98848" s="32"/>
    </row>
    <row r="98849" s="1" customFormat="1" ht="14.25" spans="6:13">
      <c r="F98849" s="23"/>
      <c r="M98849" s="32"/>
    </row>
    <row r="98850" s="1" customFormat="1" ht="14.25" spans="6:13">
      <c r="F98850" s="23"/>
      <c r="M98850" s="32"/>
    </row>
    <row r="98851" s="1" customFormat="1" ht="14.25" spans="6:13">
      <c r="F98851" s="23"/>
      <c r="M98851" s="32"/>
    </row>
    <row r="98852" s="1" customFormat="1" ht="14.25" spans="6:13">
      <c r="F98852" s="23"/>
      <c r="M98852" s="32"/>
    </row>
    <row r="98853" s="1" customFormat="1" ht="14.25" spans="6:13">
      <c r="F98853" s="23"/>
      <c r="M98853" s="32"/>
    </row>
    <row r="98854" s="1" customFormat="1" ht="14.25" spans="6:13">
      <c r="F98854" s="23"/>
      <c r="M98854" s="32"/>
    </row>
    <row r="98855" s="1" customFormat="1" ht="14.25" spans="6:13">
      <c r="F98855" s="23"/>
      <c r="M98855" s="32"/>
    </row>
    <row r="98856" s="1" customFormat="1" ht="14.25" spans="6:13">
      <c r="F98856" s="23"/>
      <c r="M98856" s="32"/>
    </row>
    <row r="98857" s="1" customFormat="1" ht="14.25" spans="6:13">
      <c r="F98857" s="23"/>
      <c r="M98857" s="32"/>
    </row>
    <row r="98858" s="1" customFormat="1" ht="14.25" spans="6:13">
      <c r="F98858" s="23"/>
      <c r="M98858" s="32"/>
    </row>
    <row r="98859" s="1" customFormat="1" ht="14.25" spans="6:13">
      <c r="F98859" s="23"/>
      <c r="M98859" s="32"/>
    </row>
    <row r="98860" s="1" customFormat="1" ht="14.25" spans="6:13">
      <c r="F98860" s="23"/>
      <c r="M98860" s="32"/>
    </row>
    <row r="98861" s="1" customFormat="1" ht="14.25" spans="6:13">
      <c r="F98861" s="23"/>
      <c r="M98861" s="32"/>
    </row>
    <row r="98862" s="1" customFormat="1" ht="14.25" spans="6:13">
      <c r="F98862" s="23"/>
      <c r="M98862" s="32"/>
    </row>
    <row r="98863" s="1" customFormat="1" ht="14.25" spans="6:13">
      <c r="F98863" s="23"/>
      <c r="M98863" s="32"/>
    </row>
    <row r="98864" s="1" customFormat="1" ht="14.25" spans="6:13">
      <c r="F98864" s="23"/>
      <c r="M98864" s="32"/>
    </row>
    <row r="98865" s="1" customFormat="1" ht="14.25" spans="6:13">
      <c r="F98865" s="23"/>
      <c r="M98865" s="32"/>
    </row>
    <row r="98866" s="1" customFormat="1" ht="14.25" spans="6:13">
      <c r="F98866" s="23"/>
      <c r="M98866" s="32"/>
    </row>
    <row r="98867" s="1" customFormat="1" ht="14.25" spans="6:13">
      <c r="F98867" s="23"/>
      <c r="M98867" s="32"/>
    </row>
    <row r="98868" s="1" customFormat="1" ht="14.25" spans="6:13">
      <c r="F98868" s="23"/>
      <c r="M98868" s="32"/>
    </row>
    <row r="98869" s="1" customFormat="1" ht="14.25" spans="6:13">
      <c r="F98869" s="23"/>
      <c r="M98869" s="32"/>
    </row>
    <row r="98870" s="1" customFormat="1" ht="14.25" spans="6:13">
      <c r="F98870" s="23"/>
      <c r="M98870" s="32"/>
    </row>
    <row r="98871" s="1" customFormat="1" ht="14.25" spans="6:13">
      <c r="F98871" s="23"/>
      <c r="M98871" s="32"/>
    </row>
    <row r="98872" s="1" customFormat="1" ht="14.25" spans="6:13">
      <c r="F98872" s="23"/>
      <c r="M98872" s="32"/>
    </row>
    <row r="98873" s="1" customFormat="1" ht="14.25" spans="6:13">
      <c r="F98873" s="23"/>
      <c r="M98873" s="32"/>
    </row>
    <row r="98874" s="1" customFormat="1" ht="14.25" spans="6:13">
      <c r="F98874" s="23"/>
      <c r="M98874" s="32"/>
    </row>
    <row r="98875" s="1" customFormat="1" ht="14.25" spans="6:13">
      <c r="F98875" s="23"/>
      <c r="M98875" s="32"/>
    </row>
    <row r="98876" s="1" customFormat="1" ht="14.25" spans="6:13">
      <c r="F98876" s="23"/>
      <c r="M98876" s="32"/>
    </row>
    <row r="98877" s="1" customFormat="1" ht="14.25" spans="6:13">
      <c r="F98877" s="23"/>
      <c r="M98877" s="32"/>
    </row>
    <row r="98878" s="1" customFormat="1" ht="14.25" spans="6:13">
      <c r="F98878" s="23"/>
      <c r="M98878" s="32"/>
    </row>
    <row r="98879" s="1" customFormat="1" ht="14.25" spans="6:13">
      <c r="F98879" s="23"/>
      <c r="M98879" s="32"/>
    </row>
    <row r="98880" s="1" customFormat="1" ht="14.25" spans="6:13">
      <c r="F98880" s="23"/>
      <c r="M98880" s="32"/>
    </row>
    <row r="98881" s="1" customFormat="1" ht="14.25" spans="6:13">
      <c r="F98881" s="23"/>
      <c r="M98881" s="32"/>
    </row>
    <row r="98882" s="1" customFormat="1" ht="14.25" spans="6:13">
      <c r="F98882" s="23"/>
      <c r="M98882" s="32"/>
    </row>
    <row r="98883" s="1" customFormat="1" ht="14.25" spans="6:13">
      <c r="F98883" s="23"/>
      <c r="M98883" s="32"/>
    </row>
    <row r="98884" s="1" customFormat="1" ht="14.25" spans="6:13">
      <c r="F98884" s="23"/>
      <c r="M98884" s="32"/>
    </row>
    <row r="98885" s="1" customFormat="1" ht="14.25" spans="6:13">
      <c r="F98885" s="23"/>
      <c r="M98885" s="32"/>
    </row>
    <row r="98886" s="1" customFormat="1" ht="14.25" spans="6:13">
      <c r="F98886" s="23"/>
      <c r="M98886" s="32"/>
    </row>
    <row r="98887" s="1" customFormat="1" ht="14.25" spans="6:13">
      <c r="F98887" s="23"/>
      <c r="M98887" s="32"/>
    </row>
    <row r="98888" s="1" customFormat="1" ht="14.25" spans="6:13">
      <c r="F98888" s="23"/>
      <c r="M98888" s="32"/>
    </row>
    <row r="98889" s="1" customFormat="1" ht="14.25" spans="6:13">
      <c r="F98889" s="23"/>
      <c r="M98889" s="32"/>
    </row>
    <row r="98890" s="1" customFormat="1" ht="14.25" spans="6:13">
      <c r="F98890" s="23"/>
      <c r="M98890" s="32"/>
    </row>
    <row r="98891" s="1" customFormat="1" ht="14.25" spans="6:13">
      <c r="F98891" s="23"/>
      <c r="M98891" s="32"/>
    </row>
    <row r="98892" s="1" customFormat="1" ht="14.25" spans="6:13">
      <c r="F98892" s="23"/>
      <c r="M98892" s="32"/>
    </row>
    <row r="98893" s="1" customFormat="1" ht="14.25" spans="6:13">
      <c r="F98893" s="23"/>
      <c r="M98893" s="32"/>
    </row>
    <row r="98894" s="1" customFormat="1" ht="14.25" spans="6:13">
      <c r="F98894" s="23"/>
      <c r="M98894" s="32"/>
    </row>
    <row r="98895" s="1" customFormat="1" ht="14.25" spans="6:13">
      <c r="F98895" s="23"/>
      <c r="M98895" s="32"/>
    </row>
    <row r="98896" s="1" customFormat="1" ht="14.25" spans="6:13">
      <c r="F98896" s="23"/>
      <c r="M98896" s="32"/>
    </row>
    <row r="98897" s="1" customFormat="1" ht="14.25" spans="6:13">
      <c r="F98897" s="23"/>
      <c r="M98897" s="32"/>
    </row>
    <row r="98898" s="1" customFormat="1" ht="14.25" spans="6:13">
      <c r="F98898" s="23"/>
      <c r="M98898" s="32"/>
    </row>
    <row r="98899" s="1" customFormat="1" ht="14.25" spans="6:13">
      <c r="F98899" s="23"/>
      <c r="M98899" s="32"/>
    </row>
    <row r="98900" s="1" customFormat="1" ht="14.25" spans="6:13">
      <c r="F98900" s="23"/>
      <c r="M98900" s="32"/>
    </row>
    <row r="98901" s="1" customFormat="1" ht="14.25" spans="6:13">
      <c r="F98901" s="23"/>
      <c r="M98901" s="32"/>
    </row>
    <row r="98902" s="1" customFormat="1" ht="14.25" spans="6:13">
      <c r="F98902" s="23"/>
      <c r="M98902" s="32"/>
    </row>
    <row r="98903" s="1" customFormat="1" ht="14.25" spans="6:13">
      <c r="F98903" s="23"/>
      <c r="M98903" s="32"/>
    </row>
    <row r="98904" s="1" customFormat="1" ht="14.25" spans="6:13">
      <c r="F98904" s="23"/>
      <c r="M98904" s="32"/>
    </row>
    <row r="98905" s="1" customFormat="1" ht="14.25" spans="6:13">
      <c r="F98905" s="23"/>
      <c r="M98905" s="32"/>
    </row>
    <row r="98906" s="1" customFormat="1" ht="14.25" spans="6:13">
      <c r="F98906" s="23"/>
      <c r="M98906" s="32"/>
    </row>
    <row r="98907" s="1" customFormat="1" ht="14.25" spans="6:13">
      <c r="F98907" s="23"/>
      <c r="M98907" s="32"/>
    </row>
    <row r="98908" s="1" customFormat="1" ht="14.25" spans="6:13">
      <c r="F98908" s="23"/>
      <c r="M98908" s="32"/>
    </row>
    <row r="98909" s="1" customFormat="1" ht="14.25" spans="6:13">
      <c r="F98909" s="23"/>
      <c r="M98909" s="32"/>
    </row>
    <row r="98910" s="1" customFormat="1" ht="14.25" spans="6:13">
      <c r="F98910" s="23"/>
      <c r="M98910" s="32"/>
    </row>
    <row r="98911" s="1" customFormat="1" ht="14.25" spans="6:13">
      <c r="F98911" s="23"/>
      <c r="M98911" s="32"/>
    </row>
    <row r="98912" s="1" customFormat="1" ht="14.25" spans="6:13">
      <c r="F98912" s="23"/>
      <c r="M98912" s="32"/>
    </row>
    <row r="98913" s="1" customFormat="1" ht="14.25" spans="6:13">
      <c r="F98913" s="23"/>
      <c r="M98913" s="32"/>
    </row>
    <row r="98914" s="1" customFormat="1" ht="14.25" spans="6:13">
      <c r="F98914" s="23"/>
      <c r="M98914" s="32"/>
    </row>
    <row r="98915" s="1" customFormat="1" ht="14.25" spans="6:13">
      <c r="F98915" s="23"/>
      <c r="M98915" s="32"/>
    </row>
    <row r="98916" s="1" customFormat="1" ht="14.25" spans="6:13">
      <c r="F98916" s="23"/>
      <c r="M98916" s="32"/>
    </row>
    <row r="98917" s="1" customFormat="1" ht="14.25" spans="6:13">
      <c r="F98917" s="23"/>
      <c r="M98917" s="32"/>
    </row>
    <row r="98918" s="1" customFormat="1" ht="14.25" spans="6:13">
      <c r="F98918" s="23"/>
      <c r="M98918" s="32"/>
    </row>
    <row r="98919" s="1" customFormat="1" ht="14.25" spans="6:13">
      <c r="F98919" s="23"/>
      <c r="M98919" s="32"/>
    </row>
    <row r="98920" s="1" customFormat="1" ht="14.25" spans="6:13">
      <c r="F98920" s="23"/>
      <c r="M98920" s="32"/>
    </row>
    <row r="98921" s="1" customFormat="1" ht="14.25" spans="6:13">
      <c r="F98921" s="23"/>
      <c r="M98921" s="32"/>
    </row>
    <row r="98922" s="1" customFormat="1" ht="14.25" spans="6:13">
      <c r="F98922" s="23"/>
      <c r="M98922" s="32"/>
    </row>
    <row r="98923" s="1" customFormat="1" ht="14.25" spans="6:13">
      <c r="F98923" s="23"/>
      <c r="M98923" s="32"/>
    </row>
    <row r="98924" s="1" customFormat="1" ht="14.25" spans="6:13">
      <c r="F98924" s="23"/>
      <c r="M98924" s="32"/>
    </row>
    <row r="98925" s="1" customFormat="1" ht="14.25" spans="6:13">
      <c r="F98925" s="23"/>
      <c r="M98925" s="32"/>
    </row>
    <row r="98926" s="1" customFormat="1" ht="14.25" spans="6:13">
      <c r="F98926" s="23"/>
      <c r="M98926" s="32"/>
    </row>
    <row r="98927" s="1" customFormat="1" ht="14.25" spans="6:13">
      <c r="F98927" s="23"/>
      <c r="M98927" s="32"/>
    </row>
    <row r="98928" s="1" customFormat="1" ht="14.25" spans="6:13">
      <c r="F98928" s="23"/>
      <c r="M98928" s="32"/>
    </row>
    <row r="98929" s="1" customFormat="1" ht="14.25" spans="6:13">
      <c r="F98929" s="23"/>
      <c r="M98929" s="32"/>
    </row>
    <row r="98930" s="1" customFormat="1" ht="14.25" spans="6:13">
      <c r="F98930" s="23"/>
      <c r="M98930" s="32"/>
    </row>
    <row r="98931" s="1" customFormat="1" ht="14.25" spans="6:13">
      <c r="F98931" s="23"/>
      <c r="M98931" s="32"/>
    </row>
    <row r="98932" s="1" customFormat="1" ht="14.25" spans="6:13">
      <c r="F98932" s="23"/>
      <c r="M98932" s="32"/>
    </row>
    <row r="98933" s="1" customFormat="1" ht="14.25" spans="6:13">
      <c r="F98933" s="23"/>
      <c r="M98933" s="32"/>
    </row>
    <row r="98934" s="1" customFormat="1" ht="14.25" spans="6:13">
      <c r="F98934" s="23"/>
      <c r="M98934" s="32"/>
    </row>
    <row r="98935" s="1" customFormat="1" ht="14.25" spans="6:13">
      <c r="F98935" s="23"/>
      <c r="M98935" s="32"/>
    </row>
    <row r="98936" s="1" customFormat="1" ht="14.25" spans="6:13">
      <c r="F98936" s="23"/>
      <c r="M98936" s="32"/>
    </row>
    <row r="98937" s="1" customFormat="1" ht="14.25" spans="6:13">
      <c r="F98937" s="23"/>
      <c r="M98937" s="32"/>
    </row>
    <row r="98938" s="1" customFormat="1" ht="14.25" spans="6:13">
      <c r="F98938" s="23"/>
      <c r="M98938" s="32"/>
    </row>
    <row r="98939" s="1" customFormat="1" ht="14.25" spans="6:13">
      <c r="F98939" s="23"/>
      <c r="M98939" s="32"/>
    </row>
    <row r="98940" s="1" customFormat="1" ht="14.25" spans="6:13">
      <c r="F98940" s="23"/>
      <c r="M98940" s="32"/>
    </row>
    <row r="98941" s="1" customFormat="1" ht="14.25" spans="6:13">
      <c r="F98941" s="23"/>
      <c r="M98941" s="32"/>
    </row>
    <row r="98942" s="1" customFormat="1" ht="14.25" spans="6:13">
      <c r="F98942" s="23"/>
      <c r="M98942" s="32"/>
    </row>
    <row r="98943" s="1" customFormat="1" ht="14.25" spans="6:13">
      <c r="F98943" s="23"/>
      <c r="M98943" s="32"/>
    </row>
    <row r="98944" s="1" customFormat="1" ht="14.25" spans="6:13">
      <c r="F98944" s="23"/>
      <c r="M98944" s="32"/>
    </row>
    <row r="98945" s="1" customFormat="1" ht="14.25" spans="6:13">
      <c r="F98945" s="23"/>
      <c r="M98945" s="32"/>
    </row>
    <row r="98946" s="1" customFormat="1" ht="14.25" spans="6:13">
      <c r="F98946" s="23"/>
      <c r="M98946" s="32"/>
    </row>
    <row r="98947" s="1" customFormat="1" ht="14.25" spans="6:13">
      <c r="F98947" s="23"/>
      <c r="M98947" s="32"/>
    </row>
    <row r="98948" s="1" customFormat="1" ht="14.25" spans="6:13">
      <c r="F98948" s="23"/>
      <c r="M98948" s="32"/>
    </row>
    <row r="98949" s="1" customFormat="1" ht="14.25" spans="6:13">
      <c r="F98949" s="23"/>
      <c r="M98949" s="32"/>
    </row>
    <row r="98950" s="1" customFormat="1" ht="14.25" spans="6:13">
      <c r="F98950" s="23"/>
      <c r="M98950" s="32"/>
    </row>
    <row r="98951" s="1" customFormat="1" ht="14.25" spans="6:13">
      <c r="F98951" s="23"/>
      <c r="M98951" s="32"/>
    </row>
    <row r="98952" s="1" customFormat="1" ht="14.25" spans="6:13">
      <c r="F98952" s="23"/>
      <c r="M98952" s="32"/>
    </row>
    <row r="98953" s="1" customFormat="1" ht="14.25" spans="6:13">
      <c r="F98953" s="23"/>
      <c r="M98953" s="32"/>
    </row>
    <row r="98954" s="1" customFormat="1" ht="14.25" spans="6:13">
      <c r="F98954" s="23"/>
      <c r="M98954" s="32"/>
    </row>
    <row r="98955" s="1" customFormat="1" ht="14.25" spans="6:13">
      <c r="F98955" s="23"/>
      <c r="M98955" s="32"/>
    </row>
    <row r="98956" s="1" customFormat="1" ht="14.25" spans="6:13">
      <c r="F98956" s="23"/>
      <c r="M98956" s="32"/>
    </row>
    <row r="98957" s="1" customFormat="1" ht="14.25" spans="6:13">
      <c r="F98957" s="23"/>
      <c r="M98957" s="32"/>
    </row>
    <row r="98958" s="1" customFormat="1" ht="14.25" spans="6:13">
      <c r="F98958" s="23"/>
      <c r="M98958" s="32"/>
    </row>
    <row r="98959" s="1" customFormat="1" ht="14.25" spans="6:13">
      <c r="F98959" s="23"/>
      <c r="M98959" s="32"/>
    </row>
    <row r="98960" s="1" customFormat="1" ht="14.25" spans="6:13">
      <c r="F98960" s="23"/>
      <c r="M98960" s="32"/>
    </row>
    <row r="98961" s="1" customFormat="1" ht="14.25" spans="6:13">
      <c r="F98961" s="23"/>
      <c r="M98961" s="32"/>
    </row>
    <row r="98962" s="1" customFormat="1" ht="14.25" spans="6:13">
      <c r="F98962" s="23"/>
      <c r="M98962" s="32"/>
    </row>
    <row r="98963" s="1" customFormat="1" ht="14.25" spans="6:13">
      <c r="F98963" s="23"/>
      <c r="M98963" s="32"/>
    </row>
    <row r="98964" s="1" customFormat="1" ht="14.25" spans="6:13">
      <c r="F98964" s="23"/>
      <c r="M98964" s="32"/>
    </row>
    <row r="98965" s="1" customFormat="1" ht="14.25" spans="6:13">
      <c r="F98965" s="23"/>
      <c r="M98965" s="32"/>
    </row>
    <row r="98966" s="1" customFormat="1" ht="14.25" spans="6:13">
      <c r="F98966" s="23"/>
      <c r="M98966" s="32"/>
    </row>
    <row r="98967" s="1" customFormat="1" ht="14.25" spans="6:13">
      <c r="F98967" s="23"/>
      <c r="M98967" s="32"/>
    </row>
    <row r="98968" s="1" customFormat="1" ht="14.25" spans="6:13">
      <c r="F98968" s="23"/>
      <c r="M98968" s="32"/>
    </row>
    <row r="98969" s="1" customFormat="1" ht="14.25" spans="6:13">
      <c r="F98969" s="23"/>
      <c r="M98969" s="32"/>
    </row>
    <row r="98970" s="1" customFormat="1" ht="14.25" spans="6:13">
      <c r="F98970" s="23"/>
      <c r="M98970" s="32"/>
    </row>
    <row r="98971" s="1" customFormat="1" ht="14.25" spans="6:13">
      <c r="F98971" s="23"/>
      <c r="M98971" s="32"/>
    </row>
    <row r="98972" s="1" customFormat="1" ht="14.25" spans="6:13">
      <c r="F98972" s="23"/>
      <c r="M98972" s="32"/>
    </row>
    <row r="98973" s="1" customFormat="1" ht="14.25" spans="6:13">
      <c r="F98973" s="23"/>
      <c r="M98973" s="32"/>
    </row>
    <row r="98974" s="1" customFormat="1" ht="14.25" spans="6:13">
      <c r="F98974" s="23"/>
      <c r="M98974" s="32"/>
    </row>
    <row r="98975" s="1" customFormat="1" ht="14.25" spans="6:13">
      <c r="F98975" s="23"/>
      <c r="M98975" s="32"/>
    </row>
    <row r="98976" s="1" customFormat="1" ht="14.25" spans="6:13">
      <c r="F98976" s="23"/>
      <c r="M98976" s="32"/>
    </row>
    <row r="98977" s="1" customFormat="1" ht="14.25" spans="6:13">
      <c r="F98977" s="23"/>
      <c r="M98977" s="32"/>
    </row>
    <row r="98978" s="1" customFormat="1" ht="14.25" spans="6:13">
      <c r="F98978" s="23"/>
      <c r="M98978" s="32"/>
    </row>
    <row r="98979" s="1" customFormat="1" ht="14.25" spans="6:13">
      <c r="F98979" s="23"/>
      <c r="M98979" s="32"/>
    </row>
    <row r="98980" s="1" customFormat="1" ht="14.25" spans="6:13">
      <c r="F98980" s="23"/>
      <c r="M98980" s="32"/>
    </row>
    <row r="98981" s="1" customFormat="1" ht="14.25" spans="6:13">
      <c r="F98981" s="23"/>
      <c r="M98981" s="32"/>
    </row>
    <row r="98982" s="1" customFormat="1" ht="14.25" spans="6:13">
      <c r="F98982" s="23"/>
      <c r="M98982" s="32"/>
    </row>
    <row r="98983" s="1" customFormat="1" ht="14.25" spans="6:13">
      <c r="F98983" s="23"/>
      <c r="M98983" s="32"/>
    </row>
    <row r="98984" s="1" customFormat="1" ht="14.25" spans="6:13">
      <c r="F98984" s="23"/>
      <c r="M98984" s="32"/>
    </row>
    <row r="98985" s="1" customFormat="1" ht="14.25" spans="6:13">
      <c r="F98985" s="23"/>
      <c r="M98985" s="32"/>
    </row>
    <row r="98986" s="1" customFormat="1" ht="14.25" spans="6:13">
      <c r="F98986" s="23"/>
      <c r="M98986" s="32"/>
    </row>
    <row r="98987" s="1" customFormat="1" ht="14.25" spans="6:13">
      <c r="F98987" s="23"/>
      <c r="M98987" s="32"/>
    </row>
    <row r="98988" s="1" customFormat="1" ht="14.25" spans="6:13">
      <c r="F98988" s="23"/>
      <c r="M98988" s="32"/>
    </row>
    <row r="98989" s="1" customFormat="1" ht="14.25" spans="6:13">
      <c r="F98989" s="23"/>
      <c r="M98989" s="32"/>
    </row>
    <row r="98990" s="1" customFormat="1" ht="14.25" spans="6:13">
      <c r="F98990" s="23"/>
      <c r="M98990" s="32"/>
    </row>
    <row r="98991" s="1" customFormat="1" ht="14.25" spans="6:13">
      <c r="F98991" s="23"/>
      <c r="M98991" s="32"/>
    </row>
    <row r="98992" s="1" customFormat="1" ht="14.25" spans="6:13">
      <c r="F98992" s="23"/>
      <c r="M98992" s="32"/>
    </row>
    <row r="98993" s="1" customFormat="1" ht="14.25" spans="6:13">
      <c r="F98993" s="23"/>
      <c r="M98993" s="32"/>
    </row>
    <row r="98994" s="1" customFormat="1" ht="14.25" spans="6:13">
      <c r="F98994" s="23"/>
      <c r="M98994" s="32"/>
    </row>
    <row r="98995" s="1" customFormat="1" ht="14.25" spans="6:13">
      <c r="F98995" s="23"/>
      <c r="M98995" s="32"/>
    </row>
    <row r="98996" s="1" customFormat="1" ht="14.25" spans="6:13">
      <c r="F98996" s="23"/>
      <c r="M98996" s="32"/>
    </row>
    <row r="98997" s="1" customFormat="1" ht="14.25" spans="6:13">
      <c r="F98997" s="23"/>
      <c r="M98997" s="32"/>
    </row>
    <row r="98998" s="1" customFormat="1" ht="14.25" spans="6:13">
      <c r="F98998" s="23"/>
      <c r="M98998" s="32"/>
    </row>
    <row r="98999" s="1" customFormat="1" ht="14.25" spans="6:13">
      <c r="F98999" s="23"/>
      <c r="M98999" s="32"/>
    </row>
    <row r="99000" s="1" customFormat="1" ht="14.25" spans="6:13">
      <c r="F99000" s="23"/>
      <c r="M99000" s="32"/>
    </row>
    <row r="99001" s="1" customFormat="1" ht="14.25" spans="6:13">
      <c r="F99001" s="23"/>
      <c r="M99001" s="32"/>
    </row>
    <row r="99002" s="1" customFormat="1" ht="14.25" spans="6:13">
      <c r="F99002" s="23"/>
      <c r="M99002" s="32"/>
    </row>
    <row r="99003" s="1" customFormat="1" ht="14.25" spans="6:13">
      <c r="F99003" s="23"/>
      <c r="M99003" s="32"/>
    </row>
    <row r="99004" s="1" customFormat="1" ht="14.25" spans="6:13">
      <c r="F99004" s="23"/>
      <c r="M99004" s="32"/>
    </row>
    <row r="99005" s="1" customFormat="1" ht="14.25" spans="6:13">
      <c r="F99005" s="23"/>
      <c r="M99005" s="32"/>
    </row>
    <row r="99006" s="1" customFormat="1" ht="14.25" spans="6:13">
      <c r="F99006" s="23"/>
      <c r="M99006" s="32"/>
    </row>
    <row r="99007" s="1" customFormat="1" ht="14.25" spans="6:13">
      <c r="F99007" s="23"/>
      <c r="M99007" s="32"/>
    </row>
    <row r="99008" s="1" customFormat="1" ht="14.25" spans="6:13">
      <c r="F99008" s="23"/>
      <c r="M99008" s="32"/>
    </row>
    <row r="99009" s="1" customFormat="1" ht="14.25" spans="6:13">
      <c r="F99009" s="23"/>
      <c r="M99009" s="32"/>
    </row>
    <row r="99010" s="1" customFormat="1" ht="14.25" spans="6:13">
      <c r="F99010" s="23"/>
      <c r="M99010" s="32"/>
    </row>
    <row r="99011" s="1" customFormat="1" ht="14.25" spans="6:13">
      <c r="F99011" s="23"/>
      <c r="M99011" s="32"/>
    </row>
    <row r="99012" s="1" customFormat="1" ht="14.25" spans="6:13">
      <c r="F99012" s="23"/>
      <c r="M99012" s="32"/>
    </row>
    <row r="99013" s="1" customFormat="1" ht="14.25" spans="6:13">
      <c r="F99013" s="23"/>
      <c r="M99013" s="32"/>
    </row>
    <row r="99014" s="1" customFormat="1" ht="14.25" spans="6:13">
      <c r="F99014" s="23"/>
      <c r="M99014" s="32"/>
    </row>
    <row r="99015" s="1" customFormat="1" ht="14.25" spans="6:13">
      <c r="F99015" s="23"/>
      <c r="M99015" s="32"/>
    </row>
    <row r="99016" s="1" customFormat="1" ht="14.25" spans="6:13">
      <c r="F99016" s="23"/>
      <c r="M99016" s="32"/>
    </row>
    <row r="99017" s="1" customFormat="1" ht="14.25" spans="6:13">
      <c r="F99017" s="23"/>
      <c r="M99017" s="32"/>
    </row>
    <row r="99018" s="1" customFormat="1" ht="14.25" spans="6:13">
      <c r="F99018" s="23"/>
      <c r="M99018" s="32"/>
    </row>
    <row r="99019" s="1" customFormat="1" ht="14.25" spans="6:13">
      <c r="F99019" s="23"/>
      <c r="M99019" s="32"/>
    </row>
    <row r="99020" s="1" customFormat="1" ht="14.25" spans="6:13">
      <c r="F99020" s="23"/>
      <c r="M99020" s="32"/>
    </row>
    <row r="99021" s="1" customFormat="1" ht="14.25" spans="6:13">
      <c r="F99021" s="23"/>
      <c r="M99021" s="32"/>
    </row>
    <row r="99022" s="1" customFormat="1" ht="14.25" spans="6:13">
      <c r="F99022" s="23"/>
      <c r="M99022" s="32"/>
    </row>
    <row r="99023" s="1" customFormat="1" ht="14.25" spans="6:13">
      <c r="F99023" s="23"/>
      <c r="M99023" s="32"/>
    </row>
    <row r="99024" s="1" customFormat="1" ht="14.25" spans="6:13">
      <c r="F99024" s="23"/>
      <c r="M99024" s="32"/>
    </row>
    <row r="99025" s="1" customFormat="1" ht="14.25" spans="6:13">
      <c r="F99025" s="23"/>
      <c r="M99025" s="32"/>
    </row>
    <row r="99026" s="1" customFormat="1" ht="14.25" spans="6:13">
      <c r="F99026" s="23"/>
      <c r="M99026" s="32"/>
    </row>
    <row r="99027" s="1" customFormat="1" ht="14.25" spans="6:13">
      <c r="F99027" s="23"/>
      <c r="M99027" s="32"/>
    </row>
    <row r="99028" s="1" customFormat="1" ht="14.25" spans="6:13">
      <c r="F99028" s="23"/>
      <c r="M99028" s="32"/>
    </row>
    <row r="99029" s="1" customFormat="1" ht="14.25" spans="6:13">
      <c r="F99029" s="23"/>
      <c r="M99029" s="32"/>
    </row>
    <row r="99030" s="1" customFormat="1" ht="14.25" spans="6:13">
      <c r="F99030" s="23"/>
      <c r="M99030" s="32"/>
    </row>
    <row r="99031" s="1" customFormat="1" ht="14.25" spans="6:13">
      <c r="F99031" s="23"/>
      <c r="M99031" s="32"/>
    </row>
    <row r="99032" s="1" customFormat="1" ht="14.25" spans="6:13">
      <c r="F99032" s="23"/>
      <c r="M99032" s="32"/>
    </row>
    <row r="99033" s="1" customFormat="1" ht="14.25" spans="6:13">
      <c r="F99033" s="23"/>
      <c r="M99033" s="32"/>
    </row>
    <row r="99034" s="1" customFormat="1" ht="14.25" spans="6:13">
      <c r="F99034" s="23"/>
      <c r="M99034" s="32"/>
    </row>
    <row r="99035" s="1" customFormat="1" ht="14.25" spans="6:13">
      <c r="F99035" s="23"/>
      <c r="M99035" s="32"/>
    </row>
    <row r="99036" s="1" customFormat="1" ht="14.25" spans="6:13">
      <c r="F99036" s="23"/>
      <c r="M99036" s="32"/>
    </row>
    <row r="99037" s="1" customFormat="1" ht="14.25" spans="6:13">
      <c r="F99037" s="23"/>
      <c r="M99037" s="32"/>
    </row>
    <row r="99038" s="1" customFormat="1" ht="14.25" spans="6:13">
      <c r="F99038" s="23"/>
      <c r="M99038" s="32"/>
    </row>
    <row r="99039" s="1" customFormat="1" ht="14.25" spans="6:13">
      <c r="F99039" s="23"/>
      <c r="M99039" s="32"/>
    </row>
    <row r="99040" s="1" customFormat="1" ht="14.25" spans="6:13">
      <c r="F99040" s="23"/>
      <c r="M99040" s="32"/>
    </row>
    <row r="99041" s="1" customFormat="1" ht="14.25" spans="6:13">
      <c r="F99041" s="23"/>
      <c r="M99041" s="32"/>
    </row>
    <row r="99042" s="1" customFormat="1" ht="14.25" spans="6:13">
      <c r="F99042" s="23"/>
      <c r="M99042" s="32"/>
    </row>
    <row r="99043" s="1" customFormat="1" ht="14.25" spans="6:13">
      <c r="F99043" s="23"/>
      <c r="M99043" s="32"/>
    </row>
    <row r="99044" s="1" customFormat="1" ht="14.25" spans="6:13">
      <c r="F99044" s="23"/>
      <c r="M99044" s="32"/>
    </row>
    <row r="99045" s="1" customFormat="1" ht="14.25" spans="6:13">
      <c r="F99045" s="23"/>
      <c r="M99045" s="32"/>
    </row>
    <row r="99046" s="1" customFormat="1" ht="14.25" spans="6:13">
      <c r="F99046" s="23"/>
      <c r="M99046" s="32"/>
    </row>
    <row r="99047" s="1" customFormat="1" ht="14.25" spans="6:13">
      <c r="F99047" s="23"/>
      <c r="M99047" s="32"/>
    </row>
    <row r="99048" s="1" customFormat="1" ht="14.25" spans="6:13">
      <c r="F99048" s="23"/>
      <c r="M99048" s="32"/>
    </row>
    <row r="99049" s="1" customFormat="1" ht="14.25" spans="6:13">
      <c r="F99049" s="23"/>
      <c r="M99049" s="32"/>
    </row>
    <row r="99050" s="1" customFormat="1" ht="14.25" spans="6:13">
      <c r="F99050" s="23"/>
      <c r="M99050" s="32"/>
    </row>
    <row r="99051" s="1" customFormat="1" ht="14.25" spans="6:13">
      <c r="F99051" s="23"/>
      <c r="M99051" s="32"/>
    </row>
    <row r="99052" s="1" customFormat="1" ht="14.25" spans="6:13">
      <c r="F99052" s="23"/>
      <c r="M99052" s="32"/>
    </row>
    <row r="99053" s="1" customFormat="1" ht="14.25" spans="6:13">
      <c r="F99053" s="23"/>
      <c r="M99053" s="32"/>
    </row>
    <row r="99054" s="1" customFormat="1" ht="14.25" spans="6:13">
      <c r="F99054" s="23"/>
      <c r="M99054" s="32"/>
    </row>
    <row r="99055" s="1" customFormat="1" ht="14.25" spans="6:13">
      <c r="F99055" s="23"/>
      <c r="M99055" s="32"/>
    </row>
    <row r="99056" s="1" customFormat="1" ht="14.25" spans="6:13">
      <c r="F99056" s="23"/>
      <c r="M99056" s="32"/>
    </row>
    <row r="99057" s="1" customFormat="1" ht="14.25" spans="6:13">
      <c r="F99057" s="23"/>
      <c r="M99057" s="32"/>
    </row>
    <row r="99058" s="1" customFormat="1" ht="14.25" spans="6:13">
      <c r="F99058" s="23"/>
      <c r="M99058" s="32"/>
    </row>
    <row r="99059" s="1" customFormat="1" ht="14.25" spans="6:13">
      <c r="F99059" s="23"/>
      <c r="M99059" s="32"/>
    </row>
    <row r="99060" s="1" customFormat="1" ht="14.25" spans="6:13">
      <c r="F99060" s="23"/>
      <c r="M99060" s="32"/>
    </row>
    <row r="99061" s="1" customFormat="1" ht="14.25" spans="6:13">
      <c r="F99061" s="23"/>
      <c r="M99061" s="32"/>
    </row>
    <row r="99062" s="1" customFormat="1" ht="14.25" spans="6:13">
      <c r="F99062" s="23"/>
      <c r="M99062" s="32"/>
    </row>
    <row r="99063" s="1" customFormat="1" ht="14.25" spans="6:13">
      <c r="F99063" s="23"/>
      <c r="M99063" s="32"/>
    </row>
    <row r="99064" s="1" customFormat="1" ht="14.25" spans="6:13">
      <c r="F99064" s="23"/>
      <c r="M99064" s="32"/>
    </row>
    <row r="99065" s="1" customFormat="1" ht="14.25" spans="6:13">
      <c r="F99065" s="23"/>
      <c r="M99065" s="32"/>
    </row>
    <row r="99066" s="1" customFormat="1" ht="14.25" spans="6:13">
      <c r="F99066" s="23"/>
      <c r="M99066" s="32"/>
    </row>
    <row r="99067" s="1" customFormat="1" ht="14.25" spans="6:13">
      <c r="F99067" s="23"/>
      <c r="M99067" s="32"/>
    </row>
    <row r="99068" s="1" customFormat="1" ht="14.25" spans="6:13">
      <c r="F99068" s="23"/>
      <c r="M99068" s="32"/>
    </row>
    <row r="99069" s="1" customFormat="1" ht="14.25" spans="6:13">
      <c r="F99069" s="23"/>
      <c r="M99069" s="32"/>
    </row>
    <row r="99070" s="1" customFormat="1" ht="14.25" spans="6:13">
      <c r="F99070" s="23"/>
      <c r="M99070" s="32"/>
    </row>
    <row r="99071" s="1" customFormat="1" ht="14.25" spans="6:13">
      <c r="F99071" s="23"/>
      <c r="M99071" s="32"/>
    </row>
    <row r="99072" s="1" customFormat="1" ht="14.25" spans="6:13">
      <c r="F99072" s="23"/>
      <c r="M99072" s="32"/>
    </row>
    <row r="99073" s="1" customFormat="1" ht="14.25" spans="6:13">
      <c r="F99073" s="23"/>
      <c r="M99073" s="32"/>
    </row>
    <row r="99074" s="1" customFormat="1" ht="14.25" spans="6:13">
      <c r="F99074" s="23"/>
      <c r="M99074" s="32"/>
    </row>
    <row r="99075" s="1" customFormat="1" ht="14.25" spans="6:13">
      <c r="F99075" s="23"/>
      <c r="M99075" s="32"/>
    </row>
    <row r="99076" s="1" customFormat="1" ht="14.25" spans="6:13">
      <c r="F99076" s="23"/>
      <c r="M99076" s="32"/>
    </row>
    <row r="99077" s="1" customFormat="1" ht="14.25" spans="6:13">
      <c r="F99077" s="23"/>
      <c r="M99077" s="32"/>
    </row>
    <row r="99078" s="1" customFormat="1" ht="14.25" spans="6:13">
      <c r="F99078" s="23"/>
      <c r="M99078" s="32"/>
    </row>
    <row r="99079" s="1" customFormat="1" ht="14.25" spans="6:13">
      <c r="F99079" s="23"/>
      <c r="M99079" s="32"/>
    </row>
    <row r="99080" s="1" customFormat="1" ht="14.25" spans="6:13">
      <c r="F99080" s="23"/>
      <c r="M99080" s="32"/>
    </row>
    <row r="99081" s="1" customFormat="1" ht="14.25" spans="6:13">
      <c r="F99081" s="23"/>
      <c r="M99081" s="32"/>
    </row>
    <row r="99082" s="1" customFormat="1" ht="14.25" spans="6:13">
      <c r="F99082" s="23"/>
      <c r="M99082" s="32"/>
    </row>
    <row r="99083" s="1" customFormat="1" ht="14.25" spans="6:13">
      <c r="F99083" s="23"/>
      <c r="M99083" s="32"/>
    </row>
    <row r="99084" s="1" customFormat="1" ht="14.25" spans="6:13">
      <c r="F99084" s="23"/>
      <c r="M99084" s="32"/>
    </row>
    <row r="99085" s="1" customFormat="1" ht="14.25" spans="6:13">
      <c r="F99085" s="23"/>
      <c r="M99085" s="32"/>
    </row>
    <row r="99086" s="1" customFormat="1" ht="14.25" spans="6:13">
      <c r="F99086" s="23"/>
      <c r="M99086" s="32"/>
    </row>
    <row r="99087" s="1" customFormat="1" ht="14.25" spans="6:13">
      <c r="F99087" s="23"/>
      <c r="M99087" s="32"/>
    </row>
    <row r="99088" s="1" customFormat="1" ht="14.25" spans="6:13">
      <c r="F99088" s="23"/>
      <c r="M99088" s="32"/>
    </row>
    <row r="99089" s="1" customFormat="1" ht="14.25" spans="6:13">
      <c r="F99089" s="23"/>
      <c r="M99089" s="32"/>
    </row>
    <row r="99090" s="1" customFormat="1" ht="14.25" spans="6:13">
      <c r="F99090" s="23"/>
      <c r="M99090" s="32"/>
    </row>
    <row r="99091" s="1" customFormat="1" ht="14.25" spans="6:13">
      <c r="F99091" s="23"/>
      <c r="M99091" s="32"/>
    </row>
    <row r="99092" s="1" customFormat="1" ht="14.25" spans="6:13">
      <c r="F99092" s="23"/>
      <c r="M99092" s="32"/>
    </row>
    <row r="99093" s="1" customFormat="1" ht="14.25" spans="6:13">
      <c r="F99093" s="23"/>
      <c r="M99093" s="32"/>
    </row>
    <row r="99094" s="1" customFormat="1" ht="14.25" spans="6:13">
      <c r="F99094" s="23"/>
      <c r="M99094" s="32"/>
    </row>
    <row r="99095" s="1" customFormat="1" ht="14.25" spans="6:13">
      <c r="F99095" s="23"/>
      <c r="M99095" s="32"/>
    </row>
    <row r="99096" s="1" customFormat="1" ht="14.25" spans="6:13">
      <c r="F99096" s="23"/>
      <c r="M99096" s="32"/>
    </row>
    <row r="99097" s="1" customFormat="1" ht="14.25" spans="6:13">
      <c r="F99097" s="23"/>
      <c r="M99097" s="32"/>
    </row>
    <row r="99098" s="1" customFormat="1" ht="14.25" spans="6:13">
      <c r="F99098" s="23"/>
      <c r="M99098" s="32"/>
    </row>
    <row r="99099" s="1" customFormat="1" ht="14.25" spans="6:13">
      <c r="F99099" s="23"/>
      <c r="M99099" s="32"/>
    </row>
    <row r="99100" s="1" customFormat="1" ht="14.25" spans="6:13">
      <c r="F99100" s="23"/>
      <c r="M99100" s="32"/>
    </row>
    <row r="99101" s="1" customFormat="1" ht="14.25" spans="6:13">
      <c r="F99101" s="23"/>
      <c r="M99101" s="32"/>
    </row>
    <row r="99102" s="1" customFormat="1" ht="14.25" spans="6:13">
      <c r="F99102" s="23"/>
      <c r="M99102" s="32"/>
    </row>
    <row r="99103" s="1" customFormat="1" ht="14.25" spans="6:13">
      <c r="F99103" s="23"/>
      <c r="M99103" s="32"/>
    </row>
    <row r="99104" s="1" customFormat="1" ht="14.25" spans="6:13">
      <c r="F99104" s="23"/>
      <c r="M99104" s="32"/>
    </row>
    <row r="99105" s="1" customFormat="1" ht="14.25" spans="6:13">
      <c r="F99105" s="23"/>
      <c r="M99105" s="32"/>
    </row>
    <row r="99106" s="1" customFormat="1" ht="14.25" spans="6:13">
      <c r="F99106" s="23"/>
      <c r="M99106" s="32"/>
    </row>
    <row r="99107" s="1" customFormat="1" ht="14.25" spans="6:13">
      <c r="F99107" s="23"/>
      <c r="M99107" s="32"/>
    </row>
    <row r="99108" s="1" customFormat="1" ht="14.25" spans="6:13">
      <c r="F99108" s="23"/>
      <c r="M99108" s="32"/>
    </row>
    <row r="99109" s="1" customFormat="1" ht="14.25" spans="6:13">
      <c r="F99109" s="23"/>
      <c r="M99109" s="32"/>
    </row>
    <row r="99110" s="1" customFormat="1" ht="14.25" spans="6:13">
      <c r="F99110" s="23"/>
      <c r="M99110" s="32"/>
    </row>
    <row r="99111" s="1" customFormat="1" ht="14.25" spans="6:13">
      <c r="F99111" s="23"/>
      <c r="M99111" s="32"/>
    </row>
    <row r="99112" s="1" customFormat="1" ht="14.25" spans="6:13">
      <c r="F99112" s="23"/>
      <c r="M99112" s="32"/>
    </row>
    <row r="99113" s="1" customFormat="1" ht="14.25" spans="6:13">
      <c r="F99113" s="23"/>
      <c r="M99113" s="32"/>
    </row>
    <row r="99114" s="1" customFormat="1" ht="14.25" spans="6:13">
      <c r="F99114" s="23"/>
      <c r="M99114" s="32"/>
    </row>
    <row r="99115" s="1" customFormat="1" ht="14.25" spans="6:13">
      <c r="F99115" s="23"/>
      <c r="M99115" s="32"/>
    </row>
    <row r="99116" s="1" customFormat="1" ht="14.25" spans="6:13">
      <c r="F99116" s="23"/>
      <c r="M99116" s="32"/>
    </row>
    <row r="99117" s="1" customFormat="1" ht="14.25" spans="6:13">
      <c r="F99117" s="23"/>
      <c r="M99117" s="32"/>
    </row>
    <row r="99118" s="1" customFormat="1" ht="14.25" spans="6:13">
      <c r="F99118" s="23"/>
      <c r="M99118" s="32"/>
    </row>
    <row r="99119" s="1" customFormat="1" ht="14.25" spans="6:13">
      <c r="F99119" s="23"/>
      <c r="M99119" s="32"/>
    </row>
    <row r="99120" s="1" customFormat="1" ht="14.25" spans="6:13">
      <c r="F99120" s="23"/>
      <c r="M99120" s="32"/>
    </row>
    <row r="99121" s="1" customFormat="1" ht="14.25" spans="6:13">
      <c r="F99121" s="23"/>
      <c r="M99121" s="32"/>
    </row>
    <row r="99122" s="1" customFormat="1" ht="14.25" spans="6:13">
      <c r="F99122" s="23"/>
      <c r="M99122" s="32"/>
    </row>
    <row r="99123" s="1" customFormat="1" ht="14.25" spans="6:13">
      <c r="F99123" s="23"/>
      <c r="M99123" s="32"/>
    </row>
    <row r="99124" s="1" customFormat="1" ht="14.25" spans="6:13">
      <c r="F99124" s="23"/>
      <c r="M99124" s="32"/>
    </row>
    <row r="99125" s="1" customFormat="1" ht="14.25" spans="6:13">
      <c r="F99125" s="23"/>
      <c r="M99125" s="32"/>
    </row>
    <row r="99126" s="1" customFormat="1" ht="14.25" spans="6:13">
      <c r="F99126" s="23"/>
      <c r="M99126" s="32"/>
    </row>
    <row r="99127" s="1" customFormat="1" ht="14.25" spans="6:13">
      <c r="F99127" s="23"/>
      <c r="M99127" s="32"/>
    </row>
    <row r="99128" s="1" customFormat="1" ht="14.25" spans="6:13">
      <c r="F99128" s="23"/>
      <c r="M99128" s="32"/>
    </row>
    <row r="99129" s="1" customFormat="1" ht="14.25" spans="6:13">
      <c r="F99129" s="23"/>
      <c r="M99129" s="32"/>
    </row>
    <row r="99130" s="1" customFormat="1" ht="14.25" spans="6:13">
      <c r="F99130" s="23"/>
      <c r="M99130" s="32"/>
    </row>
    <row r="99131" s="1" customFormat="1" ht="14.25" spans="6:13">
      <c r="F99131" s="23"/>
      <c r="M99131" s="32"/>
    </row>
    <row r="99132" s="1" customFormat="1" ht="14.25" spans="6:13">
      <c r="F99132" s="23"/>
      <c r="M99132" s="32"/>
    </row>
    <row r="99133" s="1" customFormat="1" ht="14.25" spans="6:13">
      <c r="F99133" s="23"/>
      <c r="M99133" s="32"/>
    </row>
    <row r="99134" s="1" customFormat="1" ht="14.25" spans="6:13">
      <c r="F99134" s="23"/>
      <c r="M99134" s="32"/>
    </row>
    <row r="99135" s="1" customFormat="1" ht="14.25" spans="6:13">
      <c r="F99135" s="23"/>
      <c r="M99135" s="32"/>
    </row>
    <row r="99136" s="1" customFormat="1" ht="14.25" spans="6:13">
      <c r="F99136" s="23"/>
      <c r="M99136" s="32"/>
    </row>
    <row r="99137" s="1" customFormat="1" ht="14.25" spans="6:13">
      <c r="F99137" s="23"/>
      <c r="M99137" s="32"/>
    </row>
    <row r="99138" s="1" customFormat="1" ht="14.25" spans="6:13">
      <c r="F99138" s="23"/>
      <c r="M99138" s="32"/>
    </row>
    <row r="99139" s="1" customFormat="1" ht="14.25" spans="6:13">
      <c r="F99139" s="23"/>
      <c r="M99139" s="32"/>
    </row>
    <row r="99140" s="1" customFormat="1" ht="14.25" spans="6:13">
      <c r="F99140" s="23"/>
      <c r="M99140" s="32"/>
    </row>
    <row r="99141" s="1" customFormat="1" ht="14.25" spans="6:13">
      <c r="F99141" s="23"/>
      <c r="M99141" s="32"/>
    </row>
    <row r="99142" s="1" customFormat="1" ht="14.25" spans="6:13">
      <c r="F99142" s="23"/>
      <c r="M99142" s="32"/>
    </row>
    <row r="99143" s="1" customFormat="1" ht="14.25" spans="6:13">
      <c r="F99143" s="23"/>
      <c r="M99143" s="32"/>
    </row>
    <row r="99144" s="1" customFormat="1" ht="14.25" spans="6:13">
      <c r="F99144" s="23"/>
      <c r="M99144" s="32"/>
    </row>
    <row r="99145" s="1" customFormat="1" ht="14.25" spans="6:13">
      <c r="F99145" s="23"/>
      <c r="M99145" s="32"/>
    </row>
    <row r="99146" s="1" customFormat="1" ht="14.25" spans="6:13">
      <c r="F99146" s="23"/>
      <c r="M99146" s="32"/>
    </row>
    <row r="99147" s="1" customFormat="1" ht="14.25" spans="6:13">
      <c r="F99147" s="23"/>
      <c r="M99147" s="32"/>
    </row>
    <row r="99148" s="1" customFormat="1" ht="14.25" spans="6:13">
      <c r="F99148" s="23"/>
      <c r="M99148" s="32"/>
    </row>
    <row r="99149" s="1" customFormat="1" ht="14.25" spans="6:13">
      <c r="F99149" s="23"/>
      <c r="M99149" s="32"/>
    </row>
    <row r="99150" s="1" customFormat="1" ht="14.25" spans="6:13">
      <c r="F99150" s="23"/>
      <c r="M99150" s="32"/>
    </row>
    <row r="99151" s="1" customFormat="1" ht="14.25" spans="6:13">
      <c r="F99151" s="23"/>
      <c r="M99151" s="32"/>
    </row>
    <row r="99152" s="1" customFormat="1" ht="14.25" spans="6:13">
      <c r="F99152" s="23"/>
      <c r="M99152" s="32"/>
    </row>
    <row r="99153" s="1" customFormat="1" ht="14.25" spans="6:13">
      <c r="F99153" s="23"/>
      <c r="M99153" s="32"/>
    </row>
    <row r="99154" s="1" customFormat="1" ht="14.25" spans="6:13">
      <c r="F99154" s="23"/>
      <c r="M99154" s="32"/>
    </row>
    <row r="99155" s="1" customFormat="1" ht="14.25" spans="6:13">
      <c r="F99155" s="23"/>
      <c r="M99155" s="32"/>
    </row>
    <row r="99156" s="1" customFormat="1" ht="14.25" spans="6:13">
      <c r="F99156" s="23"/>
      <c r="M99156" s="32"/>
    </row>
    <row r="99157" s="1" customFormat="1" ht="14.25" spans="6:13">
      <c r="F99157" s="23"/>
      <c r="M99157" s="32"/>
    </row>
    <row r="99158" s="1" customFormat="1" ht="14.25" spans="6:13">
      <c r="F99158" s="23"/>
      <c r="M99158" s="32"/>
    </row>
    <row r="99159" s="1" customFormat="1" ht="14.25" spans="6:13">
      <c r="F99159" s="23"/>
      <c r="M99159" s="32"/>
    </row>
    <row r="99160" s="1" customFormat="1" ht="14.25" spans="6:13">
      <c r="F99160" s="23"/>
      <c r="M99160" s="32"/>
    </row>
    <row r="99161" s="1" customFormat="1" ht="14.25" spans="6:13">
      <c r="F99161" s="23"/>
      <c r="M99161" s="32"/>
    </row>
    <row r="99162" s="1" customFormat="1" ht="14.25" spans="6:13">
      <c r="F99162" s="23"/>
      <c r="M99162" s="32"/>
    </row>
    <row r="99163" s="1" customFormat="1" ht="14.25" spans="6:13">
      <c r="F99163" s="23"/>
      <c r="M99163" s="32"/>
    </row>
    <row r="99164" s="1" customFormat="1" ht="14.25" spans="6:13">
      <c r="F99164" s="23"/>
      <c r="M99164" s="32"/>
    </row>
    <row r="99165" s="1" customFormat="1" ht="14.25" spans="6:13">
      <c r="F99165" s="23"/>
      <c r="M99165" s="32"/>
    </row>
    <row r="99166" s="1" customFormat="1" ht="14.25" spans="6:13">
      <c r="F99166" s="23"/>
      <c r="M99166" s="32"/>
    </row>
    <row r="99167" s="1" customFormat="1" ht="14.25" spans="6:13">
      <c r="F99167" s="23"/>
      <c r="M99167" s="32"/>
    </row>
    <row r="99168" s="1" customFormat="1" ht="14.25" spans="6:13">
      <c r="F99168" s="23"/>
      <c r="M99168" s="32"/>
    </row>
    <row r="99169" s="1" customFormat="1" ht="14.25" spans="6:13">
      <c r="F99169" s="23"/>
      <c r="M99169" s="32"/>
    </row>
    <row r="99170" s="1" customFormat="1" ht="14.25" spans="6:13">
      <c r="F99170" s="23"/>
      <c r="M99170" s="32"/>
    </row>
    <row r="99171" s="1" customFormat="1" ht="14.25" spans="6:13">
      <c r="F99171" s="23"/>
      <c r="M99171" s="32"/>
    </row>
    <row r="99172" s="1" customFormat="1" ht="14.25" spans="6:13">
      <c r="F99172" s="23"/>
      <c r="M99172" s="32"/>
    </row>
    <row r="99173" s="1" customFormat="1" ht="14.25" spans="6:13">
      <c r="F99173" s="23"/>
      <c r="M99173" s="32"/>
    </row>
    <row r="99174" s="1" customFormat="1" ht="14.25" spans="6:13">
      <c r="F99174" s="23"/>
      <c r="M99174" s="32"/>
    </row>
    <row r="99175" s="1" customFormat="1" ht="14.25" spans="6:13">
      <c r="F99175" s="23"/>
      <c r="M99175" s="32"/>
    </row>
    <row r="99176" s="1" customFormat="1" ht="14.25" spans="6:13">
      <c r="F99176" s="23"/>
      <c r="M99176" s="32"/>
    </row>
    <row r="99177" s="1" customFormat="1" ht="14.25" spans="6:13">
      <c r="F99177" s="23"/>
      <c r="M99177" s="32"/>
    </row>
    <row r="99178" s="1" customFormat="1" ht="14.25" spans="6:13">
      <c r="F99178" s="23"/>
      <c r="M99178" s="32"/>
    </row>
    <row r="99179" s="1" customFormat="1" ht="14.25" spans="6:13">
      <c r="F99179" s="23"/>
      <c r="M99179" s="32"/>
    </row>
    <row r="99180" s="1" customFormat="1" ht="14.25" spans="6:13">
      <c r="F99180" s="23"/>
      <c r="M99180" s="32"/>
    </row>
    <row r="99181" s="1" customFormat="1" ht="14.25" spans="6:13">
      <c r="F99181" s="23"/>
      <c r="M99181" s="32"/>
    </row>
    <row r="99182" s="1" customFormat="1" ht="14.25" spans="6:13">
      <c r="F99182" s="23"/>
      <c r="M99182" s="32"/>
    </row>
    <row r="99183" s="1" customFormat="1" ht="14.25" spans="6:13">
      <c r="F99183" s="23"/>
      <c r="M99183" s="32"/>
    </row>
    <row r="99184" s="1" customFormat="1" ht="14.25" spans="6:13">
      <c r="F99184" s="23"/>
      <c r="M99184" s="32"/>
    </row>
    <row r="99185" s="1" customFormat="1" ht="14.25" spans="6:13">
      <c r="F99185" s="23"/>
      <c r="M99185" s="32"/>
    </row>
    <row r="99186" s="1" customFormat="1" ht="14.25" spans="6:13">
      <c r="F99186" s="23"/>
      <c r="M99186" s="32"/>
    </row>
    <row r="99187" s="1" customFormat="1" ht="14.25" spans="6:13">
      <c r="F99187" s="23"/>
      <c r="M99187" s="32"/>
    </row>
    <row r="99188" s="1" customFormat="1" ht="14.25" spans="6:13">
      <c r="F99188" s="23"/>
      <c r="M99188" s="32"/>
    </row>
    <row r="99189" s="1" customFormat="1" ht="14.25" spans="6:13">
      <c r="F99189" s="23"/>
      <c r="M99189" s="32"/>
    </row>
    <row r="99190" s="1" customFormat="1" ht="14.25" spans="6:13">
      <c r="F99190" s="23"/>
      <c r="M99190" s="32"/>
    </row>
    <row r="99191" s="1" customFormat="1" ht="14.25" spans="6:13">
      <c r="F99191" s="23"/>
      <c r="M99191" s="32"/>
    </row>
    <row r="99192" s="1" customFormat="1" ht="14.25" spans="6:13">
      <c r="F99192" s="23"/>
      <c r="M99192" s="32"/>
    </row>
    <row r="99193" s="1" customFormat="1" ht="14.25" spans="6:13">
      <c r="F99193" s="23"/>
      <c r="M99193" s="32"/>
    </row>
    <row r="99194" s="1" customFormat="1" ht="14.25" spans="6:13">
      <c r="F99194" s="23"/>
      <c r="M99194" s="32"/>
    </row>
    <row r="99195" s="1" customFormat="1" ht="14.25" spans="6:13">
      <c r="F99195" s="23"/>
      <c r="M99195" s="32"/>
    </row>
    <row r="99196" s="1" customFormat="1" ht="14.25" spans="6:13">
      <c r="F99196" s="23"/>
      <c r="M99196" s="32"/>
    </row>
    <row r="99197" s="1" customFormat="1" ht="14.25" spans="6:13">
      <c r="F99197" s="23"/>
      <c r="M99197" s="32"/>
    </row>
    <row r="99198" s="1" customFormat="1" ht="14.25" spans="6:13">
      <c r="F99198" s="23"/>
      <c r="M99198" s="32"/>
    </row>
    <row r="99199" s="1" customFormat="1" ht="14.25" spans="6:13">
      <c r="F99199" s="23"/>
      <c r="M99199" s="32"/>
    </row>
    <row r="99200" s="1" customFormat="1" ht="14.25" spans="6:13">
      <c r="F99200" s="23"/>
      <c r="M99200" s="32"/>
    </row>
    <row r="99201" s="1" customFormat="1" ht="14.25" spans="6:13">
      <c r="F99201" s="23"/>
      <c r="M99201" s="32"/>
    </row>
    <row r="99202" s="1" customFormat="1" ht="14.25" spans="6:13">
      <c r="F99202" s="23"/>
      <c r="M99202" s="32"/>
    </row>
    <row r="99203" s="1" customFormat="1" ht="14.25" spans="6:13">
      <c r="F99203" s="23"/>
      <c r="M99203" s="32"/>
    </row>
    <row r="99204" s="1" customFormat="1" ht="14.25" spans="6:13">
      <c r="F99204" s="23"/>
      <c r="M99204" s="32"/>
    </row>
    <row r="99205" s="1" customFormat="1" ht="14.25" spans="6:13">
      <c r="F99205" s="23"/>
      <c r="M99205" s="32"/>
    </row>
    <row r="99206" s="1" customFormat="1" ht="14.25" spans="6:13">
      <c r="F99206" s="23"/>
      <c r="M99206" s="32"/>
    </row>
    <row r="99207" s="1" customFormat="1" ht="14.25" spans="6:13">
      <c r="F99207" s="23"/>
      <c r="M99207" s="32"/>
    </row>
    <row r="99208" s="1" customFormat="1" ht="14.25" spans="6:13">
      <c r="F99208" s="23"/>
      <c r="M99208" s="32"/>
    </row>
    <row r="99209" s="1" customFormat="1" ht="14.25" spans="6:13">
      <c r="F99209" s="23"/>
      <c r="M99209" s="32"/>
    </row>
    <row r="99210" s="1" customFormat="1" ht="14.25" spans="6:13">
      <c r="F99210" s="23"/>
      <c r="M99210" s="32"/>
    </row>
    <row r="99211" s="1" customFormat="1" ht="14.25" spans="6:13">
      <c r="F99211" s="23"/>
      <c r="M99211" s="32"/>
    </row>
    <row r="99212" s="1" customFormat="1" ht="14.25" spans="6:13">
      <c r="F99212" s="23"/>
      <c r="M99212" s="32"/>
    </row>
    <row r="99213" s="1" customFormat="1" ht="14.25" spans="6:13">
      <c r="F99213" s="23"/>
      <c r="M99213" s="32"/>
    </row>
    <row r="99214" s="1" customFormat="1" ht="14.25" spans="6:13">
      <c r="F99214" s="23"/>
      <c r="M99214" s="32"/>
    </row>
    <row r="99215" s="1" customFormat="1" ht="14.25" spans="6:13">
      <c r="F99215" s="23"/>
      <c r="M99215" s="32"/>
    </row>
    <row r="99216" s="1" customFormat="1" ht="14.25" spans="6:13">
      <c r="F99216" s="23"/>
      <c r="M99216" s="32"/>
    </row>
    <row r="99217" s="1" customFormat="1" ht="14.25" spans="6:13">
      <c r="F99217" s="23"/>
      <c r="M99217" s="32"/>
    </row>
    <row r="99218" s="1" customFormat="1" ht="14.25" spans="6:13">
      <c r="F99218" s="23"/>
      <c r="M99218" s="32"/>
    </row>
    <row r="99219" s="1" customFormat="1" ht="14.25" spans="6:13">
      <c r="F99219" s="23"/>
      <c r="M99219" s="32"/>
    </row>
    <row r="99220" s="1" customFormat="1" ht="14.25" spans="6:13">
      <c r="F99220" s="23"/>
      <c r="M99220" s="32"/>
    </row>
    <row r="99221" s="1" customFormat="1" ht="14.25" spans="6:13">
      <c r="F99221" s="23"/>
      <c r="M99221" s="32"/>
    </row>
    <row r="99222" s="1" customFormat="1" ht="14.25" spans="6:13">
      <c r="F99222" s="23"/>
      <c r="M99222" s="32"/>
    </row>
    <row r="99223" s="1" customFormat="1" ht="14.25" spans="6:13">
      <c r="F99223" s="23"/>
      <c r="M99223" s="32"/>
    </row>
    <row r="99224" s="1" customFormat="1" ht="14.25" spans="6:13">
      <c r="F99224" s="23"/>
      <c r="M99224" s="32"/>
    </row>
    <row r="99225" s="1" customFormat="1" ht="14.25" spans="6:13">
      <c r="F99225" s="23"/>
      <c r="M99225" s="32"/>
    </row>
    <row r="99226" s="1" customFormat="1" ht="14.25" spans="6:13">
      <c r="F99226" s="23"/>
      <c r="M99226" s="32"/>
    </row>
    <row r="99227" s="1" customFormat="1" ht="14.25" spans="6:13">
      <c r="F99227" s="23"/>
      <c r="M99227" s="32"/>
    </row>
    <row r="99228" s="1" customFormat="1" ht="14.25" spans="6:13">
      <c r="F99228" s="23"/>
      <c r="M99228" s="32"/>
    </row>
    <row r="99229" s="1" customFormat="1" ht="14.25" spans="6:13">
      <c r="F99229" s="23"/>
      <c r="M99229" s="32"/>
    </row>
    <row r="99230" s="1" customFormat="1" ht="14.25" spans="6:13">
      <c r="F99230" s="23"/>
      <c r="M99230" s="32"/>
    </row>
    <row r="99231" s="1" customFormat="1" ht="14.25" spans="6:13">
      <c r="F99231" s="23"/>
      <c r="M99231" s="32"/>
    </row>
    <row r="99232" s="1" customFormat="1" ht="14.25" spans="6:13">
      <c r="F99232" s="23"/>
      <c r="M99232" s="32"/>
    </row>
    <row r="99233" s="1" customFormat="1" ht="14.25" spans="6:13">
      <c r="F99233" s="23"/>
      <c r="M99233" s="32"/>
    </row>
    <row r="99234" s="1" customFormat="1" ht="14.25" spans="6:13">
      <c r="F99234" s="23"/>
      <c r="M99234" s="32"/>
    </row>
    <row r="99235" s="1" customFormat="1" ht="14.25" spans="6:13">
      <c r="F99235" s="23"/>
      <c r="M99235" s="32"/>
    </row>
    <row r="99236" s="1" customFormat="1" ht="14.25" spans="6:13">
      <c r="F99236" s="23"/>
      <c r="M99236" s="32"/>
    </row>
    <row r="99237" s="1" customFormat="1" ht="14.25" spans="6:13">
      <c r="F99237" s="23"/>
      <c r="M99237" s="32"/>
    </row>
    <row r="99238" s="1" customFormat="1" ht="14.25" spans="6:13">
      <c r="F99238" s="23"/>
      <c r="M99238" s="32"/>
    </row>
    <row r="99239" s="1" customFormat="1" ht="14.25" spans="6:13">
      <c r="F99239" s="23"/>
      <c r="M99239" s="32"/>
    </row>
    <row r="99240" s="1" customFormat="1" ht="14.25" spans="6:13">
      <c r="F99240" s="23"/>
      <c r="M99240" s="32"/>
    </row>
    <row r="99241" s="1" customFormat="1" ht="14.25" spans="6:13">
      <c r="F99241" s="23"/>
      <c r="M99241" s="32"/>
    </row>
    <row r="99242" s="1" customFormat="1" ht="14.25" spans="6:13">
      <c r="F99242" s="23"/>
      <c r="M99242" s="32"/>
    </row>
    <row r="99243" s="1" customFormat="1" ht="14.25" spans="6:13">
      <c r="F99243" s="23"/>
      <c r="M99243" s="32"/>
    </row>
    <row r="99244" s="1" customFormat="1" ht="14.25" spans="6:13">
      <c r="F99244" s="23"/>
      <c r="M99244" s="32"/>
    </row>
    <row r="99245" s="1" customFormat="1" ht="14.25" spans="6:13">
      <c r="F99245" s="23"/>
      <c r="M99245" s="32"/>
    </row>
    <row r="99246" s="1" customFormat="1" ht="14.25" spans="6:13">
      <c r="F99246" s="23"/>
      <c r="M99246" s="32"/>
    </row>
    <row r="99247" s="1" customFormat="1" ht="14.25" spans="6:13">
      <c r="F99247" s="23"/>
      <c r="M99247" s="32"/>
    </row>
    <row r="99248" s="1" customFormat="1" ht="14.25" spans="6:13">
      <c r="F99248" s="23"/>
      <c r="M99248" s="32"/>
    </row>
    <row r="99249" s="1" customFormat="1" ht="14.25" spans="6:13">
      <c r="F99249" s="23"/>
      <c r="M99249" s="32"/>
    </row>
    <row r="99250" s="1" customFormat="1" ht="14.25" spans="6:13">
      <c r="F99250" s="23"/>
      <c r="M99250" s="32"/>
    </row>
    <row r="99251" s="1" customFormat="1" ht="14.25" spans="6:13">
      <c r="F99251" s="23"/>
      <c r="M99251" s="32"/>
    </row>
    <row r="99252" s="1" customFormat="1" ht="14.25" spans="6:13">
      <c r="F99252" s="23"/>
      <c r="M99252" s="32"/>
    </row>
    <row r="99253" s="1" customFormat="1" ht="14.25" spans="6:13">
      <c r="F99253" s="23"/>
      <c r="M99253" s="32"/>
    </row>
    <row r="99254" s="1" customFormat="1" ht="14.25" spans="6:13">
      <c r="F99254" s="23"/>
      <c r="M99254" s="32"/>
    </row>
    <row r="99255" s="1" customFormat="1" ht="14.25" spans="6:13">
      <c r="F99255" s="23"/>
      <c r="M99255" s="32"/>
    </row>
    <row r="99256" s="1" customFormat="1" ht="14.25" spans="6:13">
      <c r="F99256" s="23"/>
      <c r="M99256" s="32"/>
    </row>
    <row r="99257" s="1" customFormat="1" ht="14.25" spans="6:13">
      <c r="F99257" s="23"/>
      <c r="M99257" s="32"/>
    </row>
    <row r="99258" s="1" customFormat="1" ht="14.25" spans="6:13">
      <c r="F99258" s="23"/>
      <c r="M99258" s="32"/>
    </row>
    <row r="99259" s="1" customFormat="1" ht="14.25" spans="6:13">
      <c r="F99259" s="23"/>
      <c r="M99259" s="32"/>
    </row>
    <row r="99260" s="1" customFormat="1" ht="14.25" spans="6:13">
      <c r="F99260" s="23"/>
      <c r="M99260" s="32"/>
    </row>
    <row r="99261" s="1" customFormat="1" ht="14.25" spans="6:13">
      <c r="F99261" s="23"/>
      <c r="M99261" s="32"/>
    </row>
    <row r="99262" s="1" customFormat="1" ht="14.25" spans="6:13">
      <c r="F99262" s="23"/>
      <c r="M99262" s="32"/>
    </row>
    <row r="99263" s="1" customFormat="1" ht="14.25" spans="6:13">
      <c r="F99263" s="23"/>
      <c r="M99263" s="32"/>
    </row>
    <row r="99264" s="1" customFormat="1" ht="14.25" spans="6:13">
      <c r="F99264" s="23"/>
      <c r="M99264" s="32"/>
    </row>
    <row r="99265" s="1" customFormat="1" ht="14.25" spans="6:13">
      <c r="F99265" s="23"/>
      <c r="M99265" s="32"/>
    </row>
    <row r="99266" s="1" customFormat="1" ht="14.25" spans="6:13">
      <c r="F99266" s="23"/>
      <c r="M99266" s="32"/>
    </row>
    <row r="99267" s="1" customFormat="1" ht="14.25" spans="6:13">
      <c r="F99267" s="23"/>
      <c r="M99267" s="32"/>
    </row>
    <row r="99268" s="1" customFormat="1" ht="14.25" spans="6:13">
      <c r="F99268" s="23"/>
      <c r="M99268" s="32"/>
    </row>
    <row r="99269" s="1" customFormat="1" ht="14.25" spans="6:13">
      <c r="F99269" s="23"/>
      <c r="M99269" s="32"/>
    </row>
    <row r="99270" s="1" customFormat="1" ht="14.25" spans="6:13">
      <c r="F99270" s="23"/>
      <c r="M99270" s="32"/>
    </row>
    <row r="99271" s="1" customFormat="1" ht="14.25" spans="6:13">
      <c r="F99271" s="23"/>
      <c r="M99271" s="32"/>
    </row>
    <row r="99272" s="1" customFormat="1" ht="14.25" spans="6:13">
      <c r="F99272" s="23"/>
      <c r="M99272" s="32"/>
    </row>
    <row r="99273" s="1" customFormat="1" ht="14.25" spans="6:13">
      <c r="F99273" s="23"/>
      <c r="M99273" s="32"/>
    </row>
    <row r="99274" s="1" customFormat="1" ht="14.25" spans="6:13">
      <c r="F99274" s="23"/>
      <c r="M99274" s="32"/>
    </row>
    <row r="99275" s="1" customFormat="1" ht="14.25" spans="6:13">
      <c r="F99275" s="23"/>
      <c r="M99275" s="32"/>
    </row>
    <row r="99276" s="1" customFormat="1" ht="14.25" spans="6:13">
      <c r="F99276" s="23"/>
      <c r="M99276" s="32"/>
    </row>
    <row r="99277" s="1" customFormat="1" ht="14.25" spans="6:13">
      <c r="F99277" s="23"/>
      <c r="M99277" s="32"/>
    </row>
    <row r="99278" s="1" customFormat="1" ht="14.25" spans="6:13">
      <c r="F99278" s="23"/>
      <c r="M99278" s="32"/>
    </row>
    <row r="99279" s="1" customFormat="1" ht="14.25" spans="6:13">
      <c r="F99279" s="23"/>
      <c r="M99279" s="32"/>
    </row>
    <row r="99280" s="1" customFormat="1" ht="14.25" spans="6:13">
      <c r="F99280" s="23"/>
      <c r="M99280" s="32"/>
    </row>
    <row r="99281" s="1" customFormat="1" ht="14.25" spans="6:13">
      <c r="F99281" s="23"/>
      <c r="M99281" s="32"/>
    </row>
    <row r="99282" s="1" customFormat="1" ht="14.25" spans="6:13">
      <c r="F99282" s="23"/>
      <c r="M99282" s="32"/>
    </row>
    <row r="99283" s="1" customFormat="1" ht="14.25" spans="6:13">
      <c r="F99283" s="23"/>
      <c r="M99283" s="32"/>
    </row>
    <row r="99284" s="1" customFormat="1" ht="14.25" spans="6:13">
      <c r="F99284" s="23"/>
      <c r="M99284" s="32"/>
    </row>
    <row r="99285" s="1" customFormat="1" ht="14.25" spans="6:13">
      <c r="F99285" s="23"/>
      <c r="M99285" s="32"/>
    </row>
    <row r="99286" s="1" customFormat="1" ht="14.25" spans="6:13">
      <c r="F99286" s="23"/>
      <c r="M99286" s="32"/>
    </row>
    <row r="99287" s="1" customFormat="1" ht="14.25" spans="6:13">
      <c r="F99287" s="23"/>
      <c r="M99287" s="32"/>
    </row>
    <row r="99288" s="1" customFormat="1" ht="14.25" spans="6:13">
      <c r="F99288" s="23"/>
      <c r="M99288" s="32"/>
    </row>
    <row r="99289" s="1" customFormat="1" ht="14.25" spans="6:13">
      <c r="F99289" s="23"/>
      <c r="M99289" s="32"/>
    </row>
    <row r="99290" s="1" customFormat="1" ht="14.25" spans="6:13">
      <c r="F99290" s="23"/>
      <c r="M99290" s="32"/>
    </row>
    <row r="99291" s="1" customFormat="1" ht="14.25" spans="6:13">
      <c r="F99291" s="23"/>
      <c r="M99291" s="32"/>
    </row>
    <row r="99292" s="1" customFormat="1" ht="14.25" spans="6:13">
      <c r="F99292" s="23"/>
      <c r="M99292" s="32"/>
    </row>
    <row r="99293" s="1" customFormat="1" ht="14.25" spans="6:13">
      <c r="F99293" s="23"/>
      <c r="M99293" s="32"/>
    </row>
    <row r="99294" s="1" customFormat="1" ht="14.25" spans="6:13">
      <c r="F99294" s="23"/>
      <c r="M99294" s="32"/>
    </row>
    <row r="99295" s="1" customFormat="1" ht="14.25" spans="6:13">
      <c r="F99295" s="23"/>
      <c r="M99295" s="32"/>
    </row>
    <row r="99296" s="1" customFormat="1" ht="14.25" spans="6:13">
      <c r="F99296" s="23"/>
      <c r="M99296" s="32"/>
    </row>
    <row r="99297" s="1" customFormat="1" ht="14.25" spans="6:13">
      <c r="F99297" s="23"/>
      <c r="M99297" s="32"/>
    </row>
    <row r="99298" s="1" customFormat="1" ht="14.25" spans="6:13">
      <c r="F99298" s="23"/>
      <c r="M99298" s="32"/>
    </row>
    <row r="99299" s="1" customFormat="1" ht="14.25" spans="6:13">
      <c r="F99299" s="23"/>
      <c r="M99299" s="32"/>
    </row>
    <row r="99300" s="1" customFormat="1" ht="14.25" spans="6:13">
      <c r="F99300" s="23"/>
      <c r="M99300" s="32"/>
    </row>
    <row r="99301" s="1" customFormat="1" ht="14.25" spans="6:13">
      <c r="F99301" s="23"/>
      <c r="M99301" s="32"/>
    </row>
    <row r="99302" s="1" customFormat="1" ht="14.25" spans="6:13">
      <c r="F99302" s="23"/>
      <c r="M99302" s="32"/>
    </row>
    <row r="99303" s="1" customFormat="1" ht="14.25" spans="6:13">
      <c r="F99303" s="23"/>
      <c r="M99303" s="32"/>
    </row>
    <row r="99304" s="1" customFormat="1" ht="14.25" spans="6:13">
      <c r="F99304" s="23"/>
      <c r="M99304" s="32"/>
    </row>
    <row r="99305" s="1" customFormat="1" ht="14.25" spans="6:13">
      <c r="F99305" s="23"/>
      <c r="M99305" s="32"/>
    </row>
    <row r="99306" s="1" customFormat="1" ht="14.25" spans="6:13">
      <c r="F99306" s="23"/>
      <c r="M99306" s="32"/>
    </row>
    <row r="99307" s="1" customFormat="1" ht="14.25" spans="6:13">
      <c r="F99307" s="23"/>
      <c r="M99307" s="32"/>
    </row>
    <row r="99308" s="1" customFormat="1" ht="14.25" spans="6:13">
      <c r="F99308" s="23"/>
      <c r="M99308" s="32"/>
    </row>
    <row r="99309" s="1" customFormat="1" ht="14.25" spans="6:13">
      <c r="F99309" s="23"/>
      <c r="M99309" s="32"/>
    </row>
    <row r="99310" s="1" customFormat="1" ht="14.25" spans="6:13">
      <c r="F99310" s="23"/>
      <c r="M99310" s="32"/>
    </row>
    <row r="99311" s="1" customFormat="1" ht="14.25" spans="6:13">
      <c r="F99311" s="23"/>
      <c r="M99311" s="32"/>
    </row>
    <row r="99312" s="1" customFormat="1" ht="14.25" spans="6:13">
      <c r="F99312" s="23"/>
      <c r="M99312" s="32"/>
    </row>
    <row r="99313" s="1" customFormat="1" ht="14.25" spans="6:13">
      <c r="F99313" s="23"/>
      <c r="M99313" s="32"/>
    </row>
    <row r="99314" s="1" customFormat="1" ht="14.25" spans="6:13">
      <c r="F99314" s="23"/>
      <c r="M99314" s="32"/>
    </row>
    <row r="99315" s="1" customFormat="1" ht="14.25" spans="6:13">
      <c r="F99315" s="23"/>
      <c r="M99315" s="32"/>
    </row>
    <row r="99316" s="1" customFormat="1" ht="14.25" spans="6:13">
      <c r="F99316" s="23"/>
      <c r="M99316" s="32"/>
    </row>
    <row r="99317" s="1" customFormat="1" ht="14.25" spans="6:13">
      <c r="F99317" s="23"/>
      <c r="M99317" s="32"/>
    </row>
    <row r="99318" s="1" customFormat="1" ht="14.25" spans="6:13">
      <c r="F99318" s="23"/>
      <c r="M99318" s="32"/>
    </row>
    <row r="99319" s="1" customFormat="1" ht="14.25" spans="6:13">
      <c r="F99319" s="23"/>
      <c r="M99319" s="32"/>
    </row>
    <row r="99320" s="1" customFormat="1" ht="14.25" spans="6:13">
      <c r="F99320" s="23"/>
      <c r="M99320" s="32"/>
    </row>
    <row r="99321" s="1" customFormat="1" ht="14.25" spans="6:13">
      <c r="F99321" s="23"/>
      <c r="M99321" s="32"/>
    </row>
    <row r="99322" s="1" customFormat="1" ht="14.25" spans="6:13">
      <c r="F99322" s="23"/>
      <c r="M99322" s="32"/>
    </row>
    <row r="99323" s="1" customFormat="1" ht="14.25" spans="6:13">
      <c r="F99323" s="23"/>
      <c r="M99323" s="32"/>
    </row>
    <row r="99324" s="1" customFormat="1" ht="14.25" spans="6:13">
      <c r="F99324" s="23"/>
      <c r="M99324" s="32"/>
    </row>
    <row r="99325" s="1" customFormat="1" ht="14.25" spans="6:13">
      <c r="F99325" s="23"/>
      <c r="M99325" s="32"/>
    </row>
    <row r="99326" s="1" customFormat="1" ht="14.25" spans="6:13">
      <c r="F99326" s="23"/>
      <c r="M99326" s="32"/>
    </row>
    <row r="99327" s="1" customFormat="1" ht="14.25" spans="6:13">
      <c r="F99327" s="23"/>
      <c r="M99327" s="32"/>
    </row>
    <row r="99328" s="1" customFormat="1" ht="14.25" spans="6:13">
      <c r="F99328" s="23"/>
      <c r="M99328" s="32"/>
    </row>
    <row r="99329" s="1" customFormat="1" ht="14.25" spans="6:13">
      <c r="F99329" s="23"/>
      <c r="M99329" s="32"/>
    </row>
    <row r="99330" s="1" customFormat="1" ht="14.25" spans="6:13">
      <c r="F99330" s="23"/>
      <c r="M99330" s="32"/>
    </row>
    <row r="99331" s="1" customFormat="1" ht="14.25" spans="6:13">
      <c r="F99331" s="23"/>
      <c r="M99331" s="32"/>
    </row>
    <row r="99332" s="1" customFormat="1" ht="14.25" spans="6:13">
      <c r="F99332" s="23"/>
      <c r="M99332" s="32"/>
    </row>
    <row r="99333" s="1" customFormat="1" ht="14.25" spans="6:13">
      <c r="F99333" s="23"/>
      <c r="M99333" s="32"/>
    </row>
    <row r="99334" s="1" customFormat="1" ht="14.25" spans="6:13">
      <c r="F99334" s="23"/>
      <c r="M99334" s="32"/>
    </row>
    <row r="99335" s="1" customFormat="1" ht="14.25" spans="6:13">
      <c r="F99335" s="23"/>
      <c r="M99335" s="32"/>
    </row>
    <row r="99336" s="1" customFormat="1" ht="14.25" spans="6:13">
      <c r="F99336" s="23"/>
      <c r="M99336" s="32"/>
    </row>
    <row r="99337" s="1" customFormat="1" ht="14.25" spans="6:13">
      <c r="F99337" s="23"/>
      <c r="M99337" s="32"/>
    </row>
    <row r="99338" s="1" customFormat="1" ht="14.25" spans="6:13">
      <c r="F99338" s="23"/>
      <c r="M99338" s="32"/>
    </row>
    <row r="99339" s="1" customFormat="1" ht="14.25" spans="6:13">
      <c r="F99339" s="23"/>
      <c r="M99339" s="32"/>
    </row>
    <row r="99340" s="1" customFormat="1" ht="14.25" spans="6:13">
      <c r="F99340" s="23"/>
      <c r="M99340" s="32"/>
    </row>
    <row r="99341" s="1" customFormat="1" ht="14.25" spans="6:13">
      <c r="F99341" s="23"/>
      <c r="M99341" s="32"/>
    </row>
    <row r="99342" s="1" customFormat="1" ht="14.25" spans="6:13">
      <c r="F99342" s="23"/>
      <c r="M99342" s="32"/>
    </row>
    <row r="99343" s="1" customFormat="1" ht="14.25" spans="6:13">
      <c r="F99343" s="23"/>
      <c r="M99343" s="32"/>
    </row>
    <row r="99344" s="1" customFormat="1" ht="14.25" spans="6:13">
      <c r="F99344" s="23"/>
      <c r="M99344" s="32"/>
    </row>
    <row r="99345" s="1" customFormat="1" ht="14.25" spans="6:13">
      <c r="F99345" s="23"/>
      <c r="M99345" s="32"/>
    </row>
    <row r="99346" s="1" customFormat="1" ht="14.25" spans="6:13">
      <c r="F99346" s="23"/>
      <c r="M99346" s="32"/>
    </row>
    <row r="99347" s="1" customFormat="1" ht="14.25" spans="6:13">
      <c r="F99347" s="23"/>
      <c r="M99347" s="32"/>
    </row>
    <row r="99348" s="1" customFormat="1" ht="14.25" spans="6:13">
      <c r="F99348" s="23"/>
      <c r="M99348" s="32"/>
    </row>
    <row r="99349" s="1" customFormat="1" ht="14.25" spans="6:13">
      <c r="F99349" s="23"/>
      <c r="M99349" s="32"/>
    </row>
    <row r="99350" s="1" customFormat="1" ht="14.25" spans="6:13">
      <c r="F99350" s="23"/>
      <c r="M99350" s="32"/>
    </row>
    <row r="99351" s="1" customFormat="1" ht="14.25" spans="6:13">
      <c r="F99351" s="23"/>
      <c r="M99351" s="32"/>
    </row>
    <row r="99352" s="1" customFormat="1" ht="14.25" spans="6:13">
      <c r="F99352" s="23"/>
      <c r="M99352" s="32"/>
    </row>
    <row r="99353" s="1" customFormat="1" ht="14.25" spans="6:13">
      <c r="F99353" s="23"/>
      <c r="M99353" s="32"/>
    </row>
    <row r="99354" s="1" customFormat="1" ht="14.25" spans="6:13">
      <c r="F99354" s="23"/>
      <c r="M99354" s="32"/>
    </row>
    <row r="99355" s="1" customFormat="1" ht="14.25" spans="6:13">
      <c r="F99355" s="23"/>
      <c r="M99355" s="32"/>
    </row>
    <row r="99356" s="1" customFormat="1" ht="14.25" spans="6:13">
      <c r="F99356" s="23"/>
      <c r="M99356" s="32"/>
    </row>
    <row r="99357" s="1" customFormat="1" ht="14.25" spans="6:13">
      <c r="F99357" s="23"/>
      <c r="M99357" s="32"/>
    </row>
    <row r="99358" s="1" customFormat="1" ht="14.25" spans="6:13">
      <c r="F99358" s="23"/>
      <c r="M99358" s="32"/>
    </row>
    <row r="99359" s="1" customFormat="1" ht="14.25" spans="6:13">
      <c r="F99359" s="23"/>
      <c r="M99359" s="32"/>
    </row>
    <row r="99360" s="1" customFormat="1" ht="14.25" spans="6:13">
      <c r="F99360" s="23"/>
      <c r="M99360" s="32"/>
    </row>
    <row r="99361" s="1" customFormat="1" ht="14.25" spans="6:13">
      <c r="F99361" s="23"/>
      <c r="M99361" s="32"/>
    </row>
    <row r="99362" s="1" customFormat="1" ht="14.25" spans="6:13">
      <c r="F99362" s="23"/>
      <c r="M99362" s="32"/>
    </row>
    <row r="99363" s="1" customFormat="1" ht="14.25" spans="6:13">
      <c r="F99363" s="23"/>
      <c r="M99363" s="32"/>
    </row>
    <row r="99364" s="1" customFormat="1" ht="14.25" spans="6:13">
      <c r="F99364" s="23"/>
      <c r="M99364" s="32"/>
    </row>
    <row r="99365" s="1" customFormat="1" ht="14.25" spans="6:13">
      <c r="F99365" s="23"/>
      <c r="M99365" s="32"/>
    </row>
    <row r="99366" s="1" customFormat="1" ht="14.25" spans="6:13">
      <c r="F99366" s="23"/>
      <c r="M99366" s="32"/>
    </row>
    <row r="99367" s="1" customFormat="1" ht="14.25" spans="6:13">
      <c r="F99367" s="23"/>
      <c r="M99367" s="32"/>
    </row>
    <row r="99368" s="1" customFormat="1" ht="14.25" spans="6:13">
      <c r="F99368" s="23"/>
      <c r="M99368" s="32"/>
    </row>
    <row r="99369" s="1" customFormat="1" ht="14.25" spans="6:13">
      <c r="F99369" s="23"/>
      <c r="M99369" s="32"/>
    </row>
    <row r="99370" s="1" customFormat="1" ht="14.25" spans="6:13">
      <c r="F99370" s="23"/>
      <c r="M99370" s="32"/>
    </row>
    <row r="99371" s="1" customFormat="1" ht="14.25" spans="6:13">
      <c r="F99371" s="23"/>
      <c r="M99371" s="32"/>
    </row>
    <row r="99372" s="1" customFormat="1" ht="14.25" spans="6:13">
      <c r="F99372" s="23"/>
      <c r="M99372" s="32"/>
    </row>
    <row r="99373" s="1" customFormat="1" ht="14.25" spans="6:13">
      <c r="F99373" s="23"/>
      <c r="M99373" s="32"/>
    </row>
    <row r="99374" s="1" customFormat="1" ht="14.25" spans="6:13">
      <c r="F99374" s="23"/>
      <c r="M99374" s="32"/>
    </row>
    <row r="99375" s="1" customFormat="1" ht="14.25" spans="6:13">
      <c r="F99375" s="23"/>
      <c r="M99375" s="32"/>
    </row>
    <row r="99376" s="1" customFormat="1" ht="14.25" spans="6:13">
      <c r="F99376" s="23"/>
      <c r="M99376" s="32"/>
    </row>
    <row r="99377" s="1" customFormat="1" ht="14.25" spans="6:13">
      <c r="F99377" s="23"/>
      <c r="M99377" s="32"/>
    </row>
    <row r="99378" s="1" customFormat="1" ht="14.25" spans="6:13">
      <c r="F99378" s="23"/>
      <c r="M99378" s="32"/>
    </row>
    <row r="99379" s="1" customFormat="1" ht="14.25" spans="6:13">
      <c r="F99379" s="23"/>
      <c r="M99379" s="32"/>
    </row>
    <row r="99380" s="1" customFormat="1" ht="14.25" spans="6:13">
      <c r="F99380" s="23"/>
      <c r="M99380" s="32"/>
    </row>
    <row r="99381" s="1" customFormat="1" ht="14.25" spans="6:13">
      <c r="F99381" s="23"/>
      <c r="M99381" s="32"/>
    </row>
    <row r="99382" s="1" customFormat="1" ht="14.25" spans="6:13">
      <c r="F99382" s="23"/>
      <c r="M99382" s="32"/>
    </row>
    <row r="99383" s="1" customFormat="1" ht="14.25" spans="6:13">
      <c r="F99383" s="23"/>
      <c r="M99383" s="32"/>
    </row>
    <row r="99384" s="1" customFormat="1" ht="14.25" spans="6:13">
      <c r="F99384" s="23"/>
      <c r="M99384" s="32"/>
    </row>
    <row r="99385" s="1" customFormat="1" ht="14.25" spans="6:13">
      <c r="F99385" s="23"/>
      <c r="M99385" s="32"/>
    </row>
    <row r="99386" s="1" customFormat="1" ht="14.25" spans="6:13">
      <c r="F99386" s="23"/>
      <c r="M99386" s="32"/>
    </row>
    <row r="99387" s="1" customFormat="1" ht="14.25" spans="6:13">
      <c r="F99387" s="23"/>
      <c r="M99387" s="32"/>
    </row>
    <row r="99388" s="1" customFormat="1" ht="14.25" spans="6:13">
      <c r="F99388" s="23"/>
      <c r="M99388" s="32"/>
    </row>
    <row r="99389" s="1" customFormat="1" ht="14.25" spans="6:13">
      <c r="F99389" s="23"/>
      <c r="M99389" s="32"/>
    </row>
    <row r="99390" s="1" customFormat="1" ht="14.25" spans="6:13">
      <c r="F99390" s="23"/>
      <c r="M99390" s="32"/>
    </row>
    <row r="99391" s="1" customFormat="1" ht="14.25" spans="6:13">
      <c r="F99391" s="23"/>
      <c r="M99391" s="32"/>
    </row>
    <row r="99392" s="1" customFormat="1" ht="14.25" spans="6:13">
      <c r="F99392" s="23"/>
      <c r="M99392" s="32"/>
    </row>
    <row r="99393" s="1" customFormat="1" ht="14.25" spans="6:13">
      <c r="F99393" s="23"/>
      <c r="M99393" s="32"/>
    </row>
    <row r="99394" s="1" customFormat="1" ht="14.25" spans="6:13">
      <c r="F99394" s="23"/>
      <c r="M99394" s="32"/>
    </row>
    <row r="99395" s="1" customFormat="1" ht="14.25" spans="6:13">
      <c r="F99395" s="23"/>
      <c r="M99395" s="32"/>
    </row>
    <row r="99396" s="1" customFormat="1" ht="14.25" spans="6:13">
      <c r="F99396" s="23"/>
      <c r="M99396" s="32"/>
    </row>
    <row r="99397" s="1" customFormat="1" ht="14.25" spans="6:13">
      <c r="F99397" s="23"/>
      <c r="M99397" s="32"/>
    </row>
    <row r="99398" s="1" customFormat="1" ht="14.25" spans="6:13">
      <c r="F99398" s="23"/>
      <c r="M99398" s="32"/>
    </row>
    <row r="99399" s="1" customFormat="1" ht="14.25" spans="6:13">
      <c r="F99399" s="23"/>
      <c r="M99399" s="32"/>
    </row>
    <row r="99400" s="1" customFormat="1" ht="14.25" spans="6:13">
      <c r="F99400" s="23"/>
      <c r="M99400" s="32"/>
    </row>
    <row r="99401" s="1" customFormat="1" ht="14.25" spans="6:13">
      <c r="F99401" s="23"/>
      <c r="M99401" s="32"/>
    </row>
    <row r="99402" s="1" customFormat="1" ht="14.25" spans="6:13">
      <c r="F99402" s="23"/>
      <c r="M99402" s="32"/>
    </row>
    <row r="99403" s="1" customFormat="1" ht="14.25" spans="6:13">
      <c r="F99403" s="23"/>
      <c r="M99403" s="32"/>
    </row>
    <row r="99404" s="1" customFormat="1" ht="14.25" spans="6:13">
      <c r="F99404" s="23"/>
      <c r="M99404" s="32"/>
    </row>
    <row r="99405" s="1" customFormat="1" ht="14.25" spans="6:13">
      <c r="F99405" s="23"/>
      <c r="M99405" s="32"/>
    </row>
    <row r="99406" s="1" customFormat="1" ht="14.25" spans="6:13">
      <c r="F99406" s="23"/>
      <c r="M99406" s="32"/>
    </row>
    <row r="99407" s="1" customFormat="1" ht="14.25" spans="6:13">
      <c r="F99407" s="23"/>
      <c r="M99407" s="32"/>
    </row>
    <row r="99408" s="1" customFormat="1" ht="14.25" spans="6:13">
      <c r="F99408" s="23"/>
      <c r="M99408" s="32"/>
    </row>
    <row r="99409" s="1" customFormat="1" ht="14.25" spans="6:13">
      <c r="F99409" s="23"/>
      <c r="M99409" s="32"/>
    </row>
    <row r="99410" s="1" customFormat="1" ht="14.25" spans="6:13">
      <c r="F99410" s="23"/>
      <c r="M99410" s="32"/>
    </row>
    <row r="99411" s="1" customFormat="1" ht="14.25" spans="6:13">
      <c r="F99411" s="23"/>
      <c r="M99411" s="32"/>
    </row>
    <row r="99412" s="1" customFormat="1" ht="14.25" spans="6:13">
      <c r="F99412" s="23"/>
      <c r="M99412" s="32"/>
    </row>
    <row r="99413" s="1" customFormat="1" ht="14.25" spans="6:13">
      <c r="F99413" s="23"/>
      <c r="M99413" s="32"/>
    </row>
    <row r="99414" s="1" customFormat="1" ht="14.25" spans="6:13">
      <c r="F99414" s="23"/>
      <c r="M99414" s="32"/>
    </row>
    <row r="99415" s="1" customFormat="1" ht="14.25" spans="6:13">
      <c r="F99415" s="23"/>
      <c r="M99415" s="32"/>
    </row>
    <row r="99416" s="1" customFormat="1" ht="14.25" spans="6:13">
      <c r="F99416" s="23"/>
      <c r="M99416" s="32"/>
    </row>
    <row r="99417" s="1" customFormat="1" ht="14.25" spans="6:13">
      <c r="F99417" s="23"/>
      <c r="M99417" s="32"/>
    </row>
    <row r="99418" s="1" customFormat="1" ht="14.25" spans="6:13">
      <c r="F99418" s="23"/>
      <c r="M99418" s="32"/>
    </row>
    <row r="99419" s="1" customFormat="1" ht="14.25" spans="6:13">
      <c r="F99419" s="23"/>
      <c r="M99419" s="32"/>
    </row>
    <row r="99420" s="1" customFormat="1" ht="14.25" spans="6:13">
      <c r="F99420" s="23"/>
      <c r="M99420" s="32"/>
    </row>
    <row r="99421" s="1" customFormat="1" ht="14.25" spans="6:13">
      <c r="F99421" s="23"/>
      <c r="M99421" s="32"/>
    </row>
    <row r="99422" s="1" customFormat="1" ht="14.25" spans="6:13">
      <c r="F99422" s="23"/>
      <c r="M99422" s="32"/>
    </row>
    <row r="99423" s="1" customFormat="1" ht="14.25" spans="6:13">
      <c r="F99423" s="23"/>
      <c r="M99423" s="32"/>
    </row>
    <row r="99424" s="1" customFormat="1" ht="14.25" spans="6:13">
      <c r="F99424" s="23"/>
      <c r="M99424" s="32"/>
    </row>
    <row r="99425" s="1" customFormat="1" ht="14.25" spans="6:13">
      <c r="F99425" s="23"/>
      <c r="M99425" s="32"/>
    </row>
    <row r="99426" s="1" customFormat="1" ht="14.25" spans="6:13">
      <c r="F99426" s="23"/>
      <c r="M99426" s="32"/>
    </row>
    <row r="99427" s="1" customFormat="1" ht="14.25" spans="6:13">
      <c r="F99427" s="23"/>
      <c r="M99427" s="32"/>
    </row>
    <row r="99428" s="1" customFormat="1" ht="14.25" spans="6:13">
      <c r="F99428" s="23"/>
      <c r="M99428" s="32"/>
    </row>
    <row r="99429" s="1" customFormat="1" ht="14.25" spans="6:13">
      <c r="F99429" s="23"/>
      <c r="M99429" s="32"/>
    </row>
    <row r="99430" s="1" customFormat="1" ht="14.25" spans="6:13">
      <c r="F99430" s="23"/>
      <c r="M99430" s="32"/>
    </row>
    <row r="99431" s="1" customFormat="1" ht="14.25" spans="6:13">
      <c r="F99431" s="23"/>
      <c r="M99431" s="32"/>
    </row>
    <row r="99432" s="1" customFormat="1" ht="14.25" spans="6:13">
      <c r="F99432" s="23"/>
      <c r="M99432" s="32"/>
    </row>
    <row r="99433" s="1" customFormat="1" ht="14.25" spans="6:13">
      <c r="F99433" s="23"/>
      <c r="M99433" s="32"/>
    </row>
    <row r="99434" s="1" customFormat="1" ht="14.25" spans="6:13">
      <c r="F99434" s="23"/>
      <c r="M99434" s="32"/>
    </row>
    <row r="99435" s="1" customFormat="1" ht="14.25" spans="6:13">
      <c r="F99435" s="23"/>
      <c r="M99435" s="32"/>
    </row>
    <row r="99436" s="1" customFormat="1" ht="14.25" spans="6:13">
      <c r="F99436" s="23"/>
      <c r="M99436" s="32"/>
    </row>
    <row r="99437" s="1" customFormat="1" ht="14.25" spans="6:13">
      <c r="F99437" s="23"/>
      <c r="M99437" s="32"/>
    </row>
    <row r="99438" s="1" customFormat="1" ht="14.25" spans="6:13">
      <c r="F99438" s="23"/>
      <c r="M99438" s="32"/>
    </row>
    <row r="99439" s="1" customFormat="1" ht="14.25" spans="6:13">
      <c r="F99439" s="23"/>
      <c r="M99439" s="32"/>
    </row>
    <row r="99440" s="1" customFormat="1" ht="14.25" spans="6:13">
      <c r="F99440" s="23"/>
      <c r="M99440" s="32"/>
    </row>
    <row r="99441" s="1" customFormat="1" ht="14.25" spans="6:13">
      <c r="F99441" s="23"/>
      <c r="M99441" s="32"/>
    </row>
    <row r="99442" s="1" customFormat="1" ht="14.25" spans="6:13">
      <c r="F99442" s="23"/>
      <c r="M99442" s="32"/>
    </row>
    <row r="99443" s="1" customFormat="1" ht="14.25" spans="6:13">
      <c r="F99443" s="23"/>
      <c r="M99443" s="32"/>
    </row>
    <row r="99444" s="1" customFormat="1" ht="14.25" spans="6:13">
      <c r="F99444" s="23"/>
      <c r="M99444" s="32"/>
    </row>
    <row r="99445" s="1" customFormat="1" ht="14.25" spans="6:13">
      <c r="F99445" s="23"/>
      <c r="M99445" s="32"/>
    </row>
    <row r="99446" s="1" customFormat="1" ht="14.25" spans="6:13">
      <c r="F99446" s="23"/>
      <c r="M99446" s="32"/>
    </row>
    <row r="99447" s="1" customFormat="1" ht="14.25" spans="6:13">
      <c r="F99447" s="23"/>
      <c r="M99447" s="32"/>
    </row>
    <row r="99448" s="1" customFormat="1" ht="14.25" spans="6:13">
      <c r="F99448" s="23"/>
      <c r="M99448" s="32"/>
    </row>
    <row r="99449" s="1" customFormat="1" ht="14.25" spans="6:13">
      <c r="F99449" s="23"/>
      <c r="M99449" s="32"/>
    </row>
    <row r="99450" s="1" customFormat="1" ht="14.25" spans="6:13">
      <c r="F99450" s="23"/>
      <c r="M99450" s="32"/>
    </row>
    <row r="99451" s="1" customFormat="1" ht="14.25" spans="6:13">
      <c r="F99451" s="23"/>
      <c r="M99451" s="32"/>
    </row>
    <row r="99452" s="1" customFormat="1" ht="14.25" spans="6:13">
      <c r="F99452" s="23"/>
      <c r="M99452" s="32"/>
    </row>
    <row r="99453" s="1" customFormat="1" ht="14.25" spans="6:13">
      <c r="F99453" s="23"/>
      <c r="M99453" s="32"/>
    </row>
    <row r="99454" s="1" customFormat="1" ht="14.25" spans="6:13">
      <c r="F99454" s="23"/>
      <c r="M99454" s="32"/>
    </row>
    <row r="99455" s="1" customFormat="1" ht="14.25" spans="6:13">
      <c r="F99455" s="23"/>
      <c r="M99455" s="32"/>
    </row>
    <row r="99456" s="1" customFormat="1" ht="14.25" spans="6:13">
      <c r="F99456" s="23"/>
      <c r="M99456" s="32"/>
    </row>
    <row r="99457" s="1" customFormat="1" ht="14.25" spans="6:13">
      <c r="F99457" s="23"/>
      <c r="M99457" s="32"/>
    </row>
    <row r="99458" s="1" customFormat="1" ht="14.25" spans="6:13">
      <c r="F99458" s="23"/>
      <c r="M99458" s="32"/>
    </row>
    <row r="99459" s="1" customFormat="1" ht="14.25" spans="6:13">
      <c r="F99459" s="23"/>
      <c r="M99459" s="32"/>
    </row>
    <row r="99460" s="1" customFormat="1" ht="14.25" spans="6:13">
      <c r="F99460" s="23"/>
      <c r="M99460" s="32"/>
    </row>
    <row r="99461" s="1" customFormat="1" ht="14.25" spans="6:13">
      <c r="F99461" s="23"/>
      <c r="M99461" s="32"/>
    </row>
    <row r="99462" s="1" customFormat="1" ht="14.25" spans="6:13">
      <c r="F99462" s="23"/>
      <c r="M99462" s="32"/>
    </row>
    <row r="99463" s="1" customFormat="1" ht="14.25" spans="6:13">
      <c r="F99463" s="23"/>
      <c r="M99463" s="32"/>
    </row>
    <row r="99464" s="1" customFormat="1" ht="14.25" spans="6:13">
      <c r="F99464" s="23"/>
      <c r="M99464" s="32"/>
    </row>
    <row r="99465" s="1" customFormat="1" ht="14.25" spans="6:13">
      <c r="F99465" s="23"/>
      <c r="M99465" s="32"/>
    </row>
    <row r="99466" s="1" customFormat="1" ht="14.25" spans="6:13">
      <c r="F99466" s="23"/>
      <c r="M99466" s="32"/>
    </row>
    <row r="99467" s="1" customFormat="1" ht="14.25" spans="6:13">
      <c r="F99467" s="23"/>
      <c r="M99467" s="32"/>
    </row>
    <row r="99468" s="1" customFormat="1" ht="14.25" spans="6:13">
      <c r="F99468" s="23"/>
      <c r="M99468" s="32"/>
    </row>
    <row r="99469" s="1" customFormat="1" ht="14.25" spans="6:13">
      <c r="F99469" s="23"/>
      <c r="M99469" s="32"/>
    </row>
    <row r="99470" s="1" customFormat="1" ht="14.25" spans="6:13">
      <c r="F99470" s="23"/>
      <c r="M99470" s="32"/>
    </row>
    <row r="99471" s="1" customFormat="1" ht="14.25" spans="6:13">
      <c r="F99471" s="23"/>
      <c r="M99471" s="32"/>
    </row>
    <row r="99472" s="1" customFormat="1" ht="14.25" spans="6:13">
      <c r="F99472" s="23"/>
      <c r="M99472" s="32"/>
    </row>
    <row r="99473" s="1" customFormat="1" ht="14.25" spans="6:13">
      <c r="F99473" s="23"/>
      <c r="M99473" s="32"/>
    </row>
    <row r="99474" s="1" customFormat="1" ht="14.25" spans="6:13">
      <c r="F99474" s="23"/>
      <c r="M99474" s="32"/>
    </row>
    <row r="99475" s="1" customFormat="1" ht="14.25" spans="6:13">
      <c r="F99475" s="23"/>
      <c r="M99475" s="32"/>
    </row>
    <row r="99476" s="1" customFormat="1" ht="14.25" spans="6:13">
      <c r="F99476" s="23"/>
      <c r="M99476" s="32"/>
    </row>
    <row r="99477" s="1" customFormat="1" ht="14.25" spans="6:13">
      <c r="F99477" s="23"/>
      <c r="M99477" s="32"/>
    </row>
    <row r="99478" s="1" customFormat="1" ht="14.25" spans="6:13">
      <c r="F99478" s="23"/>
      <c r="M99478" s="32"/>
    </row>
    <row r="99479" s="1" customFormat="1" ht="14.25" spans="6:13">
      <c r="F99479" s="23"/>
      <c r="M99479" s="32"/>
    </row>
    <row r="99480" s="1" customFormat="1" ht="14.25" spans="6:13">
      <c r="F99480" s="23"/>
      <c r="M99480" s="32"/>
    </row>
    <row r="99481" s="1" customFormat="1" ht="14.25" spans="6:13">
      <c r="F99481" s="23"/>
      <c r="M99481" s="32"/>
    </row>
    <row r="99482" s="1" customFormat="1" ht="14.25" spans="6:13">
      <c r="F99482" s="23"/>
      <c r="M99482" s="32"/>
    </row>
    <row r="99483" s="1" customFormat="1" ht="14.25" spans="6:13">
      <c r="F99483" s="23"/>
      <c r="M99483" s="32"/>
    </row>
    <row r="99484" s="1" customFormat="1" ht="14.25" spans="6:13">
      <c r="F99484" s="23"/>
      <c r="M99484" s="32"/>
    </row>
    <row r="99485" s="1" customFormat="1" ht="14.25" spans="6:13">
      <c r="F99485" s="23"/>
      <c r="M99485" s="32"/>
    </row>
    <row r="99486" s="1" customFormat="1" ht="14.25" spans="6:13">
      <c r="F99486" s="23"/>
      <c r="M99486" s="32"/>
    </row>
    <row r="99487" s="1" customFormat="1" ht="14.25" spans="6:13">
      <c r="F99487" s="23"/>
      <c r="M99487" s="32"/>
    </row>
    <row r="99488" s="1" customFormat="1" ht="14.25" spans="6:13">
      <c r="F99488" s="23"/>
      <c r="M99488" s="32"/>
    </row>
    <row r="99489" s="1" customFormat="1" ht="14.25" spans="6:13">
      <c r="F99489" s="23"/>
      <c r="M99489" s="32"/>
    </row>
    <row r="99490" s="1" customFormat="1" ht="14.25" spans="6:13">
      <c r="F99490" s="23"/>
      <c r="M99490" s="32"/>
    </row>
    <row r="99491" s="1" customFormat="1" ht="14.25" spans="6:13">
      <c r="F99491" s="23"/>
      <c r="M99491" s="32"/>
    </row>
    <row r="99492" s="1" customFormat="1" ht="14.25" spans="6:13">
      <c r="F99492" s="23"/>
      <c r="M99492" s="32"/>
    </row>
    <row r="99493" s="1" customFormat="1" ht="14.25" spans="6:13">
      <c r="F99493" s="23"/>
      <c r="M99493" s="32"/>
    </row>
    <row r="99494" s="1" customFormat="1" ht="14.25" spans="6:13">
      <c r="F99494" s="23"/>
      <c r="M99494" s="32"/>
    </row>
    <row r="99495" s="1" customFormat="1" ht="14.25" spans="6:13">
      <c r="F99495" s="23"/>
      <c r="M99495" s="32"/>
    </row>
    <row r="99496" s="1" customFormat="1" ht="14.25" spans="6:13">
      <c r="F99496" s="23"/>
      <c r="M99496" s="32"/>
    </row>
    <row r="99497" s="1" customFormat="1" ht="14.25" spans="6:13">
      <c r="F99497" s="23"/>
      <c r="M99497" s="32"/>
    </row>
    <row r="99498" s="1" customFormat="1" ht="14.25" spans="6:13">
      <c r="F99498" s="23"/>
      <c r="M99498" s="32"/>
    </row>
    <row r="99499" s="1" customFormat="1" ht="14.25" spans="6:13">
      <c r="F99499" s="23"/>
      <c r="M99499" s="32"/>
    </row>
    <row r="99500" s="1" customFormat="1" ht="14.25" spans="6:13">
      <c r="F99500" s="23"/>
      <c r="M99500" s="32"/>
    </row>
    <row r="99501" s="1" customFormat="1" ht="14.25" spans="6:13">
      <c r="F99501" s="23"/>
      <c r="M99501" s="32"/>
    </row>
    <row r="99502" s="1" customFormat="1" ht="14.25" spans="6:13">
      <c r="F99502" s="23"/>
      <c r="M99502" s="32"/>
    </row>
    <row r="99503" s="1" customFormat="1" ht="14.25" spans="6:13">
      <c r="F99503" s="23"/>
      <c r="M99503" s="32"/>
    </row>
    <row r="99504" s="1" customFormat="1" ht="14.25" spans="6:13">
      <c r="F99504" s="23"/>
      <c r="M99504" s="32"/>
    </row>
    <row r="99505" s="1" customFormat="1" ht="14.25" spans="6:13">
      <c r="F99505" s="23"/>
      <c r="M99505" s="32"/>
    </row>
    <row r="99506" s="1" customFormat="1" ht="14.25" spans="6:13">
      <c r="F99506" s="23"/>
      <c r="M99506" s="32"/>
    </row>
    <row r="99507" s="1" customFormat="1" ht="14.25" spans="6:13">
      <c r="F99507" s="23"/>
      <c r="M99507" s="32"/>
    </row>
    <row r="99508" s="1" customFormat="1" ht="14.25" spans="6:13">
      <c r="F99508" s="23"/>
      <c r="M99508" s="32"/>
    </row>
    <row r="99509" s="1" customFormat="1" ht="14.25" spans="6:13">
      <c r="F99509" s="23"/>
      <c r="M99509" s="32"/>
    </row>
    <row r="99510" s="1" customFormat="1" ht="14.25" spans="6:13">
      <c r="F99510" s="23"/>
      <c r="M99510" s="32"/>
    </row>
    <row r="99511" s="1" customFormat="1" ht="14.25" spans="6:13">
      <c r="F99511" s="23"/>
      <c r="M99511" s="32"/>
    </row>
    <row r="99512" s="1" customFormat="1" ht="14.25" spans="6:13">
      <c r="F99512" s="23"/>
      <c r="M99512" s="32"/>
    </row>
    <row r="99513" s="1" customFormat="1" ht="14.25" spans="6:13">
      <c r="F99513" s="23"/>
      <c r="M99513" s="32"/>
    </row>
    <row r="99514" s="1" customFormat="1" ht="14.25" spans="6:13">
      <c r="F99514" s="23"/>
      <c r="M99514" s="32"/>
    </row>
    <row r="99515" s="1" customFormat="1" ht="14.25" spans="6:13">
      <c r="F99515" s="23"/>
      <c r="M99515" s="32"/>
    </row>
    <row r="99516" s="1" customFormat="1" ht="14.25" spans="6:13">
      <c r="F99516" s="23"/>
      <c r="M99516" s="32"/>
    </row>
    <row r="99517" s="1" customFormat="1" ht="14.25" spans="6:13">
      <c r="F99517" s="23"/>
      <c r="M99517" s="32"/>
    </row>
    <row r="99518" s="1" customFormat="1" ht="14.25" spans="6:13">
      <c r="F99518" s="23"/>
      <c r="M99518" s="32"/>
    </row>
    <row r="99519" s="1" customFormat="1" ht="14.25" spans="6:13">
      <c r="F99519" s="23"/>
      <c r="M99519" s="32"/>
    </row>
    <row r="99520" s="1" customFormat="1" ht="14.25" spans="6:13">
      <c r="F99520" s="23"/>
      <c r="M99520" s="32"/>
    </row>
    <row r="99521" s="1" customFormat="1" ht="14.25" spans="6:13">
      <c r="F99521" s="23"/>
      <c r="M99521" s="32"/>
    </row>
    <row r="99522" s="1" customFormat="1" ht="14.25" spans="6:13">
      <c r="F99522" s="23"/>
      <c r="M99522" s="32"/>
    </row>
    <row r="99523" s="1" customFormat="1" ht="14.25" spans="6:13">
      <c r="F99523" s="23"/>
      <c r="M99523" s="32"/>
    </row>
    <row r="99524" s="1" customFormat="1" ht="14.25" spans="6:13">
      <c r="F99524" s="23"/>
      <c r="M99524" s="32"/>
    </row>
    <row r="99525" s="1" customFormat="1" ht="14.25" spans="6:13">
      <c r="F99525" s="23"/>
      <c r="M99525" s="32"/>
    </row>
    <row r="99526" s="1" customFormat="1" ht="14.25" spans="6:13">
      <c r="F99526" s="23"/>
      <c r="M99526" s="32"/>
    </row>
    <row r="99527" s="1" customFormat="1" ht="14.25" spans="6:13">
      <c r="F99527" s="23"/>
      <c r="M99527" s="32"/>
    </row>
    <row r="99528" s="1" customFormat="1" ht="14.25" spans="6:13">
      <c r="F99528" s="23"/>
      <c r="M99528" s="32"/>
    </row>
    <row r="99529" s="1" customFormat="1" ht="14.25" spans="6:13">
      <c r="F99529" s="23"/>
      <c r="M99529" s="32"/>
    </row>
    <row r="99530" s="1" customFormat="1" ht="14.25" spans="6:13">
      <c r="F99530" s="23"/>
      <c r="M99530" s="32"/>
    </row>
    <row r="99531" s="1" customFormat="1" ht="14.25" spans="6:13">
      <c r="F99531" s="23"/>
      <c r="M99531" s="32"/>
    </row>
    <row r="99532" s="1" customFormat="1" ht="14.25" spans="6:13">
      <c r="F99532" s="23"/>
      <c r="M99532" s="32"/>
    </row>
    <row r="99533" s="1" customFormat="1" ht="14.25" spans="6:13">
      <c r="F99533" s="23"/>
      <c r="M99533" s="32"/>
    </row>
    <row r="99534" s="1" customFormat="1" ht="14.25" spans="6:13">
      <c r="F99534" s="23"/>
      <c r="M99534" s="32"/>
    </row>
    <row r="99535" s="1" customFormat="1" ht="14.25" spans="6:13">
      <c r="F99535" s="23"/>
      <c r="M99535" s="32"/>
    </row>
    <row r="99536" s="1" customFormat="1" ht="14.25" spans="6:13">
      <c r="F99536" s="23"/>
      <c r="M99536" s="32"/>
    </row>
    <row r="99537" s="1" customFormat="1" ht="14.25" spans="6:13">
      <c r="F99537" s="23"/>
      <c r="M99537" s="32"/>
    </row>
    <row r="99538" s="1" customFormat="1" ht="14.25" spans="6:13">
      <c r="F99538" s="23"/>
      <c r="M99538" s="32"/>
    </row>
    <row r="99539" s="1" customFormat="1" ht="14.25" spans="6:13">
      <c r="F99539" s="23"/>
      <c r="M99539" s="32"/>
    </row>
    <row r="99540" s="1" customFormat="1" ht="14.25" spans="6:13">
      <c r="F99540" s="23"/>
      <c r="M99540" s="32"/>
    </row>
    <row r="99541" s="1" customFormat="1" ht="14.25" spans="6:13">
      <c r="F99541" s="23"/>
      <c r="M99541" s="32"/>
    </row>
    <row r="99542" s="1" customFormat="1" ht="14.25" spans="6:13">
      <c r="F99542" s="23"/>
      <c r="M99542" s="32"/>
    </row>
    <row r="99543" s="1" customFormat="1" ht="14.25" spans="6:13">
      <c r="F99543" s="23"/>
      <c r="M99543" s="32"/>
    </row>
    <row r="99544" s="1" customFormat="1" ht="14.25" spans="6:13">
      <c r="F99544" s="23"/>
      <c r="M99544" s="32"/>
    </row>
    <row r="99545" s="1" customFormat="1" ht="14.25" spans="6:13">
      <c r="F99545" s="23"/>
      <c r="M99545" s="32"/>
    </row>
    <row r="99546" s="1" customFormat="1" ht="14.25" spans="6:13">
      <c r="F99546" s="23"/>
      <c r="M99546" s="32"/>
    </row>
    <row r="99547" s="1" customFormat="1" ht="14.25" spans="6:13">
      <c r="F99547" s="23"/>
      <c r="M99547" s="32"/>
    </row>
    <row r="99548" s="1" customFormat="1" ht="14.25" spans="6:13">
      <c r="F99548" s="23"/>
      <c r="M99548" s="32"/>
    </row>
    <row r="99549" s="1" customFormat="1" ht="14.25" spans="6:13">
      <c r="F99549" s="23"/>
      <c r="M99549" s="32"/>
    </row>
    <row r="99550" s="1" customFormat="1" ht="14.25" spans="6:13">
      <c r="F99550" s="23"/>
      <c r="M99550" s="32"/>
    </row>
    <row r="99551" s="1" customFormat="1" ht="14.25" spans="6:13">
      <c r="F99551" s="23"/>
      <c r="M99551" s="32"/>
    </row>
    <row r="99552" s="1" customFormat="1" ht="14.25" spans="6:13">
      <c r="F99552" s="23"/>
      <c r="M99552" s="32"/>
    </row>
    <row r="99553" s="1" customFormat="1" ht="14.25" spans="6:13">
      <c r="F99553" s="23"/>
      <c r="M99553" s="32"/>
    </row>
    <row r="99554" s="1" customFormat="1" ht="14.25" spans="6:13">
      <c r="F99554" s="23"/>
      <c r="M99554" s="32"/>
    </row>
    <row r="99555" s="1" customFormat="1" ht="14.25" spans="6:13">
      <c r="F99555" s="23"/>
      <c r="M99555" s="32"/>
    </row>
    <row r="99556" s="1" customFormat="1" ht="14.25" spans="6:13">
      <c r="F99556" s="23"/>
      <c r="M99556" s="32"/>
    </row>
    <row r="99557" s="1" customFormat="1" ht="14.25" spans="6:13">
      <c r="F99557" s="23"/>
      <c r="M99557" s="32"/>
    </row>
    <row r="99558" s="1" customFormat="1" ht="14.25" spans="6:13">
      <c r="F99558" s="23"/>
      <c r="M99558" s="32"/>
    </row>
    <row r="99559" s="1" customFormat="1" ht="14.25" spans="6:13">
      <c r="F99559" s="23"/>
      <c r="M99559" s="32"/>
    </row>
    <row r="99560" s="1" customFormat="1" ht="14.25" spans="6:13">
      <c r="F99560" s="23"/>
      <c r="M99560" s="32"/>
    </row>
    <row r="99561" s="1" customFormat="1" ht="14.25" spans="6:13">
      <c r="F99561" s="23"/>
      <c r="M99561" s="32"/>
    </row>
    <row r="99562" s="1" customFormat="1" ht="14.25" spans="6:13">
      <c r="F99562" s="23"/>
      <c r="M99562" s="32"/>
    </row>
    <row r="99563" s="1" customFormat="1" ht="14.25" spans="6:13">
      <c r="F99563" s="23"/>
      <c r="M99563" s="32"/>
    </row>
    <row r="99564" s="1" customFormat="1" ht="14.25" spans="6:13">
      <c r="F99564" s="23"/>
      <c r="M99564" s="32"/>
    </row>
    <row r="99565" s="1" customFormat="1" ht="14.25" spans="6:13">
      <c r="F99565" s="23"/>
      <c r="M99565" s="32"/>
    </row>
    <row r="99566" s="1" customFormat="1" ht="14.25" spans="6:13">
      <c r="F99566" s="23"/>
      <c r="M99566" s="32"/>
    </row>
    <row r="99567" s="1" customFormat="1" ht="14.25" spans="6:13">
      <c r="F99567" s="23"/>
      <c r="M99567" s="32"/>
    </row>
    <row r="99568" s="1" customFormat="1" ht="14.25" spans="6:13">
      <c r="F99568" s="23"/>
      <c r="M99568" s="32"/>
    </row>
    <row r="99569" s="1" customFormat="1" ht="14.25" spans="6:13">
      <c r="F99569" s="23"/>
      <c r="M99569" s="32"/>
    </row>
    <row r="99570" s="1" customFormat="1" ht="14.25" spans="6:13">
      <c r="F99570" s="23"/>
      <c r="M99570" s="32"/>
    </row>
    <row r="99571" s="1" customFormat="1" ht="14.25" spans="6:13">
      <c r="F99571" s="23"/>
      <c r="M99571" s="32"/>
    </row>
    <row r="99572" s="1" customFormat="1" ht="14.25" spans="6:13">
      <c r="F99572" s="23"/>
      <c r="M99572" s="32"/>
    </row>
    <row r="99573" s="1" customFormat="1" ht="14.25" spans="6:13">
      <c r="F99573" s="23"/>
      <c r="M99573" s="32"/>
    </row>
    <row r="99574" s="1" customFormat="1" ht="14.25" spans="6:13">
      <c r="F99574" s="23"/>
      <c r="M99574" s="32"/>
    </row>
    <row r="99575" s="1" customFormat="1" ht="14.25" spans="6:13">
      <c r="F99575" s="23"/>
      <c r="M99575" s="32"/>
    </row>
    <row r="99576" s="1" customFormat="1" ht="14.25" spans="6:13">
      <c r="F99576" s="23"/>
      <c r="M99576" s="32"/>
    </row>
    <row r="99577" s="1" customFormat="1" ht="14.25" spans="6:13">
      <c r="F99577" s="23"/>
      <c r="M99577" s="32"/>
    </row>
    <row r="99578" s="1" customFormat="1" ht="14.25" spans="6:13">
      <c r="F99578" s="23"/>
      <c r="M99578" s="32"/>
    </row>
    <row r="99579" s="1" customFormat="1" ht="14.25" spans="6:13">
      <c r="F99579" s="23"/>
      <c r="M99579" s="32"/>
    </row>
    <row r="99580" s="1" customFormat="1" ht="14.25" spans="6:13">
      <c r="F99580" s="23"/>
      <c r="M99580" s="32"/>
    </row>
    <row r="99581" s="1" customFormat="1" ht="14.25" spans="6:13">
      <c r="F99581" s="23"/>
      <c r="M99581" s="32"/>
    </row>
    <row r="99582" s="1" customFormat="1" ht="14.25" spans="6:13">
      <c r="F99582" s="23"/>
      <c r="M99582" s="32"/>
    </row>
    <row r="99583" s="1" customFormat="1" ht="14.25" spans="6:13">
      <c r="F99583" s="23"/>
      <c r="M99583" s="32"/>
    </row>
    <row r="99584" s="1" customFormat="1" ht="14.25" spans="6:13">
      <c r="F99584" s="23"/>
      <c r="M99584" s="32"/>
    </row>
    <row r="99585" s="1" customFormat="1" ht="14.25" spans="6:13">
      <c r="F99585" s="23"/>
      <c r="M99585" s="32"/>
    </row>
    <row r="99586" s="1" customFormat="1" ht="14.25" spans="6:13">
      <c r="F99586" s="23"/>
      <c r="M99586" s="32"/>
    </row>
    <row r="99587" s="1" customFormat="1" ht="14.25" spans="6:13">
      <c r="F99587" s="23"/>
      <c r="M99587" s="32"/>
    </row>
    <row r="99588" s="1" customFormat="1" ht="14.25" spans="6:13">
      <c r="F99588" s="23"/>
      <c r="M99588" s="32"/>
    </row>
    <row r="99589" s="1" customFormat="1" ht="14.25" spans="6:13">
      <c r="F99589" s="23"/>
      <c r="M99589" s="32"/>
    </row>
    <row r="99590" s="1" customFormat="1" ht="14.25" spans="6:13">
      <c r="F99590" s="23"/>
      <c r="M99590" s="32"/>
    </row>
    <row r="99591" s="1" customFormat="1" ht="14.25" spans="6:13">
      <c r="F99591" s="23"/>
      <c r="M99591" s="32"/>
    </row>
    <row r="99592" s="1" customFormat="1" ht="14.25" spans="6:13">
      <c r="F99592" s="23"/>
      <c r="M99592" s="32"/>
    </row>
    <row r="99593" s="1" customFormat="1" ht="14.25" spans="6:13">
      <c r="F99593" s="23"/>
      <c r="M99593" s="32"/>
    </row>
    <row r="99594" s="1" customFormat="1" ht="14.25" spans="6:13">
      <c r="F99594" s="23"/>
      <c r="M99594" s="32"/>
    </row>
    <row r="99595" s="1" customFormat="1" ht="14.25" spans="6:13">
      <c r="F99595" s="23"/>
      <c r="M99595" s="32"/>
    </row>
    <row r="99596" s="1" customFormat="1" ht="14.25" spans="6:13">
      <c r="F99596" s="23"/>
      <c r="M99596" s="32"/>
    </row>
    <row r="99597" s="1" customFormat="1" ht="14.25" spans="6:13">
      <c r="F99597" s="23"/>
      <c r="M99597" s="32"/>
    </row>
    <row r="99598" s="1" customFormat="1" ht="14.25" spans="6:13">
      <c r="F99598" s="23"/>
      <c r="M99598" s="32"/>
    </row>
    <row r="99599" s="1" customFormat="1" ht="14.25" spans="6:13">
      <c r="F99599" s="23"/>
      <c r="M99599" s="32"/>
    </row>
    <row r="99600" s="1" customFormat="1" ht="14.25" spans="6:13">
      <c r="F99600" s="23"/>
      <c r="M99600" s="32"/>
    </row>
    <row r="99601" s="1" customFormat="1" ht="14.25" spans="6:13">
      <c r="F99601" s="23"/>
      <c r="M99601" s="32"/>
    </row>
    <row r="99602" s="1" customFormat="1" ht="14.25" spans="6:13">
      <c r="F99602" s="23"/>
      <c r="M99602" s="32"/>
    </row>
    <row r="99603" s="1" customFormat="1" ht="14.25" spans="6:13">
      <c r="F99603" s="23"/>
      <c r="M99603" s="32"/>
    </row>
    <row r="99604" s="1" customFormat="1" ht="14.25" spans="6:13">
      <c r="F99604" s="23"/>
      <c r="M99604" s="32"/>
    </row>
    <row r="99605" s="1" customFormat="1" ht="14.25" spans="6:13">
      <c r="F99605" s="23"/>
      <c r="M99605" s="32"/>
    </row>
    <row r="99606" s="1" customFormat="1" ht="14.25" spans="6:13">
      <c r="F99606" s="23"/>
      <c r="M99606" s="32"/>
    </row>
    <row r="99607" s="1" customFormat="1" ht="14.25" spans="6:13">
      <c r="F99607" s="23"/>
      <c r="M99607" s="32"/>
    </row>
    <row r="99608" s="1" customFormat="1" ht="14.25" spans="6:13">
      <c r="F99608" s="23"/>
      <c r="M99608" s="32"/>
    </row>
    <row r="99609" s="1" customFormat="1" ht="14.25" spans="6:13">
      <c r="F99609" s="23"/>
      <c r="M99609" s="32"/>
    </row>
    <row r="99610" s="1" customFormat="1" ht="14.25" spans="6:13">
      <c r="F99610" s="23"/>
      <c r="M99610" s="32"/>
    </row>
    <row r="99611" s="1" customFormat="1" ht="14.25" spans="6:13">
      <c r="F99611" s="23"/>
      <c r="M99611" s="32"/>
    </row>
    <row r="99612" s="1" customFormat="1" ht="14.25" spans="6:13">
      <c r="F99612" s="23"/>
      <c r="M99612" s="32"/>
    </row>
    <row r="99613" s="1" customFormat="1" ht="14.25" spans="6:13">
      <c r="F99613" s="23"/>
      <c r="M99613" s="32"/>
    </row>
    <row r="99614" s="1" customFormat="1" ht="14.25" spans="6:13">
      <c r="F99614" s="23"/>
      <c r="M99614" s="32"/>
    </row>
    <row r="99615" s="1" customFormat="1" ht="14.25" spans="6:13">
      <c r="F99615" s="23"/>
      <c r="M99615" s="32"/>
    </row>
    <row r="99616" s="1" customFormat="1" ht="14.25" spans="6:13">
      <c r="F99616" s="23"/>
      <c r="M99616" s="32"/>
    </row>
    <row r="99617" s="1" customFormat="1" ht="14.25" spans="6:13">
      <c r="F99617" s="23"/>
      <c r="M99617" s="32"/>
    </row>
    <row r="99618" s="1" customFormat="1" ht="14.25" spans="6:13">
      <c r="F99618" s="23"/>
      <c r="M99618" s="32"/>
    </row>
    <row r="99619" s="1" customFormat="1" ht="14.25" spans="6:13">
      <c r="F99619" s="23"/>
      <c r="M99619" s="32"/>
    </row>
    <row r="99620" s="1" customFormat="1" ht="14.25" spans="6:13">
      <c r="F99620" s="23"/>
      <c r="M99620" s="32"/>
    </row>
    <row r="99621" s="1" customFormat="1" ht="14.25" spans="6:13">
      <c r="F99621" s="23"/>
      <c r="M99621" s="32"/>
    </row>
    <row r="99622" s="1" customFormat="1" ht="14.25" spans="6:13">
      <c r="F99622" s="23"/>
      <c r="M99622" s="32"/>
    </row>
    <row r="99623" s="1" customFormat="1" ht="14.25" spans="6:13">
      <c r="F99623" s="23"/>
      <c r="M99623" s="32"/>
    </row>
    <row r="99624" s="1" customFormat="1" ht="14.25" spans="6:13">
      <c r="F99624" s="23"/>
      <c r="M99624" s="32"/>
    </row>
    <row r="99625" s="1" customFormat="1" ht="14.25" spans="6:13">
      <c r="F99625" s="23"/>
      <c r="M99625" s="32"/>
    </row>
    <row r="99626" s="1" customFormat="1" ht="14.25" spans="6:13">
      <c r="F99626" s="23"/>
      <c r="M99626" s="32"/>
    </row>
    <row r="99627" s="1" customFormat="1" ht="14.25" spans="6:13">
      <c r="F99627" s="23"/>
      <c r="M99627" s="32"/>
    </row>
    <row r="99628" s="1" customFormat="1" ht="14.25" spans="6:13">
      <c r="F99628" s="23"/>
      <c r="M99628" s="32"/>
    </row>
    <row r="99629" s="1" customFormat="1" ht="14.25" spans="6:13">
      <c r="F99629" s="23"/>
      <c r="M99629" s="32"/>
    </row>
    <row r="99630" s="1" customFormat="1" ht="14.25" spans="6:13">
      <c r="F99630" s="23"/>
      <c r="M99630" s="32"/>
    </row>
    <row r="99631" s="1" customFormat="1" ht="14.25" spans="6:13">
      <c r="F99631" s="23"/>
      <c r="M99631" s="32"/>
    </row>
    <row r="99632" s="1" customFormat="1" ht="14.25" spans="6:13">
      <c r="F99632" s="23"/>
      <c r="M99632" s="32"/>
    </row>
    <row r="99633" s="1" customFormat="1" ht="14.25" spans="6:13">
      <c r="F99633" s="23"/>
      <c r="M99633" s="32"/>
    </row>
    <row r="99634" s="1" customFormat="1" ht="14.25" spans="6:13">
      <c r="F99634" s="23"/>
      <c r="M99634" s="32"/>
    </row>
    <row r="99635" s="1" customFormat="1" ht="14.25" spans="6:13">
      <c r="F99635" s="23"/>
      <c r="M99635" s="32"/>
    </row>
    <row r="99636" s="1" customFormat="1" ht="14.25" spans="6:13">
      <c r="F99636" s="23"/>
      <c r="M99636" s="32"/>
    </row>
    <row r="99637" s="1" customFormat="1" ht="14.25" spans="6:13">
      <c r="F99637" s="23"/>
      <c r="M99637" s="32"/>
    </row>
    <row r="99638" s="1" customFormat="1" ht="14.25" spans="6:13">
      <c r="F99638" s="23"/>
      <c r="M99638" s="32"/>
    </row>
    <row r="99639" s="1" customFormat="1" ht="14.25" spans="6:13">
      <c r="F99639" s="23"/>
      <c r="M99639" s="32"/>
    </row>
    <row r="99640" s="1" customFormat="1" ht="14.25" spans="6:13">
      <c r="F99640" s="23"/>
      <c r="M99640" s="32"/>
    </row>
    <row r="99641" s="1" customFormat="1" ht="14.25" spans="6:13">
      <c r="F99641" s="23"/>
      <c r="M99641" s="32"/>
    </row>
    <row r="99642" s="1" customFormat="1" ht="14.25" spans="6:13">
      <c r="F99642" s="23"/>
      <c r="M99642" s="32"/>
    </row>
    <row r="99643" s="1" customFormat="1" ht="14.25" spans="6:13">
      <c r="F99643" s="23"/>
      <c r="M99643" s="32"/>
    </row>
    <row r="99644" s="1" customFormat="1" ht="14.25" spans="6:13">
      <c r="F99644" s="23"/>
      <c r="M99644" s="32"/>
    </row>
    <row r="99645" s="1" customFormat="1" ht="14.25" spans="6:13">
      <c r="F99645" s="23"/>
      <c r="M99645" s="32"/>
    </row>
    <row r="99646" s="1" customFormat="1" ht="14.25" spans="6:13">
      <c r="F99646" s="23"/>
      <c r="M99646" s="32"/>
    </row>
    <row r="99647" s="1" customFormat="1" ht="14.25" spans="6:13">
      <c r="F99647" s="23"/>
      <c r="M99647" s="32"/>
    </row>
    <row r="99648" s="1" customFormat="1" ht="14.25" spans="6:13">
      <c r="F99648" s="23"/>
      <c r="M99648" s="32"/>
    </row>
    <row r="99649" s="1" customFormat="1" ht="14.25" spans="6:13">
      <c r="F99649" s="23"/>
      <c r="M99649" s="32"/>
    </row>
    <row r="99650" s="1" customFormat="1" ht="14.25" spans="6:13">
      <c r="F99650" s="23"/>
      <c r="M99650" s="32"/>
    </row>
    <row r="99651" s="1" customFormat="1" ht="14.25" spans="6:13">
      <c r="F99651" s="23"/>
      <c r="M99651" s="32"/>
    </row>
    <row r="99652" s="1" customFormat="1" ht="14.25" spans="6:13">
      <c r="F99652" s="23"/>
      <c r="M99652" s="32"/>
    </row>
    <row r="99653" s="1" customFormat="1" ht="14.25" spans="6:13">
      <c r="F99653" s="23"/>
      <c r="M99653" s="32"/>
    </row>
    <row r="99654" s="1" customFormat="1" ht="14.25" spans="6:13">
      <c r="F99654" s="23"/>
      <c r="M99654" s="32"/>
    </row>
    <row r="99655" s="1" customFormat="1" ht="14.25" spans="6:13">
      <c r="F99655" s="23"/>
      <c r="M99655" s="32"/>
    </row>
    <row r="99656" s="1" customFormat="1" ht="14.25" spans="6:13">
      <c r="F99656" s="23"/>
      <c r="M99656" s="32"/>
    </row>
    <row r="99657" s="1" customFormat="1" ht="14.25" spans="6:13">
      <c r="F99657" s="23"/>
      <c r="M99657" s="32"/>
    </row>
    <row r="99658" s="1" customFormat="1" ht="14.25" spans="6:13">
      <c r="F99658" s="23"/>
      <c r="M99658" s="32"/>
    </row>
    <row r="99659" s="1" customFormat="1" ht="14.25" spans="6:13">
      <c r="F99659" s="23"/>
      <c r="M99659" s="32"/>
    </row>
    <row r="99660" s="1" customFormat="1" ht="14.25" spans="6:13">
      <c r="F99660" s="23"/>
      <c r="M99660" s="32"/>
    </row>
    <row r="99661" s="1" customFormat="1" ht="14.25" spans="6:13">
      <c r="F99661" s="23"/>
      <c r="M99661" s="32"/>
    </row>
    <row r="99662" s="1" customFormat="1" ht="14.25" spans="6:13">
      <c r="F99662" s="23"/>
      <c r="M99662" s="32"/>
    </row>
    <row r="99663" s="1" customFormat="1" ht="14.25" spans="6:13">
      <c r="F99663" s="23"/>
      <c r="M99663" s="32"/>
    </row>
    <row r="99664" s="1" customFormat="1" ht="14.25" spans="6:13">
      <c r="F99664" s="23"/>
      <c r="M99664" s="32"/>
    </row>
    <row r="99665" s="1" customFormat="1" ht="14.25" spans="6:13">
      <c r="F99665" s="23"/>
      <c r="M99665" s="32"/>
    </row>
    <row r="99666" s="1" customFormat="1" ht="14.25" spans="6:13">
      <c r="F99666" s="23"/>
      <c r="M99666" s="32"/>
    </row>
    <row r="99667" s="1" customFormat="1" ht="14.25" spans="6:13">
      <c r="F99667" s="23"/>
      <c r="M99667" s="32"/>
    </row>
    <row r="99668" s="1" customFormat="1" ht="14.25" spans="6:13">
      <c r="F99668" s="23"/>
      <c r="M99668" s="32"/>
    </row>
    <row r="99669" s="1" customFormat="1" ht="14.25" spans="6:13">
      <c r="F99669" s="23"/>
      <c r="M99669" s="32"/>
    </row>
    <row r="99670" s="1" customFormat="1" ht="14.25" spans="6:13">
      <c r="F99670" s="23"/>
      <c r="M99670" s="32"/>
    </row>
    <row r="99671" s="1" customFormat="1" ht="14.25" spans="6:13">
      <c r="F99671" s="23"/>
      <c r="M99671" s="32"/>
    </row>
    <row r="99672" s="1" customFormat="1" ht="14.25" spans="6:13">
      <c r="F99672" s="23"/>
      <c r="M99672" s="32"/>
    </row>
    <row r="99673" s="1" customFormat="1" ht="14.25" spans="6:13">
      <c r="F99673" s="23"/>
      <c r="M99673" s="32"/>
    </row>
    <row r="99674" s="1" customFormat="1" ht="14.25" spans="6:13">
      <c r="F99674" s="23"/>
      <c r="M99674" s="32"/>
    </row>
    <row r="99675" s="1" customFormat="1" ht="14.25" spans="6:13">
      <c r="F99675" s="23"/>
      <c r="M99675" s="32"/>
    </row>
    <row r="99676" s="1" customFormat="1" ht="14.25" spans="6:13">
      <c r="F99676" s="23"/>
      <c r="M99676" s="32"/>
    </row>
    <row r="99677" s="1" customFormat="1" ht="14.25" spans="6:13">
      <c r="F99677" s="23"/>
      <c r="M99677" s="32"/>
    </row>
    <row r="99678" s="1" customFormat="1" ht="14.25" spans="6:13">
      <c r="F99678" s="23"/>
      <c r="M99678" s="32"/>
    </row>
    <row r="99679" s="1" customFormat="1" ht="14.25" spans="6:13">
      <c r="F99679" s="23"/>
      <c r="M99679" s="32"/>
    </row>
    <row r="99680" s="1" customFormat="1" ht="14.25" spans="6:13">
      <c r="F99680" s="23"/>
      <c r="M99680" s="32"/>
    </row>
    <row r="99681" s="1" customFormat="1" ht="14.25" spans="6:13">
      <c r="F99681" s="23"/>
      <c r="M99681" s="32"/>
    </row>
    <row r="99682" s="1" customFormat="1" ht="14.25" spans="6:13">
      <c r="F99682" s="23"/>
      <c r="M99682" s="32"/>
    </row>
    <row r="99683" s="1" customFormat="1" ht="14.25" spans="6:13">
      <c r="F99683" s="23"/>
      <c r="M99683" s="32"/>
    </row>
    <row r="99684" s="1" customFormat="1" ht="14.25" spans="6:13">
      <c r="F99684" s="23"/>
      <c r="M99684" s="32"/>
    </row>
    <row r="99685" s="1" customFormat="1" ht="14.25" spans="6:13">
      <c r="F99685" s="23"/>
      <c r="M99685" s="32"/>
    </row>
    <row r="99686" s="1" customFormat="1" ht="14.25" spans="6:13">
      <c r="F99686" s="23"/>
      <c r="M99686" s="32"/>
    </row>
    <row r="99687" s="1" customFormat="1" ht="14.25" spans="6:13">
      <c r="F99687" s="23"/>
      <c r="M99687" s="32"/>
    </row>
    <row r="99688" s="1" customFormat="1" ht="14.25" spans="6:13">
      <c r="F99688" s="23"/>
      <c r="M99688" s="32"/>
    </row>
    <row r="99689" s="1" customFormat="1" ht="14.25" spans="6:13">
      <c r="F99689" s="23"/>
      <c r="M99689" s="32"/>
    </row>
    <row r="99690" s="1" customFormat="1" ht="14.25" spans="6:13">
      <c r="F99690" s="23"/>
      <c r="M99690" s="32"/>
    </row>
    <row r="99691" s="1" customFormat="1" ht="14.25" spans="6:13">
      <c r="F99691" s="23"/>
      <c r="M99691" s="32"/>
    </row>
    <row r="99692" s="1" customFormat="1" ht="14.25" spans="6:13">
      <c r="F99692" s="23"/>
      <c r="M99692" s="32"/>
    </row>
    <row r="99693" s="1" customFormat="1" ht="14.25" spans="6:13">
      <c r="F99693" s="23"/>
      <c r="M99693" s="32"/>
    </row>
    <row r="99694" s="1" customFormat="1" ht="14.25" spans="6:13">
      <c r="F99694" s="23"/>
      <c r="M99694" s="32"/>
    </row>
    <row r="99695" s="1" customFormat="1" ht="14.25" spans="6:13">
      <c r="F99695" s="23"/>
      <c r="M99695" s="32"/>
    </row>
    <row r="99696" s="1" customFormat="1" ht="14.25" spans="6:13">
      <c r="F99696" s="23"/>
      <c r="M99696" s="32"/>
    </row>
    <row r="99697" s="1" customFormat="1" ht="14.25" spans="6:13">
      <c r="F99697" s="23"/>
      <c r="M99697" s="32"/>
    </row>
    <row r="99698" s="1" customFormat="1" ht="14.25" spans="6:13">
      <c r="F99698" s="23"/>
      <c r="M99698" s="32"/>
    </row>
    <row r="99699" s="1" customFormat="1" ht="14.25" spans="6:13">
      <c r="F99699" s="23"/>
      <c r="M99699" s="32"/>
    </row>
    <row r="99700" s="1" customFormat="1" ht="14.25" spans="6:13">
      <c r="F99700" s="23"/>
      <c r="M99700" s="32"/>
    </row>
    <row r="99701" s="1" customFormat="1" ht="14.25" spans="6:13">
      <c r="F99701" s="23"/>
      <c r="M99701" s="32"/>
    </row>
    <row r="99702" s="1" customFormat="1" ht="14.25" spans="6:13">
      <c r="F99702" s="23"/>
      <c r="M99702" s="32"/>
    </row>
    <row r="99703" s="1" customFormat="1" ht="14.25" spans="6:13">
      <c r="F99703" s="23"/>
      <c r="M99703" s="32"/>
    </row>
    <row r="99704" s="1" customFormat="1" ht="14.25" spans="6:13">
      <c r="F99704" s="23"/>
      <c r="M99704" s="32"/>
    </row>
    <row r="99705" s="1" customFormat="1" ht="14.25" spans="6:13">
      <c r="F99705" s="23"/>
      <c r="M99705" s="32"/>
    </row>
    <row r="99706" s="1" customFormat="1" ht="14.25" spans="6:13">
      <c r="F99706" s="23"/>
      <c r="M99706" s="32"/>
    </row>
    <row r="99707" s="1" customFormat="1" ht="14.25" spans="6:13">
      <c r="F99707" s="23"/>
      <c r="M99707" s="32"/>
    </row>
    <row r="99708" s="1" customFormat="1" ht="14.25" spans="6:13">
      <c r="F99708" s="23"/>
      <c r="M99708" s="32"/>
    </row>
    <row r="99709" s="1" customFormat="1" ht="14.25" spans="6:13">
      <c r="F99709" s="23"/>
      <c r="M99709" s="32"/>
    </row>
    <row r="99710" s="1" customFormat="1" ht="14.25" spans="6:13">
      <c r="F99710" s="23"/>
      <c r="M99710" s="32"/>
    </row>
    <row r="99711" s="1" customFormat="1" ht="14.25" spans="6:13">
      <c r="F99711" s="23"/>
      <c r="M99711" s="32"/>
    </row>
    <row r="99712" s="1" customFormat="1" ht="14.25" spans="6:13">
      <c r="F99712" s="23"/>
      <c r="M99712" s="32"/>
    </row>
    <row r="99713" s="1" customFormat="1" ht="14.25" spans="6:13">
      <c r="F99713" s="23"/>
      <c r="M99713" s="32"/>
    </row>
    <row r="99714" s="1" customFormat="1" ht="14.25" spans="6:13">
      <c r="F99714" s="23"/>
      <c r="M99714" s="32"/>
    </row>
    <row r="99715" s="1" customFormat="1" ht="14.25" spans="6:13">
      <c r="F99715" s="23"/>
      <c r="M99715" s="32"/>
    </row>
    <row r="99716" s="1" customFormat="1" ht="14.25" spans="6:13">
      <c r="F99716" s="23"/>
      <c r="M99716" s="32"/>
    </row>
    <row r="99717" s="1" customFormat="1" ht="14.25" spans="6:13">
      <c r="F99717" s="23"/>
      <c r="M99717" s="32"/>
    </row>
    <row r="99718" s="1" customFormat="1" ht="14.25" spans="6:13">
      <c r="F99718" s="23"/>
      <c r="M99718" s="32"/>
    </row>
    <row r="99719" s="1" customFormat="1" ht="14.25" spans="6:13">
      <c r="F99719" s="23"/>
      <c r="M99719" s="32"/>
    </row>
    <row r="99720" s="1" customFormat="1" ht="14.25" spans="6:13">
      <c r="F99720" s="23"/>
      <c r="M99720" s="32"/>
    </row>
    <row r="99721" s="1" customFormat="1" ht="14.25" spans="6:13">
      <c r="F99721" s="23"/>
      <c r="M99721" s="32"/>
    </row>
    <row r="99722" s="1" customFormat="1" ht="14.25" spans="6:13">
      <c r="F99722" s="23"/>
      <c r="M99722" s="32"/>
    </row>
    <row r="99723" s="1" customFormat="1" ht="14.25" spans="6:13">
      <c r="F99723" s="23"/>
      <c r="M99723" s="32"/>
    </row>
    <row r="99724" s="1" customFormat="1" ht="14.25" spans="6:13">
      <c r="F99724" s="23"/>
      <c r="M99724" s="32"/>
    </row>
    <row r="99725" s="1" customFormat="1" ht="14.25" spans="6:13">
      <c r="F99725" s="23"/>
      <c r="M99725" s="32"/>
    </row>
    <row r="99726" s="1" customFormat="1" ht="14.25" spans="6:13">
      <c r="F99726" s="23"/>
      <c r="M99726" s="32"/>
    </row>
    <row r="99727" s="1" customFormat="1" ht="14.25" spans="6:13">
      <c r="F99727" s="23"/>
      <c r="M99727" s="32"/>
    </row>
    <row r="99728" s="1" customFormat="1" ht="14.25" spans="6:13">
      <c r="F99728" s="23"/>
      <c r="M99728" s="32"/>
    </row>
    <row r="99729" s="1" customFormat="1" ht="14.25" spans="6:13">
      <c r="F99729" s="23"/>
      <c r="M99729" s="32"/>
    </row>
    <row r="99730" s="1" customFormat="1" ht="14.25" spans="6:13">
      <c r="F99730" s="23"/>
      <c r="M99730" s="32"/>
    </row>
    <row r="99731" s="1" customFormat="1" ht="14.25" spans="6:13">
      <c r="F99731" s="23"/>
      <c r="M99731" s="32"/>
    </row>
    <row r="99732" s="1" customFormat="1" ht="14.25" spans="6:13">
      <c r="F99732" s="23"/>
      <c r="M99732" s="32"/>
    </row>
    <row r="99733" s="1" customFormat="1" ht="14.25" spans="6:13">
      <c r="F99733" s="23"/>
      <c r="M99733" s="32"/>
    </row>
    <row r="99734" s="1" customFormat="1" ht="14.25" spans="6:13">
      <c r="F99734" s="23"/>
      <c r="M99734" s="32"/>
    </row>
    <row r="99735" s="1" customFormat="1" ht="14.25" spans="6:13">
      <c r="F99735" s="23"/>
      <c r="M99735" s="32"/>
    </row>
    <row r="99736" s="1" customFormat="1" ht="14.25" spans="6:13">
      <c r="F99736" s="23"/>
      <c r="M99736" s="32"/>
    </row>
    <row r="99737" s="1" customFormat="1" ht="14.25" spans="6:13">
      <c r="F99737" s="23"/>
      <c r="M99737" s="32"/>
    </row>
    <row r="99738" s="1" customFormat="1" ht="14.25" spans="6:13">
      <c r="F99738" s="23"/>
      <c r="M99738" s="32"/>
    </row>
    <row r="99739" s="1" customFormat="1" ht="14.25" spans="6:13">
      <c r="F99739" s="23"/>
      <c r="M99739" s="32"/>
    </row>
    <row r="99740" s="1" customFormat="1" ht="14.25" spans="6:13">
      <c r="F99740" s="23"/>
      <c r="M99740" s="32"/>
    </row>
    <row r="99741" s="1" customFormat="1" ht="14.25" spans="6:13">
      <c r="F99741" s="23"/>
      <c r="M99741" s="32"/>
    </row>
    <row r="99742" s="1" customFormat="1" ht="14.25" spans="6:13">
      <c r="F99742" s="23"/>
      <c r="M99742" s="32"/>
    </row>
    <row r="99743" s="1" customFormat="1" ht="14.25" spans="6:13">
      <c r="F99743" s="23"/>
      <c r="M99743" s="32"/>
    </row>
    <row r="99744" s="1" customFormat="1" ht="14.25" spans="6:13">
      <c r="F99744" s="23"/>
      <c r="M99744" s="32"/>
    </row>
    <row r="99745" s="1" customFormat="1" ht="14.25" spans="6:13">
      <c r="F99745" s="23"/>
      <c r="M99745" s="32"/>
    </row>
    <row r="99746" s="1" customFormat="1" ht="14.25" spans="6:13">
      <c r="F99746" s="23"/>
      <c r="M99746" s="32"/>
    </row>
    <row r="99747" s="1" customFormat="1" ht="14.25" spans="6:13">
      <c r="F99747" s="23"/>
      <c r="M99747" s="32"/>
    </row>
    <row r="99748" s="1" customFormat="1" ht="14.25" spans="6:13">
      <c r="F99748" s="23"/>
      <c r="M99748" s="32"/>
    </row>
    <row r="99749" s="1" customFormat="1" ht="14.25" spans="6:13">
      <c r="F99749" s="23"/>
      <c r="M99749" s="32"/>
    </row>
    <row r="99750" s="1" customFormat="1" ht="14.25" spans="6:13">
      <c r="F99750" s="23"/>
      <c r="M99750" s="32"/>
    </row>
    <row r="99751" s="1" customFormat="1" ht="14.25" spans="6:13">
      <c r="F99751" s="23"/>
      <c r="M99751" s="32"/>
    </row>
    <row r="99752" s="1" customFormat="1" ht="14.25" spans="6:13">
      <c r="F99752" s="23"/>
      <c r="M99752" s="32"/>
    </row>
    <row r="99753" s="1" customFormat="1" ht="14.25" spans="6:13">
      <c r="F99753" s="23"/>
      <c r="M99753" s="32"/>
    </row>
    <row r="99754" s="1" customFormat="1" ht="14.25" spans="6:13">
      <c r="F99754" s="23"/>
      <c r="M99754" s="32"/>
    </row>
    <row r="99755" s="1" customFormat="1" ht="14.25" spans="6:13">
      <c r="F99755" s="23"/>
      <c r="M99755" s="32"/>
    </row>
    <row r="99756" s="1" customFormat="1" ht="14.25" spans="6:13">
      <c r="F99756" s="23"/>
      <c r="M99756" s="32"/>
    </row>
    <row r="99757" s="1" customFormat="1" ht="14.25" spans="6:13">
      <c r="F99757" s="23"/>
      <c r="M99757" s="32"/>
    </row>
    <row r="99758" s="1" customFormat="1" ht="14.25" spans="6:13">
      <c r="F99758" s="23"/>
      <c r="M99758" s="32"/>
    </row>
    <row r="99759" s="1" customFormat="1" ht="14.25" spans="6:13">
      <c r="F99759" s="23"/>
      <c r="M99759" s="32"/>
    </row>
    <row r="99760" s="1" customFormat="1" ht="14.25" spans="6:13">
      <c r="F99760" s="23"/>
      <c r="M99760" s="32"/>
    </row>
    <row r="99761" s="1" customFormat="1" ht="14.25" spans="6:13">
      <c r="F99761" s="23"/>
      <c r="M99761" s="32"/>
    </row>
    <row r="99762" s="1" customFormat="1" ht="14.25" spans="6:13">
      <c r="F99762" s="23"/>
      <c r="M99762" s="32"/>
    </row>
    <row r="99763" s="1" customFormat="1" ht="14.25" spans="6:13">
      <c r="F99763" s="23"/>
      <c r="M99763" s="32"/>
    </row>
    <row r="99764" s="1" customFormat="1" ht="14.25" spans="6:13">
      <c r="F99764" s="23"/>
      <c r="M99764" s="32"/>
    </row>
    <row r="99765" s="1" customFormat="1" ht="14.25" spans="6:13">
      <c r="F99765" s="23"/>
      <c r="M99765" s="32"/>
    </row>
    <row r="99766" s="1" customFormat="1" ht="14.25" spans="6:13">
      <c r="F99766" s="23"/>
      <c r="M99766" s="32"/>
    </row>
    <row r="99767" s="1" customFormat="1" ht="14.25" spans="6:13">
      <c r="F99767" s="23"/>
      <c r="M99767" s="32"/>
    </row>
    <row r="99768" s="1" customFormat="1" ht="14.25" spans="6:13">
      <c r="F99768" s="23"/>
      <c r="M99768" s="32"/>
    </row>
    <row r="99769" s="1" customFormat="1" ht="14.25" spans="6:13">
      <c r="F99769" s="23"/>
      <c r="M99769" s="32"/>
    </row>
    <row r="99770" s="1" customFormat="1" ht="14.25" spans="6:13">
      <c r="F99770" s="23"/>
      <c r="M99770" s="32"/>
    </row>
    <row r="99771" s="1" customFormat="1" ht="14.25" spans="6:13">
      <c r="F99771" s="23"/>
      <c r="M99771" s="32"/>
    </row>
    <row r="99772" s="1" customFormat="1" ht="14.25" spans="6:13">
      <c r="F99772" s="23"/>
      <c r="M99772" s="32"/>
    </row>
    <row r="99773" s="1" customFormat="1" ht="14.25" spans="6:13">
      <c r="F99773" s="23"/>
      <c r="M99773" s="32"/>
    </row>
    <row r="99774" s="1" customFormat="1" ht="14.25" spans="6:13">
      <c r="F99774" s="23"/>
      <c r="M99774" s="32"/>
    </row>
    <row r="99775" s="1" customFormat="1" ht="14.25" spans="6:13">
      <c r="F99775" s="23"/>
      <c r="M99775" s="32"/>
    </row>
    <row r="99776" s="1" customFormat="1" ht="14.25" spans="6:13">
      <c r="F99776" s="23"/>
      <c r="M99776" s="32"/>
    </row>
    <row r="99777" s="1" customFormat="1" ht="14.25" spans="6:13">
      <c r="F99777" s="23"/>
      <c r="M99777" s="32"/>
    </row>
    <row r="99778" s="1" customFormat="1" ht="14.25" spans="6:13">
      <c r="F99778" s="23"/>
      <c r="M99778" s="32"/>
    </row>
    <row r="99779" s="1" customFormat="1" ht="14.25" spans="6:13">
      <c r="F99779" s="23"/>
      <c r="M99779" s="32"/>
    </row>
    <row r="99780" s="1" customFormat="1" ht="14.25" spans="6:13">
      <c r="F99780" s="23"/>
      <c r="M99780" s="32"/>
    </row>
    <row r="99781" s="1" customFormat="1" ht="14.25" spans="6:13">
      <c r="F99781" s="23"/>
      <c r="M99781" s="32"/>
    </row>
    <row r="99782" s="1" customFormat="1" ht="14.25" spans="6:13">
      <c r="F99782" s="23"/>
      <c r="M99782" s="32"/>
    </row>
    <row r="99783" s="1" customFormat="1" ht="14.25" spans="6:13">
      <c r="F99783" s="23"/>
      <c r="M99783" s="32"/>
    </row>
    <row r="99784" s="1" customFormat="1" ht="14.25" spans="6:13">
      <c r="F99784" s="23"/>
      <c r="M99784" s="32"/>
    </row>
    <row r="99785" s="1" customFormat="1" ht="14.25" spans="6:13">
      <c r="F99785" s="23"/>
      <c r="M99785" s="32"/>
    </row>
    <row r="99786" s="1" customFormat="1" ht="14.25" spans="6:13">
      <c r="F99786" s="23"/>
      <c r="M99786" s="32"/>
    </row>
    <row r="99787" s="1" customFormat="1" ht="14.25" spans="6:13">
      <c r="F99787" s="23"/>
      <c r="M99787" s="32"/>
    </row>
    <row r="99788" s="1" customFormat="1" ht="14.25" spans="6:13">
      <c r="F99788" s="23"/>
      <c r="M99788" s="32"/>
    </row>
    <row r="99789" s="1" customFormat="1" ht="14.25" spans="6:13">
      <c r="F99789" s="23"/>
      <c r="M99789" s="32"/>
    </row>
    <row r="99790" s="1" customFormat="1" ht="14.25" spans="6:13">
      <c r="F99790" s="23"/>
      <c r="M99790" s="32"/>
    </row>
    <row r="99791" s="1" customFormat="1" ht="14.25" spans="6:13">
      <c r="F99791" s="23"/>
      <c r="M99791" s="32"/>
    </row>
    <row r="99792" s="1" customFormat="1" ht="14.25" spans="6:13">
      <c r="F99792" s="23"/>
      <c r="M99792" s="32"/>
    </row>
    <row r="99793" s="1" customFormat="1" ht="14.25" spans="6:13">
      <c r="F99793" s="23"/>
      <c r="M99793" s="32"/>
    </row>
    <row r="99794" s="1" customFormat="1" ht="14.25" spans="6:13">
      <c r="F99794" s="23"/>
      <c r="M99794" s="32"/>
    </row>
    <row r="99795" s="1" customFormat="1" ht="14.25" spans="6:13">
      <c r="F99795" s="23"/>
      <c r="M99795" s="32"/>
    </row>
    <row r="99796" s="1" customFormat="1" ht="14.25" spans="6:13">
      <c r="F99796" s="23"/>
      <c r="M99796" s="32"/>
    </row>
    <row r="99797" s="1" customFormat="1" ht="14.25" spans="6:13">
      <c r="F99797" s="23"/>
      <c r="M99797" s="32"/>
    </row>
    <row r="99798" s="1" customFormat="1" ht="14.25" spans="6:13">
      <c r="F99798" s="23"/>
      <c r="M99798" s="32"/>
    </row>
    <row r="99799" s="1" customFormat="1" ht="14.25" spans="6:13">
      <c r="F99799" s="23"/>
      <c r="M99799" s="32"/>
    </row>
    <row r="99800" s="1" customFormat="1" ht="14.25" spans="6:13">
      <c r="F99800" s="23"/>
      <c r="M99800" s="32"/>
    </row>
    <row r="99801" s="1" customFormat="1" ht="14.25" spans="6:13">
      <c r="F99801" s="23"/>
      <c r="M99801" s="32"/>
    </row>
    <row r="99802" s="1" customFormat="1" ht="14.25" spans="6:13">
      <c r="F99802" s="23"/>
      <c r="M99802" s="32"/>
    </row>
    <row r="99803" s="1" customFormat="1" ht="14.25" spans="6:13">
      <c r="F99803" s="23"/>
      <c r="M99803" s="32"/>
    </row>
    <row r="99804" s="1" customFormat="1" ht="14.25" spans="6:13">
      <c r="F99804" s="23"/>
      <c r="M99804" s="32"/>
    </row>
    <row r="99805" s="1" customFormat="1" ht="14.25" spans="6:13">
      <c r="F99805" s="23"/>
      <c r="M99805" s="32"/>
    </row>
    <row r="99806" s="1" customFormat="1" ht="14.25" spans="6:13">
      <c r="F99806" s="23"/>
      <c r="M99806" s="32"/>
    </row>
    <row r="99807" s="1" customFormat="1" ht="14.25" spans="6:13">
      <c r="F99807" s="23"/>
      <c r="M99807" s="32"/>
    </row>
    <row r="99808" s="1" customFormat="1" ht="14.25" spans="6:13">
      <c r="F99808" s="23"/>
      <c r="M99808" s="32"/>
    </row>
    <row r="99809" s="1" customFormat="1" ht="14.25" spans="6:13">
      <c r="F99809" s="23"/>
      <c r="M99809" s="32"/>
    </row>
    <row r="99810" s="1" customFormat="1" ht="14.25" spans="6:13">
      <c r="F99810" s="23"/>
      <c r="M99810" s="32"/>
    </row>
    <row r="99811" s="1" customFormat="1" ht="14.25" spans="6:13">
      <c r="F99811" s="23"/>
      <c r="M99811" s="32"/>
    </row>
    <row r="99812" s="1" customFormat="1" ht="14.25" spans="6:13">
      <c r="F99812" s="23"/>
      <c r="M99812" s="32"/>
    </row>
    <row r="99813" s="1" customFormat="1" ht="14.25" spans="6:13">
      <c r="F99813" s="23"/>
      <c r="M99813" s="32"/>
    </row>
    <row r="99814" s="1" customFormat="1" ht="14.25" spans="6:13">
      <c r="F99814" s="23"/>
      <c r="M99814" s="32"/>
    </row>
    <row r="99815" s="1" customFormat="1" ht="14.25" spans="6:13">
      <c r="F99815" s="23"/>
      <c r="M99815" s="32"/>
    </row>
    <row r="99816" s="1" customFormat="1" ht="14.25" spans="6:13">
      <c r="F99816" s="23"/>
      <c r="M99816" s="32"/>
    </row>
    <row r="99817" s="1" customFormat="1" ht="14.25" spans="6:13">
      <c r="F99817" s="23"/>
      <c r="M99817" s="32"/>
    </row>
    <row r="99818" s="1" customFormat="1" ht="14.25" spans="6:13">
      <c r="F99818" s="23"/>
      <c r="M99818" s="32"/>
    </row>
    <row r="99819" s="1" customFormat="1" ht="14.25" spans="6:13">
      <c r="F99819" s="23"/>
      <c r="M99819" s="32"/>
    </row>
    <row r="99820" s="1" customFormat="1" ht="14.25" spans="6:13">
      <c r="F99820" s="23"/>
      <c r="M99820" s="32"/>
    </row>
    <row r="99821" s="1" customFormat="1" ht="14.25" spans="6:13">
      <c r="F99821" s="23"/>
      <c r="M99821" s="32"/>
    </row>
    <row r="99822" s="1" customFormat="1" ht="14.25" spans="6:13">
      <c r="F99822" s="23"/>
      <c r="M99822" s="32"/>
    </row>
    <row r="99823" s="1" customFormat="1" ht="14.25" spans="6:13">
      <c r="F99823" s="23"/>
      <c r="M99823" s="32"/>
    </row>
    <row r="99824" s="1" customFormat="1" ht="14.25" spans="6:13">
      <c r="F99824" s="23"/>
      <c r="M99824" s="32"/>
    </row>
    <row r="99825" s="1" customFormat="1" ht="14.25" spans="6:13">
      <c r="F99825" s="23"/>
      <c r="M99825" s="32"/>
    </row>
    <row r="99826" s="1" customFormat="1" ht="14.25" spans="6:13">
      <c r="F99826" s="23"/>
      <c r="M99826" s="32"/>
    </row>
    <row r="99827" s="1" customFormat="1" ht="14.25" spans="6:13">
      <c r="F99827" s="23"/>
      <c r="M99827" s="32"/>
    </row>
    <row r="99828" s="1" customFormat="1" ht="14.25" spans="6:13">
      <c r="F99828" s="23"/>
      <c r="M99828" s="32"/>
    </row>
    <row r="99829" s="1" customFormat="1" ht="14.25" spans="6:13">
      <c r="F99829" s="23"/>
      <c r="M99829" s="32"/>
    </row>
    <row r="99830" s="1" customFormat="1" ht="14.25" spans="6:13">
      <c r="F99830" s="23"/>
      <c r="M99830" s="32"/>
    </row>
    <row r="99831" s="1" customFormat="1" ht="14.25" spans="6:13">
      <c r="F99831" s="23"/>
      <c r="M99831" s="32"/>
    </row>
    <row r="99832" s="1" customFormat="1" ht="14.25" spans="6:13">
      <c r="F99832" s="23"/>
      <c r="M99832" s="32"/>
    </row>
    <row r="99833" s="1" customFormat="1" ht="14.25" spans="6:13">
      <c r="F99833" s="23"/>
      <c r="M99833" s="32"/>
    </row>
    <row r="99834" s="1" customFormat="1" ht="14.25" spans="6:13">
      <c r="F99834" s="23"/>
      <c r="M99834" s="32"/>
    </row>
    <row r="99835" s="1" customFormat="1" ht="14.25" spans="6:13">
      <c r="F99835" s="23"/>
      <c r="M99835" s="32"/>
    </row>
    <row r="99836" s="1" customFormat="1" ht="14.25" spans="6:13">
      <c r="F99836" s="23"/>
      <c r="M99836" s="32"/>
    </row>
    <row r="99837" s="1" customFormat="1" ht="14.25" spans="6:13">
      <c r="F99837" s="23"/>
      <c r="M99837" s="32"/>
    </row>
    <row r="99838" s="1" customFormat="1" ht="14.25" spans="6:13">
      <c r="F99838" s="23"/>
      <c r="M99838" s="32"/>
    </row>
    <row r="99839" s="1" customFormat="1" ht="14.25" spans="6:13">
      <c r="F99839" s="23"/>
      <c r="M99839" s="32"/>
    </row>
    <row r="99840" s="1" customFormat="1" ht="14.25" spans="6:13">
      <c r="F99840" s="23"/>
      <c r="M99840" s="32"/>
    </row>
    <row r="99841" s="1" customFormat="1" ht="14.25" spans="6:13">
      <c r="F99841" s="23"/>
      <c r="M99841" s="32"/>
    </row>
    <row r="99842" s="1" customFormat="1" ht="14.25" spans="6:13">
      <c r="F99842" s="23"/>
      <c r="M99842" s="32"/>
    </row>
    <row r="99843" s="1" customFormat="1" ht="14.25" spans="6:13">
      <c r="F99843" s="23"/>
      <c r="M99843" s="32"/>
    </row>
    <row r="99844" s="1" customFormat="1" ht="14.25" spans="6:13">
      <c r="F99844" s="23"/>
      <c r="M99844" s="32"/>
    </row>
    <row r="99845" s="1" customFormat="1" ht="14.25" spans="6:13">
      <c r="F99845" s="23"/>
      <c r="M99845" s="32"/>
    </row>
    <row r="99846" s="1" customFormat="1" ht="14.25" spans="6:13">
      <c r="F99846" s="23"/>
      <c r="M99846" s="32"/>
    </row>
    <row r="99847" s="1" customFormat="1" ht="14.25" spans="6:13">
      <c r="F99847" s="23"/>
      <c r="M99847" s="32"/>
    </row>
    <row r="99848" s="1" customFormat="1" ht="14.25" spans="6:13">
      <c r="F99848" s="23"/>
      <c r="M99848" s="32"/>
    </row>
    <row r="99849" s="1" customFormat="1" ht="14.25" spans="6:13">
      <c r="F99849" s="23"/>
      <c r="M99849" s="32"/>
    </row>
    <row r="99850" s="1" customFormat="1" ht="14.25" spans="6:13">
      <c r="F99850" s="23"/>
      <c r="M99850" s="32"/>
    </row>
    <row r="99851" s="1" customFormat="1" ht="14.25" spans="6:13">
      <c r="F99851" s="23"/>
      <c r="M99851" s="32"/>
    </row>
    <row r="99852" s="1" customFormat="1" ht="14.25" spans="6:13">
      <c r="F99852" s="23"/>
      <c r="M99852" s="32"/>
    </row>
    <row r="99853" s="1" customFormat="1" ht="14.25" spans="6:13">
      <c r="F99853" s="23"/>
      <c r="M99853" s="32"/>
    </row>
    <row r="99854" s="1" customFormat="1" ht="14.25" spans="6:13">
      <c r="F99854" s="23"/>
      <c r="M99854" s="32"/>
    </row>
    <row r="99855" s="1" customFormat="1" ht="14.25" spans="6:13">
      <c r="F99855" s="23"/>
      <c r="M99855" s="32"/>
    </row>
    <row r="99856" s="1" customFormat="1" ht="14.25" spans="6:13">
      <c r="F99856" s="23"/>
      <c r="M99856" s="32"/>
    </row>
    <row r="99857" s="1" customFormat="1" ht="14.25" spans="6:13">
      <c r="F99857" s="23"/>
      <c r="M99857" s="32"/>
    </row>
    <row r="99858" s="1" customFormat="1" ht="14.25" spans="6:13">
      <c r="F99858" s="23"/>
      <c r="M99858" s="32"/>
    </row>
    <row r="99859" s="1" customFormat="1" ht="14.25" spans="6:13">
      <c r="F99859" s="23"/>
      <c r="M99859" s="32"/>
    </row>
    <row r="99860" s="1" customFormat="1" ht="14.25" spans="6:13">
      <c r="F99860" s="23"/>
      <c r="M99860" s="32"/>
    </row>
    <row r="99861" s="1" customFormat="1" ht="14.25" spans="6:13">
      <c r="F99861" s="23"/>
      <c r="M99861" s="32"/>
    </row>
    <row r="99862" s="1" customFormat="1" ht="14.25" spans="6:13">
      <c r="F99862" s="23"/>
      <c r="M99862" s="32"/>
    </row>
    <row r="99863" s="1" customFormat="1" ht="14.25" spans="6:13">
      <c r="F99863" s="23"/>
      <c r="M99863" s="32"/>
    </row>
    <row r="99864" s="1" customFormat="1" ht="14.25" spans="6:13">
      <c r="F99864" s="23"/>
      <c r="M99864" s="32"/>
    </row>
    <row r="99865" s="1" customFormat="1" ht="14.25" spans="6:13">
      <c r="F99865" s="23"/>
      <c r="M99865" s="32"/>
    </row>
    <row r="99866" s="1" customFormat="1" ht="14.25" spans="6:13">
      <c r="F99866" s="23"/>
      <c r="M99866" s="32"/>
    </row>
    <row r="99867" s="1" customFormat="1" ht="14.25" spans="6:13">
      <c r="F99867" s="23"/>
      <c r="M99867" s="32"/>
    </row>
    <row r="99868" s="1" customFormat="1" ht="14.25" spans="6:13">
      <c r="F99868" s="23"/>
      <c r="M99868" s="32"/>
    </row>
    <row r="99869" s="1" customFormat="1" ht="14.25" spans="6:13">
      <c r="F99869" s="23"/>
      <c r="M99869" s="32"/>
    </row>
    <row r="99870" s="1" customFormat="1" ht="14.25" spans="6:13">
      <c r="F99870" s="23"/>
      <c r="M99870" s="32"/>
    </row>
    <row r="99871" s="1" customFormat="1" ht="14.25" spans="6:13">
      <c r="F99871" s="23"/>
      <c r="M99871" s="32"/>
    </row>
    <row r="99872" s="1" customFormat="1" ht="14.25" spans="6:13">
      <c r="F99872" s="23"/>
      <c r="M99872" s="32"/>
    </row>
    <row r="99873" s="1" customFormat="1" ht="14.25" spans="6:13">
      <c r="F99873" s="23"/>
      <c r="M99873" s="32"/>
    </row>
    <row r="99874" s="1" customFormat="1" ht="14.25" spans="6:13">
      <c r="F99874" s="23"/>
      <c r="M99874" s="32"/>
    </row>
    <row r="99875" s="1" customFormat="1" ht="14.25" spans="6:13">
      <c r="F99875" s="23"/>
      <c r="M99875" s="32"/>
    </row>
    <row r="99876" s="1" customFormat="1" ht="14.25" spans="6:13">
      <c r="F99876" s="23"/>
      <c r="M99876" s="32"/>
    </row>
    <row r="99877" s="1" customFormat="1" ht="14.25" spans="6:13">
      <c r="F99877" s="23"/>
      <c r="M99877" s="32"/>
    </row>
    <row r="99878" s="1" customFormat="1" ht="14.25" spans="6:13">
      <c r="F99878" s="23"/>
      <c r="M99878" s="32"/>
    </row>
    <row r="99879" s="1" customFormat="1" ht="14.25" spans="6:13">
      <c r="F99879" s="23"/>
      <c r="M99879" s="32"/>
    </row>
    <row r="99880" s="1" customFormat="1" ht="14.25" spans="6:13">
      <c r="F99880" s="23"/>
      <c r="M99880" s="32"/>
    </row>
    <row r="99881" s="1" customFormat="1" ht="14.25" spans="6:13">
      <c r="F99881" s="23"/>
      <c r="M99881" s="32"/>
    </row>
    <row r="99882" s="1" customFormat="1" ht="14.25" spans="6:13">
      <c r="F99882" s="23"/>
      <c r="M99882" s="32"/>
    </row>
    <row r="99883" s="1" customFormat="1" ht="14.25" spans="6:13">
      <c r="F99883" s="23"/>
      <c r="M99883" s="32"/>
    </row>
    <row r="99884" s="1" customFormat="1" ht="14.25" spans="6:13">
      <c r="F99884" s="23"/>
      <c r="M99884" s="32"/>
    </row>
    <row r="99885" s="1" customFormat="1" ht="14.25" spans="6:13">
      <c r="F99885" s="23"/>
      <c r="M99885" s="32"/>
    </row>
    <row r="99886" s="1" customFormat="1" ht="14.25" spans="6:13">
      <c r="F99886" s="23"/>
      <c r="M99886" s="32"/>
    </row>
    <row r="99887" s="1" customFormat="1" ht="14.25" spans="6:13">
      <c r="F99887" s="23"/>
      <c r="M99887" s="32"/>
    </row>
    <row r="99888" s="1" customFormat="1" ht="14.25" spans="6:13">
      <c r="F99888" s="23"/>
      <c r="M99888" s="32"/>
    </row>
    <row r="99889" s="1" customFormat="1" ht="14.25" spans="6:13">
      <c r="F99889" s="23"/>
      <c r="M99889" s="32"/>
    </row>
    <row r="99890" s="1" customFormat="1" ht="14.25" spans="6:13">
      <c r="F99890" s="23"/>
      <c r="M99890" s="32"/>
    </row>
    <row r="99891" s="1" customFormat="1" ht="14.25" spans="6:13">
      <c r="F99891" s="23"/>
      <c r="M99891" s="32"/>
    </row>
    <row r="99892" s="1" customFormat="1" ht="14.25" spans="6:13">
      <c r="F99892" s="23"/>
      <c r="M99892" s="32"/>
    </row>
    <row r="99893" s="1" customFormat="1" ht="14.25" spans="6:13">
      <c r="F99893" s="23"/>
      <c r="M99893" s="32"/>
    </row>
    <row r="99894" s="1" customFormat="1" ht="14.25" spans="6:13">
      <c r="F99894" s="23"/>
      <c r="M99894" s="32"/>
    </row>
    <row r="99895" s="1" customFormat="1" ht="14.25" spans="6:13">
      <c r="F99895" s="23"/>
      <c r="M99895" s="32"/>
    </row>
    <row r="99896" s="1" customFormat="1" ht="14.25" spans="6:13">
      <c r="F99896" s="23"/>
      <c r="M99896" s="32"/>
    </row>
    <row r="99897" s="1" customFormat="1" ht="14.25" spans="6:13">
      <c r="F99897" s="23"/>
      <c r="M99897" s="32"/>
    </row>
    <row r="99898" s="1" customFormat="1" ht="14.25" spans="6:13">
      <c r="F99898" s="23"/>
      <c r="M99898" s="32"/>
    </row>
    <row r="99899" s="1" customFormat="1" ht="14.25" spans="6:13">
      <c r="F99899" s="23"/>
      <c r="M99899" s="32"/>
    </row>
    <row r="99900" s="1" customFormat="1" ht="14.25" spans="6:13">
      <c r="F99900" s="23"/>
      <c r="M99900" s="32"/>
    </row>
    <row r="99901" s="1" customFormat="1" ht="14.25" spans="6:13">
      <c r="F99901" s="23"/>
      <c r="M99901" s="32"/>
    </row>
    <row r="99902" s="1" customFormat="1" ht="14.25" spans="6:13">
      <c r="F99902" s="23"/>
      <c r="M99902" s="32"/>
    </row>
    <row r="99903" s="1" customFormat="1" ht="14.25" spans="6:13">
      <c r="F99903" s="23"/>
      <c r="M99903" s="32"/>
    </row>
    <row r="99904" s="1" customFormat="1" ht="14.25" spans="6:13">
      <c r="F99904" s="23"/>
      <c r="M99904" s="32"/>
    </row>
    <row r="99905" s="1" customFormat="1" ht="14.25" spans="6:13">
      <c r="F99905" s="23"/>
      <c r="M99905" s="32"/>
    </row>
    <row r="99906" s="1" customFormat="1" ht="14.25" spans="6:13">
      <c r="F99906" s="23"/>
      <c r="M99906" s="32"/>
    </row>
    <row r="99907" s="1" customFormat="1" ht="14.25" spans="6:13">
      <c r="F99907" s="23"/>
      <c r="M99907" s="32"/>
    </row>
    <row r="99908" s="1" customFormat="1" ht="14.25" spans="6:13">
      <c r="F99908" s="23"/>
      <c r="M99908" s="32"/>
    </row>
    <row r="99909" s="1" customFormat="1" ht="14.25" spans="6:13">
      <c r="F99909" s="23"/>
      <c r="M99909" s="32"/>
    </row>
    <row r="99910" s="1" customFormat="1" ht="14.25" spans="6:13">
      <c r="F99910" s="23"/>
      <c r="M99910" s="32"/>
    </row>
    <row r="99911" s="1" customFormat="1" ht="14.25" spans="6:13">
      <c r="F99911" s="23"/>
      <c r="M99911" s="32"/>
    </row>
    <row r="99912" s="1" customFormat="1" ht="14.25" spans="6:13">
      <c r="F99912" s="23"/>
      <c r="M99912" s="32"/>
    </row>
    <row r="99913" s="1" customFormat="1" ht="14.25" spans="6:13">
      <c r="F99913" s="23"/>
      <c r="M99913" s="32"/>
    </row>
    <row r="99914" s="1" customFormat="1" ht="14.25" spans="6:13">
      <c r="F99914" s="23"/>
      <c r="M99914" s="32"/>
    </row>
    <row r="99915" s="1" customFormat="1" ht="14.25" spans="6:13">
      <c r="F99915" s="23"/>
      <c r="M99915" s="32"/>
    </row>
    <row r="99916" s="1" customFormat="1" ht="14.25" spans="6:13">
      <c r="F99916" s="23"/>
      <c r="M99916" s="32"/>
    </row>
    <row r="99917" s="1" customFormat="1" ht="14.25" spans="6:13">
      <c r="F99917" s="23"/>
      <c r="M99917" s="32"/>
    </row>
    <row r="99918" s="1" customFormat="1" ht="14.25" spans="6:13">
      <c r="F99918" s="23"/>
      <c r="M99918" s="32"/>
    </row>
    <row r="99919" s="1" customFormat="1" ht="14.25" spans="6:13">
      <c r="F99919" s="23"/>
      <c r="M99919" s="32"/>
    </row>
    <row r="99920" s="1" customFormat="1" ht="14.25" spans="6:13">
      <c r="F99920" s="23"/>
      <c r="M99920" s="32"/>
    </row>
    <row r="99921" s="1" customFormat="1" ht="14.25" spans="6:13">
      <c r="F99921" s="23"/>
      <c r="M99921" s="32"/>
    </row>
    <row r="99922" s="1" customFormat="1" ht="14.25" spans="6:13">
      <c r="F99922" s="23"/>
      <c r="M99922" s="32"/>
    </row>
    <row r="99923" s="1" customFormat="1" ht="14.25" spans="6:13">
      <c r="F99923" s="23"/>
      <c r="M99923" s="32"/>
    </row>
    <row r="99924" s="1" customFormat="1" ht="14.25" spans="6:13">
      <c r="F99924" s="23"/>
      <c r="M99924" s="32"/>
    </row>
    <row r="99925" s="1" customFormat="1" ht="14.25" spans="6:13">
      <c r="F99925" s="23"/>
      <c r="M99925" s="32"/>
    </row>
    <row r="99926" s="1" customFormat="1" ht="14.25" spans="6:13">
      <c r="F99926" s="23"/>
      <c r="M99926" s="32"/>
    </row>
    <row r="99927" s="1" customFormat="1" ht="14.25" spans="6:13">
      <c r="F99927" s="23"/>
      <c r="M99927" s="32"/>
    </row>
    <row r="99928" s="1" customFormat="1" ht="14.25" spans="6:13">
      <c r="F99928" s="23"/>
      <c r="M99928" s="32"/>
    </row>
    <row r="99929" s="1" customFormat="1" ht="14.25" spans="6:13">
      <c r="F99929" s="23"/>
      <c r="M99929" s="32"/>
    </row>
    <row r="99930" s="1" customFormat="1" ht="14.25" spans="6:13">
      <c r="F99930" s="23"/>
      <c r="M99930" s="32"/>
    </row>
    <row r="99931" s="1" customFormat="1" ht="14.25" spans="6:13">
      <c r="F99931" s="23"/>
      <c r="M99931" s="32"/>
    </row>
    <row r="99932" s="1" customFormat="1" ht="14.25" spans="6:13">
      <c r="F99932" s="23"/>
      <c r="M99932" s="32"/>
    </row>
    <row r="99933" s="1" customFormat="1" ht="14.25" spans="6:13">
      <c r="F99933" s="23"/>
      <c r="M99933" s="32"/>
    </row>
    <row r="99934" s="1" customFormat="1" ht="14.25" spans="6:13">
      <c r="F99934" s="23"/>
      <c r="M99934" s="32"/>
    </row>
    <row r="99935" s="1" customFormat="1" ht="14.25" spans="6:13">
      <c r="F99935" s="23"/>
      <c r="M99935" s="32"/>
    </row>
    <row r="99936" s="1" customFormat="1" ht="14.25" spans="6:13">
      <c r="F99936" s="23"/>
      <c r="M99936" s="32"/>
    </row>
    <row r="99937" s="1" customFormat="1" ht="14.25" spans="6:13">
      <c r="F99937" s="23"/>
      <c r="M99937" s="32"/>
    </row>
    <row r="99938" s="1" customFormat="1" ht="14.25" spans="6:13">
      <c r="F99938" s="23"/>
      <c r="M99938" s="32"/>
    </row>
    <row r="99939" s="1" customFormat="1" ht="14.25" spans="6:13">
      <c r="F99939" s="23"/>
      <c r="M99939" s="32"/>
    </row>
    <row r="99940" s="1" customFormat="1" ht="14.25" spans="6:13">
      <c r="F99940" s="23"/>
      <c r="M99940" s="32"/>
    </row>
    <row r="99941" s="1" customFormat="1" ht="14.25" spans="6:13">
      <c r="F99941" s="23"/>
      <c r="M99941" s="32"/>
    </row>
    <row r="99942" s="1" customFormat="1" ht="14.25" spans="6:13">
      <c r="F99942" s="23"/>
      <c r="M99942" s="32"/>
    </row>
    <row r="99943" s="1" customFormat="1" ht="14.25" spans="6:13">
      <c r="F99943" s="23"/>
      <c r="M99943" s="32"/>
    </row>
    <row r="99944" s="1" customFormat="1" ht="14.25" spans="6:13">
      <c r="F99944" s="23"/>
      <c r="M99944" s="32"/>
    </row>
    <row r="99945" s="1" customFormat="1" ht="14.25" spans="6:13">
      <c r="F99945" s="23"/>
      <c r="M99945" s="32"/>
    </row>
    <row r="99946" s="1" customFormat="1" ht="14.25" spans="6:13">
      <c r="F99946" s="23"/>
      <c r="M99946" s="32"/>
    </row>
    <row r="99947" s="1" customFormat="1" ht="14.25" spans="6:13">
      <c r="F99947" s="23"/>
      <c r="M99947" s="32"/>
    </row>
    <row r="99948" s="1" customFormat="1" ht="14.25" spans="6:13">
      <c r="F99948" s="23"/>
      <c r="M99948" s="32"/>
    </row>
    <row r="99949" s="1" customFormat="1" ht="14.25" spans="6:13">
      <c r="F99949" s="23"/>
      <c r="M99949" s="32"/>
    </row>
    <row r="99950" s="1" customFormat="1" ht="14.25" spans="6:13">
      <c r="F99950" s="23"/>
      <c r="M99950" s="32"/>
    </row>
    <row r="99951" s="1" customFormat="1" ht="14.25" spans="6:13">
      <c r="F99951" s="23"/>
      <c r="M99951" s="32"/>
    </row>
    <row r="99952" s="1" customFormat="1" ht="14.25" spans="6:13">
      <c r="F99952" s="23"/>
      <c r="M99952" s="32"/>
    </row>
    <row r="99953" s="1" customFormat="1" ht="14.25" spans="6:13">
      <c r="F99953" s="23"/>
      <c r="M99953" s="32"/>
    </row>
    <row r="99954" s="1" customFormat="1" ht="14.25" spans="6:13">
      <c r="F99954" s="23"/>
      <c r="M99954" s="32"/>
    </row>
    <row r="99955" s="1" customFormat="1" ht="14.25" spans="6:13">
      <c r="F99955" s="23"/>
      <c r="M99955" s="32"/>
    </row>
    <row r="99956" s="1" customFormat="1" ht="14.25" spans="6:13">
      <c r="F99956" s="23"/>
      <c r="M99956" s="32"/>
    </row>
    <row r="99957" s="1" customFormat="1" ht="14.25" spans="6:13">
      <c r="F99957" s="23"/>
      <c r="M99957" s="32"/>
    </row>
    <row r="99958" s="1" customFormat="1" ht="14.25" spans="6:13">
      <c r="F99958" s="23"/>
      <c r="M99958" s="32"/>
    </row>
    <row r="99959" s="1" customFormat="1" ht="14.25" spans="6:13">
      <c r="F99959" s="23"/>
      <c r="M99959" s="32"/>
    </row>
    <row r="99960" s="1" customFormat="1" ht="14.25" spans="6:13">
      <c r="F99960" s="23"/>
      <c r="M99960" s="32"/>
    </row>
    <row r="99961" s="1" customFormat="1" ht="14.25" spans="6:13">
      <c r="F99961" s="23"/>
      <c r="M99961" s="32"/>
    </row>
    <row r="99962" s="1" customFormat="1" ht="14.25" spans="6:13">
      <c r="F99962" s="23"/>
      <c r="M99962" s="32"/>
    </row>
    <row r="99963" s="1" customFormat="1" ht="14.25" spans="6:13">
      <c r="F99963" s="23"/>
      <c r="M99963" s="32"/>
    </row>
    <row r="99964" s="1" customFormat="1" ht="14.25" spans="6:13">
      <c r="F99964" s="23"/>
      <c r="M99964" s="32"/>
    </row>
    <row r="99965" s="1" customFormat="1" ht="14.25" spans="6:13">
      <c r="F99965" s="23"/>
      <c r="M99965" s="32"/>
    </row>
    <row r="99966" s="1" customFormat="1" ht="14.25" spans="6:13">
      <c r="F99966" s="23"/>
      <c r="M99966" s="32"/>
    </row>
    <row r="99967" s="1" customFormat="1" ht="14.25" spans="6:13">
      <c r="F99967" s="23"/>
      <c r="M99967" s="32"/>
    </row>
    <row r="99968" s="1" customFormat="1" ht="14.25" spans="6:13">
      <c r="F99968" s="23"/>
      <c r="M99968" s="32"/>
    </row>
    <row r="99969" s="1" customFormat="1" ht="14.25" spans="6:13">
      <c r="F99969" s="23"/>
      <c r="M99969" s="32"/>
    </row>
    <row r="99970" s="1" customFormat="1" ht="14.25" spans="6:13">
      <c r="F99970" s="23"/>
      <c r="M99970" s="32"/>
    </row>
    <row r="99971" s="1" customFormat="1" ht="14.25" spans="6:13">
      <c r="F99971" s="23"/>
      <c r="M99971" s="32"/>
    </row>
    <row r="99972" s="1" customFormat="1" ht="14.25" spans="6:13">
      <c r="F99972" s="23"/>
      <c r="M99972" s="32"/>
    </row>
    <row r="99973" s="1" customFormat="1" ht="14.25" spans="6:13">
      <c r="F99973" s="23"/>
      <c r="M99973" s="32"/>
    </row>
    <row r="99974" s="1" customFormat="1" ht="14.25" spans="6:13">
      <c r="F99974" s="23"/>
      <c r="M99974" s="32"/>
    </row>
    <row r="99975" s="1" customFormat="1" ht="14.25" spans="6:13">
      <c r="F99975" s="23"/>
      <c r="M99975" s="32"/>
    </row>
    <row r="99976" s="1" customFormat="1" ht="14.25" spans="6:13">
      <c r="F99976" s="23"/>
      <c r="M99976" s="32"/>
    </row>
    <row r="99977" s="1" customFormat="1" ht="14.25" spans="6:13">
      <c r="F99977" s="23"/>
      <c r="M99977" s="32"/>
    </row>
    <row r="99978" s="1" customFormat="1" ht="14.25" spans="6:13">
      <c r="F99978" s="23"/>
      <c r="M99978" s="32"/>
    </row>
    <row r="99979" s="1" customFormat="1" ht="14.25" spans="6:13">
      <c r="F99979" s="23"/>
      <c r="M99979" s="32"/>
    </row>
    <row r="99980" s="1" customFormat="1" ht="14.25" spans="6:13">
      <c r="F99980" s="23"/>
      <c r="M99980" s="32"/>
    </row>
    <row r="99981" s="1" customFormat="1" ht="14.25" spans="6:13">
      <c r="F99981" s="23"/>
      <c r="M99981" s="32"/>
    </row>
    <row r="99982" s="1" customFormat="1" ht="14.25" spans="6:13">
      <c r="F99982" s="23"/>
      <c r="M99982" s="32"/>
    </row>
    <row r="99983" s="1" customFormat="1" ht="14.25" spans="6:13">
      <c r="F99983" s="23"/>
      <c r="M99983" s="32"/>
    </row>
    <row r="99984" s="1" customFormat="1" ht="14.25" spans="6:13">
      <c r="F99984" s="23"/>
      <c r="M99984" s="32"/>
    </row>
    <row r="99985" s="1" customFormat="1" ht="14.25" spans="6:13">
      <c r="F99985" s="23"/>
      <c r="M99985" s="32"/>
    </row>
    <row r="99986" s="1" customFormat="1" ht="14.25" spans="6:13">
      <c r="F99986" s="23"/>
      <c r="M99986" s="32"/>
    </row>
    <row r="99987" s="1" customFormat="1" ht="14.25" spans="6:13">
      <c r="F99987" s="23"/>
      <c r="M99987" s="32"/>
    </row>
    <row r="99988" s="1" customFormat="1" ht="14.25" spans="6:13">
      <c r="F99988" s="23"/>
      <c r="M99988" s="32"/>
    </row>
    <row r="99989" s="1" customFormat="1" ht="14.25" spans="6:13">
      <c r="F99989" s="23"/>
      <c r="M99989" s="32"/>
    </row>
    <row r="99990" s="1" customFormat="1" ht="14.25" spans="6:13">
      <c r="F99990" s="23"/>
      <c r="M99990" s="32"/>
    </row>
    <row r="99991" s="1" customFormat="1" ht="14.25" spans="6:13">
      <c r="F99991" s="23"/>
      <c r="M99991" s="32"/>
    </row>
    <row r="99992" s="1" customFormat="1" ht="14.25" spans="6:13">
      <c r="F99992" s="23"/>
      <c r="M99992" s="32"/>
    </row>
    <row r="99993" s="1" customFormat="1" ht="14.25" spans="6:13">
      <c r="F99993" s="23"/>
      <c r="M99993" s="32"/>
    </row>
    <row r="99994" s="1" customFormat="1" ht="14.25" spans="6:13">
      <c r="F99994" s="23"/>
      <c r="M99994" s="32"/>
    </row>
    <row r="99995" s="1" customFormat="1" ht="14.25" spans="6:13">
      <c r="F99995" s="23"/>
      <c r="M99995" s="32"/>
    </row>
    <row r="99996" s="1" customFormat="1" ht="14.25" spans="6:13">
      <c r="F99996" s="23"/>
      <c r="M99996" s="32"/>
    </row>
    <row r="99997" s="1" customFormat="1" ht="14.25" spans="6:13">
      <c r="F99997" s="23"/>
      <c r="M99997" s="32"/>
    </row>
    <row r="99998" s="1" customFormat="1" ht="14.25" spans="6:13">
      <c r="F99998" s="23"/>
      <c r="M99998" s="32"/>
    </row>
    <row r="99999" s="1" customFormat="1" ht="14.25" spans="6:13">
      <c r="F99999" s="23"/>
      <c r="M99999" s="32"/>
    </row>
    <row r="100000" s="1" customFormat="1" ht="14.25" spans="6:13">
      <c r="F100000" s="23"/>
      <c r="M100000" s="32"/>
    </row>
    <row r="100001" s="1" customFormat="1" ht="14.25" spans="6:13">
      <c r="F100001" s="23"/>
      <c r="M100001" s="32"/>
    </row>
    <row r="100002" s="1" customFormat="1" ht="14.25" spans="6:13">
      <c r="F100002" s="23"/>
      <c r="M100002" s="32"/>
    </row>
    <row r="100003" s="1" customFormat="1" ht="14.25" spans="6:13">
      <c r="F100003" s="23"/>
      <c r="M100003" s="32"/>
    </row>
    <row r="100004" s="1" customFormat="1" ht="14.25" spans="6:13">
      <c r="F100004" s="23"/>
      <c r="M100004" s="32"/>
    </row>
    <row r="100005" s="1" customFormat="1" ht="14.25" spans="6:13">
      <c r="F100005" s="23"/>
      <c r="M100005" s="32"/>
    </row>
    <row r="100006" s="1" customFormat="1" ht="14.25" spans="6:13">
      <c r="F100006" s="23"/>
      <c r="M100006" s="32"/>
    </row>
    <row r="100007" s="1" customFormat="1" ht="14.25" spans="6:13">
      <c r="F100007" s="23"/>
      <c r="M100007" s="32"/>
    </row>
    <row r="100008" s="1" customFormat="1" ht="14.25" spans="6:13">
      <c r="F100008" s="23"/>
      <c r="M100008" s="32"/>
    </row>
    <row r="100009" s="1" customFormat="1" ht="14.25" spans="6:13">
      <c r="F100009" s="23"/>
      <c r="M100009" s="32"/>
    </row>
    <row r="100010" s="1" customFormat="1" ht="14.25" spans="6:13">
      <c r="F100010" s="23"/>
      <c r="M100010" s="32"/>
    </row>
    <row r="100011" s="1" customFormat="1" ht="14.25" spans="6:13">
      <c r="F100011" s="23"/>
      <c r="M100011" s="32"/>
    </row>
    <row r="100012" s="1" customFormat="1" ht="14.25" spans="6:13">
      <c r="F100012" s="23"/>
      <c r="M100012" s="32"/>
    </row>
    <row r="100013" s="1" customFormat="1" ht="14.25" spans="6:13">
      <c r="F100013" s="23"/>
      <c r="M100013" s="32"/>
    </row>
    <row r="100014" s="1" customFormat="1" ht="14.25" spans="6:13">
      <c r="F100014" s="23"/>
      <c r="M100014" s="32"/>
    </row>
    <row r="100015" s="1" customFormat="1" ht="14.25" spans="6:13">
      <c r="F100015" s="23"/>
      <c r="M100015" s="32"/>
    </row>
    <row r="100016" s="1" customFormat="1" ht="14.25" spans="6:13">
      <c r="F100016" s="23"/>
      <c r="M100016" s="32"/>
    </row>
    <row r="100017" s="1" customFormat="1" ht="14.25" spans="6:13">
      <c r="F100017" s="23"/>
      <c r="M100017" s="32"/>
    </row>
    <row r="100018" s="1" customFormat="1" ht="14.25" spans="6:13">
      <c r="F100018" s="23"/>
      <c r="M100018" s="32"/>
    </row>
    <row r="100019" s="1" customFormat="1" ht="14.25" spans="6:13">
      <c r="F100019" s="23"/>
      <c r="M100019" s="32"/>
    </row>
    <row r="100020" s="1" customFormat="1" ht="14.25" spans="6:13">
      <c r="F100020" s="23"/>
      <c r="M100020" s="32"/>
    </row>
    <row r="100021" s="1" customFormat="1" ht="14.25" spans="6:13">
      <c r="F100021" s="23"/>
      <c r="M100021" s="32"/>
    </row>
    <row r="100022" s="1" customFormat="1" ht="14.25" spans="6:13">
      <c r="F100022" s="23"/>
      <c r="M100022" s="32"/>
    </row>
    <row r="100023" s="1" customFormat="1" ht="14.25" spans="6:13">
      <c r="F100023" s="23"/>
      <c r="M100023" s="32"/>
    </row>
    <row r="100024" s="1" customFormat="1" ht="14.25" spans="6:13">
      <c r="F100024" s="23"/>
      <c r="M100024" s="32"/>
    </row>
    <row r="100025" s="1" customFormat="1" ht="14.25" spans="6:13">
      <c r="F100025" s="23"/>
      <c r="M100025" s="32"/>
    </row>
    <row r="100026" s="1" customFormat="1" ht="14.25" spans="6:13">
      <c r="F100026" s="23"/>
      <c r="M100026" s="32"/>
    </row>
    <row r="100027" s="1" customFormat="1" ht="14.25" spans="6:13">
      <c r="F100027" s="23"/>
      <c r="M100027" s="32"/>
    </row>
    <row r="100028" s="1" customFormat="1" ht="14.25" spans="6:13">
      <c r="F100028" s="23"/>
      <c r="M100028" s="32"/>
    </row>
    <row r="100029" s="1" customFormat="1" ht="14.25" spans="6:13">
      <c r="F100029" s="23"/>
      <c r="M100029" s="32"/>
    </row>
    <row r="100030" s="1" customFormat="1" ht="14.25" spans="6:13">
      <c r="F100030" s="23"/>
      <c r="M100030" s="32"/>
    </row>
    <row r="100031" s="1" customFormat="1" ht="14.25" spans="6:13">
      <c r="F100031" s="23"/>
      <c r="M100031" s="32"/>
    </row>
    <row r="100032" s="1" customFormat="1" ht="14.25" spans="6:13">
      <c r="F100032" s="23"/>
      <c r="M100032" s="32"/>
    </row>
    <row r="100033" s="1" customFormat="1" ht="14.25" spans="6:13">
      <c r="F100033" s="23"/>
      <c r="M100033" s="32"/>
    </row>
    <row r="100034" s="1" customFormat="1" ht="14.25" spans="6:13">
      <c r="F100034" s="23"/>
      <c r="M100034" s="32"/>
    </row>
    <row r="100035" s="1" customFormat="1" ht="14.25" spans="6:13">
      <c r="F100035" s="23"/>
      <c r="M100035" s="32"/>
    </row>
    <row r="100036" s="1" customFormat="1" ht="14.25" spans="6:13">
      <c r="F100036" s="23"/>
      <c r="M100036" s="32"/>
    </row>
    <row r="100037" s="1" customFormat="1" ht="14.25" spans="6:13">
      <c r="F100037" s="23"/>
      <c r="M100037" s="32"/>
    </row>
    <row r="100038" s="1" customFormat="1" ht="14.25" spans="6:13">
      <c r="F100038" s="23"/>
      <c r="M100038" s="32"/>
    </row>
    <row r="100039" s="1" customFormat="1" ht="14.25" spans="6:13">
      <c r="F100039" s="23"/>
      <c r="M100039" s="32"/>
    </row>
    <row r="100040" s="1" customFormat="1" ht="14.25" spans="6:13">
      <c r="F100040" s="23"/>
      <c r="M100040" s="32"/>
    </row>
    <row r="100041" s="1" customFormat="1" ht="14.25" spans="6:13">
      <c r="F100041" s="23"/>
      <c r="M100041" s="32"/>
    </row>
    <row r="100042" s="1" customFormat="1" ht="14.25" spans="6:13">
      <c r="F100042" s="23"/>
      <c r="M100042" s="32"/>
    </row>
    <row r="100043" s="1" customFormat="1" ht="14.25" spans="6:13">
      <c r="F100043" s="23"/>
      <c r="M100043" s="32"/>
    </row>
    <row r="100044" s="1" customFormat="1" ht="14.25" spans="6:13">
      <c r="F100044" s="23"/>
      <c r="M100044" s="32"/>
    </row>
    <row r="100045" s="1" customFormat="1" ht="14.25" spans="6:13">
      <c r="F100045" s="23"/>
      <c r="M100045" s="32"/>
    </row>
    <row r="100046" s="1" customFormat="1" ht="14.25" spans="6:13">
      <c r="F100046" s="23"/>
      <c r="M100046" s="32"/>
    </row>
    <row r="100047" s="1" customFormat="1" ht="14.25" spans="6:13">
      <c r="F100047" s="23"/>
      <c r="M100047" s="32"/>
    </row>
    <row r="100048" s="1" customFormat="1" ht="14.25" spans="6:13">
      <c r="F100048" s="23"/>
      <c r="M100048" s="32"/>
    </row>
    <row r="100049" s="1" customFormat="1" ht="14.25" spans="6:13">
      <c r="F100049" s="23"/>
      <c r="M100049" s="32"/>
    </row>
    <row r="100050" s="1" customFormat="1" ht="14.25" spans="6:13">
      <c r="F100050" s="23"/>
      <c r="M100050" s="32"/>
    </row>
    <row r="100051" s="1" customFormat="1" ht="14.25" spans="6:13">
      <c r="F100051" s="23"/>
      <c r="M100051" s="32"/>
    </row>
    <row r="100052" s="1" customFormat="1" ht="14.25" spans="6:13">
      <c r="F100052" s="23"/>
      <c r="M100052" s="32"/>
    </row>
    <row r="100053" s="1" customFormat="1" ht="14.25" spans="6:13">
      <c r="F100053" s="23"/>
      <c r="M100053" s="32"/>
    </row>
    <row r="100054" s="1" customFormat="1" ht="14.25" spans="6:13">
      <c r="F100054" s="23"/>
      <c r="M100054" s="32"/>
    </row>
    <row r="100055" s="1" customFormat="1" ht="14.25" spans="6:13">
      <c r="F100055" s="23"/>
      <c r="M100055" s="32"/>
    </row>
    <row r="100056" s="1" customFormat="1" ht="14.25" spans="6:13">
      <c r="F100056" s="23"/>
      <c r="M100056" s="32"/>
    </row>
    <row r="100057" s="1" customFormat="1" ht="14.25" spans="6:13">
      <c r="F100057" s="23"/>
      <c r="M100057" s="32"/>
    </row>
    <row r="100058" s="1" customFormat="1" ht="14.25" spans="6:13">
      <c r="F100058" s="23"/>
      <c r="M100058" s="32"/>
    </row>
    <row r="100059" s="1" customFormat="1" ht="14.25" spans="6:13">
      <c r="F100059" s="23"/>
      <c r="M100059" s="32"/>
    </row>
    <row r="100060" s="1" customFormat="1" ht="14.25" spans="6:13">
      <c r="F100060" s="23"/>
      <c r="M100060" s="32"/>
    </row>
    <row r="100061" s="1" customFormat="1" ht="14.25" spans="6:13">
      <c r="F100061" s="23"/>
      <c r="M100061" s="32"/>
    </row>
    <row r="100062" s="1" customFormat="1" ht="14.25" spans="6:13">
      <c r="F100062" s="23"/>
      <c r="M100062" s="32"/>
    </row>
    <row r="100063" s="1" customFormat="1" ht="14.25" spans="6:13">
      <c r="F100063" s="23"/>
      <c r="M100063" s="32"/>
    </row>
    <row r="100064" s="1" customFormat="1" ht="14.25" spans="6:13">
      <c r="F100064" s="23"/>
      <c r="M100064" s="32"/>
    </row>
    <row r="100065" s="1" customFormat="1" ht="14.25" spans="6:13">
      <c r="F100065" s="23"/>
      <c r="M100065" s="32"/>
    </row>
    <row r="100066" s="1" customFormat="1" ht="14.25" spans="6:13">
      <c r="F100066" s="23"/>
      <c r="M100066" s="32"/>
    </row>
    <row r="100067" s="1" customFormat="1" ht="14.25" spans="6:13">
      <c r="F100067" s="23"/>
      <c r="M100067" s="32"/>
    </row>
    <row r="100068" s="1" customFormat="1" ht="14.25" spans="6:13">
      <c r="F100068" s="23"/>
      <c r="M100068" s="32"/>
    </row>
    <row r="100069" s="1" customFormat="1" ht="14.25" spans="6:13">
      <c r="F100069" s="23"/>
      <c r="M100069" s="32"/>
    </row>
    <row r="100070" s="1" customFormat="1" ht="14.25" spans="6:13">
      <c r="F100070" s="23"/>
      <c r="M100070" s="32"/>
    </row>
    <row r="100071" s="1" customFormat="1" ht="14.25" spans="6:13">
      <c r="F100071" s="23"/>
      <c r="M100071" s="32"/>
    </row>
    <row r="100072" s="1" customFormat="1" ht="14.25" spans="6:13">
      <c r="F100072" s="23"/>
      <c r="M100072" s="32"/>
    </row>
    <row r="100073" s="1" customFormat="1" ht="14.25" spans="6:13">
      <c r="F100073" s="23"/>
      <c r="M100073" s="32"/>
    </row>
    <row r="100074" s="1" customFormat="1" ht="14.25" spans="6:13">
      <c r="F100074" s="23"/>
      <c r="M100074" s="32"/>
    </row>
    <row r="100075" s="1" customFormat="1" ht="14.25" spans="6:13">
      <c r="F100075" s="23"/>
      <c r="M100075" s="32"/>
    </row>
    <row r="100076" s="1" customFormat="1" ht="14.25" spans="6:13">
      <c r="F100076" s="23"/>
      <c r="M100076" s="32"/>
    </row>
    <row r="100077" s="1" customFormat="1" ht="14.25" spans="6:13">
      <c r="F100077" s="23"/>
      <c r="M100077" s="32"/>
    </row>
    <row r="100078" s="1" customFormat="1" ht="14.25" spans="6:13">
      <c r="F100078" s="23"/>
      <c r="M100078" s="32"/>
    </row>
    <row r="100079" s="1" customFormat="1" ht="14.25" spans="6:13">
      <c r="F100079" s="23"/>
      <c r="M100079" s="32"/>
    </row>
    <row r="100080" s="1" customFormat="1" ht="14.25" spans="6:13">
      <c r="F100080" s="23"/>
      <c r="M100080" s="32"/>
    </row>
    <row r="100081" s="1" customFormat="1" ht="14.25" spans="6:13">
      <c r="F100081" s="23"/>
      <c r="M100081" s="32"/>
    </row>
    <row r="100082" s="1" customFormat="1" ht="14.25" spans="6:13">
      <c r="F100082" s="23"/>
      <c r="M100082" s="32"/>
    </row>
    <row r="100083" s="1" customFormat="1" ht="14.25" spans="6:13">
      <c r="F100083" s="23"/>
      <c r="M100083" s="32"/>
    </row>
    <row r="100084" s="1" customFormat="1" ht="14.25" spans="6:13">
      <c r="F100084" s="23"/>
      <c r="M100084" s="32"/>
    </row>
    <row r="100085" s="1" customFormat="1" ht="14.25" spans="6:13">
      <c r="F100085" s="23"/>
      <c r="M100085" s="32"/>
    </row>
    <row r="100086" s="1" customFormat="1" ht="14.25" spans="6:13">
      <c r="F100086" s="23"/>
      <c r="M100086" s="32"/>
    </row>
    <row r="100087" s="1" customFormat="1" ht="14.25" spans="6:13">
      <c r="F100087" s="23"/>
      <c r="M100087" s="32"/>
    </row>
    <row r="100088" s="1" customFormat="1" ht="14.25" spans="6:13">
      <c r="F100088" s="23"/>
      <c r="M100088" s="32"/>
    </row>
    <row r="100089" s="1" customFormat="1" ht="14.25" spans="6:13">
      <c r="F100089" s="23"/>
      <c r="M100089" s="32"/>
    </row>
    <row r="100090" s="1" customFormat="1" ht="14.25" spans="6:13">
      <c r="F100090" s="23"/>
      <c r="M100090" s="32"/>
    </row>
    <row r="100091" s="1" customFormat="1" ht="14.25" spans="6:13">
      <c r="F100091" s="23"/>
      <c r="M100091" s="32"/>
    </row>
    <row r="100092" s="1" customFormat="1" ht="14.25" spans="6:13">
      <c r="F100092" s="23"/>
      <c r="M100092" s="32"/>
    </row>
    <row r="100093" s="1" customFormat="1" ht="14.25" spans="6:13">
      <c r="F100093" s="23"/>
      <c r="M100093" s="32"/>
    </row>
    <row r="100094" s="1" customFormat="1" ht="14.25" spans="6:13">
      <c r="F100094" s="23"/>
      <c r="M100094" s="32"/>
    </row>
    <row r="100095" s="1" customFormat="1" ht="14.25" spans="6:13">
      <c r="F100095" s="23"/>
      <c r="M100095" s="32"/>
    </row>
    <row r="100096" s="1" customFormat="1" ht="14.25" spans="6:13">
      <c r="F100096" s="23"/>
      <c r="M100096" s="32"/>
    </row>
    <row r="100097" s="1" customFormat="1" ht="14.25" spans="6:13">
      <c r="F100097" s="23"/>
      <c r="M100097" s="32"/>
    </row>
    <row r="100098" s="1" customFormat="1" ht="14.25" spans="6:13">
      <c r="F100098" s="23"/>
      <c r="M100098" s="32"/>
    </row>
    <row r="100099" s="1" customFormat="1" ht="14.25" spans="6:13">
      <c r="F100099" s="23"/>
      <c r="M100099" s="32"/>
    </row>
    <row r="100100" s="1" customFormat="1" ht="14.25" spans="6:13">
      <c r="F100100" s="23"/>
      <c r="M100100" s="32"/>
    </row>
    <row r="100101" s="1" customFormat="1" ht="14.25" spans="6:13">
      <c r="F100101" s="23"/>
      <c r="M100101" s="32"/>
    </row>
    <row r="100102" s="1" customFormat="1" ht="14.25" spans="6:13">
      <c r="F100102" s="23"/>
      <c r="M100102" s="32"/>
    </row>
    <row r="100103" s="1" customFormat="1" ht="14.25" spans="6:13">
      <c r="F100103" s="23"/>
      <c r="M100103" s="32"/>
    </row>
    <row r="100104" s="1" customFormat="1" ht="14.25" spans="6:13">
      <c r="F100104" s="23"/>
      <c r="M100104" s="32"/>
    </row>
    <row r="100105" s="1" customFormat="1" ht="14.25" spans="6:13">
      <c r="F100105" s="23"/>
      <c r="M100105" s="32"/>
    </row>
    <row r="100106" s="1" customFormat="1" ht="14.25" spans="6:13">
      <c r="F100106" s="23"/>
      <c r="M100106" s="32"/>
    </row>
    <row r="100107" s="1" customFormat="1" ht="14.25" spans="6:13">
      <c r="F100107" s="23"/>
      <c r="M100107" s="32"/>
    </row>
    <row r="100108" s="1" customFormat="1" ht="14.25" spans="6:13">
      <c r="F100108" s="23"/>
      <c r="M100108" s="32"/>
    </row>
    <row r="100109" s="1" customFormat="1" ht="14.25" spans="6:13">
      <c r="F100109" s="23"/>
      <c r="M100109" s="32"/>
    </row>
    <row r="100110" s="1" customFormat="1" ht="14.25" spans="6:13">
      <c r="F100110" s="23"/>
      <c r="M100110" s="32"/>
    </row>
    <row r="100111" s="1" customFormat="1" ht="14.25" spans="6:13">
      <c r="F100111" s="23"/>
      <c r="M100111" s="32"/>
    </row>
    <row r="100112" s="1" customFormat="1" ht="14.25" spans="6:13">
      <c r="F100112" s="23"/>
      <c r="M100112" s="32"/>
    </row>
    <row r="100113" s="1" customFormat="1" ht="14.25" spans="6:13">
      <c r="F100113" s="23"/>
      <c r="M100113" s="32"/>
    </row>
    <row r="100114" s="1" customFormat="1" ht="14.25" spans="6:13">
      <c r="F100114" s="23"/>
      <c r="M100114" s="32"/>
    </row>
    <row r="100115" s="1" customFormat="1" ht="14.25" spans="6:13">
      <c r="F100115" s="23"/>
      <c r="M100115" s="32"/>
    </row>
    <row r="100116" s="1" customFormat="1" ht="14.25" spans="6:13">
      <c r="F100116" s="23"/>
      <c r="M100116" s="32"/>
    </row>
    <row r="100117" s="1" customFormat="1" ht="14.25" spans="6:13">
      <c r="F100117" s="23"/>
      <c r="M100117" s="32"/>
    </row>
    <row r="100118" s="1" customFormat="1" ht="14.25" spans="6:13">
      <c r="F100118" s="23"/>
      <c r="M100118" s="32"/>
    </row>
    <row r="100119" s="1" customFormat="1" ht="14.25" spans="6:13">
      <c r="F100119" s="23"/>
      <c r="M100119" s="32"/>
    </row>
    <row r="100120" s="1" customFormat="1" ht="14.25" spans="6:13">
      <c r="F100120" s="23"/>
      <c r="M100120" s="32"/>
    </row>
    <row r="100121" s="1" customFormat="1" ht="14.25" spans="6:13">
      <c r="F100121" s="23"/>
      <c r="M100121" s="32"/>
    </row>
    <row r="100122" s="1" customFormat="1" ht="14.25" spans="6:13">
      <c r="F100122" s="23"/>
      <c r="M100122" s="32"/>
    </row>
    <row r="100123" s="1" customFormat="1" ht="14.25" spans="6:13">
      <c r="F100123" s="23"/>
      <c r="M100123" s="32"/>
    </row>
    <row r="100124" s="1" customFormat="1" ht="14.25" spans="6:13">
      <c r="F100124" s="23"/>
      <c r="M100124" s="32"/>
    </row>
    <row r="100125" s="1" customFormat="1" ht="14.25" spans="6:13">
      <c r="F100125" s="23"/>
      <c r="M100125" s="32"/>
    </row>
    <row r="100126" s="1" customFormat="1" ht="14.25" spans="6:13">
      <c r="F100126" s="23"/>
      <c r="M100126" s="32"/>
    </row>
    <row r="100127" s="1" customFormat="1" ht="14.25" spans="6:13">
      <c r="F100127" s="23"/>
      <c r="M100127" s="32"/>
    </row>
    <row r="100128" s="1" customFormat="1" ht="14.25" spans="6:13">
      <c r="F100128" s="23"/>
      <c r="M100128" s="32"/>
    </row>
    <row r="100129" s="1" customFormat="1" ht="14.25" spans="6:13">
      <c r="F100129" s="23"/>
      <c r="M100129" s="32"/>
    </row>
    <row r="100130" s="1" customFormat="1" ht="14.25" spans="6:13">
      <c r="F100130" s="23"/>
      <c r="M100130" s="32"/>
    </row>
    <row r="100131" s="1" customFormat="1" ht="14.25" spans="6:13">
      <c r="F100131" s="23"/>
      <c r="M100131" s="32"/>
    </row>
    <row r="100132" s="1" customFormat="1" ht="14.25" spans="6:13">
      <c r="F100132" s="23"/>
      <c r="M100132" s="32"/>
    </row>
    <row r="100133" s="1" customFormat="1" ht="14.25" spans="6:13">
      <c r="F100133" s="23"/>
      <c r="M100133" s="32"/>
    </row>
    <row r="100134" s="1" customFormat="1" ht="14.25" spans="6:13">
      <c r="F100134" s="23"/>
      <c r="M100134" s="32"/>
    </row>
    <row r="100135" s="1" customFormat="1" ht="14.25" spans="6:13">
      <c r="F100135" s="23"/>
      <c r="M100135" s="32"/>
    </row>
    <row r="100136" s="1" customFormat="1" ht="14.25" spans="6:13">
      <c r="F100136" s="23"/>
      <c r="M100136" s="32"/>
    </row>
    <row r="100137" s="1" customFormat="1" ht="14.25" spans="6:13">
      <c r="F100137" s="23"/>
      <c r="M100137" s="32"/>
    </row>
    <row r="100138" s="1" customFormat="1" ht="14.25" spans="6:13">
      <c r="F100138" s="23"/>
      <c r="M100138" s="32"/>
    </row>
    <row r="100139" s="1" customFormat="1" ht="14.25" spans="6:13">
      <c r="F100139" s="23"/>
      <c r="M100139" s="32"/>
    </row>
    <row r="100140" s="1" customFormat="1" ht="14.25" spans="6:13">
      <c r="F100140" s="23"/>
      <c r="M100140" s="32"/>
    </row>
    <row r="100141" s="1" customFormat="1" ht="14.25" spans="6:13">
      <c r="F100141" s="23"/>
      <c r="M100141" s="32"/>
    </row>
    <row r="100142" s="1" customFormat="1" ht="14.25" spans="6:13">
      <c r="F100142" s="23"/>
      <c r="M100142" s="32"/>
    </row>
    <row r="100143" s="1" customFormat="1" ht="14.25" spans="6:13">
      <c r="F100143" s="23"/>
      <c r="M100143" s="32"/>
    </row>
    <row r="100144" s="1" customFormat="1" ht="14.25" spans="6:13">
      <c r="F100144" s="23"/>
      <c r="M100144" s="32"/>
    </row>
    <row r="100145" s="1" customFormat="1" ht="14.25" spans="6:13">
      <c r="F100145" s="23"/>
      <c r="M100145" s="32"/>
    </row>
    <row r="100146" s="1" customFormat="1" ht="14.25" spans="6:13">
      <c r="F100146" s="23"/>
      <c r="M100146" s="32"/>
    </row>
    <row r="100147" s="1" customFormat="1" ht="14.25" spans="6:13">
      <c r="F100147" s="23"/>
      <c r="M100147" s="32"/>
    </row>
    <row r="100148" s="1" customFormat="1" ht="14.25" spans="6:13">
      <c r="F100148" s="23"/>
      <c r="M100148" s="32"/>
    </row>
    <row r="100149" s="1" customFormat="1" ht="14.25" spans="6:13">
      <c r="F100149" s="23"/>
      <c r="M100149" s="32"/>
    </row>
    <row r="100150" s="1" customFormat="1" ht="14.25" spans="6:13">
      <c r="F100150" s="23"/>
      <c r="M100150" s="32"/>
    </row>
    <row r="100151" s="1" customFormat="1" ht="14.25" spans="6:13">
      <c r="F100151" s="23"/>
      <c r="M100151" s="32"/>
    </row>
    <row r="100152" s="1" customFormat="1" ht="14.25" spans="6:13">
      <c r="F100152" s="23"/>
      <c r="M100152" s="32"/>
    </row>
    <row r="100153" s="1" customFormat="1" ht="14.25" spans="6:13">
      <c r="F100153" s="23"/>
      <c r="M100153" s="32"/>
    </row>
    <row r="100154" s="1" customFormat="1" ht="14.25" spans="6:13">
      <c r="F100154" s="23"/>
      <c r="M100154" s="32"/>
    </row>
    <row r="100155" s="1" customFormat="1" ht="14.25" spans="6:13">
      <c r="F100155" s="23"/>
      <c r="M100155" s="32"/>
    </row>
    <row r="100156" s="1" customFormat="1" ht="14.25" spans="6:13">
      <c r="F100156" s="23"/>
      <c r="M100156" s="32"/>
    </row>
    <row r="100157" s="1" customFormat="1" ht="14.25" spans="6:13">
      <c r="F100157" s="23"/>
      <c r="M100157" s="32"/>
    </row>
    <row r="100158" s="1" customFormat="1" ht="14.25" spans="6:13">
      <c r="F100158" s="23"/>
      <c r="M100158" s="32"/>
    </row>
    <row r="100159" s="1" customFormat="1" ht="14.25" spans="6:13">
      <c r="F100159" s="23"/>
      <c r="M100159" s="32"/>
    </row>
    <row r="100160" s="1" customFormat="1" ht="14.25" spans="6:13">
      <c r="F100160" s="23"/>
      <c r="M100160" s="32"/>
    </row>
    <row r="100161" s="1" customFormat="1" ht="14.25" spans="6:13">
      <c r="F100161" s="23"/>
      <c r="M100161" s="32"/>
    </row>
    <row r="100162" s="1" customFormat="1" ht="14.25" spans="6:13">
      <c r="F100162" s="23"/>
      <c r="M100162" s="32"/>
    </row>
    <row r="100163" s="1" customFormat="1" ht="14.25" spans="6:13">
      <c r="F100163" s="23"/>
      <c r="M100163" s="32"/>
    </row>
    <row r="100164" s="1" customFormat="1" ht="14.25" spans="6:13">
      <c r="F100164" s="23"/>
      <c r="M100164" s="32"/>
    </row>
    <row r="100165" s="1" customFormat="1" ht="14.25" spans="6:13">
      <c r="F100165" s="23"/>
      <c r="M100165" s="32"/>
    </row>
    <row r="100166" s="1" customFormat="1" ht="14.25" spans="6:13">
      <c r="F100166" s="23"/>
      <c r="M100166" s="32"/>
    </row>
    <row r="100167" s="1" customFormat="1" ht="14.25" spans="6:13">
      <c r="F100167" s="23"/>
      <c r="M100167" s="32"/>
    </row>
    <row r="100168" s="1" customFormat="1" ht="14.25" spans="6:13">
      <c r="F100168" s="23"/>
      <c r="M100168" s="32"/>
    </row>
    <row r="100169" s="1" customFormat="1" ht="14.25" spans="6:13">
      <c r="F100169" s="23"/>
      <c r="M100169" s="32"/>
    </row>
    <row r="100170" s="1" customFormat="1" ht="14.25" spans="6:13">
      <c r="F100170" s="23"/>
      <c r="M100170" s="32"/>
    </row>
    <row r="100171" s="1" customFormat="1" ht="14.25" spans="6:13">
      <c r="F100171" s="23"/>
      <c r="M100171" s="32"/>
    </row>
    <row r="100172" s="1" customFormat="1" ht="14.25" spans="6:13">
      <c r="F100172" s="23"/>
      <c r="M100172" s="32"/>
    </row>
    <row r="100173" s="1" customFormat="1" ht="14.25" spans="6:13">
      <c r="F100173" s="23"/>
      <c r="M100173" s="32"/>
    </row>
    <row r="100174" s="1" customFormat="1" ht="14.25" spans="6:13">
      <c r="F100174" s="23"/>
      <c r="M100174" s="32"/>
    </row>
    <row r="100175" s="1" customFormat="1" ht="14.25" spans="6:13">
      <c r="F100175" s="23"/>
      <c r="M100175" s="32"/>
    </row>
    <row r="100176" s="1" customFormat="1" ht="14.25" spans="6:13">
      <c r="F100176" s="23"/>
      <c r="M100176" s="32"/>
    </row>
    <row r="100177" s="1" customFormat="1" ht="14.25" spans="6:13">
      <c r="F100177" s="23"/>
      <c r="M100177" s="32"/>
    </row>
    <row r="100178" s="1" customFormat="1" ht="14.25" spans="6:13">
      <c r="F100178" s="23"/>
      <c r="M100178" s="32"/>
    </row>
    <row r="100179" s="1" customFormat="1" ht="14.25" spans="6:13">
      <c r="F100179" s="23"/>
      <c r="M100179" s="32"/>
    </row>
    <row r="100180" s="1" customFormat="1" ht="14.25" spans="6:13">
      <c r="F100180" s="23"/>
      <c r="M100180" s="32"/>
    </row>
    <row r="100181" s="1" customFormat="1" ht="14.25" spans="6:13">
      <c r="F100181" s="23"/>
      <c r="M100181" s="32"/>
    </row>
    <row r="100182" s="1" customFormat="1" ht="14.25" spans="6:13">
      <c r="F100182" s="23"/>
      <c r="M100182" s="32"/>
    </row>
    <row r="100183" s="1" customFormat="1" ht="14.25" spans="6:13">
      <c r="F100183" s="23"/>
      <c r="M100183" s="32"/>
    </row>
    <row r="100184" s="1" customFormat="1" ht="14.25" spans="6:13">
      <c r="F100184" s="23"/>
      <c r="M100184" s="32"/>
    </row>
    <row r="100185" s="1" customFormat="1" ht="14.25" spans="6:13">
      <c r="F100185" s="23"/>
      <c r="M100185" s="32"/>
    </row>
    <row r="100186" s="1" customFormat="1" ht="14.25" spans="6:13">
      <c r="F100186" s="23"/>
      <c r="M100186" s="32"/>
    </row>
    <row r="100187" s="1" customFormat="1" ht="14.25" spans="6:13">
      <c r="F100187" s="23"/>
      <c r="M100187" s="32"/>
    </row>
    <row r="100188" s="1" customFormat="1" ht="14.25" spans="6:13">
      <c r="F100188" s="23"/>
      <c r="M100188" s="32"/>
    </row>
    <row r="100189" s="1" customFormat="1" ht="14.25" spans="6:13">
      <c r="F100189" s="23"/>
      <c r="M100189" s="32"/>
    </row>
    <row r="100190" s="1" customFormat="1" ht="14.25" spans="6:13">
      <c r="F100190" s="23"/>
      <c r="M100190" s="32"/>
    </row>
    <row r="100191" s="1" customFormat="1" ht="14.25" spans="6:13">
      <c r="F100191" s="23"/>
      <c r="M100191" s="32"/>
    </row>
    <row r="100192" s="1" customFormat="1" ht="14.25" spans="6:13">
      <c r="F100192" s="23"/>
      <c r="M100192" s="32"/>
    </row>
    <row r="100193" s="1" customFormat="1" ht="14.25" spans="6:13">
      <c r="F100193" s="23"/>
      <c r="M100193" s="32"/>
    </row>
    <row r="100194" s="1" customFormat="1" ht="14.25" spans="6:13">
      <c r="F100194" s="23"/>
      <c r="M100194" s="32"/>
    </row>
    <row r="100195" s="1" customFormat="1" ht="14.25" spans="6:13">
      <c r="F100195" s="23"/>
      <c r="M100195" s="32"/>
    </row>
    <row r="100196" s="1" customFormat="1" ht="14.25" spans="6:13">
      <c r="F100196" s="23"/>
      <c r="M100196" s="32"/>
    </row>
    <row r="100197" s="1" customFormat="1" ht="14.25" spans="6:13">
      <c r="F100197" s="23"/>
      <c r="M100197" s="32"/>
    </row>
    <row r="100198" s="1" customFormat="1" ht="14.25" spans="6:13">
      <c r="F100198" s="23"/>
      <c r="M100198" s="32"/>
    </row>
    <row r="100199" s="1" customFormat="1" ht="14.25" spans="6:13">
      <c r="F100199" s="23"/>
      <c r="M100199" s="32"/>
    </row>
    <row r="100200" s="1" customFormat="1" ht="14.25" spans="6:13">
      <c r="F100200" s="23"/>
      <c r="M100200" s="32"/>
    </row>
    <row r="100201" s="1" customFormat="1" ht="14.25" spans="6:13">
      <c r="F100201" s="23"/>
      <c r="M100201" s="32"/>
    </row>
    <row r="100202" s="1" customFormat="1" ht="14.25" spans="6:13">
      <c r="F100202" s="23"/>
      <c r="M100202" s="32"/>
    </row>
    <row r="100203" s="1" customFormat="1" ht="14.25" spans="6:13">
      <c r="F100203" s="23"/>
      <c r="M100203" s="32"/>
    </row>
    <row r="100204" s="1" customFormat="1" ht="14.25" spans="6:13">
      <c r="F100204" s="23"/>
      <c r="M100204" s="32"/>
    </row>
    <row r="100205" s="1" customFormat="1" ht="14.25" spans="6:13">
      <c r="F100205" s="23"/>
      <c r="M100205" s="32"/>
    </row>
    <row r="100206" s="1" customFormat="1" ht="14.25" spans="6:13">
      <c r="F100206" s="23"/>
      <c r="M100206" s="32"/>
    </row>
    <row r="100207" s="1" customFormat="1" ht="14.25" spans="6:13">
      <c r="F100207" s="23"/>
      <c r="M100207" s="32"/>
    </row>
    <row r="100208" s="1" customFormat="1" ht="14.25" spans="6:13">
      <c r="F100208" s="23"/>
      <c r="M100208" s="32"/>
    </row>
    <row r="100209" s="1" customFormat="1" ht="14.25" spans="6:13">
      <c r="F100209" s="23"/>
      <c r="M100209" s="32"/>
    </row>
    <row r="100210" s="1" customFormat="1" ht="14.25" spans="6:13">
      <c r="F100210" s="23"/>
      <c r="M100210" s="32"/>
    </row>
    <row r="100211" s="1" customFormat="1" ht="14.25" spans="6:13">
      <c r="F100211" s="23"/>
      <c r="M100211" s="32"/>
    </row>
    <row r="100212" s="1" customFormat="1" ht="14.25" spans="6:13">
      <c r="F100212" s="23"/>
      <c r="M100212" s="32"/>
    </row>
    <row r="100213" s="1" customFormat="1" ht="14.25" spans="6:13">
      <c r="F100213" s="23"/>
      <c r="M100213" s="32"/>
    </row>
    <row r="100214" s="1" customFormat="1" ht="14.25" spans="6:13">
      <c r="F100214" s="23"/>
      <c r="M100214" s="32"/>
    </row>
    <row r="100215" s="1" customFormat="1" ht="14.25" spans="6:13">
      <c r="F100215" s="23"/>
      <c r="M100215" s="32"/>
    </row>
    <row r="100216" s="1" customFormat="1" ht="14.25" spans="6:13">
      <c r="F100216" s="23"/>
      <c r="M100216" s="32"/>
    </row>
    <row r="100217" s="1" customFormat="1" ht="14.25" spans="6:13">
      <c r="F100217" s="23"/>
      <c r="M100217" s="32"/>
    </row>
    <row r="100218" s="1" customFormat="1" ht="14.25" spans="6:13">
      <c r="F100218" s="23"/>
      <c r="M100218" s="32"/>
    </row>
    <row r="100219" s="1" customFormat="1" ht="14.25" spans="6:13">
      <c r="F100219" s="23"/>
      <c r="M100219" s="32"/>
    </row>
    <row r="100220" s="1" customFormat="1" ht="14.25" spans="6:13">
      <c r="F100220" s="23"/>
      <c r="M100220" s="32"/>
    </row>
    <row r="100221" s="1" customFormat="1" ht="14.25" spans="6:13">
      <c r="F100221" s="23"/>
      <c r="M100221" s="32"/>
    </row>
    <row r="100222" s="1" customFormat="1" ht="14.25" spans="6:13">
      <c r="F100222" s="23"/>
      <c r="M100222" s="32"/>
    </row>
    <row r="100223" s="1" customFormat="1" ht="14.25" spans="6:13">
      <c r="F100223" s="23"/>
      <c r="M100223" s="32"/>
    </row>
    <row r="100224" s="1" customFormat="1" ht="14.25" spans="6:13">
      <c r="F100224" s="23"/>
      <c r="M100224" s="32"/>
    </row>
    <row r="100225" s="1" customFormat="1" ht="14.25" spans="6:13">
      <c r="F100225" s="23"/>
      <c r="M100225" s="32"/>
    </row>
    <row r="100226" s="1" customFormat="1" ht="14.25" spans="6:13">
      <c r="F100226" s="23"/>
      <c r="M100226" s="32"/>
    </row>
    <row r="100227" s="1" customFormat="1" ht="14.25" spans="6:13">
      <c r="F100227" s="23"/>
      <c r="M100227" s="32"/>
    </row>
    <row r="100228" s="1" customFormat="1" ht="14.25" spans="6:13">
      <c r="F100228" s="23"/>
      <c r="M100228" s="32"/>
    </row>
    <row r="100229" s="1" customFormat="1" ht="14.25" spans="6:13">
      <c r="F100229" s="23"/>
      <c r="M100229" s="32"/>
    </row>
    <row r="100230" s="1" customFormat="1" ht="14.25" spans="6:13">
      <c r="F100230" s="23"/>
      <c r="M100230" s="32"/>
    </row>
    <row r="100231" s="1" customFormat="1" ht="14.25" spans="6:13">
      <c r="F100231" s="23"/>
      <c r="M100231" s="32"/>
    </row>
    <row r="100232" s="1" customFormat="1" ht="14.25" spans="6:13">
      <c r="F100232" s="23"/>
      <c r="M100232" s="32"/>
    </row>
    <row r="100233" s="1" customFormat="1" ht="14.25" spans="6:13">
      <c r="F100233" s="23"/>
      <c r="M100233" s="32"/>
    </row>
    <row r="100234" s="1" customFormat="1" ht="14.25" spans="6:13">
      <c r="F100234" s="23"/>
      <c r="M100234" s="32"/>
    </row>
    <row r="100235" s="1" customFormat="1" ht="14.25" spans="6:13">
      <c r="F100235" s="23"/>
      <c r="M100235" s="32"/>
    </row>
    <row r="100236" s="1" customFormat="1" ht="14.25" spans="6:13">
      <c r="F100236" s="23"/>
      <c r="M100236" s="32"/>
    </row>
    <row r="100237" s="1" customFormat="1" ht="14.25" spans="6:13">
      <c r="F100237" s="23"/>
      <c r="M100237" s="32"/>
    </row>
    <row r="100238" s="1" customFormat="1" ht="14.25" spans="6:13">
      <c r="F100238" s="23"/>
      <c r="M100238" s="32"/>
    </row>
    <row r="100239" s="1" customFormat="1" ht="14.25" spans="6:13">
      <c r="F100239" s="23"/>
      <c r="M100239" s="32"/>
    </row>
    <row r="100240" s="1" customFormat="1" ht="14.25" spans="6:13">
      <c r="F100240" s="23"/>
      <c r="M100240" s="32"/>
    </row>
    <row r="100241" s="1" customFormat="1" ht="14.25" spans="6:13">
      <c r="F100241" s="23"/>
      <c r="M100241" s="32"/>
    </row>
    <row r="100242" s="1" customFormat="1" ht="14.25" spans="6:13">
      <c r="F100242" s="23"/>
      <c r="M100242" s="32"/>
    </row>
    <row r="100243" s="1" customFormat="1" ht="14.25" spans="6:13">
      <c r="F100243" s="23"/>
      <c r="M100243" s="32"/>
    </row>
    <row r="100244" s="1" customFormat="1" ht="14.25" spans="6:13">
      <c r="F100244" s="23"/>
      <c r="M100244" s="32"/>
    </row>
    <row r="100245" s="1" customFormat="1" ht="14.25" spans="6:13">
      <c r="F100245" s="23"/>
      <c r="M100245" s="32"/>
    </row>
    <row r="100246" s="1" customFormat="1" ht="14.25" spans="6:13">
      <c r="F100246" s="23"/>
      <c r="M100246" s="32"/>
    </row>
    <row r="100247" s="1" customFormat="1" ht="14.25" spans="6:13">
      <c r="F100247" s="23"/>
      <c r="M100247" s="32"/>
    </row>
    <row r="100248" s="1" customFormat="1" ht="14.25" spans="6:13">
      <c r="F100248" s="23"/>
      <c r="M100248" s="32"/>
    </row>
    <row r="100249" s="1" customFormat="1" ht="14.25" spans="6:13">
      <c r="F100249" s="23"/>
      <c r="M100249" s="32"/>
    </row>
    <row r="100250" s="1" customFormat="1" ht="14.25" spans="6:13">
      <c r="F100250" s="23"/>
      <c r="M100250" s="32"/>
    </row>
    <row r="100251" s="1" customFormat="1" ht="14.25" spans="6:13">
      <c r="F100251" s="23"/>
      <c r="M100251" s="32"/>
    </row>
    <row r="100252" s="1" customFormat="1" ht="14.25" spans="6:13">
      <c r="F100252" s="23"/>
      <c r="M100252" s="32"/>
    </row>
    <row r="100253" s="1" customFormat="1" ht="14.25" spans="6:13">
      <c r="F100253" s="23"/>
      <c r="M100253" s="32"/>
    </row>
    <row r="100254" s="1" customFormat="1" ht="14.25" spans="6:13">
      <c r="F100254" s="23"/>
      <c r="M100254" s="32"/>
    </row>
    <row r="100255" s="1" customFormat="1" ht="14.25" spans="6:13">
      <c r="F100255" s="23"/>
      <c r="M100255" s="32"/>
    </row>
    <row r="100256" s="1" customFormat="1" ht="14.25" spans="6:13">
      <c r="F100256" s="23"/>
      <c r="M100256" s="32"/>
    </row>
    <row r="100257" s="1" customFormat="1" ht="14.25" spans="6:13">
      <c r="F100257" s="23"/>
      <c r="M100257" s="32"/>
    </row>
    <row r="100258" s="1" customFormat="1" ht="14.25" spans="6:13">
      <c r="F100258" s="23"/>
      <c r="M100258" s="32"/>
    </row>
    <row r="100259" s="1" customFormat="1" ht="14.25" spans="6:13">
      <c r="F100259" s="23"/>
      <c r="M100259" s="32"/>
    </row>
    <row r="100260" s="1" customFormat="1" ht="14.25" spans="6:13">
      <c r="F100260" s="23"/>
      <c r="M100260" s="32"/>
    </row>
    <row r="100261" s="1" customFormat="1" ht="14.25" spans="6:13">
      <c r="F100261" s="23"/>
      <c r="M100261" s="32"/>
    </row>
    <row r="100262" s="1" customFormat="1" ht="14.25" spans="6:13">
      <c r="F100262" s="23"/>
      <c r="M100262" s="32"/>
    </row>
    <row r="100263" s="1" customFormat="1" ht="14.25" spans="6:13">
      <c r="F100263" s="23"/>
      <c r="M100263" s="32"/>
    </row>
    <row r="100264" s="1" customFormat="1" ht="14.25" spans="6:13">
      <c r="F100264" s="23"/>
      <c r="M100264" s="32"/>
    </row>
    <row r="100265" s="1" customFormat="1" ht="14.25" spans="6:13">
      <c r="F100265" s="23"/>
      <c r="M100265" s="32"/>
    </row>
    <row r="100266" s="1" customFormat="1" ht="14.25" spans="6:13">
      <c r="F100266" s="23"/>
      <c r="M100266" s="32"/>
    </row>
    <row r="100267" s="1" customFormat="1" ht="14.25" spans="6:13">
      <c r="F100267" s="23"/>
      <c r="M100267" s="32"/>
    </row>
    <row r="100268" s="1" customFormat="1" ht="14.25" spans="6:13">
      <c r="F100268" s="23"/>
      <c r="M100268" s="32"/>
    </row>
    <row r="100269" s="1" customFormat="1" ht="14.25" spans="6:13">
      <c r="F100269" s="23"/>
      <c r="M100269" s="32"/>
    </row>
    <row r="100270" s="1" customFormat="1" ht="14.25" spans="6:13">
      <c r="F100270" s="23"/>
      <c r="M100270" s="32"/>
    </row>
    <row r="100271" s="1" customFormat="1" ht="14.25" spans="6:13">
      <c r="F100271" s="23"/>
      <c r="M100271" s="32"/>
    </row>
    <row r="100272" s="1" customFormat="1" ht="14.25" spans="6:13">
      <c r="F100272" s="23"/>
      <c r="M100272" s="32"/>
    </row>
    <row r="100273" s="1" customFormat="1" ht="14.25" spans="6:13">
      <c r="F100273" s="23"/>
      <c r="M100273" s="32"/>
    </row>
    <row r="100274" s="1" customFormat="1" ht="14.25" spans="6:13">
      <c r="F100274" s="23"/>
      <c r="M100274" s="32"/>
    </row>
    <row r="100275" s="1" customFormat="1" ht="14.25" spans="6:13">
      <c r="F100275" s="23"/>
      <c r="M100275" s="32"/>
    </row>
    <row r="100276" s="1" customFormat="1" ht="14.25" spans="6:13">
      <c r="F100276" s="23"/>
      <c r="M100276" s="32"/>
    </row>
    <row r="100277" s="1" customFormat="1" ht="14.25" spans="6:13">
      <c r="F100277" s="23"/>
      <c r="M100277" s="32"/>
    </row>
    <row r="100278" s="1" customFormat="1" ht="14.25" spans="6:13">
      <c r="F100278" s="23"/>
      <c r="M100278" s="32"/>
    </row>
    <row r="100279" s="1" customFormat="1" ht="14.25" spans="6:13">
      <c r="F100279" s="23"/>
      <c r="M100279" s="32"/>
    </row>
    <row r="100280" s="1" customFormat="1" ht="14.25" spans="6:13">
      <c r="F100280" s="23"/>
      <c r="M100280" s="32"/>
    </row>
    <row r="100281" s="1" customFormat="1" ht="14.25" spans="6:13">
      <c r="F100281" s="23"/>
      <c r="M100281" s="32"/>
    </row>
    <row r="100282" s="1" customFormat="1" ht="14.25" spans="6:13">
      <c r="F100282" s="23"/>
      <c r="M100282" s="32"/>
    </row>
    <row r="100283" s="1" customFormat="1" ht="14.25" spans="6:13">
      <c r="F100283" s="23"/>
      <c r="M100283" s="32"/>
    </row>
    <row r="100284" s="1" customFormat="1" ht="14.25" spans="6:13">
      <c r="F100284" s="23"/>
      <c r="M100284" s="32"/>
    </row>
    <row r="100285" s="1" customFormat="1" ht="14.25" spans="6:13">
      <c r="F100285" s="23"/>
      <c r="M100285" s="32"/>
    </row>
    <row r="100286" s="1" customFormat="1" ht="14.25" spans="6:13">
      <c r="F100286" s="23"/>
      <c r="M100286" s="32"/>
    </row>
    <row r="100287" s="1" customFormat="1" ht="14.25" spans="6:13">
      <c r="F100287" s="23"/>
      <c r="M100287" s="32"/>
    </row>
    <row r="100288" s="1" customFormat="1" ht="14.25" spans="6:13">
      <c r="F100288" s="23"/>
      <c r="M100288" s="32"/>
    </row>
    <row r="100289" s="1" customFormat="1" ht="14.25" spans="6:13">
      <c r="F100289" s="23"/>
      <c r="M100289" s="32"/>
    </row>
    <row r="100290" s="1" customFormat="1" ht="14.25" spans="6:13">
      <c r="F100290" s="23"/>
      <c r="M100290" s="32"/>
    </row>
    <row r="100291" s="1" customFormat="1" ht="14.25" spans="6:13">
      <c r="F100291" s="23"/>
      <c r="M100291" s="32"/>
    </row>
    <row r="100292" s="1" customFormat="1" ht="14.25" spans="6:13">
      <c r="F100292" s="23"/>
      <c r="M100292" s="32"/>
    </row>
    <row r="100293" s="1" customFormat="1" ht="14.25" spans="6:13">
      <c r="F100293" s="23"/>
      <c r="M100293" s="32"/>
    </row>
    <row r="100294" s="1" customFormat="1" ht="14.25" spans="6:13">
      <c r="F100294" s="23"/>
      <c r="M100294" s="32"/>
    </row>
    <row r="100295" s="1" customFormat="1" ht="14.25" spans="6:13">
      <c r="F100295" s="23"/>
      <c r="M100295" s="32"/>
    </row>
    <row r="100296" s="1" customFormat="1" ht="14.25" spans="6:13">
      <c r="F100296" s="23"/>
      <c r="M100296" s="32"/>
    </row>
    <row r="100297" s="1" customFormat="1" ht="14.25" spans="6:13">
      <c r="F100297" s="23"/>
      <c r="M100297" s="32"/>
    </row>
    <row r="100298" s="1" customFormat="1" ht="14.25" spans="6:13">
      <c r="F100298" s="23"/>
      <c r="M100298" s="32"/>
    </row>
    <row r="100299" s="1" customFormat="1" ht="14.25" spans="6:13">
      <c r="F100299" s="23"/>
      <c r="M100299" s="32"/>
    </row>
    <row r="100300" s="1" customFormat="1" ht="14.25" spans="6:13">
      <c r="F100300" s="23"/>
      <c r="M100300" s="32"/>
    </row>
    <row r="100301" s="1" customFormat="1" ht="14.25" spans="6:13">
      <c r="F100301" s="23"/>
      <c r="M100301" s="32"/>
    </row>
    <row r="100302" s="1" customFormat="1" ht="14.25" spans="6:13">
      <c r="F100302" s="23"/>
      <c r="M100302" s="32"/>
    </row>
    <row r="100303" s="1" customFormat="1" ht="14.25" spans="6:13">
      <c r="F100303" s="23"/>
      <c r="M100303" s="32"/>
    </row>
    <row r="100304" s="1" customFormat="1" ht="14.25" spans="6:13">
      <c r="F100304" s="23"/>
      <c r="M100304" s="32"/>
    </row>
    <row r="100305" s="1" customFormat="1" ht="14.25" spans="6:13">
      <c r="F100305" s="23"/>
      <c r="M100305" s="32"/>
    </row>
    <row r="100306" s="1" customFormat="1" ht="14.25" spans="6:13">
      <c r="F100306" s="23"/>
      <c r="M100306" s="32"/>
    </row>
    <row r="100307" s="1" customFormat="1" ht="14.25" spans="6:13">
      <c r="F100307" s="23"/>
      <c r="M100307" s="32"/>
    </row>
    <row r="100308" s="1" customFormat="1" ht="14.25" spans="6:13">
      <c r="F100308" s="23"/>
      <c r="M100308" s="32"/>
    </row>
    <row r="100309" s="1" customFormat="1" ht="14.25" spans="6:13">
      <c r="F100309" s="23"/>
      <c r="M100309" s="32"/>
    </row>
    <row r="100310" s="1" customFormat="1" ht="14.25" spans="6:13">
      <c r="F100310" s="23"/>
      <c r="M100310" s="32"/>
    </row>
    <row r="100311" s="1" customFormat="1" ht="14.25" spans="6:13">
      <c r="F100311" s="23"/>
      <c r="M100311" s="32"/>
    </row>
    <row r="100312" s="1" customFormat="1" ht="14.25" spans="6:13">
      <c r="F100312" s="23"/>
      <c r="M100312" s="32"/>
    </row>
    <row r="100313" s="1" customFormat="1" ht="14.25" spans="6:13">
      <c r="F100313" s="23"/>
      <c r="M100313" s="32"/>
    </row>
    <row r="100314" s="1" customFormat="1" ht="14.25" spans="6:13">
      <c r="F100314" s="23"/>
      <c r="M100314" s="32"/>
    </row>
    <row r="100315" s="1" customFormat="1" ht="14.25" spans="6:13">
      <c r="F100315" s="23"/>
      <c r="M100315" s="32"/>
    </row>
    <row r="100316" s="1" customFormat="1" ht="14.25" spans="6:13">
      <c r="F100316" s="23"/>
      <c r="M100316" s="32"/>
    </row>
    <row r="100317" s="1" customFormat="1" ht="14.25" spans="6:13">
      <c r="F100317" s="23"/>
      <c r="M100317" s="32"/>
    </row>
    <row r="100318" s="1" customFormat="1" ht="14.25" spans="6:13">
      <c r="F100318" s="23"/>
      <c r="M100318" s="32"/>
    </row>
    <row r="100319" s="1" customFormat="1" ht="14.25" spans="6:13">
      <c r="F100319" s="23"/>
      <c r="M100319" s="32"/>
    </row>
    <row r="100320" s="1" customFormat="1" ht="14.25" spans="6:13">
      <c r="F100320" s="23"/>
      <c r="M100320" s="32"/>
    </row>
    <row r="100321" s="1" customFormat="1" ht="14.25" spans="6:13">
      <c r="F100321" s="23"/>
      <c r="M100321" s="32"/>
    </row>
    <row r="100322" s="1" customFormat="1" ht="14.25" spans="6:13">
      <c r="F100322" s="23"/>
      <c r="M100322" s="32"/>
    </row>
    <row r="100323" s="1" customFormat="1" ht="14.25" spans="6:13">
      <c r="F100323" s="23"/>
      <c r="M100323" s="32"/>
    </row>
    <row r="100324" s="1" customFormat="1" ht="14.25" spans="6:13">
      <c r="F100324" s="23"/>
      <c r="M100324" s="32"/>
    </row>
    <row r="100325" s="1" customFormat="1" ht="14.25" spans="6:13">
      <c r="F100325" s="23"/>
      <c r="M100325" s="32"/>
    </row>
    <row r="100326" s="1" customFormat="1" ht="14.25" spans="6:13">
      <c r="F100326" s="23"/>
      <c r="M100326" s="32"/>
    </row>
    <row r="100327" s="1" customFormat="1" ht="14.25" spans="6:13">
      <c r="F100327" s="23"/>
      <c r="M100327" s="32"/>
    </row>
    <row r="100328" s="1" customFormat="1" ht="14.25" spans="6:13">
      <c r="F100328" s="23"/>
      <c r="M100328" s="32"/>
    </row>
    <row r="100329" s="1" customFormat="1" ht="14.25" spans="6:13">
      <c r="F100329" s="23"/>
      <c r="M100329" s="32"/>
    </row>
    <row r="100330" s="1" customFormat="1" ht="14.25" spans="6:13">
      <c r="F100330" s="23"/>
      <c r="M100330" s="32"/>
    </row>
    <row r="100331" s="1" customFormat="1" ht="14.25" spans="6:13">
      <c r="F100331" s="23"/>
      <c r="M100331" s="32"/>
    </row>
    <row r="100332" s="1" customFormat="1" ht="14.25" spans="6:13">
      <c r="F100332" s="23"/>
      <c r="M100332" s="32"/>
    </row>
    <row r="100333" s="1" customFormat="1" ht="14.25" spans="6:13">
      <c r="F100333" s="23"/>
      <c r="M100333" s="32"/>
    </row>
    <row r="100334" s="1" customFormat="1" ht="14.25" spans="6:13">
      <c r="F100334" s="23"/>
      <c r="M100334" s="32"/>
    </row>
    <row r="100335" s="1" customFormat="1" ht="14.25" spans="6:13">
      <c r="F100335" s="23"/>
      <c r="M100335" s="32"/>
    </row>
    <row r="100336" s="1" customFormat="1" ht="14.25" spans="6:13">
      <c r="F100336" s="23"/>
      <c r="M100336" s="32"/>
    </row>
    <row r="100337" s="1" customFormat="1" ht="14.25" spans="6:13">
      <c r="F100337" s="23"/>
      <c r="M100337" s="32"/>
    </row>
    <row r="100338" s="1" customFormat="1" ht="14.25" spans="6:13">
      <c r="F100338" s="23"/>
      <c r="M100338" s="32"/>
    </row>
    <row r="100339" s="1" customFormat="1" ht="14.25" spans="6:13">
      <c r="F100339" s="23"/>
      <c r="M100339" s="32"/>
    </row>
    <row r="100340" s="1" customFormat="1" ht="14.25" spans="6:13">
      <c r="F100340" s="23"/>
      <c r="M100340" s="32"/>
    </row>
    <row r="100341" s="1" customFormat="1" ht="14.25" spans="6:13">
      <c r="F100341" s="23"/>
      <c r="M100341" s="32"/>
    </row>
    <row r="100342" s="1" customFormat="1" ht="14.25" spans="6:13">
      <c r="F100342" s="23"/>
      <c r="M100342" s="32"/>
    </row>
    <row r="100343" s="1" customFormat="1" ht="14.25" spans="6:13">
      <c r="F100343" s="23"/>
      <c r="M100343" s="32"/>
    </row>
    <row r="100344" s="1" customFormat="1" ht="14.25" spans="6:13">
      <c r="F100344" s="23"/>
      <c r="M100344" s="32"/>
    </row>
    <row r="100345" s="1" customFormat="1" ht="14.25" spans="6:13">
      <c r="F100345" s="23"/>
      <c r="M100345" s="32"/>
    </row>
    <row r="100346" s="1" customFormat="1" ht="14.25" spans="6:13">
      <c r="F100346" s="23"/>
      <c r="M100346" s="32"/>
    </row>
    <row r="100347" s="1" customFormat="1" ht="14.25" spans="6:13">
      <c r="F100347" s="23"/>
      <c r="M100347" s="32"/>
    </row>
    <row r="100348" s="1" customFormat="1" ht="14.25" spans="6:13">
      <c r="F100348" s="23"/>
      <c r="M100348" s="32"/>
    </row>
    <row r="100349" s="1" customFormat="1" ht="14.25" spans="6:13">
      <c r="F100349" s="23"/>
      <c r="M100349" s="32"/>
    </row>
    <row r="100350" s="1" customFormat="1" ht="14.25" spans="6:13">
      <c r="F100350" s="23"/>
      <c r="M100350" s="32"/>
    </row>
    <row r="100351" s="1" customFormat="1" ht="14.25" spans="6:13">
      <c r="F100351" s="23"/>
      <c r="M100351" s="32"/>
    </row>
    <row r="100352" s="1" customFormat="1" ht="14.25" spans="6:13">
      <c r="F100352" s="23"/>
      <c r="M100352" s="32"/>
    </row>
    <row r="100353" s="1" customFormat="1" ht="14.25" spans="6:13">
      <c r="F100353" s="23"/>
      <c r="M100353" s="32"/>
    </row>
    <row r="100354" s="1" customFormat="1" ht="14.25" spans="6:13">
      <c r="F100354" s="23"/>
      <c r="M100354" s="32"/>
    </row>
    <row r="100355" s="1" customFormat="1" ht="14.25" spans="6:13">
      <c r="F100355" s="23"/>
      <c r="M100355" s="32"/>
    </row>
    <row r="100356" s="1" customFormat="1" ht="14.25" spans="6:13">
      <c r="F100356" s="23"/>
      <c r="M100356" s="32"/>
    </row>
    <row r="100357" s="1" customFormat="1" ht="14.25" spans="6:13">
      <c r="F100357" s="23"/>
      <c r="M100357" s="32"/>
    </row>
    <row r="100358" s="1" customFormat="1" ht="14.25" spans="6:13">
      <c r="F100358" s="23"/>
      <c r="M100358" s="32"/>
    </row>
    <row r="100359" s="1" customFormat="1" ht="14.25" spans="6:13">
      <c r="F100359" s="23"/>
      <c r="M100359" s="32"/>
    </row>
    <row r="100360" s="1" customFormat="1" ht="14.25" spans="6:13">
      <c r="F100360" s="23"/>
      <c r="M100360" s="32"/>
    </row>
    <row r="100361" s="1" customFormat="1" ht="14.25" spans="6:13">
      <c r="F100361" s="23"/>
      <c r="M100361" s="32"/>
    </row>
    <row r="100362" s="1" customFormat="1" ht="14.25" spans="6:13">
      <c r="F100362" s="23"/>
      <c r="M100362" s="32"/>
    </row>
    <row r="100363" s="1" customFormat="1" ht="14.25" spans="6:13">
      <c r="F100363" s="23"/>
      <c r="M100363" s="32"/>
    </row>
    <row r="100364" s="1" customFormat="1" ht="14.25" spans="6:13">
      <c r="F100364" s="23"/>
      <c r="M100364" s="32"/>
    </row>
    <row r="100365" s="1" customFormat="1" ht="14.25" spans="6:13">
      <c r="F100365" s="23"/>
      <c r="M100365" s="32"/>
    </row>
    <row r="100366" s="1" customFormat="1" ht="14.25" spans="6:13">
      <c r="F100366" s="23"/>
      <c r="M100366" s="32"/>
    </row>
    <row r="100367" s="1" customFormat="1" ht="14.25" spans="6:13">
      <c r="F100367" s="23"/>
      <c r="M100367" s="32"/>
    </row>
    <row r="100368" s="1" customFormat="1" ht="14.25" spans="6:13">
      <c r="F100368" s="23"/>
      <c r="M100368" s="32"/>
    </row>
    <row r="100369" s="1" customFormat="1" ht="14.25" spans="6:13">
      <c r="F100369" s="23"/>
      <c r="M100369" s="32"/>
    </row>
    <row r="100370" s="1" customFormat="1" ht="14.25" spans="6:13">
      <c r="F100370" s="23"/>
      <c r="M100370" s="32"/>
    </row>
    <row r="100371" s="1" customFormat="1" ht="14.25" spans="6:13">
      <c r="F100371" s="23"/>
      <c r="M100371" s="32"/>
    </row>
    <row r="100372" s="1" customFormat="1" ht="14.25" spans="6:13">
      <c r="F100372" s="23"/>
      <c r="M100372" s="32"/>
    </row>
    <row r="100373" s="1" customFormat="1" ht="14.25" spans="6:13">
      <c r="F100373" s="23"/>
      <c r="M100373" s="32"/>
    </row>
    <row r="100374" s="1" customFormat="1" ht="14.25" spans="6:13">
      <c r="F100374" s="23"/>
      <c r="M100374" s="32"/>
    </row>
    <row r="100375" s="1" customFormat="1" ht="14.25" spans="6:13">
      <c r="F100375" s="23"/>
      <c r="M100375" s="32"/>
    </row>
    <row r="100376" s="1" customFormat="1" ht="14.25" spans="6:13">
      <c r="F100376" s="23"/>
      <c r="M100376" s="32"/>
    </row>
    <row r="100377" s="1" customFormat="1" ht="14.25" spans="6:13">
      <c r="F100377" s="23"/>
      <c r="M100377" s="32"/>
    </row>
    <row r="100378" s="1" customFormat="1" ht="14.25" spans="6:13">
      <c r="F100378" s="23"/>
      <c r="M100378" s="32"/>
    </row>
    <row r="100379" s="1" customFormat="1" ht="14.25" spans="6:13">
      <c r="F100379" s="23"/>
      <c r="M100379" s="32"/>
    </row>
    <row r="100380" s="1" customFormat="1" ht="14.25" spans="6:13">
      <c r="F100380" s="23"/>
      <c r="M100380" s="32"/>
    </row>
    <row r="100381" s="1" customFormat="1" ht="14.25" spans="6:13">
      <c r="F100381" s="23"/>
      <c r="M100381" s="32"/>
    </row>
    <row r="100382" s="1" customFormat="1" ht="14.25" spans="6:13">
      <c r="F100382" s="23"/>
      <c r="M100382" s="32"/>
    </row>
    <row r="100383" s="1" customFormat="1" ht="14.25" spans="6:13">
      <c r="F100383" s="23"/>
      <c r="M100383" s="32"/>
    </row>
    <row r="100384" s="1" customFormat="1" ht="14.25" spans="6:13">
      <c r="F100384" s="23"/>
      <c r="M100384" s="32"/>
    </row>
    <row r="100385" s="1" customFormat="1" ht="14.25" spans="6:13">
      <c r="F100385" s="23"/>
      <c r="M100385" s="32"/>
    </row>
    <row r="100386" s="1" customFormat="1" ht="14.25" spans="6:13">
      <c r="F100386" s="23"/>
      <c r="M100386" s="32"/>
    </row>
    <row r="100387" s="1" customFormat="1" ht="14.25" spans="6:13">
      <c r="F100387" s="23"/>
      <c r="M100387" s="32"/>
    </row>
    <row r="100388" s="1" customFormat="1" ht="14.25" spans="6:13">
      <c r="F100388" s="23"/>
      <c r="M100388" s="32"/>
    </row>
    <row r="100389" s="1" customFormat="1" ht="14.25" spans="6:13">
      <c r="F100389" s="23"/>
      <c r="M100389" s="32"/>
    </row>
    <row r="100390" s="1" customFormat="1" ht="14.25" spans="6:13">
      <c r="F100390" s="23"/>
      <c r="M100390" s="32"/>
    </row>
    <row r="100391" s="1" customFormat="1" ht="14.25" spans="6:13">
      <c r="F100391" s="23"/>
      <c r="M100391" s="32"/>
    </row>
    <row r="100392" s="1" customFormat="1" ht="14.25" spans="6:13">
      <c r="F100392" s="23"/>
      <c r="M100392" s="32"/>
    </row>
    <row r="100393" s="1" customFormat="1" ht="14.25" spans="6:13">
      <c r="F100393" s="23"/>
      <c r="M100393" s="32"/>
    </row>
    <row r="100394" s="1" customFormat="1" ht="14.25" spans="6:13">
      <c r="F100394" s="23"/>
      <c r="M100394" s="32"/>
    </row>
    <row r="100395" s="1" customFormat="1" ht="14.25" spans="6:13">
      <c r="F100395" s="23"/>
      <c r="M100395" s="32"/>
    </row>
    <row r="100396" s="1" customFormat="1" ht="14.25" spans="6:13">
      <c r="F100396" s="23"/>
      <c r="M100396" s="32"/>
    </row>
    <row r="100397" s="1" customFormat="1" ht="14.25" spans="6:13">
      <c r="F100397" s="23"/>
      <c r="M100397" s="32"/>
    </row>
    <row r="100398" s="1" customFormat="1" ht="14.25" spans="6:13">
      <c r="F100398" s="23"/>
      <c r="M100398" s="32"/>
    </row>
    <row r="100399" s="1" customFormat="1" ht="14.25" spans="6:13">
      <c r="F100399" s="23"/>
      <c r="M100399" s="32"/>
    </row>
    <row r="100400" s="1" customFormat="1" ht="14.25" spans="6:13">
      <c r="F100400" s="23"/>
      <c r="M100400" s="32"/>
    </row>
    <row r="100401" s="1" customFormat="1" ht="14.25" spans="6:13">
      <c r="F100401" s="23"/>
      <c r="M100401" s="32"/>
    </row>
    <row r="100402" s="1" customFormat="1" ht="14.25" spans="6:13">
      <c r="F100402" s="23"/>
      <c r="M100402" s="32"/>
    </row>
    <row r="100403" s="1" customFormat="1" ht="14.25" spans="6:13">
      <c r="F100403" s="23"/>
      <c r="M100403" s="32"/>
    </row>
    <row r="100404" s="1" customFormat="1" ht="14.25" spans="6:13">
      <c r="F100404" s="23"/>
      <c r="M100404" s="32"/>
    </row>
    <row r="100405" s="1" customFormat="1" ht="14.25" spans="6:13">
      <c r="F100405" s="23"/>
      <c r="M100405" s="32"/>
    </row>
    <row r="100406" s="1" customFormat="1" ht="14.25" spans="6:13">
      <c r="F100406" s="23"/>
      <c r="M100406" s="32"/>
    </row>
    <row r="100407" s="1" customFormat="1" ht="14.25" spans="6:13">
      <c r="F100407" s="23"/>
      <c r="M100407" s="32"/>
    </row>
    <row r="100408" s="1" customFormat="1" ht="14.25" spans="6:13">
      <c r="F100408" s="23"/>
      <c r="M100408" s="32"/>
    </row>
    <row r="100409" s="1" customFormat="1" ht="14.25" spans="6:13">
      <c r="F100409" s="23"/>
      <c r="M100409" s="32"/>
    </row>
    <row r="100410" s="1" customFormat="1" ht="14.25" spans="6:13">
      <c r="F100410" s="23"/>
      <c r="M100410" s="32"/>
    </row>
    <row r="100411" s="1" customFormat="1" ht="14.25" spans="6:13">
      <c r="F100411" s="23"/>
      <c r="M100411" s="32"/>
    </row>
    <row r="100412" s="1" customFormat="1" ht="14.25" spans="6:13">
      <c r="F100412" s="23"/>
      <c r="M100412" s="32"/>
    </row>
    <row r="100413" s="1" customFormat="1" ht="14.25" spans="6:13">
      <c r="F100413" s="23"/>
      <c r="M100413" s="32"/>
    </row>
    <row r="100414" s="1" customFormat="1" ht="14.25" spans="6:13">
      <c r="F100414" s="23"/>
      <c r="M100414" s="32"/>
    </row>
    <row r="100415" s="1" customFormat="1" ht="14.25" spans="6:13">
      <c r="F100415" s="23"/>
      <c r="M100415" s="32"/>
    </row>
    <row r="100416" s="1" customFormat="1" ht="14.25" spans="6:13">
      <c r="F100416" s="23"/>
      <c r="M100416" s="32"/>
    </row>
    <row r="100417" s="1" customFormat="1" ht="14.25" spans="6:13">
      <c r="F100417" s="23"/>
      <c r="M100417" s="32"/>
    </row>
    <row r="100418" s="1" customFormat="1" ht="14.25" spans="6:13">
      <c r="F100418" s="23"/>
      <c r="M100418" s="32"/>
    </row>
    <row r="100419" s="1" customFormat="1" ht="14.25" spans="6:13">
      <c r="F100419" s="23"/>
      <c r="M100419" s="32"/>
    </row>
    <row r="100420" s="1" customFormat="1" ht="14.25" spans="6:13">
      <c r="F100420" s="23"/>
      <c r="M100420" s="32"/>
    </row>
    <row r="100421" s="1" customFormat="1" ht="14.25" spans="6:13">
      <c r="F100421" s="23"/>
      <c r="M100421" s="32"/>
    </row>
    <row r="100422" s="1" customFormat="1" ht="14.25" spans="6:13">
      <c r="F100422" s="23"/>
      <c r="M100422" s="32"/>
    </row>
    <row r="100423" s="1" customFormat="1" ht="14.25" spans="6:13">
      <c r="F100423" s="23"/>
      <c r="M100423" s="32"/>
    </row>
    <row r="100424" s="1" customFormat="1" ht="14.25" spans="6:13">
      <c r="F100424" s="23"/>
      <c r="M100424" s="32"/>
    </row>
    <row r="100425" s="1" customFormat="1" ht="14.25" spans="6:13">
      <c r="F100425" s="23"/>
      <c r="M100425" s="32"/>
    </row>
    <row r="100426" s="1" customFormat="1" ht="14.25" spans="6:13">
      <c r="F100426" s="23"/>
      <c r="M100426" s="32"/>
    </row>
    <row r="100427" s="1" customFormat="1" ht="14.25" spans="6:13">
      <c r="F100427" s="23"/>
      <c r="M100427" s="32"/>
    </row>
    <row r="100428" s="1" customFormat="1" ht="14.25" spans="6:13">
      <c r="F100428" s="23"/>
      <c r="M100428" s="32"/>
    </row>
    <row r="100429" s="1" customFormat="1" ht="14.25" spans="6:13">
      <c r="F100429" s="23"/>
      <c r="M100429" s="32"/>
    </row>
    <row r="100430" s="1" customFormat="1" ht="14.25" spans="6:13">
      <c r="F100430" s="23"/>
      <c r="M100430" s="32"/>
    </row>
    <row r="100431" s="1" customFormat="1" ht="14.25" spans="6:13">
      <c r="F100431" s="23"/>
      <c r="M100431" s="32"/>
    </row>
    <row r="100432" s="1" customFormat="1" ht="14.25" spans="6:13">
      <c r="F100432" s="23"/>
      <c r="M100432" s="32"/>
    </row>
    <row r="100433" s="1" customFormat="1" ht="14.25" spans="6:13">
      <c r="F100433" s="23"/>
      <c r="M100433" s="32"/>
    </row>
    <row r="100434" s="1" customFormat="1" ht="14.25" spans="6:13">
      <c r="F100434" s="23"/>
      <c r="M100434" s="32"/>
    </row>
    <row r="100435" s="1" customFormat="1" ht="14.25" spans="6:13">
      <c r="F100435" s="23"/>
      <c r="M100435" s="32"/>
    </row>
    <row r="100436" s="1" customFormat="1" ht="14.25" spans="6:13">
      <c r="F100436" s="23"/>
      <c r="M100436" s="32"/>
    </row>
    <row r="100437" s="1" customFormat="1" ht="14.25" spans="6:13">
      <c r="F100437" s="23"/>
      <c r="M100437" s="32"/>
    </row>
    <row r="100438" s="1" customFormat="1" ht="14.25" spans="6:13">
      <c r="F100438" s="23"/>
      <c r="M100438" s="32"/>
    </row>
    <row r="100439" s="1" customFormat="1" ht="14.25" spans="6:13">
      <c r="F100439" s="23"/>
      <c r="M100439" s="32"/>
    </row>
    <row r="100440" s="1" customFormat="1" ht="14.25" spans="6:13">
      <c r="F100440" s="23"/>
      <c r="M100440" s="32"/>
    </row>
    <row r="100441" s="1" customFormat="1" ht="14.25" spans="6:13">
      <c r="F100441" s="23"/>
      <c r="M100441" s="32"/>
    </row>
    <row r="100442" s="1" customFormat="1" ht="14.25" spans="6:13">
      <c r="F100442" s="23"/>
      <c r="M100442" s="32"/>
    </row>
    <row r="100443" s="1" customFormat="1" ht="14.25" spans="6:13">
      <c r="F100443" s="23"/>
      <c r="M100443" s="32"/>
    </row>
    <row r="100444" s="1" customFormat="1" ht="14.25" spans="6:13">
      <c r="F100444" s="23"/>
      <c r="M100444" s="32"/>
    </row>
    <row r="100445" s="1" customFormat="1" ht="14.25" spans="6:13">
      <c r="F100445" s="23"/>
      <c r="M100445" s="32"/>
    </row>
    <row r="100446" s="1" customFormat="1" ht="14.25" spans="6:13">
      <c r="F100446" s="23"/>
      <c r="M100446" s="32"/>
    </row>
    <row r="100447" s="1" customFormat="1" ht="14.25" spans="6:13">
      <c r="F100447" s="23"/>
      <c r="M100447" s="32"/>
    </row>
    <row r="100448" s="1" customFormat="1" ht="14.25" spans="6:13">
      <c r="F100448" s="23"/>
      <c r="M100448" s="32"/>
    </row>
    <row r="100449" s="1" customFormat="1" ht="14.25" spans="6:13">
      <c r="F100449" s="23"/>
      <c r="M100449" s="32"/>
    </row>
    <row r="100450" s="1" customFormat="1" ht="14.25" spans="6:13">
      <c r="F100450" s="23"/>
      <c r="M100450" s="32"/>
    </row>
    <row r="100451" s="1" customFormat="1" ht="14.25" spans="6:13">
      <c r="F100451" s="23"/>
      <c r="M100451" s="32"/>
    </row>
    <row r="100452" s="1" customFormat="1" ht="14.25" spans="6:13">
      <c r="F100452" s="23"/>
      <c r="M100452" s="32"/>
    </row>
    <row r="100453" s="1" customFormat="1" ht="14.25" spans="6:13">
      <c r="F100453" s="23"/>
      <c r="M100453" s="32"/>
    </row>
    <row r="100454" s="1" customFormat="1" ht="14.25" spans="6:13">
      <c r="F100454" s="23"/>
      <c r="M100454" s="32"/>
    </row>
    <row r="100455" s="1" customFormat="1" ht="14.25" spans="6:13">
      <c r="F100455" s="23"/>
      <c r="M100455" s="32"/>
    </row>
    <row r="100456" s="1" customFormat="1" ht="14.25" spans="6:13">
      <c r="F100456" s="23"/>
      <c r="M100456" s="32"/>
    </row>
    <row r="100457" s="1" customFormat="1" ht="14.25" spans="6:13">
      <c r="F100457" s="23"/>
      <c r="M100457" s="32"/>
    </row>
    <row r="100458" s="1" customFormat="1" ht="14.25" spans="6:13">
      <c r="F100458" s="23"/>
      <c r="M100458" s="32"/>
    </row>
    <row r="100459" s="1" customFormat="1" ht="14.25" spans="6:13">
      <c r="F100459" s="23"/>
      <c r="M100459" s="32"/>
    </row>
    <row r="100460" s="1" customFormat="1" ht="14.25" spans="6:13">
      <c r="F100460" s="23"/>
      <c r="M100460" s="32"/>
    </row>
    <row r="100461" s="1" customFormat="1" ht="14.25" spans="6:13">
      <c r="F100461" s="23"/>
      <c r="M100461" s="32"/>
    </row>
    <row r="100462" s="1" customFormat="1" ht="14.25" spans="6:13">
      <c r="F100462" s="23"/>
      <c r="M100462" s="32"/>
    </row>
    <row r="100463" s="1" customFormat="1" ht="14.25" spans="6:13">
      <c r="F100463" s="23"/>
      <c r="M100463" s="32"/>
    </row>
    <row r="100464" s="1" customFormat="1" ht="14.25" spans="6:13">
      <c r="F100464" s="23"/>
      <c r="M100464" s="32"/>
    </row>
    <row r="100465" s="1" customFormat="1" ht="14.25" spans="6:13">
      <c r="F100465" s="23"/>
      <c r="M100465" s="32"/>
    </row>
    <row r="100466" s="1" customFormat="1" ht="14.25" spans="6:13">
      <c r="F100466" s="23"/>
      <c r="M100466" s="32"/>
    </row>
    <row r="100467" s="1" customFormat="1" ht="14.25" spans="6:13">
      <c r="F100467" s="23"/>
      <c r="M100467" s="32"/>
    </row>
    <row r="100468" s="1" customFormat="1" ht="14.25" spans="6:13">
      <c r="F100468" s="23"/>
      <c r="M100468" s="32"/>
    </row>
    <row r="100469" s="1" customFormat="1" ht="14.25" spans="6:13">
      <c r="F100469" s="23"/>
      <c r="M100469" s="32"/>
    </row>
    <row r="100470" s="1" customFormat="1" ht="14.25" spans="6:13">
      <c r="F100470" s="23"/>
      <c r="M100470" s="32"/>
    </row>
    <row r="100471" s="1" customFormat="1" ht="14.25" spans="6:13">
      <c r="F100471" s="23"/>
      <c r="M100471" s="32"/>
    </row>
    <row r="100472" s="1" customFormat="1" ht="14.25" spans="6:13">
      <c r="F100472" s="23"/>
      <c r="M100472" s="32"/>
    </row>
    <row r="100473" s="1" customFormat="1" ht="14.25" spans="6:13">
      <c r="F100473" s="23"/>
      <c r="M100473" s="32"/>
    </row>
    <row r="100474" s="1" customFormat="1" ht="14.25" spans="6:13">
      <c r="F100474" s="23"/>
      <c r="M100474" s="32"/>
    </row>
    <row r="100475" s="1" customFormat="1" ht="14.25" spans="6:13">
      <c r="F100475" s="23"/>
      <c r="M100475" s="32"/>
    </row>
    <row r="100476" s="1" customFormat="1" ht="14.25" spans="6:13">
      <c r="F100476" s="23"/>
      <c r="M100476" s="32"/>
    </row>
    <row r="100477" s="1" customFormat="1" ht="14.25" spans="6:13">
      <c r="F100477" s="23"/>
      <c r="M100477" s="32"/>
    </row>
    <row r="100478" s="1" customFormat="1" ht="14.25" spans="6:13">
      <c r="F100478" s="23"/>
      <c r="M100478" s="32"/>
    </row>
    <row r="100479" s="1" customFormat="1" ht="14.25" spans="6:13">
      <c r="F100479" s="23"/>
      <c r="M100479" s="32"/>
    </row>
    <row r="100480" s="1" customFormat="1" ht="14.25" spans="6:13">
      <c r="F100480" s="23"/>
      <c r="M100480" s="32"/>
    </row>
    <row r="100481" s="1" customFormat="1" ht="14.25" spans="6:13">
      <c r="F100481" s="23"/>
      <c r="M100481" s="32"/>
    </row>
    <row r="100482" s="1" customFormat="1" ht="14.25" spans="6:13">
      <c r="F100482" s="23"/>
      <c r="M100482" s="32"/>
    </row>
    <row r="100483" s="1" customFormat="1" ht="14.25" spans="6:13">
      <c r="F100483" s="23"/>
      <c r="M100483" s="32"/>
    </row>
    <row r="100484" s="1" customFormat="1" ht="14.25" spans="6:13">
      <c r="F100484" s="23"/>
      <c r="M100484" s="32"/>
    </row>
    <row r="100485" s="1" customFormat="1" ht="14.25" spans="6:13">
      <c r="F100485" s="23"/>
      <c r="M100485" s="32"/>
    </row>
    <row r="100486" s="1" customFormat="1" ht="14.25" spans="6:13">
      <c r="F100486" s="23"/>
      <c r="M100486" s="32"/>
    </row>
    <row r="100487" s="1" customFormat="1" ht="14.25" spans="6:13">
      <c r="F100487" s="23"/>
      <c r="M100487" s="32"/>
    </row>
    <row r="100488" s="1" customFormat="1" ht="14.25" spans="6:13">
      <c r="F100488" s="23"/>
      <c r="M100488" s="32"/>
    </row>
    <row r="100489" s="1" customFormat="1" ht="14.25" spans="6:13">
      <c r="F100489" s="23"/>
      <c r="M100489" s="32"/>
    </row>
    <row r="100490" s="1" customFormat="1" ht="14.25" spans="6:13">
      <c r="F100490" s="23"/>
      <c r="M100490" s="32"/>
    </row>
    <row r="100491" s="1" customFormat="1" ht="14.25" spans="6:13">
      <c r="F100491" s="23"/>
      <c r="M100491" s="32"/>
    </row>
    <row r="100492" s="1" customFormat="1" ht="14.25" spans="6:13">
      <c r="F100492" s="23"/>
      <c r="M100492" s="32"/>
    </row>
    <row r="100493" s="1" customFormat="1" ht="14.25" spans="6:13">
      <c r="F100493" s="23"/>
      <c r="M100493" s="32"/>
    </row>
    <row r="100494" s="1" customFormat="1" ht="14.25" spans="6:13">
      <c r="F100494" s="23"/>
      <c r="M100494" s="32"/>
    </row>
    <row r="100495" s="1" customFormat="1" ht="14.25" spans="6:13">
      <c r="F100495" s="23"/>
      <c r="M100495" s="32"/>
    </row>
    <row r="100496" s="1" customFormat="1" ht="14.25" spans="6:13">
      <c r="F100496" s="23"/>
      <c r="M100496" s="32"/>
    </row>
    <row r="100497" s="1" customFormat="1" ht="14.25" spans="6:13">
      <c r="F100497" s="23"/>
      <c r="M100497" s="32"/>
    </row>
    <row r="100498" s="1" customFormat="1" ht="14.25" spans="6:13">
      <c r="F100498" s="23"/>
      <c r="M100498" s="32"/>
    </row>
    <row r="100499" s="1" customFormat="1" ht="14.25" spans="6:13">
      <c r="F100499" s="23"/>
      <c r="M100499" s="32"/>
    </row>
    <row r="100500" s="1" customFormat="1" ht="14.25" spans="6:13">
      <c r="F100500" s="23"/>
      <c r="M100500" s="32"/>
    </row>
    <row r="100501" s="1" customFormat="1" ht="14.25" spans="6:13">
      <c r="F100501" s="23"/>
      <c r="M100501" s="32"/>
    </row>
    <row r="100502" s="1" customFormat="1" ht="14.25" spans="6:13">
      <c r="F100502" s="23"/>
      <c r="M100502" s="32"/>
    </row>
    <row r="100503" s="1" customFormat="1" ht="14.25" spans="6:13">
      <c r="F100503" s="23"/>
      <c r="M100503" s="32"/>
    </row>
    <row r="100504" s="1" customFormat="1" ht="14.25" spans="6:13">
      <c r="F100504" s="23"/>
      <c r="M100504" s="32"/>
    </row>
    <row r="100505" s="1" customFormat="1" ht="14.25" spans="6:13">
      <c r="F100505" s="23"/>
      <c r="M100505" s="32"/>
    </row>
    <row r="100506" s="1" customFormat="1" ht="14.25" spans="6:13">
      <c r="F100506" s="23"/>
      <c r="M100506" s="32"/>
    </row>
    <row r="100507" s="1" customFormat="1" ht="14.25" spans="6:13">
      <c r="F100507" s="23"/>
      <c r="M100507" s="32"/>
    </row>
    <row r="100508" s="1" customFormat="1" ht="14.25" spans="6:13">
      <c r="F100508" s="23"/>
      <c r="M100508" s="32"/>
    </row>
    <row r="100509" s="1" customFormat="1" ht="14.25" spans="6:13">
      <c r="F100509" s="23"/>
      <c r="M100509" s="32"/>
    </row>
    <row r="100510" s="1" customFormat="1" ht="14.25" spans="6:13">
      <c r="F100510" s="23"/>
      <c r="M100510" s="32"/>
    </row>
    <row r="100511" s="1" customFormat="1" ht="14.25" spans="6:13">
      <c r="F100511" s="23"/>
      <c r="M100511" s="32"/>
    </row>
    <row r="100512" s="1" customFormat="1" ht="14.25" spans="6:13">
      <c r="F100512" s="23"/>
      <c r="M100512" s="32"/>
    </row>
    <row r="100513" s="1" customFormat="1" ht="14.25" spans="6:13">
      <c r="F100513" s="23"/>
      <c r="M100513" s="32"/>
    </row>
    <row r="100514" s="1" customFormat="1" ht="14.25" spans="6:13">
      <c r="F100514" s="23"/>
      <c r="M100514" s="32"/>
    </row>
    <row r="100515" s="1" customFormat="1" ht="14.25" spans="6:13">
      <c r="F100515" s="23"/>
      <c r="M100515" s="32"/>
    </row>
    <row r="100516" s="1" customFormat="1" ht="14.25" spans="6:13">
      <c r="F100516" s="23"/>
      <c r="M100516" s="32"/>
    </row>
    <row r="100517" s="1" customFormat="1" ht="14.25" spans="6:13">
      <c r="F100517" s="23"/>
      <c r="M100517" s="32"/>
    </row>
    <row r="100518" s="1" customFormat="1" ht="14.25" spans="6:13">
      <c r="F100518" s="23"/>
      <c r="M100518" s="32"/>
    </row>
    <row r="100519" s="1" customFormat="1" ht="14.25" spans="6:13">
      <c r="F100519" s="23"/>
      <c r="M100519" s="32"/>
    </row>
    <row r="100520" s="1" customFormat="1" ht="14.25" spans="6:13">
      <c r="F100520" s="23"/>
      <c r="M100520" s="32"/>
    </row>
    <row r="100521" s="1" customFormat="1" ht="14.25" spans="6:13">
      <c r="F100521" s="23"/>
      <c r="M100521" s="32"/>
    </row>
    <row r="100522" s="1" customFormat="1" ht="14.25" spans="6:13">
      <c r="F100522" s="23"/>
      <c r="M100522" s="32"/>
    </row>
    <row r="100523" s="1" customFormat="1" ht="14.25" spans="6:13">
      <c r="F100523" s="23"/>
      <c r="M100523" s="32"/>
    </row>
    <row r="100524" s="1" customFormat="1" ht="14.25" spans="6:13">
      <c r="F100524" s="23"/>
      <c r="M100524" s="32"/>
    </row>
    <row r="100525" s="1" customFormat="1" ht="14.25" spans="6:13">
      <c r="F100525" s="23"/>
      <c r="M100525" s="32"/>
    </row>
    <row r="100526" s="1" customFormat="1" ht="14.25" spans="6:13">
      <c r="F100526" s="23"/>
      <c r="M100526" s="32"/>
    </row>
    <row r="100527" s="1" customFormat="1" ht="14.25" spans="6:13">
      <c r="F100527" s="23"/>
      <c r="M100527" s="32"/>
    </row>
    <row r="100528" s="1" customFormat="1" ht="14.25" spans="6:13">
      <c r="F100528" s="23"/>
      <c r="M100528" s="32"/>
    </row>
    <row r="100529" s="1" customFormat="1" ht="14.25" spans="6:13">
      <c r="F100529" s="23"/>
      <c r="M100529" s="32"/>
    </row>
    <row r="100530" s="1" customFormat="1" ht="14.25" spans="6:13">
      <c r="F100530" s="23"/>
      <c r="M100530" s="32"/>
    </row>
    <row r="100531" s="1" customFormat="1" ht="14.25" spans="6:13">
      <c r="F100531" s="23"/>
      <c r="M100531" s="32"/>
    </row>
    <row r="100532" s="1" customFormat="1" ht="14.25" spans="6:13">
      <c r="F100532" s="23"/>
      <c r="M100532" s="32"/>
    </row>
    <row r="100533" s="1" customFormat="1" ht="14.25" spans="6:13">
      <c r="F100533" s="23"/>
      <c r="M100533" s="32"/>
    </row>
    <row r="100534" s="1" customFormat="1" ht="14.25" spans="6:13">
      <c r="F100534" s="23"/>
      <c r="M100534" s="32"/>
    </row>
    <row r="100535" s="1" customFormat="1" ht="14.25" spans="6:13">
      <c r="F100535" s="23"/>
      <c r="M100535" s="32"/>
    </row>
    <row r="100536" s="1" customFormat="1" ht="14.25" spans="6:13">
      <c r="F100536" s="23"/>
      <c r="M100536" s="32"/>
    </row>
    <row r="100537" s="1" customFormat="1" ht="14.25" spans="6:13">
      <c r="F100537" s="23"/>
      <c r="M100537" s="32"/>
    </row>
    <row r="100538" s="1" customFormat="1" ht="14.25" spans="6:13">
      <c r="F100538" s="23"/>
      <c r="M100538" s="32"/>
    </row>
    <row r="100539" s="1" customFormat="1" ht="14.25" spans="6:13">
      <c r="F100539" s="23"/>
      <c r="M100539" s="32"/>
    </row>
    <row r="100540" s="1" customFormat="1" ht="14.25" spans="6:13">
      <c r="F100540" s="23"/>
      <c r="M100540" s="32"/>
    </row>
    <row r="100541" s="1" customFormat="1" ht="14.25" spans="6:13">
      <c r="F100541" s="23"/>
      <c r="M100541" s="32"/>
    </row>
    <row r="100542" s="1" customFormat="1" ht="14.25" spans="6:13">
      <c r="F100542" s="23"/>
      <c r="M100542" s="32"/>
    </row>
    <row r="100543" s="1" customFormat="1" ht="14.25" spans="6:13">
      <c r="F100543" s="23"/>
      <c r="M100543" s="32"/>
    </row>
    <row r="100544" s="1" customFormat="1" ht="14.25" spans="6:13">
      <c r="F100544" s="23"/>
      <c r="M100544" s="32"/>
    </row>
    <row r="100545" s="1" customFormat="1" ht="14.25" spans="6:13">
      <c r="F100545" s="23"/>
      <c r="M100545" s="32"/>
    </row>
    <row r="100546" s="1" customFormat="1" ht="14.25" spans="6:13">
      <c r="F100546" s="23"/>
      <c r="M100546" s="32"/>
    </row>
    <row r="100547" s="1" customFormat="1" ht="14.25" spans="6:13">
      <c r="F100547" s="23"/>
      <c r="M100547" s="32"/>
    </row>
    <row r="100548" s="1" customFormat="1" ht="14.25" spans="6:13">
      <c r="F100548" s="23"/>
      <c r="M100548" s="32"/>
    </row>
    <row r="100549" s="1" customFormat="1" ht="14.25" spans="6:13">
      <c r="F100549" s="23"/>
      <c r="M100549" s="32"/>
    </row>
    <row r="100550" s="1" customFormat="1" ht="14.25" spans="6:13">
      <c r="F100550" s="23"/>
      <c r="M100550" s="32"/>
    </row>
    <row r="100551" s="1" customFormat="1" ht="14.25" spans="6:13">
      <c r="F100551" s="23"/>
      <c r="M100551" s="32"/>
    </row>
    <row r="100552" s="1" customFormat="1" ht="14.25" spans="6:13">
      <c r="F100552" s="23"/>
      <c r="M100552" s="32"/>
    </row>
    <row r="100553" s="1" customFormat="1" ht="14.25" spans="6:13">
      <c r="F100553" s="23"/>
      <c r="M100553" s="32"/>
    </row>
    <row r="100554" s="1" customFormat="1" ht="14.25" spans="6:13">
      <c r="F100554" s="23"/>
      <c r="M100554" s="32"/>
    </row>
    <row r="100555" s="1" customFormat="1" ht="14.25" spans="6:13">
      <c r="F100555" s="23"/>
      <c r="M100555" s="32"/>
    </row>
    <row r="100556" s="1" customFormat="1" ht="14.25" spans="6:13">
      <c r="F100556" s="23"/>
      <c r="M100556" s="32"/>
    </row>
    <row r="100557" s="1" customFormat="1" ht="14.25" spans="6:13">
      <c r="F100557" s="23"/>
      <c r="M100557" s="32"/>
    </row>
    <row r="100558" s="1" customFormat="1" ht="14.25" spans="6:13">
      <c r="F100558" s="23"/>
      <c r="M100558" s="32"/>
    </row>
    <row r="100559" s="1" customFormat="1" ht="14.25" spans="6:13">
      <c r="F100559" s="23"/>
      <c r="M100559" s="32"/>
    </row>
    <row r="100560" s="1" customFormat="1" ht="14.25" spans="6:13">
      <c r="F100560" s="23"/>
      <c r="M100560" s="32"/>
    </row>
    <row r="100561" s="1" customFormat="1" ht="14.25" spans="6:13">
      <c r="F100561" s="23"/>
      <c r="M100561" s="32"/>
    </row>
    <row r="100562" s="1" customFormat="1" ht="14.25" spans="6:13">
      <c r="F100562" s="23"/>
      <c r="M100562" s="32"/>
    </row>
    <row r="100563" s="1" customFormat="1" ht="14.25" spans="6:13">
      <c r="F100563" s="23"/>
      <c r="M100563" s="32"/>
    </row>
    <row r="100564" s="1" customFormat="1" ht="14.25" spans="6:13">
      <c r="F100564" s="23"/>
      <c r="M100564" s="32"/>
    </row>
    <row r="100565" s="1" customFormat="1" ht="14.25" spans="6:13">
      <c r="F100565" s="23"/>
      <c r="M100565" s="32"/>
    </row>
    <row r="100566" s="1" customFormat="1" ht="14.25" spans="6:13">
      <c r="F100566" s="23"/>
      <c r="M100566" s="32"/>
    </row>
    <row r="100567" s="1" customFormat="1" ht="14.25" spans="6:13">
      <c r="F100567" s="23"/>
      <c r="M100567" s="32"/>
    </row>
    <row r="100568" s="1" customFormat="1" ht="14.25" spans="6:13">
      <c r="F100568" s="23"/>
      <c r="M100568" s="32"/>
    </row>
    <row r="100569" s="1" customFormat="1" ht="14.25" spans="6:13">
      <c r="F100569" s="23"/>
      <c r="M100569" s="32"/>
    </row>
    <row r="100570" s="1" customFormat="1" ht="14.25" spans="6:13">
      <c r="F100570" s="23"/>
      <c r="M100570" s="32"/>
    </row>
    <row r="100571" s="1" customFormat="1" ht="14.25" spans="6:13">
      <c r="F100571" s="23"/>
      <c r="M100571" s="32"/>
    </row>
    <row r="100572" s="1" customFormat="1" ht="14.25" spans="6:13">
      <c r="F100572" s="23"/>
      <c r="M100572" s="32"/>
    </row>
    <row r="100573" s="1" customFormat="1" ht="14.25" spans="6:13">
      <c r="F100573" s="23"/>
      <c r="M100573" s="32"/>
    </row>
    <row r="100574" s="1" customFormat="1" ht="14.25" spans="6:13">
      <c r="F100574" s="23"/>
      <c r="M100574" s="32"/>
    </row>
    <row r="100575" s="1" customFormat="1" ht="14.25" spans="6:13">
      <c r="F100575" s="23"/>
      <c r="M100575" s="32"/>
    </row>
    <row r="100576" s="1" customFormat="1" ht="14.25" spans="6:13">
      <c r="F100576" s="23"/>
      <c r="M100576" s="32"/>
    </row>
    <row r="100577" s="1" customFormat="1" ht="14.25" spans="6:13">
      <c r="F100577" s="23"/>
      <c r="M100577" s="32"/>
    </row>
    <row r="100578" s="1" customFormat="1" ht="14.25" spans="6:13">
      <c r="F100578" s="23"/>
      <c r="M100578" s="32"/>
    </row>
    <row r="100579" s="1" customFormat="1" ht="14.25" spans="6:13">
      <c r="F100579" s="23"/>
      <c r="M100579" s="32"/>
    </row>
    <row r="100580" s="1" customFormat="1" ht="14.25" spans="6:13">
      <c r="F100580" s="23"/>
      <c r="M100580" s="32"/>
    </row>
    <row r="100581" s="1" customFormat="1" ht="14.25" spans="6:13">
      <c r="F100581" s="23"/>
      <c r="M100581" s="32"/>
    </row>
    <row r="100582" s="1" customFormat="1" ht="14.25" spans="6:13">
      <c r="F100582" s="23"/>
      <c r="M100582" s="32"/>
    </row>
    <row r="100583" s="1" customFormat="1" ht="14.25" spans="6:13">
      <c r="F100583" s="23"/>
      <c r="M100583" s="32"/>
    </row>
    <row r="100584" s="1" customFormat="1" ht="14.25" spans="6:13">
      <c r="F100584" s="23"/>
      <c r="M100584" s="32"/>
    </row>
    <row r="100585" s="1" customFormat="1" ht="14.25" spans="6:13">
      <c r="F100585" s="23"/>
      <c r="M100585" s="32"/>
    </row>
    <row r="100586" s="1" customFormat="1" ht="14.25" spans="6:13">
      <c r="F100586" s="23"/>
      <c r="M100586" s="32"/>
    </row>
    <row r="100587" s="1" customFormat="1" ht="14.25" spans="6:13">
      <c r="F100587" s="23"/>
      <c r="M100587" s="32"/>
    </row>
    <row r="100588" s="1" customFormat="1" ht="14.25" spans="6:13">
      <c r="F100588" s="23"/>
      <c r="M100588" s="32"/>
    </row>
    <row r="100589" s="1" customFormat="1" ht="14.25" spans="6:13">
      <c r="F100589" s="23"/>
      <c r="M100589" s="32"/>
    </row>
    <row r="100590" s="1" customFormat="1" ht="14.25" spans="6:13">
      <c r="F100590" s="23"/>
      <c r="M100590" s="32"/>
    </row>
    <row r="100591" s="1" customFormat="1" ht="14.25" spans="6:13">
      <c r="F100591" s="23"/>
      <c r="M100591" s="32"/>
    </row>
    <row r="100592" s="1" customFormat="1" ht="14.25" spans="6:13">
      <c r="F100592" s="23"/>
      <c r="M100592" s="32"/>
    </row>
    <row r="100593" s="1" customFormat="1" ht="14.25" spans="6:13">
      <c r="F100593" s="23"/>
      <c r="M100593" s="32"/>
    </row>
    <row r="100594" s="1" customFormat="1" ht="14.25" spans="6:13">
      <c r="F100594" s="23"/>
      <c r="M100594" s="32"/>
    </row>
    <row r="100595" s="1" customFormat="1" ht="14.25" spans="6:13">
      <c r="F100595" s="23"/>
      <c r="M100595" s="32"/>
    </row>
    <row r="100596" s="1" customFormat="1" ht="14.25" spans="6:13">
      <c r="F100596" s="23"/>
      <c r="M100596" s="32"/>
    </row>
    <row r="100597" s="1" customFormat="1" ht="14.25" spans="6:13">
      <c r="F100597" s="23"/>
      <c r="M100597" s="32"/>
    </row>
    <row r="100598" s="1" customFormat="1" ht="14.25" spans="6:13">
      <c r="F100598" s="23"/>
      <c r="M100598" s="32"/>
    </row>
    <row r="100599" s="1" customFormat="1" ht="14.25" spans="6:13">
      <c r="F100599" s="23"/>
      <c r="M100599" s="32"/>
    </row>
    <row r="100600" s="1" customFormat="1" ht="14.25" spans="6:13">
      <c r="F100600" s="23"/>
      <c r="M100600" s="32"/>
    </row>
    <row r="100601" s="1" customFormat="1" ht="14.25" spans="6:13">
      <c r="F100601" s="23"/>
      <c r="M100601" s="32"/>
    </row>
    <row r="100602" s="1" customFormat="1" ht="14.25" spans="6:13">
      <c r="F100602" s="23"/>
      <c r="M100602" s="32"/>
    </row>
    <row r="100603" s="1" customFormat="1" ht="14.25" spans="6:13">
      <c r="F100603" s="23"/>
      <c r="M100603" s="32"/>
    </row>
    <row r="100604" s="1" customFormat="1" ht="14.25" spans="6:13">
      <c r="F100604" s="23"/>
      <c r="M100604" s="32"/>
    </row>
    <row r="100605" s="1" customFormat="1" ht="14.25" spans="6:13">
      <c r="F100605" s="23"/>
      <c r="M100605" s="32"/>
    </row>
    <row r="100606" s="1" customFormat="1" ht="14.25" spans="6:13">
      <c r="F100606" s="23"/>
      <c r="M100606" s="32"/>
    </row>
    <row r="100607" s="1" customFormat="1" ht="14.25" spans="6:13">
      <c r="F100607" s="23"/>
      <c r="M100607" s="32"/>
    </row>
    <row r="100608" s="1" customFormat="1" ht="14.25" spans="6:13">
      <c r="F100608" s="23"/>
      <c r="M100608" s="32"/>
    </row>
    <row r="100609" s="1" customFormat="1" ht="14.25" spans="6:13">
      <c r="F100609" s="23"/>
      <c r="M100609" s="32"/>
    </row>
    <row r="100610" s="1" customFormat="1" ht="14.25" spans="6:13">
      <c r="F100610" s="23"/>
      <c r="M100610" s="32"/>
    </row>
    <row r="100611" s="1" customFormat="1" ht="14.25" spans="6:13">
      <c r="F100611" s="23"/>
      <c r="M100611" s="32"/>
    </row>
    <row r="100612" s="1" customFormat="1" ht="14.25" spans="6:13">
      <c r="F100612" s="23"/>
      <c r="M100612" s="32"/>
    </row>
    <row r="100613" s="1" customFormat="1" ht="14.25" spans="6:13">
      <c r="F100613" s="23"/>
      <c r="M100613" s="32"/>
    </row>
    <row r="100614" s="1" customFormat="1" ht="14.25" spans="6:13">
      <c r="F100614" s="23"/>
      <c r="M100614" s="32"/>
    </row>
    <row r="100615" s="1" customFormat="1" ht="14.25" spans="6:13">
      <c r="F100615" s="23"/>
      <c r="M100615" s="32"/>
    </row>
    <row r="100616" s="1" customFormat="1" ht="14.25" spans="6:13">
      <c r="F100616" s="23"/>
      <c r="M100616" s="32"/>
    </row>
    <row r="100617" s="1" customFormat="1" ht="14.25" spans="6:13">
      <c r="F100617" s="23"/>
      <c r="M100617" s="32"/>
    </row>
    <row r="100618" s="1" customFormat="1" ht="14.25" spans="6:13">
      <c r="F100618" s="23"/>
      <c r="M100618" s="32"/>
    </row>
    <row r="100619" s="1" customFormat="1" ht="14.25" spans="6:13">
      <c r="F100619" s="23"/>
      <c r="M100619" s="32"/>
    </row>
    <row r="100620" s="1" customFormat="1" ht="14.25" spans="6:13">
      <c r="F100620" s="23"/>
      <c r="M100620" s="32"/>
    </row>
    <row r="100621" s="1" customFormat="1" ht="14.25" spans="6:13">
      <c r="F100621" s="23"/>
      <c r="M100621" s="32"/>
    </row>
    <row r="100622" s="1" customFormat="1" ht="14.25" spans="6:13">
      <c r="F100622" s="23"/>
      <c r="M100622" s="32"/>
    </row>
    <row r="100623" s="1" customFormat="1" ht="14.25" spans="6:13">
      <c r="F100623" s="23"/>
      <c r="M100623" s="32"/>
    </row>
    <row r="100624" s="1" customFormat="1" ht="14.25" spans="6:13">
      <c r="F100624" s="23"/>
      <c r="M100624" s="32"/>
    </row>
    <row r="100625" s="1" customFormat="1" ht="14.25" spans="6:13">
      <c r="F100625" s="23"/>
      <c r="M100625" s="32"/>
    </row>
    <row r="100626" s="1" customFormat="1" ht="14.25" spans="6:13">
      <c r="F100626" s="23"/>
      <c r="M100626" s="32"/>
    </row>
    <row r="100627" s="1" customFormat="1" ht="14.25" spans="6:13">
      <c r="F100627" s="23"/>
      <c r="M100627" s="32"/>
    </row>
    <row r="100628" s="1" customFormat="1" ht="14.25" spans="6:13">
      <c r="F100628" s="23"/>
      <c r="M100628" s="32"/>
    </row>
    <row r="100629" s="1" customFormat="1" ht="14.25" spans="6:13">
      <c r="F100629" s="23"/>
      <c r="M100629" s="32"/>
    </row>
    <row r="100630" s="1" customFormat="1" ht="14.25" spans="6:13">
      <c r="F100630" s="23"/>
      <c r="M100630" s="32"/>
    </row>
    <row r="100631" s="1" customFormat="1" ht="14.25" spans="6:13">
      <c r="F100631" s="23"/>
      <c r="M100631" s="32"/>
    </row>
    <row r="100632" s="1" customFormat="1" ht="14.25" spans="6:13">
      <c r="F100632" s="23"/>
      <c r="M100632" s="32"/>
    </row>
    <row r="100633" s="1" customFormat="1" ht="14.25" spans="6:13">
      <c r="F100633" s="23"/>
      <c r="M100633" s="32"/>
    </row>
    <row r="100634" s="1" customFormat="1" ht="14.25" spans="6:13">
      <c r="F100634" s="23"/>
      <c r="M100634" s="32"/>
    </row>
    <row r="100635" s="1" customFormat="1" ht="14.25" spans="6:13">
      <c r="F100635" s="23"/>
      <c r="M100635" s="32"/>
    </row>
    <row r="100636" s="1" customFormat="1" ht="14.25" spans="6:13">
      <c r="F100636" s="23"/>
      <c r="M100636" s="32"/>
    </row>
    <row r="100637" s="1" customFormat="1" ht="14.25" spans="6:13">
      <c r="F100637" s="23"/>
      <c r="M100637" s="32"/>
    </row>
    <row r="100638" s="1" customFormat="1" ht="14.25" spans="6:13">
      <c r="F100638" s="23"/>
      <c r="M100638" s="32"/>
    </row>
    <row r="100639" s="1" customFormat="1" ht="14.25" spans="6:13">
      <c r="F100639" s="23"/>
      <c r="M100639" s="32"/>
    </row>
    <row r="100640" s="1" customFormat="1" ht="14.25" spans="6:13">
      <c r="F100640" s="23"/>
      <c r="M100640" s="32"/>
    </row>
    <row r="100641" s="1" customFormat="1" ht="14.25" spans="6:13">
      <c r="F100641" s="23"/>
      <c r="M100641" s="32"/>
    </row>
    <row r="100642" s="1" customFormat="1" ht="14.25" spans="6:13">
      <c r="F100642" s="23"/>
      <c r="M100642" s="32"/>
    </row>
    <row r="100643" s="1" customFormat="1" ht="14.25" spans="6:13">
      <c r="F100643" s="23"/>
      <c r="M100643" s="32"/>
    </row>
    <row r="100644" s="1" customFormat="1" ht="14.25" spans="6:13">
      <c r="F100644" s="23"/>
      <c r="M100644" s="32"/>
    </row>
    <row r="100645" s="1" customFormat="1" ht="14.25" spans="6:13">
      <c r="F100645" s="23"/>
      <c r="M100645" s="32"/>
    </row>
    <row r="100646" s="1" customFormat="1" ht="14.25" spans="6:13">
      <c r="F100646" s="23"/>
      <c r="M100646" s="32"/>
    </row>
    <row r="100647" s="1" customFormat="1" ht="14.25" spans="6:13">
      <c r="F100647" s="23"/>
      <c r="M100647" s="32"/>
    </row>
    <row r="100648" s="1" customFormat="1" ht="14.25" spans="6:13">
      <c r="F100648" s="23"/>
      <c r="M100648" s="32"/>
    </row>
    <row r="100649" s="1" customFormat="1" ht="14.25" spans="6:13">
      <c r="F100649" s="23"/>
      <c r="M100649" s="32"/>
    </row>
    <row r="100650" s="1" customFormat="1" ht="14.25" spans="6:13">
      <c r="F100650" s="23"/>
      <c r="M100650" s="32"/>
    </row>
    <row r="100651" s="1" customFormat="1" ht="14.25" spans="6:13">
      <c r="F100651" s="23"/>
      <c r="M100651" s="32"/>
    </row>
    <row r="100652" s="1" customFormat="1" ht="14.25" spans="6:13">
      <c r="F100652" s="23"/>
      <c r="M100652" s="32"/>
    </row>
    <row r="100653" s="1" customFormat="1" ht="14.25" spans="6:13">
      <c r="F100653" s="23"/>
      <c r="M100653" s="32"/>
    </row>
    <row r="100654" s="1" customFormat="1" ht="14.25" spans="6:13">
      <c r="F100654" s="23"/>
      <c r="M100654" s="32"/>
    </row>
    <row r="100655" s="1" customFormat="1" ht="14.25" spans="6:13">
      <c r="F100655" s="23"/>
      <c r="M100655" s="32"/>
    </row>
    <row r="100656" s="1" customFormat="1" ht="14.25" spans="6:13">
      <c r="F100656" s="23"/>
      <c r="M100656" s="32"/>
    </row>
    <row r="100657" s="1" customFormat="1" ht="14.25" spans="6:13">
      <c r="F100657" s="23"/>
      <c r="M100657" s="32"/>
    </row>
    <row r="100658" s="1" customFormat="1" ht="14.25" spans="6:13">
      <c r="F100658" s="23"/>
      <c r="M100658" s="32"/>
    </row>
    <row r="100659" s="1" customFormat="1" ht="14.25" spans="6:13">
      <c r="F100659" s="23"/>
      <c r="M100659" s="32"/>
    </row>
    <row r="100660" s="1" customFormat="1" ht="14.25" spans="6:13">
      <c r="F100660" s="23"/>
      <c r="M100660" s="32"/>
    </row>
    <row r="100661" s="1" customFormat="1" ht="14.25" spans="6:13">
      <c r="F100661" s="23"/>
      <c r="M100661" s="32"/>
    </row>
    <row r="100662" s="1" customFormat="1" ht="14.25" spans="6:13">
      <c r="F100662" s="23"/>
      <c r="M100662" s="32"/>
    </row>
    <row r="100663" s="1" customFormat="1" ht="14.25" spans="6:13">
      <c r="F100663" s="23"/>
      <c r="M100663" s="32"/>
    </row>
    <row r="100664" s="1" customFormat="1" ht="14.25" spans="6:13">
      <c r="F100664" s="23"/>
      <c r="M100664" s="32"/>
    </row>
    <row r="100665" s="1" customFormat="1" ht="14.25" spans="6:13">
      <c r="F100665" s="23"/>
      <c r="M100665" s="32"/>
    </row>
    <row r="100666" s="1" customFormat="1" ht="14.25" spans="6:13">
      <c r="F100666" s="23"/>
      <c r="M100666" s="32"/>
    </row>
    <row r="100667" s="1" customFormat="1" ht="14.25" spans="6:13">
      <c r="F100667" s="23"/>
      <c r="M100667" s="32"/>
    </row>
    <row r="100668" s="1" customFormat="1" ht="14.25" spans="6:13">
      <c r="F100668" s="23"/>
      <c r="M100668" s="32"/>
    </row>
    <row r="100669" s="1" customFormat="1" ht="14.25" spans="6:13">
      <c r="F100669" s="23"/>
      <c r="M100669" s="32"/>
    </row>
    <row r="100670" s="1" customFormat="1" ht="14.25" spans="6:13">
      <c r="F100670" s="23"/>
      <c r="M100670" s="32"/>
    </row>
    <row r="100671" s="1" customFormat="1" ht="14.25" spans="6:13">
      <c r="F100671" s="23"/>
      <c r="M100671" s="32"/>
    </row>
    <row r="100672" s="1" customFormat="1" ht="14.25" spans="6:13">
      <c r="F100672" s="23"/>
      <c r="M100672" s="32"/>
    </row>
    <row r="100673" s="1" customFormat="1" ht="14.25" spans="6:13">
      <c r="F100673" s="23"/>
      <c r="M100673" s="32"/>
    </row>
    <row r="100674" s="1" customFormat="1" ht="14.25" spans="6:13">
      <c r="F100674" s="23"/>
      <c r="M100674" s="32"/>
    </row>
    <row r="100675" s="1" customFormat="1" ht="14.25" spans="6:13">
      <c r="F100675" s="23"/>
      <c r="M100675" s="32"/>
    </row>
    <row r="100676" s="1" customFormat="1" ht="14.25" spans="6:13">
      <c r="F100676" s="23"/>
      <c r="M100676" s="32"/>
    </row>
    <row r="100677" s="1" customFormat="1" ht="14.25" spans="6:13">
      <c r="F100677" s="23"/>
      <c r="M100677" s="32"/>
    </row>
    <row r="100678" s="1" customFormat="1" ht="14.25" spans="6:13">
      <c r="F100678" s="23"/>
      <c r="M100678" s="32"/>
    </row>
    <row r="100679" s="1" customFormat="1" ht="14.25" spans="6:13">
      <c r="F100679" s="23"/>
      <c r="M100679" s="32"/>
    </row>
    <row r="100680" s="1" customFormat="1" ht="14.25" spans="6:13">
      <c r="F100680" s="23"/>
      <c r="M100680" s="32"/>
    </row>
    <row r="100681" s="1" customFormat="1" ht="14.25" spans="6:13">
      <c r="F100681" s="23"/>
      <c r="M100681" s="32"/>
    </row>
    <row r="100682" s="1" customFormat="1" ht="14.25" spans="6:13">
      <c r="F100682" s="23"/>
      <c r="M100682" s="32"/>
    </row>
    <row r="100683" s="1" customFormat="1" ht="14.25" spans="6:13">
      <c r="F100683" s="23"/>
      <c r="M100683" s="32"/>
    </row>
    <row r="100684" s="1" customFormat="1" ht="14.25" spans="6:13">
      <c r="F100684" s="23"/>
      <c r="M100684" s="32"/>
    </row>
    <row r="100685" s="1" customFormat="1" ht="14.25" spans="6:13">
      <c r="F100685" s="23"/>
      <c r="M100685" s="32"/>
    </row>
    <row r="100686" s="1" customFormat="1" ht="14.25" spans="6:13">
      <c r="F100686" s="23"/>
      <c r="M100686" s="32"/>
    </row>
    <row r="100687" s="1" customFormat="1" ht="14.25" spans="6:13">
      <c r="F100687" s="23"/>
      <c r="M100687" s="32"/>
    </row>
    <row r="100688" s="1" customFormat="1" ht="14.25" spans="6:13">
      <c r="F100688" s="23"/>
      <c r="M100688" s="32"/>
    </row>
    <row r="100689" s="1" customFormat="1" ht="14.25" spans="6:13">
      <c r="F100689" s="23"/>
      <c r="M100689" s="32"/>
    </row>
    <row r="100690" s="1" customFormat="1" ht="14.25" spans="6:13">
      <c r="F100690" s="23"/>
      <c r="M100690" s="32"/>
    </row>
    <row r="100691" s="1" customFormat="1" ht="14.25" spans="6:13">
      <c r="F100691" s="23"/>
      <c r="M100691" s="32"/>
    </row>
    <row r="100692" s="1" customFormat="1" ht="14.25" spans="6:13">
      <c r="F100692" s="23"/>
      <c r="M100692" s="32"/>
    </row>
    <row r="100693" s="1" customFormat="1" ht="14.25" spans="6:13">
      <c r="F100693" s="23"/>
      <c r="M100693" s="32"/>
    </row>
    <row r="100694" s="1" customFormat="1" ht="14.25" spans="6:13">
      <c r="F100694" s="23"/>
      <c r="M100694" s="32"/>
    </row>
    <row r="100695" s="1" customFormat="1" ht="14.25" spans="6:13">
      <c r="F100695" s="23"/>
      <c r="M100695" s="32"/>
    </row>
    <row r="100696" s="1" customFormat="1" ht="14.25" spans="6:13">
      <c r="F100696" s="23"/>
      <c r="M100696" s="32"/>
    </row>
    <row r="100697" s="1" customFormat="1" ht="14.25" spans="6:13">
      <c r="F100697" s="23"/>
      <c r="M100697" s="32"/>
    </row>
    <row r="100698" s="1" customFormat="1" ht="14.25" spans="6:13">
      <c r="F100698" s="23"/>
      <c r="M100698" s="32"/>
    </row>
    <row r="100699" s="1" customFormat="1" ht="14.25" spans="6:13">
      <c r="F100699" s="23"/>
      <c r="M100699" s="32"/>
    </row>
    <row r="100700" s="1" customFormat="1" ht="14.25" spans="6:13">
      <c r="F100700" s="23"/>
      <c r="M100700" s="32"/>
    </row>
    <row r="100701" s="1" customFormat="1" ht="14.25" spans="6:13">
      <c r="F100701" s="23"/>
      <c r="M100701" s="32"/>
    </row>
    <row r="100702" s="1" customFormat="1" ht="14.25" spans="6:13">
      <c r="F100702" s="23"/>
      <c r="M100702" s="32"/>
    </row>
    <row r="100703" s="1" customFormat="1" ht="14.25" spans="6:13">
      <c r="F100703" s="23"/>
      <c r="M100703" s="32"/>
    </row>
    <row r="100704" s="1" customFormat="1" ht="14.25" spans="6:13">
      <c r="F100704" s="23"/>
      <c r="M100704" s="32"/>
    </row>
    <row r="100705" s="1" customFormat="1" ht="14.25" spans="6:13">
      <c r="F100705" s="23"/>
      <c r="M100705" s="32"/>
    </row>
    <row r="100706" s="1" customFormat="1" ht="14.25" spans="6:13">
      <c r="F100706" s="23"/>
      <c r="M100706" s="32"/>
    </row>
    <row r="100707" s="1" customFormat="1" ht="14.25" spans="6:13">
      <c r="F100707" s="23"/>
      <c r="M100707" s="32"/>
    </row>
    <row r="100708" s="1" customFormat="1" ht="14.25" spans="6:13">
      <c r="F100708" s="23"/>
      <c r="M100708" s="32"/>
    </row>
    <row r="100709" s="1" customFormat="1" ht="14.25" spans="6:13">
      <c r="F100709" s="23"/>
      <c r="M100709" s="32"/>
    </row>
    <row r="100710" s="1" customFormat="1" ht="14.25" spans="6:13">
      <c r="F100710" s="23"/>
      <c r="M100710" s="32"/>
    </row>
    <row r="100711" s="1" customFormat="1" ht="14.25" spans="6:13">
      <c r="F100711" s="23"/>
      <c r="M100711" s="32"/>
    </row>
    <row r="100712" s="1" customFormat="1" ht="14.25" spans="6:13">
      <c r="F100712" s="23"/>
      <c r="M100712" s="32"/>
    </row>
    <row r="100713" s="1" customFormat="1" ht="14.25" spans="6:13">
      <c r="F100713" s="23"/>
      <c r="M100713" s="32"/>
    </row>
    <row r="100714" s="1" customFormat="1" ht="14.25" spans="6:13">
      <c r="F100714" s="23"/>
      <c r="M100714" s="32"/>
    </row>
    <row r="100715" s="1" customFormat="1" ht="14.25" spans="6:13">
      <c r="F100715" s="23"/>
      <c r="M100715" s="32"/>
    </row>
    <row r="100716" s="1" customFormat="1" ht="14.25" spans="6:13">
      <c r="F100716" s="23"/>
      <c r="M100716" s="32"/>
    </row>
    <row r="100717" s="1" customFormat="1" ht="14.25" spans="6:13">
      <c r="F100717" s="23"/>
      <c r="M100717" s="32"/>
    </row>
    <row r="100718" s="1" customFormat="1" ht="14.25" spans="6:13">
      <c r="F100718" s="23"/>
      <c r="M100718" s="32"/>
    </row>
    <row r="100719" s="1" customFormat="1" ht="14.25" spans="6:13">
      <c r="F100719" s="23"/>
      <c r="M100719" s="32"/>
    </row>
    <row r="100720" s="1" customFormat="1" ht="14.25" spans="6:13">
      <c r="F100720" s="23"/>
      <c r="M100720" s="32"/>
    </row>
    <row r="100721" s="1" customFormat="1" ht="14.25" spans="6:13">
      <c r="F100721" s="23"/>
      <c r="M100721" s="32"/>
    </row>
    <row r="100722" s="1" customFormat="1" ht="14.25" spans="6:13">
      <c r="F100722" s="23"/>
      <c r="M100722" s="32"/>
    </row>
    <row r="100723" s="1" customFormat="1" ht="14.25" spans="6:13">
      <c r="F100723" s="23"/>
      <c r="M100723" s="32"/>
    </row>
    <row r="100724" s="1" customFormat="1" ht="14.25" spans="6:13">
      <c r="F100724" s="23"/>
      <c r="M100724" s="32"/>
    </row>
    <row r="100725" s="1" customFormat="1" ht="14.25" spans="6:13">
      <c r="F100725" s="23"/>
      <c r="M100725" s="32"/>
    </row>
    <row r="100726" s="1" customFormat="1" ht="14.25" spans="6:13">
      <c r="F100726" s="23"/>
      <c r="M100726" s="32"/>
    </row>
    <row r="100727" s="1" customFormat="1" ht="14.25" spans="6:13">
      <c r="F100727" s="23"/>
      <c r="M100727" s="32"/>
    </row>
    <row r="100728" s="1" customFormat="1" ht="14.25" spans="6:13">
      <c r="F100728" s="23"/>
      <c r="M100728" s="32"/>
    </row>
    <row r="100729" s="1" customFormat="1" ht="14.25" spans="6:13">
      <c r="F100729" s="23"/>
      <c r="M100729" s="32"/>
    </row>
    <row r="100730" s="1" customFormat="1" ht="14.25" spans="6:13">
      <c r="F100730" s="23"/>
      <c r="M100730" s="32"/>
    </row>
    <row r="100731" s="1" customFormat="1" ht="14.25" spans="6:13">
      <c r="F100731" s="23"/>
      <c r="M100731" s="32"/>
    </row>
    <row r="100732" s="1" customFormat="1" ht="14.25" spans="6:13">
      <c r="F100732" s="23"/>
      <c r="M100732" s="32"/>
    </row>
    <row r="100733" s="1" customFormat="1" ht="14.25" spans="6:13">
      <c r="F100733" s="23"/>
      <c r="M100733" s="32"/>
    </row>
    <row r="100734" s="1" customFormat="1" ht="14.25" spans="6:13">
      <c r="F100734" s="23"/>
      <c r="M100734" s="32"/>
    </row>
    <row r="100735" s="1" customFormat="1" ht="14.25" spans="6:13">
      <c r="F100735" s="23"/>
      <c r="M100735" s="32"/>
    </row>
    <row r="100736" s="1" customFormat="1" ht="14.25" spans="6:13">
      <c r="F100736" s="23"/>
      <c r="M100736" s="32"/>
    </row>
    <row r="100737" s="1" customFormat="1" ht="14.25" spans="6:13">
      <c r="F100737" s="23"/>
      <c r="M100737" s="32"/>
    </row>
    <row r="100738" s="1" customFormat="1" ht="14.25" spans="6:13">
      <c r="F100738" s="23"/>
      <c r="M100738" s="32"/>
    </row>
    <row r="100739" s="1" customFormat="1" ht="14.25" spans="6:13">
      <c r="F100739" s="23"/>
      <c r="M100739" s="32"/>
    </row>
    <row r="100740" s="1" customFormat="1" ht="14.25" spans="6:13">
      <c r="F100740" s="23"/>
      <c r="M100740" s="32"/>
    </row>
    <row r="100741" s="1" customFormat="1" ht="14.25" spans="6:13">
      <c r="F100741" s="23"/>
      <c r="M100741" s="32"/>
    </row>
    <row r="100742" s="1" customFormat="1" ht="14.25" spans="6:13">
      <c r="F100742" s="23"/>
      <c r="M100742" s="32"/>
    </row>
    <row r="100743" s="1" customFormat="1" ht="14.25" spans="6:13">
      <c r="F100743" s="23"/>
      <c r="M100743" s="32"/>
    </row>
    <row r="100744" s="1" customFormat="1" ht="14.25" spans="6:13">
      <c r="F100744" s="23"/>
      <c r="M100744" s="32"/>
    </row>
    <row r="100745" s="1" customFormat="1" ht="14.25" spans="6:13">
      <c r="F100745" s="23"/>
      <c r="M100745" s="32"/>
    </row>
    <row r="100746" s="1" customFormat="1" ht="14.25" spans="6:13">
      <c r="F100746" s="23"/>
      <c r="M100746" s="32"/>
    </row>
    <row r="100747" s="1" customFormat="1" ht="14.25" spans="6:13">
      <c r="F100747" s="23"/>
      <c r="M100747" s="32"/>
    </row>
    <row r="100748" s="1" customFormat="1" ht="14.25" spans="6:13">
      <c r="F100748" s="23"/>
      <c r="M100748" s="32"/>
    </row>
    <row r="100749" s="1" customFormat="1" ht="14.25" spans="6:13">
      <c r="F100749" s="23"/>
      <c r="M100749" s="32"/>
    </row>
    <row r="100750" s="1" customFormat="1" ht="14.25" spans="6:13">
      <c r="F100750" s="23"/>
      <c r="M100750" s="32"/>
    </row>
    <row r="100751" s="1" customFormat="1" ht="14.25" spans="6:13">
      <c r="F100751" s="23"/>
      <c r="M100751" s="32"/>
    </row>
    <row r="100752" s="1" customFormat="1" ht="14.25" spans="6:13">
      <c r="F100752" s="23"/>
      <c r="M100752" s="32"/>
    </row>
    <row r="100753" s="1" customFormat="1" ht="14.25" spans="6:13">
      <c r="F100753" s="23"/>
      <c r="M100753" s="32"/>
    </row>
    <row r="100754" s="1" customFormat="1" ht="14.25" spans="6:13">
      <c r="F100754" s="23"/>
      <c r="M100754" s="32"/>
    </row>
    <row r="100755" s="1" customFormat="1" ht="14.25" spans="6:13">
      <c r="F100755" s="23"/>
      <c r="M100755" s="32"/>
    </row>
    <row r="100756" s="1" customFormat="1" ht="14.25" spans="6:13">
      <c r="F100756" s="23"/>
      <c r="M100756" s="32"/>
    </row>
    <row r="100757" s="1" customFormat="1" ht="14.25" spans="6:13">
      <c r="F100757" s="23"/>
      <c r="M100757" s="32"/>
    </row>
    <row r="100758" s="1" customFormat="1" ht="14.25" spans="6:13">
      <c r="F100758" s="23"/>
      <c r="M100758" s="32"/>
    </row>
    <row r="100759" s="1" customFormat="1" ht="14.25" spans="6:13">
      <c r="F100759" s="23"/>
      <c r="M100759" s="32"/>
    </row>
    <row r="100760" s="1" customFormat="1" ht="14.25" spans="6:13">
      <c r="F100760" s="23"/>
      <c r="M100760" s="32"/>
    </row>
    <row r="100761" s="1" customFormat="1" ht="14.25" spans="6:13">
      <c r="F100761" s="23"/>
      <c r="M100761" s="32"/>
    </row>
    <row r="100762" s="1" customFormat="1" ht="14.25" spans="6:13">
      <c r="F100762" s="23"/>
      <c r="M100762" s="32"/>
    </row>
    <row r="100763" s="1" customFormat="1" ht="14.25" spans="6:13">
      <c r="F100763" s="23"/>
      <c r="M100763" s="32"/>
    </row>
    <row r="100764" s="1" customFormat="1" ht="14.25" spans="6:13">
      <c r="F100764" s="23"/>
      <c r="M100764" s="32"/>
    </row>
    <row r="100765" s="1" customFormat="1" ht="14.25" spans="6:13">
      <c r="F100765" s="23"/>
      <c r="M100765" s="32"/>
    </row>
    <row r="100766" s="1" customFormat="1" ht="14.25" spans="6:13">
      <c r="F100766" s="23"/>
      <c r="M100766" s="32"/>
    </row>
    <row r="100767" s="1" customFormat="1" ht="14.25" spans="6:13">
      <c r="F100767" s="23"/>
      <c r="M100767" s="32"/>
    </row>
    <row r="100768" s="1" customFormat="1" ht="14.25" spans="6:13">
      <c r="F100768" s="23"/>
      <c r="M100768" s="32"/>
    </row>
    <row r="100769" s="1" customFormat="1" ht="14.25" spans="6:13">
      <c r="F100769" s="23"/>
      <c r="M100769" s="32"/>
    </row>
    <row r="100770" s="1" customFormat="1" ht="14.25" spans="6:13">
      <c r="F100770" s="23"/>
      <c r="M100770" s="32"/>
    </row>
    <row r="100771" s="1" customFormat="1" ht="14.25" spans="6:13">
      <c r="F100771" s="23"/>
      <c r="M100771" s="32"/>
    </row>
    <row r="100772" s="1" customFormat="1" ht="14.25" spans="6:13">
      <c r="F100772" s="23"/>
      <c r="M100772" s="32"/>
    </row>
    <row r="100773" s="1" customFormat="1" ht="14.25" spans="6:13">
      <c r="F100773" s="23"/>
      <c r="M100773" s="32"/>
    </row>
    <row r="100774" s="1" customFormat="1" ht="14.25" spans="6:13">
      <c r="F100774" s="23"/>
      <c r="M100774" s="32"/>
    </row>
    <row r="100775" s="1" customFormat="1" ht="14.25" spans="6:13">
      <c r="F100775" s="23"/>
      <c r="M100775" s="32"/>
    </row>
    <row r="100776" s="1" customFormat="1" ht="14.25" spans="6:13">
      <c r="F100776" s="23"/>
      <c r="M100776" s="32"/>
    </row>
    <row r="100777" s="1" customFormat="1" ht="14.25" spans="6:13">
      <c r="F100777" s="23"/>
      <c r="M100777" s="32"/>
    </row>
    <row r="100778" s="1" customFormat="1" ht="14.25" spans="6:13">
      <c r="F100778" s="23"/>
      <c r="M100778" s="32"/>
    </row>
    <row r="100779" s="1" customFormat="1" ht="14.25" spans="6:13">
      <c r="F100779" s="23"/>
      <c r="M100779" s="32"/>
    </row>
    <row r="100780" s="1" customFormat="1" ht="14.25" spans="6:13">
      <c r="F100780" s="23"/>
      <c r="M100780" s="32"/>
    </row>
    <row r="100781" s="1" customFormat="1" ht="14.25" spans="6:13">
      <c r="F100781" s="23"/>
      <c r="M100781" s="32"/>
    </row>
    <row r="100782" s="1" customFormat="1" ht="14.25" spans="6:13">
      <c r="F100782" s="23"/>
      <c r="M100782" s="32"/>
    </row>
    <row r="100783" s="1" customFormat="1" ht="14.25" spans="6:13">
      <c r="F100783" s="23"/>
      <c r="M100783" s="32"/>
    </row>
    <row r="100784" s="1" customFormat="1" ht="14.25" spans="6:13">
      <c r="F100784" s="23"/>
      <c r="M100784" s="32"/>
    </row>
    <row r="100785" s="1" customFormat="1" ht="14.25" spans="6:13">
      <c r="F100785" s="23"/>
      <c r="M100785" s="32"/>
    </row>
    <row r="100786" s="1" customFormat="1" ht="14.25" spans="6:13">
      <c r="F100786" s="23"/>
      <c r="M100786" s="32"/>
    </row>
    <row r="100787" s="1" customFormat="1" ht="14.25" spans="6:13">
      <c r="F100787" s="23"/>
      <c r="M100787" s="32"/>
    </row>
    <row r="100788" s="1" customFormat="1" ht="14.25" spans="6:13">
      <c r="F100788" s="23"/>
      <c r="M100788" s="32"/>
    </row>
    <row r="100789" s="1" customFormat="1" ht="14.25" spans="6:13">
      <c r="F100789" s="23"/>
      <c r="M100789" s="32"/>
    </row>
    <row r="100790" s="1" customFormat="1" ht="14.25" spans="6:13">
      <c r="F100790" s="23"/>
      <c r="M100790" s="32"/>
    </row>
    <row r="100791" s="1" customFormat="1" ht="14.25" spans="6:13">
      <c r="F100791" s="23"/>
      <c r="M100791" s="32"/>
    </row>
    <row r="100792" s="1" customFormat="1" ht="14.25" spans="6:13">
      <c r="F100792" s="23"/>
      <c r="M100792" s="32"/>
    </row>
    <row r="100793" s="1" customFormat="1" ht="14.25" spans="6:13">
      <c r="F100793" s="23"/>
      <c r="M100793" s="32"/>
    </row>
    <row r="100794" s="1" customFormat="1" ht="14.25" spans="6:13">
      <c r="F100794" s="23"/>
      <c r="M100794" s="32"/>
    </row>
    <row r="100795" s="1" customFormat="1" ht="14.25" spans="6:13">
      <c r="F100795" s="23"/>
      <c r="M100795" s="32"/>
    </row>
    <row r="100796" s="1" customFormat="1" ht="14.25" spans="6:13">
      <c r="F100796" s="23"/>
      <c r="M100796" s="32"/>
    </row>
    <row r="100797" s="1" customFormat="1" ht="14.25" spans="6:13">
      <c r="F100797" s="23"/>
      <c r="M100797" s="32"/>
    </row>
    <row r="100798" s="1" customFormat="1" ht="14.25" spans="6:13">
      <c r="F100798" s="23"/>
      <c r="M100798" s="32"/>
    </row>
    <row r="100799" s="1" customFormat="1" ht="14.25" spans="6:13">
      <c r="F100799" s="23"/>
      <c r="M100799" s="32"/>
    </row>
    <row r="100800" s="1" customFormat="1" ht="14.25" spans="6:13">
      <c r="F100800" s="23"/>
      <c r="M100800" s="32"/>
    </row>
    <row r="100801" s="1" customFormat="1" ht="14.25" spans="6:13">
      <c r="F100801" s="23"/>
      <c r="M100801" s="32"/>
    </row>
    <row r="100802" s="1" customFormat="1" ht="14.25" spans="6:13">
      <c r="F100802" s="23"/>
      <c r="M100802" s="32"/>
    </row>
    <row r="100803" s="1" customFormat="1" ht="14.25" spans="6:13">
      <c r="F100803" s="23"/>
      <c r="M100803" s="32"/>
    </row>
    <row r="100804" s="1" customFormat="1" ht="14.25" spans="6:13">
      <c r="F100804" s="23"/>
      <c r="M100804" s="32"/>
    </row>
    <row r="100805" s="1" customFormat="1" ht="14.25" spans="6:13">
      <c r="F100805" s="23"/>
      <c r="M100805" s="32"/>
    </row>
    <row r="100806" s="1" customFormat="1" ht="14.25" spans="6:13">
      <c r="F100806" s="23"/>
      <c r="M100806" s="32"/>
    </row>
    <row r="100807" s="1" customFormat="1" ht="14.25" spans="6:13">
      <c r="F100807" s="23"/>
      <c r="M100807" s="32"/>
    </row>
    <row r="100808" s="1" customFormat="1" ht="14.25" spans="6:13">
      <c r="F100808" s="23"/>
      <c r="M100808" s="32"/>
    </row>
    <row r="100809" s="1" customFormat="1" ht="14.25" spans="6:13">
      <c r="F100809" s="23"/>
      <c r="M100809" s="32"/>
    </row>
    <row r="100810" s="1" customFormat="1" ht="14.25" spans="6:13">
      <c r="F100810" s="23"/>
      <c r="M100810" s="32"/>
    </row>
    <row r="100811" s="1" customFormat="1" ht="14.25" spans="6:13">
      <c r="F100811" s="23"/>
      <c r="M100811" s="32"/>
    </row>
    <row r="100812" s="1" customFormat="1" ht="14.25" spans="6:13">
      <c r="F100812" s="23"/>
      <c r="M100812" s="32"/>
    </row>
    <row r="100813" s="1" customFormat="1" ht="14.25" spans="6:13">
      <c r="F100813" s="23"/>
      <c r="M100813" s="32"/>
    </row>
    <row r="100814" s="1" customFormat="1" ht="14.25" spans="6:13">
      <c r="F100814" s="23"/>
      <c r="M100814" s="32"/>
    </row>
    <row r="100815" s="1" customFormat="1" ht="14.25" spans="6:13">
      <c r="F100815" s="23"/>
      <c r="M100815" s="32"/>
    </row>
    <row r="100816" s="1" customFormat="1" ht="14.25" spans="6:13">
      <c r="F100816" s="23"/>
      <c r="M100816" s="32"/>
    </row>
    <row r="100817" s="1" customFormat="1" ht="14.25" spans="6:13">
      <c r="F100817" s="23"/>
      <c r="M100817" s="32"/>
    </row>
    <row r="100818" s="1" customFormat="1" ht="14.25" spans="6:13">
      <c r="F100818" s="23"/>
      <c r="M100818" s="32"/>
    </row>
    <row r="100819" s="1" customFormat="1" ht="14.25" spans="6:13">
      <c r="F100819" s="23"/>
      <c r="M100819" s="32"/>
    </row>
    <row r="100820" s="1" customFormat="1" ht="14.25" spans="6:13">
      <c r="F100820" s="23"/>
      <c r="M100820" s="32"/>
    </row>
    <row r="100821" s="1" customFormat="1" ht="14.25" spans="6:13">
      <c r="F100821" s="23"/>
      <c r="M100821" s="32"/>
    </row>
    <row r="100822" s="1" customFormat="1" ht="14.25" spans="6:13">
      <c r="F100822" s="23"/>
      <c r="M100822" s="32"/>
    </row>
    <row r="100823" s="1" customFormat="1" ht="14.25" spans="6:13">
      <c r="F100823" s="23"/>
      <c r="M100823" s="32"/>
    </row>
    <row r="100824" s="1" customFormat="1" ht="14.25" spans="6:13">
      <c r="F100824" s="23"/>
      <c r="M100824" s="32"/>
    </row>
    <row r="100825" s="1" customFormat="1" ht="14.25" spans="6:13">
      <c r="F100825" s="23"/>
      <c r="M100825" s="32"/>
    </row>
    <row r="100826" s="1" customFormat="1" ht="14.25" spans="6:13">
      <c r="F100826" s="23"/>
      <c r="M100826" s="32"/>
    </row>
    <row r="100827" s="1" customFormat="1" ht="14.25" spans="6:13">
      <c r="F100827" s="23"/>
      <c r="M100827" s="32"/>
    </row>
    <row r="100828" s="1" customFormat="1" ht="14.25" spans="6:13">
      <c r="F100828" s="23"/>
      <c r="M100828" s="32"/>
    </row>
    <row r="100829" s="1" customFormat="1" ht="14.25" spans="6:13">
      <c r="F100829" s="23"/>
      <c r="M100829" s="32"/>
    </row>
    <row r="100830" s="1" customFormat="1" ht="14.25" spans="6:13">
      <c r="F100830" s="23"/>
      <c r="M100830" s="32"/>
    </row>
    <row r="100831" s="1" customFormat="1" ht="14.25" spans="6:13">
      <c r="F100831" s="23"/>
      <c r="M100831" s="32"/>
    </row>
    <row r="100832" s="1" customFormat="1" ht="14.25" spans="6:13">
      <c r="F100832" s="23"/>
      <c r="M100832" s="32"/>
    </row>
    <row r="100833" s="1" customFormat="1" ht="14.25" spans="6:13">
      <c r="F100833" s="23"/>
      <c r="M100833" s="32"/>
    </row>
    <row r="100834" s="1" customFormat="1" ht="14.25" spans="6:13">
      <c r="F100834" s="23"/>
      <c r="M100834" s="32"/>
    </row>
    <row r="100835" s="1" customFormat="1" ht="14.25" spans="6:13">
      <c r="F100835" s="23"/>
      <c r="M100835" s="32"/>
    </row>
    <row r="100836" s="1" customFormat="1" ht="14.25" spans="6:13">
      <c r="F100836" s="23"/>
      <c r="M100836" s="32"/>
    </row>
    <row r="100837" s="1" customFormat="1" ht="14.25" spans="6:13">
      <c r="F100837" s="23"/>
      <c r="M100837" s="32"/>
    </row>
    <row r="100838" s="1" customFormat="1" ht="14.25" spans="6:13">
      <c r="F100838" s="23"/>
      <c r="M100838" s="32"/>
    </row>
    <row r="100839" s="1" customFormat="1" ht="14.25" spans="6:13">
      <c r="F100839" s="23"/>
      <c r="M100839" s="32"/>
    </row>
    <row r="100840" s="1" customFormat="1" ht="14.25" spans="6:13">
      <c r="F100840" s="23"/>
      <c r="M100840" s="32"/>
    </row>
    <row r="100841" s="1" customFormat="1" ht="14.25" spans="6:13">
      <c r="F100841" s="23"/>
      <c r="M100841" s="32"/>
    </row>
    <row r="100842" s="1" customFormat="1" ht="14.25" spans="6:13">
      <c r="F100842" s="23"/>
      <c r="M100842" s="32"/>
    </row>
    <row r="100843" s="1" customFormat="1" ht="14.25" spans="6:13">
      <c r="F100843" s="23"/>
      <c r="M100843" s="32"/>
    </row>
    <row r="100844" s="1" customFormat="1" ht="14.25" spans="6:13">
      <c r="F100844" s="23"/>
      <c r="M100844" s="32"/>
    </row>
    <row r="100845" s="1" customFormat="1" ht="14.25" spans="6:13">
      <c r="F100845" s="23"/>
      <c r="M100845" s="32"/>
    </row>
    <row r="100846" s="1" customFormat="1" ht="14.25" spans="6:13">
      <c r="F100846" s="23"/>
      <c r="M100846" s="32"/>
    </row>
    <row r="100847" s="1" customFormat="1" ht="14.25" spans="6:13">
      <c r="F100847" s="23"/>
      <c r="M100847" s="32"/>
    </row>
    <row r="100848" s="1" customFormat="1" ht="14.25" spans="6:13">
      <c r="F100848" s="23"/>
      <c r="M100848" s="32"/>
    </row>
    <row r="100849" s="1" customFormat="1" ht="14.25" spans="6:13">
      <c r="F100849" s="23"/>
      <c r="M100849" s="32"/>
    </row>
    <row r="100850" s="1" customFormat="1" ht="14.25" spans="6:13">
      <c r="F100850" s="23"/>
      <c r="M100850" s="32"/>
    </row>
    <row r="100851" s="1" customFormat="1" ht="14.25" spans="6:13">
      <c r="F100851" s="23"/>
      <c r="M100851" s="32"/>
    </row>
    <row r="100852" s="1" customFormat="1" ht="14.25" spans="6:13">
      <c r="F100852" s="23"/>
      <c r="M100852" s="32"/>
    </row>
    <row r="100853" s="1" customFormat="1" ht="14.25" spans="6:13">
      <c r="F100853" s="23"/>
      <c r="M100853" s="32"/>
    </row>
    <row r="100854" s="1" customFormat="1" ht="14.25" spans="6:13">
      <c r="F100854" s="23"/>
      <c r="M100854" s="32"/>
    </row>
    <row r="100855" s="1" customFormat="1" ht="14.25" spans="6:13">
      <c r="F100855" s="23"/>
      <c r="M100855" s="32"/>
    </row>
    <row r="100856" s="1" customFormat="1" ht="14.25" spans="6:13">
      <c r="F100856" s="23"/>
      <c r="M100856" s="32"/>
    </row>
    <row r="100857" s="1" customFormat="1" ht="14.25" spans="6:13">
      <c r="F100857" s="23"/>
      <c r="M100857" s="32"/>
    </row>
    <row r="100858" s="1" customFormat="1" ht="14.25" spans="6:13">
      <c r="F100858" s="23"/>
      <c r="M100858" s="32"/>
    </row>
    <row r="100859" s="1" customFormat="1" ht="14.25" spans="6:13">
      <c r="F100859" s="23"/>
      <c r="M100859" s="32"/>
    </row>
    <row r="100860" s="1" customFormat="1" ht="14.25" spans="6:13">
      <c r="F100860" s="23"/>
      <c r="M100860" s="32"/>
    </row>
    <row r="100861" s="1" customFormat="1" ht="14.25" spans="6:13">
      <c r="F100861" s="23"/>
      <c r="M100861" s="32"/>
    </row>
    <row r="100862" s="1" customFormat="1" ht="14.25" spans="6:13">
      <c r="F100862" s="23"/>
      <c r="M100862" s="32"/>
    </row>
    <row r="100863" s="1" customFormat="1" ht="14.25" spans="6:13">
      <c r="F100863" s="23"/>
      <c r="M100863" s="32"/>
    </row>
    <row r="100864" s="1" customFormat="1" ht="14.25" spans="6:13">
      <c r="F100864" s="23"/>
      <c r="M100864" s="32"/>
    </row>
    <row r="100865" s="1" customFormat="1" ht="14.25" spans="6:13">
      <c r="F100865" s="23"/>
      <c r="M100865" s="32"/>
    </row>
    <row r="100866" s="1" customFormat="1" ht="14.25" spans="6:13">
      <c r="F100866" s="23"/>
      <c r="M100866" s="32"/>
    </row>
    <row r="100867" s="1" customFormat="1" ht="14.25" spans="6:13">
      <c r="F100867" s="23"/>
      <c r="M100867" s="32"/>
    </row>
    <row r="100868" s="1" customFormat="1" ht="14.25" spans="6:13">
      <c r="F100868" s="23"/>
      <c r="M100868" s="32"/>
    </row>
    <row r="100869" s="1" customFormat="1" ht="14.25" spans="6:13">
      <c r="F100869" s="23"/>
      <c r="M100869" s="32"/>
    </row>
    <row r="100870" s="1" customFormat="1" ht="14.25" spans="6:13">
      <c r="F100870" s="23"/>
      <c r="M100870" s="32"/>
    </row>
    <row r="100871" s="1" customFormat="1" ht="14.25" spans="6:13">
      <c r="F100871" s="23"/>
      <c r="M100871" s="32"/>
    </row>
    <row r="100872" s="1" customFormat="1" ht="14.25" spans="6:13">
      <c r="F100872" s="23"/>
      <c r="M100872" s="32"/>
    </row>
    <row r="100873" s="1" customFormat="1" ht="14.25" spans="6:13">
      <c r="F100873" s="23"/>
      <c r="M100873" s="32"/>
    </row>
    <row r="100874" s="1" customFormat="1" ht="14.25" spans="6:13">
      <c r="F100874" s="23"/>
      <c r="M100874" s="32"/>
    </row>
    <row r="100875" s="1" customFormat="1" ht="14.25" spans="6:13">
      <c r="F100875" s="23"/>
      <c r="M100875" s="32"/>
    </row>
    <row r="100876" s="1" customFormat="1" ht="14.25" spans="6:13">
      <c r="F100876" s="23"/>
      <c r="M100876" s="32"/>
    </row>
    <row r="100877" s="1" customFormat="1" ht="14.25" spans="6:13">
      <c r="F100877" s="23"/>
      <c r="M100877" s="32"/>
    </row>
    <row r="100878" s="1" customFormat="1" ht="14.25" spans="6:13">
      <c r="F100878" s="23"/>
      <c r="M100878" s="32"/>
    </row>
    <row r="100879" s="1" customFormat="1" ht="14.25" spans="6:13">
      <c r="F100879" s="23"/>
      <c r="M100879" s="32"/>
    </row>
    <row r="100880" s="1" customFormat="1" ht="14.25" spans="6:13">
      <c r="F100880" s="23"/>
      <c r="M100880" s="32"/>
    </row>
    <row r="100881" s="1" customFormat="1" ht="14.25" spans="6:13">
      <c r="F100881" s="23"/>
      <c r="M100881" s="32"/>
    </row>
    <row r="100882" s="1" customFormat="1" ht="14.25" spans="6:13">
      <c r="F100882" s="23"/>
      <c r="M100882" s="32"/>
    </row>
    <row r="100883" s="1" customFormat="1" ht="14.25" spans="6:13">
      <c r="F100883" s="23"/>
      <c r="M100883" s="32"/>
    </row>
    <row r="100884" s="1" customFormat="1" ht="14.25" spans="6:13">
      <c r="F100884" s="23"/>
      <c r="M100884" s="32"/>
    </row>
    <row r="100885" s="1" customFormat="1" ht="14.25" spans="6:13">
      <c r="F100885" s="23"/>
      <c r="M100885" s="32"/>
    </row>
    <row r="100886" s="1" customFormat="1" ht="14.25" spans="6:13">
      <c r="F100886" s="23"/>
      <c r="M100886" s="32"/>
    </row>
    <row r="100887" s="1" customFormat="1" ht="14.25" spans="6:13">
      <c r="F100887" s="23"/>
      <c r="M100887" s="32"/>
    </row>
    <row r="100888" s="1" customFormat="1" ht="14.25" spans="6:13">
      <c r="F100888" s="23"/>
      <c r="M100888" s="32"/>
    </row>
    <row r="100889" s="1" customFormat="1" ht="14.25" spans="6:13">
      <c r="F100889" s="23"/>
      <c r="M100889" s="32"/>
    </row>
    <row r="100890" s="1" customFormat="1" ht="14.25" spans="6:13">
      <c r="F100890" s="23"/>
      <c r="M100890" s="32"/>
    </row>
    <row r="100891" s="1" customFormat="1" ht="14.25" spans="6:13">
      <c r="F100891" s="23"/>
      <c r="M100891" s="32"/>
    </row>
    <row r="100892" s="1" customFormat="1" ht="14.25" spans="6:13">
      <c r="F100892" s="23"/>
      <c r="M100892" s="32"/>
    </row>
    <row r="100893" s="1" customFormat="1" ht="14.25" spans="6:13">
      <c r="F100893" s="23"/>
      <c r="M100893" s="32"/>
    </row>
    <row r="100894" s="1" customFormat="1" ht="14.25" spans="6:13">
      <c r="F100894" s="23"/>
      <c r="M100894" s="32"/>
    </row>
    <row r="100895" s="1" customFormat="1" ht="14.25" spans="6:13">
      <c r="F100895" s="23"/>
      <c r="M100895" s="32"/>
    </row>
    <row r="100896" s="1" customFormat="1" ht="14.25" spans="6:13">
      <c r="F100896" s="23"/>
      <c r="M100896" s="32"/>
    </row>
    <row r="100897" s="1" customFormat="1" ht="14.25" spans="6:13">
      <c r="F100897" s="23"/>
      <c r="M100897" s="32"/>
    </row>
    <row r="100898" s="1" customFormat="1" ht="14.25" spans="6:13">
      <c r="F100898" s="23"/>
      <c r="M100898" s="32"/>
    </row>
    <row r="100899" s="1" customFormat="1" ht="14.25" spans="6:13">
      <c r="F100899" s="23"/>
      <c r="M100899" s="32"/>
    </row>
    <row r="100900" s="1" customFormat="1" ht="14.25" spans="6:13">
      <c r="F100900" s="23"/>
      <c r="M100900" s="32"/>
    </row>
    <row r="100901" s="1" customFormat="1" ht="14.25" spans="6:13">
      <c r="F100901" s="23"/>
      <c r="M100901" s="32"/>
    </row>
    <row r="100902" s="1" customFormat="1" ht="14.25" spans="6:13">
      <c r="F100902" s="23"/>
      <c r="M100902" s="32"/>
    </row>
    <row r="100903" s="1" customFormat="1" ht="14.25" spans="6:13">
      <c r="F100903" s="23"/>
      <c r="M100903" s="32"/>
    </row>
    <row r="100904" s="1" customFormat="1" ht="14.25" spans="6:13">
      <c r="F100904" s="23"/>
      <c r="M100904" s="32"/>
    </row>
    <row r="100905" s="1" customFormat="1" ht="14.25" spans="6:13">
      <c r="F100905" s="23"/>
      <c r="M100905" s="32"/>
    </row>
    <row r="100906" s="1" customFormat="1" ht="14.25" spans="6:13">
      <c r="F100906" s="23"/>
      <c r="M100906" s="32"/>
    </row>
    <row r="100907" s="1" customFormat="1" ht="14.25" spans="6:13">
      <c r="F100907" s="23"/>
      <c r="M100907" s="32"/>
    </row>
    <row r="100908" s="1" customFormat="1" ht="14.25" spans="6:13">
      <c r="F100908" s="23"/>
      <c r="M100908" s="32"/>
    </row>
    <row r="100909" s="1" customFormat="1" ht="14.25" spans="6:13">
      <c r="F100909" s="23"/>
      <c r="M100909" s="32"/>
    </row>
    <row r="100910" s="1" customFormat="1" ht="14.25" spans="6:13">
      <c r="F100910" s="23"/>
      <c r="M100910" s="32"/>
    </row>
    <row r="100911" s="1" customFormat="1" ht="14.25" spans="6:13">
      <c r="F100911" s="23"/>
      <c r="M100911" s="32"/>
    </row>
    <row r="100912" s="1" customFormat="1" ht="14.25" spans="6:13">
      <c r="F100912" s="23"/>
      <c r="M100912" s="32"/>
    </row>
    <row r="100913" s="1" customFormat="1" ht="14.25" spans="6:13">
      <c r="F100913" s="23"/>
      <c r="M100913" s="32"/>
    </row>
    <row r="100914" s="1" customFormat="1" ht="14.25" spans="6:13">
      <c r="F100914" s="23"/>
      <c r="M100914" s="32"/>
    </row>
    <row r="100915" s="1" customFormat="1" ht="14.25" spans="6:13">
      <c r="F100915" s="23"/>
      <c r="M100915" s="32"/>
    </row>
    <row r="100916" s="1" customFormat="1" ht="14.25" spans="6:13">
      <c r="F100916" s="23"/>
      <c r="M100916" s="32"/>
    </row>
    <row r="100917" s="1" customFormat="1" ht="14.25" spans="6:13">
      <c r="F100917" s="23"/>
      <c r="M100917" s="32"/>
    </row>
    <row r="100918" s="1" customFormat="1" ht="14.25" spans="6:13">
      <c r="F100918" s="23"/>
      <c r="M100918" s="32"/>
    </row>
    <row r="100919" s="1" customFormat="1" ht="14.25" spans="6:13">
      <c r="F100919" s="23"/>
      <c r="M100919" s="32"/>
    </row>
    <row r="100920" s="1" customFormat="1" ht="14.25" spans="6:13">
      <c r="F100920" s="23"/>
      <c r="M100920" s="32"/>
    </row>
    <row r="100921" s="1" customFormat="1" ht="14.25" spans="6:13">
      <c r="F100921" s="23"/>
      <c r="M100921" s="32"/>
    </row>
    <row r="100922" s="1" customFormat="1" ht="14.25" spans="6:13">
      <c r="F100922" s="23"/>
      <c r="M100922" s="32"/>
    </row>
    <row r="100923" s="1" customFormat="1" ht="14.25" spans="6:13">
      <c r="F100923" s="23"/>
      <c r="M100923" s="32"/>
    </row>
    <row r="100924" s="1" customFormat="1" ht="14.25" spans="6:13">
      <c r="F100924" s="23"/>
      <c r="M100924" s="32"/>
    </row>
    <row r="100925" s="1" customFormat="1" ht="14.25" spans="6:13">
      <c r="F100925" s="23"/>
      <c r="M100925" s="32"/>
    </row>
    <row r="100926" s="1" customFormat="1" ht="14.25" spans="6:13">
      <c r="F100926" s="23"/>
      <c r="M100926" s="32"/>
    </row>
    <row r="100927" s="1" customFormat="1" ht="14.25" spans="6:13">
      <c r="F100927" s="23"/>
      <c r="M100927" s="32"/>
    </row>
    <row r="100928" s="1" customFormat="1" ht="14.25" spans="6:13">
      <c r="F100928" s="23"/>
      <c r="M100928" s="32"/>
    </row>
    <row r="100929" s="1" customFormat="1" ht="14.25" spans="6:13">
      <c r="F100929" s="23"/>
      <c r="M100929" s="32"/>
    </row>
    <row r="100930" s="1" customFormat="1" ht="14.25" spans="6:13">
      <c r="F100930" s="23"/>
      <c r="M100930" s="32"/>
    </row>
    <row r="100931" s="1" customFormat="1" ht="14.25" spans="6:13">
      <c r="F100931" s="23"/>
      <c r="M100931" s="32"/>
    </row>
    <row r="100932" s="1" customFormat="1" ht="14.25" spans="6:13">
      <c r="F100932" s="23"/>
      <c r="M100932" s="32"/>
    </row>
    <row r="100933" s="1" customFormat="1" ht="14.25" spans="6:13">
      <c r="F100933" s="23"/>
      <c r="M100933" s="32"/>
    </row>
    <row r="100934" s="1" customFormat="1" ht="14.25" spans="6:13">
      <c r="F100934" s="23"/>
      <c r="M100934" s="32"/>
    </row>
    <row r="100935" s="1" customFormat="1" ht="14.25" spans="6:13">
      <c r="F100935" s="23"/>
      <c r="M100935" s="32"/>
    </row>
    <row r="100936" s="1" customFormat="1" ht="14.25" spans="6:13">
      <c r="F100936" s="23"/>
      <c r="M100936" s="32"/>
    </row>
    <row r="100937" s="1" customFormat="1" ht="14.25" spans="6:13">
      <c r="F100937" s="23"/>
      <c r="M100937" s="32"/>
    </row>
    <row r="100938" s="1" customFormat="1" ht="14.25" spans="6:13">
      <c r="F100938" s="23"/>
      <c r="M100938" s="32"/>
    </row>
    <row r="100939" s="1" customFormat="1" ht="14.25" spans="6:13">
      <c r="F100939" s="23"/>
      <c r="M100939" s="32"/>
    </row>
    <row r="100940" s="1" customFormat="1" ht="14.25" spans="6:13">
      <c r="F100940" s="23"/>
      <c r="M100940" s="32"/>
    </row>
    <row r="100941" s="1" customFormat="1" ht="14.25" spans="6:13">
      <c r="F100941" s="23"/>
      <c r="M100941" s="32"/>
    </row>
    <row r="100942" s="1" customFormat="1" ht="14.25" spans="6:13">
      <c r="F100942" s="23"/>
      <c r="M100942" s="32"/>
    </row>
    <row r="100943" s="1" customFormat="1" ht="14.25" spans="6:13">
      <c r="F100943" s="23"/>
      <c r="M100943" s="32"/>
    </row>
    <row r="100944" s="1" customFormat="1" ht="14.25" spans="6:13">
      <c r="F100944" s="23"/>
      <c r="M100944" s="32"/>
    </row>
    <row r="100945" s="1" customFormat="1" ht="14.25" spans="6:13">
      <c r="F100945" s="23"/>
      <c r="M100945" s="32"/>
    </row>
    <row r="100946" s="1" customFormat="1" ht="14.25" spans="6:13">
      <c r="F100946" s="23"/>
      <c r="M100946" s="32"/>
    </row>
    <row r="100947" s="1" customFormat="1" ht="14.25" spans="6:13">
      <c r="F100947" s="23"/>
      <c r="M100947" s="32"/>
    </row>
    <row r="100948" s="1" customFormat="1" ht="14.25" spans="6:13">
      <c r="F100948" s="23"/>
      <c r="M100948" s="32"/>
    </row>
    <row r="100949" s="1" customFormat="1" ht="14.25" spans="6:13">
      <c r="F100949" s="23"/>
      <c r="M100949" s="32"/>
    </row>
    <row r="100950" s="1" customFormat="1" ht="14.25" spans="6:13">
      <c r="F100950" s="23"/>
      <c r="M100950" s="32"/>
    </row>
    <row r="100951" s="1" customFormat="1" ht="14.25" spans="6:13">
      <c r="F100951" s="23"/>
      <c r="M100951" s="32"/>
    </row>
    <row r="100952" s="1" customFormat="1" ht="14.25" spans="6:13">
      <c r="F100952" s="23"/>
      <c r="M100952" s="32"/>
    </row>
    <row r="100953" s="1" customFormat="1" ht="14.25" spans="6:13">
      <c r="F100953" s="23"/>
      <c r="M100953" s="32"/>
    </row>
    <row r="100954" s="1" customFormat="1" ht="14.25" spans="6:13">
      <c r="F100954" s="23"/>
      <c r="M100954" s="32"/>
    </row>
    <row r="100955" s="1" customFormat="1" ht="14.25" spans="6:13">
      <c r="F100955" s="23"/>
      <c r="M100955" s="32"/>
    </row>
    <row r="100956" s="1" customFormat="1" ht="14.25" spans="6:13">
      <c r="F100956" s="23"/>
      <c r="M100956" s="32"/>
    </row>
    <row r="100957" s="1" customFormat="1" ht="14.25" spans="6:13">
      <c r="F100957" s="23"/>
      <c r="M100957" s="32"/>
    </row>
    <row r="100958" s="1" customFormat="1" ht="14.25" spans="6:13">
      <c r="F100958" s="23"/>
      <c r="M100958" s="32"/>
    </row>
    <row r="100959" s="1" customFormat="1" ht="14.25" spans="6:13">
      <c r="F100959" s="23"/>
      <c r="M100959" s="32"/>
    </row>
    <row r="100960" s="1" customFormat="1" ht="14.25" spans="6:13">
      <c r="F100960" s="23"/>
      <c r="M100960" s="32"/>
    </row>
    <row r="100961" s="1" customFormat="1" ht="14.25" spans="6:13">
      <c r="F100961" s="23"/>
      <c r="M100961" s="32"/>
    </row>
    <row r="100962" s="1" customFormat="1" ht="14.25" spans="6:13">
      <c r="F100962" s="23"/>
      <c r="M100962" s="32"/>
    </row>
    <row r="100963" s="1" customFormat="1" ht="14.25" spans="6:13">
      <c r="F100963" s="23"/>
      <c r="M100963" s="32"/>
    </row>
    <row r="100964" s="1" customFormat="1" ht="14.25" spans="6:13">
      <c r="F100964" s="23"/>
      <c r="M100964" s="32"/>
    </row>
    <row r="100965" s="1" customFormat="1" ht="14.25" spans="6:13">
      <c r="F100965" s="23"/>
      <c r="M100965" s="32"/>
    </row>
    <row r="100966" s="1" customFormat="1" ht="14.25" spans="6:13">
      <c r="F100966" s="23"/>
      <c r="M100966" s="32"/>
    </row>
    <row r="100967" s="1" customFormat="1" ht="14.25" spans="6:13">
      <c r="F100967" s="23"/>
      <c r="M100967" s="32"/>
    </row>
    <row r="100968" s="1" customFormat="1" ht="14.25" spans="6:13">
      <c r="F100968" s="23"/>
      <c r="M100968" s="32"/>
    </row>
    <row r="100969" s="1" customFormat="1" ht="14.25" spans="6:13">
      <c r="F100969" s="23"/>
      <c r="M100969" s="32"/>
    </row>
    <row r="100970" s="1" customFormat="1" ht="14.25" spans="6:13">
      <c r="F100970" s="23"/>
      <c r="M100970" s="32"/>
    </row>
    <row r="100971" s="1" customFormat="1" ht="14.25" spans="6:13">
      <c r="F100971" s="23"/>
      <c r="M100971" s="32"/>
    </row>
    <row r="100972" s="1" customFormat="1" ht="14.25" spans="6:13">
      <c r="F100972" s="23"/>
      <c r="M100972" s="32"/>
    </row>
    <row r="100973" s="1" customFormat="1" ht="14.25" spans="6:13">
      <c r="F100973" s="23"/>
      <c r="M100973" s="32"/>
    </row>
    <row r="100974" s="1" customFormat="1" ht="14.25" spans="6:13">
      <c r="F100974" s="23"/>
      <c r="M100974" s="32"/>
    </row>
    <row r="100975" s="1" customFormat="1" ht="14.25" spans="6:13">
      <c r="F100975" s="23"/>
      <c r="M100975" s="32"/>
    </row>
    <row r="100976" s="1" customFormat="1" ht="14.25" spans="6:13">
      <c r="F100976" s="23"/>
      <c r="M100976" s="32"/>
    </row>
    <row r="100977" s="1" customFormat="1" ht="14.25" spans="6:13">
      <c r="F100977" s="23"/>
      <c r="M100977" s="32"/>
    </row>
    <row r="100978" s="1" customFormat="1" ht="14.25" spans="6:13">
      <c r="F100978" s="23"/>
      <c r="M100978" s="32"/>
    </row>
    <row r="100979" s="1" customFormat="1" ht="14.25" spans="6:13">
      <c r="F100979" s="23"/>
      <c r="M100979" s="32"/>
    </row>
    <row r="100980" s="1" customFormat="1" ht="14.25" spans="6:13">
      <c r="F100980" s="23"/>
      <c r="M100980" s="32"/>
    </row>
    <row r="100981" s="1" customFormat="1" ht="14.25" spans="6:13">
      <c r="F100981" s="23"/>
      <c r="M100981" s="32"/>
    </row>
    <row r="100982" s="1" customFormat="1" ht="14.25" spans="6:13">
      <c r="F100982" s="23"/>
      <c r="M100982" s="32"/>
    </row>
    <row r="100983" s="1" customFormat="1" ht="14.25" spans="6:13">
      <c r="F100983" s="23"/>
      <c r="M100983" s="32"/>
    </row>
    <row r="100984" s="1" customFormat="1" ht="14.25" spans="6:13">
      <c r="F100984" s="23"/>
      <c r="M100984" s="32"/>
    </row>
    <row r="100985" s="1" customFormat="1" ht="14.25" spans="6:13">
      <c r="F100985" s="23"/>
      <c r="M100985" s="32"/>
    </row>
    <row r="100986" s="1" customFormat="1" ht="14.25" spans="6:13">
      <c r="F100986" s="23"/>
      <c r="M100986" s="32"/>
    </row>
    <row r="100987" s="1" customFormat="1" ht="14.25" spans="6:13">
      <c r="F100987" s="23"/>
      <c r="M100987" s="32"/>
    </row>
    <row r="100988" s="1" customFormat="1" ht="14.25" spans="6:13">
      <c r="F100988" s="23"/>
      <c r="M100988" s="32"/>
    </row>
    <row r="100989" s="1" customFormat="1" ht="14.25" spans="6:13">
      <c r="F100989" s="23"/>
      <c r="M100989" s="32"/>
    </row>
    <row r="100990" s="1" customFormat="1" ht="14.25" spans="6:13">
      <c r="F100990" s="23"/>
      <c r="M100990" s="32"/>
    </row>
    <row r="100991" s="1" customFormat="1" ht="14.25" spans="6:13">
      <c r="F100991" s="23"/>
      <c r="M100991" s="32"/>
    </row>
    <row r="100992" s="1" customFormat="1" ht="14.25" spans="6:13">
      <c r="F100992" s="23"/>
      <c r="M100992" s="32"/>
    </row>
    <row r="100993" s="1" customFormat="1" ht="14.25" spans="6:13">
      <c r="F100993" s="23"/>
      <c r="M100993" s="32"/>
    </row>
    <row r="100994" s="1" customFormat="1" ht="14.25" spans="6:13">
      <c r="F100994" s="23"/>
      <c r="M100994" s="32"/>
    </row>
    <row r="100995" s="1" customFormat="1" ht="14.25" spans="6:13">
      <c r="F100995" s="23"/>
      <c r="M100995" s="32"/>
    </row>
    <row r="100996" s="1" customFormat="1" ht="14.25" spans="6:13">
      <c r="F100996" s="23"/>
      <c r="M100996" s="32"/>
    </row>
    <row r="100997" s="1" customFormat="1" ht="14.25" spans="6:13">
      <c r="F100997" s="23"/>
      <c r="M100997" s="32"/>
    </row>
    <row r="100998" s="1" customFormat="1" ht="14.25" spans="6:13">
      <c r="F100998" s="23"/>
      <c r="M100998" s="32"/>
    </row>
    <row r="100999" s="1" customFormat="1" ht="14.25" spans="6:13">
      <c r="F100999" s="23"/>
      <c r="M100999" s="32"/>
    </row>
    <row r="101000" s="1" customFormat="1" ht="14.25" spans="6:13">
      <c r="F101000" s="23"/>
      <c r="M101000" s="32"/>
    </row>
    <row r="101001" s="1" customFormat="1" ht="14.25" spans="6:13">
      <c r="F101001" s="23"/>
      <c r="M101001" s="32"/>
    </row>
    <row r="101002" s="1" customFormat="1" ht="14.25" spans="6:13">
      <c r="F101002" s="23"/>
      <c r="M101002" s="32"/>
    </row>
    <row r="101003" s="1" customFormat="1" ht="14.25" spans="6:13">
      <c r="F101003" s="23"/>
      <c r="M101003" s="32"/>
    </row>
    <row r="101004" s="1" customFormat="1" ht="14.25" spans="6:13">
      <c r="F101004" s="23"/>
      <c r="M101004" s="32"/>
    </row>
    <row r="101005" s="1" customFormat="1" ht="14.25" spans="6:13">
      <c r="F101005" s="23"/>
      <c r="M101005" s="32"/>
    </row>
    <row r="101006" s="1" customFormat="1" ht="14.25" spans="6:13">
      <c r="F101006" s="23"/>
      <c r="M101006" s="32"/>
    </row>
    <row r="101007" s="1" customFormat="1" ht="14.25" spans="6:13">
      <c r="F101007" s="23"/>
      <c r="M101007" s="32"/>
    </row>
    <row r="101008" s="1" customFormat="1" ht="14.25" spans="6:13">
      <c r="F101008" s="23"/>
      <c r="M101008" s="32"/>
    </row>
    <row r="101009" s="1" customFormat="1" ht="14.25" spans="6:13">
      <c r="F101009" s="23"/>
      <c r="M101009" s="32"/>
    </row>
    <row r="101010" s="1" customFormat="1" ht="14.25" spans="6:13">
      <c r="F101010" s="23"/>
      <c r="M101010" s="32"/>
    </row>
    <row r="101011" s="1" customFormat="1" ht="14.25" spans="6:13">
      <c r="F101011" s="23"/>
      <c r="M101011" s="32"/>
    </row>
    <row r="101012" s="1" customFormat="1" ht="14.25" spans="6:13">
      <c r="F101012" s="23"/>
      <c r="M101012" s="32"/>
    </row>
    <row r="101013" s="1" customFormat="1" ht="14.25" spans="6:13">
      <c r="F101013" s="23"/>
      <c r="M101013" s="32"/>
    </row>
    <row r="101014" s="1" customFormat="1" ht="14.25" spans="6:13">
      <c r="F101014" s="23"/>
      <c r="M101014" s="32"/>
    </row>
    <row r="101015" s="1" customFormat="1" ht="14.25" spans="6:13">
      <c r="F101015" s="23"/>
      <c r="M101015" s="32"/>
    </row>
    <row r="101016" s="1" customFormat="1" ht="14.25" spans="6:13">
      <c r="F101016" s="23"/>
      <c r="M101016" s="32"/>
    </row>
    <row r="101017" s="1" customFormat="1" ht="14.25" spans="6:13">
      <c r="F101017" s="23"/>
      <c r="M101017" s="32"/>
    </row>
    <row r="101018" s="1" customFormat="1" ht="14.25" spans="6:13">
      <c r="F101018" s="23"/>
      <c r="M101018" s="32"/>
    </row>
    <row r="101019" s="1" customFormat="1" ht="14.25" spans="6:13">
      <c r="F101019" s="23"/>
      <c r="M101019" s="32"/>
    </row>
    <row r="101020" s="1" customFormat="1" ht="14.25" spans="6:13">
      <c r="F101020" s="23"/>
      <c r="M101020" s="32"/>
    </row>
    <row r="101021" s="1" customFormat="1" ht="14.25" spans="6:13">
      <c r="F101021" s="23"/>
      <c r="M101021" s="32"/>
    </row>
    <row r="101022" s="1" customFormat="1" ht="14.25" spans="6:13">
      <c r="F101022" s="23"/>
      <c r="M101022" s="32"/>
    </row>
    <row r="101023" s="1" customFormat="1" ht="14.25" spans="6:13">
      <c r="F101023" s="23"/>
      <c r="M101023" s="32"/>
    </row>
    <row r="101024" s="1" customFormat="1" ht="14.25" spans="6:13">
      <c r="F101024" s="23"/>
      <c r="M101024" s="32"/>
    </row>
    <row r="101025" s="1" customFormat="1" ht="14.25" spans="6:13">
      <c r="F101025" s="23"/>
      <c r="M101025" s="32"/>
    </row>
    <row r="101026" s="1" customFormat="1" ht="14.25" spans="6:13">
      <c r="F101026" s="23"/>
      <c r="M101026" s="32"/>
    </row>
    <row r="101027" s="1" customFormat="1" ht="14.25" spans="6:13">
      <c r="F101027" s="23"/>
      <c r="M101027" s="32"/>
    </row>
    <row r="101028" s="1" customFormat="1" ht="14.25" spans="6:13">
      <c r="F101028" s="23"/>
      <c r="M101028" s="32"/>
    </row>
    <row r="101029" s="1" customFormat="1" ht="14.25" spans="6:13">
      <c r="F101029" s="23"/>
      <c r="M101029" s="32"/>
    </row>
    <row r="101030" s="1" customFormat="1" ht="14.25" spans="6:13">
      <c r="F101030" s="23"/>
      <c r="M101030" s="32"/>
    </row>
    <row r="101031" s="1" customFormat="1" ht="14.25" spans="6:13">
      <c r="F101031" s="23"/>
      <c r="M101031" s="32"/>
    </row>
    <row r="101032" s="1" customFormat="1" ht="14.25" spans="6:13">
      <c r="F101032" s="23"/>
      <c r="M101032" s="32"/>
    </row>
    <row r="101033" s="1" customFormat="1" ht="14.25" spans="6:13">
      <c r="F101033" s="23"/>
      <c r="M101033" s="32"/>
    </row>
    <row r="101034" s="1" customFormat="1" ht="14.25" spans="6:13">
      <c r="F101034" s="23"/>
      <c r="M101034" s="32"/>
    </row>
    <row r="101035" s="1" customFormat="1" ht="14.25" spans="6:13">
      <c r="F101035" s="23"/>
      <c r="M101035" s="32"/>
    </row>
    <row r="101036" s="1" customFormat="1" ht="14.25" spans="6:13">
      <c r="F101036" s="23"/>
      <c r="M101036" s="32"/>
    </row>
    <row r="101037" s="1" customFormat="1" ht="14.25" spans="6:13">
      <c r="F101037" s="23"/>
      <c r="M101037" s="32"/>
    </row>
    <row r="101038" s="1" customFormat="1" ht="14.25" spans="6:13">
      <c r="F101038" s="23"/>
      <c r="M101038" s="32"/>
    </row>
    <row r="101039" s="1" customFormat="1" ht="14.25" spans="6:13">
      <c r="F101039" s="23"/>
      <c r="M101039" s="32"/>
    </row>
    <row r="101040" s="1" customFormat="1" ht="14.25" spans="6:13">
      <c r="F101040" s="23"/>
      <c r="M101040" s="32"/>
    </row>
    <row r="101041" s="1" customFormat="1" ht="14.25" spans="6:13">
      <c r="F101041" s="23"/>
      <c r="M101041" s="32"/>
    </row>
    <row r="101042" s="1" customFormat="1" ht="14.25" spans="6:13">
      <c r="F101042" s="23"/>
      <c r="M101042" s="32"/>
    </row>
    <row r="101043" s="1" customFormat="1" ht="14.25" spans="6:13">
      <c r="F101043" s="23"/>
      <c r="M101043" s="32"/>
    </row>
    <row r="101044" s="1" customFormat="1" ht="14.25" spans="6:13">
      <c r="F101044" s="23"/>
      <c r="M101044" s="32"/>
    </row>
    <row r="101045" s="1" customFormat="1" ht="14.25" spans="6:13">
      <c r="F101045" s="23"/>
      <c r="M101045" s="32"/>
    </row>
    <row r="101046" s="1" customFormat="1" ht="14.25" spans="6:13">
      <c r="F101046" s="23"/>
      <c r="M101046" s="32"/>
    </row>
    <row r="101047" s="1" customFormat="1" ht="14.25" spans="6:13">
      <c r="F101047" s="23"/>
      <c r="M101047" s="32"/>
    </row>
    <row r="101048" s="1" customFormat="1" ht="14.25" spans="6:13">
      <c r="F101048" s="23"/>
      <c r="M101048" s="32"/>
    </row>
    <row r="101049" s="1" customFormat="1" ht="14.25" spans="6:13">
      <c r="F101049" s="23"/>
      <c r="M101049" s="32"/>
    </row>
    <row r="101050" s="1" customFormat="1" ht="14.25" spans="6:13">
      <c r="F101050" s="23"/>
      <c r="M101050" s="32"/>
    </row>
    <row r="101051" s="1" customFormat="1" ht="14.25" spans="6:13">
      <c r="F101051" s="23"/>
      <c r="M101051" s="32"/>
    </row>
    <row r="101052" s="1" customFormat="1" ht="14.25" spans="6:13">
      <c r="F101052" s="23"/>
      <c r="M101052" s="32"/>
    </row>
    <row r="101053" s="1" customFormat="1" ht="14.25" spans="6:13">
      <c r="F101053" s="23"/>
      <c r="M101053" s="32"/>
    </row>
    <row r="101054" s="1" customFormat="1" ht="14.25" spans="6:13">
      <c r="F101054" s="23"/>
      <c r="M101054" s="32"/>
    </row>
    <row r="101055" s="1" customFormat="1" ht="14.25" spans="6:13">
      <c r="F101055" s="23"/>
      <c r="M101055" s="32"/>
    </row>
    <row r="101056" s="1" customFormat="1" ht="14.25" spans="6:13">
      <c r="F101056" s="23"/>
      <c r="M101056" s="32"/>
    </row>
    <row r="101057" s="1" customFormat="1" ht="14.25" spans="6:13">
      <c r="F101057" s="23"/>
      <c r="M101057" s="32"/>
    </row>
    <row r="101058" s="1" customFormat="1" ht="14.25" spans="6:13">
      <c r="F101058" s="23"/>
      <c r="M101058" s="32"/>
    </row>
    <row r="101059" s="1" customFormat="1" ht="14.25" spans="6:13">
      <c r="F101059" s="23"/>
      <c r="M101059" s="32"/>
    </row>
    <row r="101060" s="1" customFormat="1" ht="14.25" spans="6:13">
      <c r="F101060" s="23"/>
      <c r="M101060" s="32"/>
    </row>
    <row r="101061" s="1" customFormat="1" ht="14.25" spans="6:13">
      <c r="F101061" s="23"/>
      <c r="M101061" s="32"/>
    </row>
    <row r="101062" s="1" customFormat="1" ht="14.25" spans="6:13">
      <c r="F101062" s="23"/>
      <c r="M101062" s="32"/>
    </row>
    <row r="101063" s="1" customFormat="1" ht="14.25" spans="6:13">
      <c r="F101063" s="23"/>
      <c r="M101063" s="32"/>
    </row>
    <row r="101064" s="1" customFormat="1" ht="14.25" spans="6:13">
      <c r="F101064" s="23"/>
      <c r="M101064" s="32"/>
    </row>
    <row r="101065" s="1" customFormat="1" ht="14.25" spans="6:13">
      <c r="F101065" s="23"/>
      <c r="M101065" s="32"/>
    </row>
    <row r="101066" s="1" customFormat="1" ht="14.25" spans="6:13">
      <c r="F101066" s="23"/>
      <c r="M101066" s="32"/>
    </row>
    <row r="101067" s="1" customFormat="1" ht="14.25" spans="6:13">
      <c r="F101067" s="23"/>
      <c r="M101067" s="32"/>
    </row>
    <row r="101068" s="1" customFormat="1" ht="14.25" spans="6:13">
      <c r="F101068" s="23"/>
      <c r="M101068" s="32"/>
    </row>
    <row r="101069" s="1" customFormat="1" ht="14.25" spans="6:13">
      <c r="F101069" s="23"/>
      <c r="M101069" s="32"/>
    </row>
    <row r="101070" s="1" customFormat="1" ht="14.25" spans="6:13">
      <c r="F101070" s="23"/>
      <c r="M101070" s="32"/>
    </row>
    <row r="101071" s="1" customFormat="1" ht="14.25" spans="6:13">
      <c r="F101071" s="23"/>
      <c r="M101071" s="32"/>
    </row>
    <row r="101072" s="1" customFormat="1" ht="14.25" spans="6:13">
      <c r="F101072" s="23"/>
      <c r="M101072" s="32"/>
    </row>
    <row r="101073" s="1" customFormat="1" ht="14.25" spans="6:13">
      <c r="F101073" s="23"/>
      <c r="M101073" s="32"/>
    </row>
    <row r="101074" s="1" customFormat="1" ht="14.25" spans="6:13">
      <c r="F101074" s="23"/>
      <c r="M101074" s="32"/>
    </row>
    <row r="101075" s="1" customFormat="1" ht="14.25" spans="6:13">
      <c r="F101075" s="23"/>
      <c r="M101075" s="32"/>
    </row>
    <row r="101076" s="1" customFormat="1" ht="14.25" spans="6:13">
      <c r="F101076" s="23"/>
      <c r="M101076" s="32"/>
    </row>
    <row r="101077" s="1" customFormat="1" ht="14.25" spans="6:13">
      <c r="F101077" s="23"/>
      <c r="M101077" s="32"/>
    </row>
    <row r="101078" s="1" customFormat="1" ht="14.25" spans="6:13">
      <c r="F101078" s="23"/>
      <c r="M101078" s="32"/>
    </row>
    <row r="101079" s="1" customFormat="1" ht="14.25" spans="6:13">
      <c r="F101079" s="23"/>
      <c r="M101079" s="32"/>
    </row>
    <row r="101080" s="1" customFormat="1" ht="14.25" spans="6:13">
      <c r="F101080" s="23"/>
      <c r="M101080" s="32"/>
    </row>
    <row r="101081" s="1" customFormat="1" ht="14.25" spans="6:13">
      <c r="F101081" s="23"/>
      <c r="M101081" s="32"/>
    </row>
    <row r="101082" s="1" customFormat="1" ht="14.25" spans="6:13">
      <c r="F101082" s="23"/>
      <c r="M101082" s="32"/>
    </row>
    <row r="101083" s="1" customFormat="1" ht="14.25" spans="6:13">
      <c r="F101083" s="23"/>
      <c r="M101083" s="32"/>
    </row>
    <row r="101084" s="1" customFormat="1" ht="14.25" spans="6:13">
      <c r="F101084" s="23"/>
      <c r="M101084" s="32"/>
    </row>
    <row r="101085" s="1" customFormat="1" ht="14.25" spans="6:13">
      <c r="F101085" s="23"/>
      <c r="M101085" s="32"/>
    </row>
    <row r="101086" s="1" customFormat="1" ht="14.25" spans="6:13">
      <c r="F101086" s="23"/>
      <c r="M101086" s="32"/>
    </row>
    <row r="101087" s="1" customFormat="1" ht="14.25" spans="6:13">
      <c r="F101087" s="23"/>
      <c r="M101087" s="32"/>
    </row>
    <row r="101088" s="1" customFormat="1" ht="14.25" spans="6:13">
      <c r="F101088" s="23"/>
      <c r="M101088" s="32"/>
    </row>
    <row r="101089" s="1" customFormat="1" ht="14.25" spans="6:13">
      <c r="F101089" s="23"/>
      <c r="M101089" s="32"/>
    </row>
    <row r="101090" s="1" customFormat="1" ht="14.25" spans="6:13">
      <c r="F101090" s="23"/>
      <c r="M101090" s="32"/>
    </row>
    <row r="101091" s="1" customFormat="1" ht="14.25" spans="6:13">
      <c r="F101091" s="23"/>
      <c r="M101091" s="32"/>
    </row>
    <row r="101092" s="1" customFormat="1" ht="14.25" spans="6:13">
      <c r="F101092" s="23"/>
      <c r="M101092" s="32"/>
    </row>
    <row r="101093" s="1" customFormat="1" ht="14.25" spans="6:13">
      <c r="F101093" s="23"/>
      <c r="M101093" s="32"/>
    </row>
    <row r="101094" s="1" customFormat="1" ht="14.25" spans="6:13">
      <c r="F101094" s="23"/>
      <c r="M101094" s="32"/>
    </row>
    <row r="101095" s="1" customFormat="1" ht="14.25" spans="6:13">
      <c r="F101095" s="23"/>
      <c r="M101095" s="32"/>
    </row>
    <row r="101096" s="1" customFormat="1" ht="14.25" spans="6:13">
      <c r="F101096" s="23"/>
      <c r="M101096" s="32"/>
    </row>
    <row r="101097" s="1" customFormat="1" ht="14.25" spans="6:13">
      <c r="F101097" s="23"/>
      <c r="M101097" s="32"/>
    </row>
    <row r="101098" s="1" customFormat="1" ht="14.25" spans="6:13">
      <c r="F101098" s="23"/>
      <c r="M101098" s="32"/>
    </row>
    <row r="101099" s="1" customFormat="1" ht="14.25" spans="6:13">
      <c r="F101099" s="23"/>
      <c r="M101099" s="32"/>
    </row>
    <row r="101100" s="1" customFormat="1" ht="14.25" spans="6:13">
      <c r="F101100" s="23"/>
      <c r="M101100" s="32"/>
    </row>
    <row r="101101" s="1" customFormat="1" ht="14.25" spans="6:13">
      <c r="F101101" s="23"/>
      <c r="M101101" s="32"/>
    </row>
    <row r="101102" s="1" customFormat="1" ht="14.25" spans="6:13">
      <c r="F101102" s="23"/>
      <c r="M101102" s="32"/>
    </row>
    <row r="101103" s="1" customFormat="1" ht="14.25" spans="6:13">
      <c r="F101103" s="23"/>
      <c r="M101103" s="32"/>
    </row>
    <row r="101104" s="1" customFormat="1" ht="14.25" spans="6:13">
      <c r="F101104" s="23"/>
      <c r="M101104" s="32"/>
    </row>
    <row r="101105" s="1" customFormat="1" ht="14.25" spans="6:13">
      <c r="F101105" s="23"/>
      <c r="M101105" s="32"/>
    </row>
    <row r="101106" s="1" customFormat="1" ht="14.25" spans="6:13">
      <c r="F101106" s="23"/>
      <c r="M101106" s="32"/>
    </row>
    <row r="101107" s="1" customFormat="1" ht="14.25" spans="6:13">
      <c r="F101107" s="23"/>
      <c r="M101107" s="32"/>
    </row>
    <row r="101108" s="1" customFormat="1" ht="14.25" spans="6:13">
      <c r="F101108" s="23"/>
      <c r="M101108" s="32"/>
    </row>
    <row r="101109" s="1" customFormat="1" ht="14.25" spans="6:13">
      <c r="F101109" s="23"/>
      <c r="M101109" s="32"/>
    </row>
    <row r="101110" s="1" customFormat="1" ht="14.25" spans="6:13">
      <c r="F101110" s="23"/>
      <c r="M101110" s="32"/>
    </row>
    <row r="101111" s="1" customFormat="1" ht="14.25" spans="6:13">
      <c r="F101111" s="23"/>
      <c r="M101111" s="32"/>
    </row>
    <row r="101112" s="1" customFormat="1" ht="14.25" spans="6:13">
      <c r="F101112" s="23"/>
      <c r="M101112" s="32"/>
    </row>
    <row r="101113" s="1" customFormat="1" ht="14.25" spans="6:13">
      <c r="F101113" s="23"/>
      <c r="M101113" s="32"/>
    </row>
    <row r="101114" s="1" customFormat="1" ht="14.25" spans="6:13">
      <c r="F101114" s="23"/>
      <c r="M101114" s="32"/>
    </row>
    <row r="101115" s="1" customFormat="1" ht="14.25" spans="6:13">
      <c r="F101115" s="23"/>
      <c r="M101115" s="32"/>
    </row>
    <row r="101116" s="1" customFormat="1" ht="14.25" spans="6:13">
      <c r="F101116" s="23"/>
      <c r="M101116" s="32"/>
    </row>
    <row r="101117" s="1" customFormat="1" ht="14.25" spans="6:13">
      <c r="F101117" s="23"/>
      <c r="M101117" s="32"/>
    </row>
    <row r="101118" s="1" customFormat="1" ht="14.25" spans="6:13">
      <c r="F101118" s="23"/>
      <c r="M101118" s="32"/>
    </row>
    <row r="101119" s="1" customFormat="1" ht="14.25" spans="6:13">
      <c r="F101119" s="23"/>
      <c r="M101119" s="32"/>
    </row>
    <row r="101120" s="1" customFormat="1" ht="14.25" spans="6:13">
      <c r="F101120" s="23"/>
      <c r="M101120" s="32"/>
    </row>
    <row r="101121" s="1" customFormat="1" ht="14.25" spans="6:13">
      <c r="F101121" s="23"/>
      <c r="M101121" s="32"/>
    </row>
    <row r="101122" s="1" customFormat="1" ht="14.25" spans="6:13">
      <c r="F101122" s="23"/>
      <c r="M101122" s="32"/>
    </row>
    <row r="101123" s="1" customFormat="1" ht="14.25" spans="6:13">
      <c r="F101123" s="23"/>
      <c r="M101123" s="32"/>
    </row>
    <row r="101124" s="1" customFormat="1" ht="14.25" spans="6:13">
      <c r="F101124" s="23"/>
      <c r="M101124" s="32"/>
    </row>
    <row r="101125" s="1" customFormat="1" ht="14.25" spans="6:13">
      <c r="F101125" s="23"/>
      <c r="M101125" s="32"/>
    </row>
    <row r="101126" s="1" customFormat="1" ht="14.25" spans="6:13">
      <c r="F101126" s="23"/>
      <c r="M101126" s="32"/>
    </row>
    <row r="101127" s="1" customFormat="1" ht="14.25" spans="6:13">
      <c r="F101127" s="23"/>
      <c r="M101127" s="32"/>
    </row>
    <row r="101128" s="1" customFormat="1" ht="14.25" spans="6:13">
      <c r="F101128" s="23"/>
      <c r="M101128" s="32"/>
    </row>
    <row r="101129" s="1" customFormat="1" ht="14.25" spans="6:13">
      <c r="F101129" s="23"/>
      <c r="M101129" s="32"/>
    </row>
    <row r="101130" s="1" customFormat="1" ht="14.25" spans="6:13">
      <c r="F101130" s="23"/>
      <c r="M101130" s="32"/>
    </row>
    <row r="101131" s="1" customFormat="1" ht="14.25" spans="6:13">
      <c r="F101131" s="23"/>
      <c r="M101131" s="32"/>
    </row>
    <row r="101132" s="1" customFormat="1" ht="14.25" spans="6:13">
      <c r="F101132" s="23"/>
      <c r="M101132" s="32"/>
    </row>
    <row r="101133" s="1" customFormat="1" ht="14.25" spans="6:13">
      <c r="F101133" s="23"/>
      <c r="M101133" s="32"/>
    </row>
    <row r="101134" s="1" customFormat="1" ht="14.25" spans="6:13">
      <c r="F101134" s="23"/>
      <c r="M101134" s="32"/>
    </row>
    <row r="101135" s="1" customFormat="1" ht="14.25" spans="6:13">
      <c r="F101135" s="23"/>
      <c r="M101135" s="32"/>
    </row>
    <row r="101136" s="1" customFormat="1" ht="14.25" spans="6:13">
      <c r="F101136" s="23"/>
      <c r="M101136" s="32"/>
    </row>
    <row r="101137" s="1" customFormat="1" ht="14.25" spans="6:13">
      <c r="F101137" s="23"/>
      <c r="M101137" s="32"/>
    </row>
    <row r="101138" s="1" customFormat="1" ht="14.25" spans="6:13">
      <c r="F101138" s="23"/>
      <c r="M101138" s="32"/>
    </row>
    <row r="101139" s="1" customFormat="1" ht="14.25" spans="6:13">
      <c r="F101139" s="23"/>
      <c r="M101139" s="32"/>
    </row>
    <row r="101140" s="1" customFormat="1" ht="14.25" spans="6:13">
      <c r="F101140" s="23"/>
      <c r="M101140" s="32"/>
    </row>
    <row r="101141" s="1" customFormat="1" ht="14.25" spans="6:13">
      <c r="F101141" s="23"/>
      <c r="M101141" s="32"/>
    </row>
    <row r="101142" s="1" customFormat="1" ht="14.25" spans="6:13">
      <c r="F101142" s="23"/>
      <c r="M101142" s="32"/>
    </row>
    <row r="101143" s="1" customFormat="1" ht="14.25" spans="6:13">
      <c r="F101143" s="23"/>
      <c r="M101143" s="32"/>
    </row>
    <row r="101144" s="1" customFormat="1" ht="14.25" spans="6:13">
      <c r="F101144" s="23"/>
      <c r="M101144" s="32"/>
    </row>
    <row r="101145" s="1" customFormat="1" ht="14.25" spans="6:13">
      <c r="F101145" s="23"/>
      <c r="M101145" s="32"/>
    </row>
    <row r="101146" s="1" customFormat="1" ht="14.25" spans="6:13">
      <c r="F101146" s="23"/>
      <c r="M101146" s="32"/>
    </row>
    <row r="101147" s="1" customFormat="1" ht="14.25" spans="6:13">
      <c r="F101147" s="23"/>
      <c r="M101147" s="32"/>
    </row>
    <row r="101148" s="1" customFormat="1" ht="14.25" spans="6:13">
      <c r="F101148" s="23"/>
      <c r="M101148" s="32"/>
    </row>
    <row r="101149" s="1" customFormat="1" ht="14.25" spans="6:13">
      <c r="F101149" s="23"/>
      <c r="M101149" s="32"/>
    </row>
    <row r="101150" s="1" customFormat="1" ht="14.25" spans="6:13">
      <c r="F101150" s="23"/>
      <c r="M101150" s="32"/>
    </row>
    <row r="101151" s="1" customFormat="1" ht="14.25" spans="6:13">
      <c r="F101151" s="23"/>
      <c r="M101151" s="32"/>
    </row>
    <row r="101152" s="1" customFormat="1" ht="14.25" spans="6:13">
      <c r="F101152" s="23"/>
      <c r="M101152" s="32"/>
    </row>
    <row r="101153" s="1" customFormat="1" ht="14.25" spans="6:13">
      <c r="F101153" s="23"/>
      <c r="M101153" s="32"/>
    </row>
    <row r="101154" s="1" customFormat="1" ht="14.25" spans="6:13">
      <c r="F101154" s="23"/>
      <c r="M101154" s="32"/>
    </row>
    <row r="101155" s="1" customFormat="1" ht="14.25" spans="6:13">
      <c r="F101155" s="23"/>
      <c r="M101155" s="32"/>
    </row>
    <row r="101156" s="1" customFormat="1" ht="14.25" spans="6:13">
      <c r="F101156" s="23"/>
      <c r="M101156" s="32"/>
    </row>
    <row r="101157" s="1" customFormat="1" ht="14.25" spans="6:13">
      <c r="F101157" s="23"/>
      <c r="M101157" s="32"/>
    </row>
    <row r="101158" s="1" customFormat="1" ht="14.25" spans="6:13">
      <c r="F101158" s="23"/>
      <c r="M101158" s="32"/>
    </row>
    <row r="101159" s="1" customFormat="1" ht="14.25" spans="6:13">
      <c r="F101159" s="23"/>
      <c r="M101159" s="32"/>
    </row>
    <row r="101160" s="1" customFormat="1" ht="14.25" spans="6:13">
      <c r="F101160" s="23"/>
      <c r="M101160" s="32"/>
    </row>
    <row r="101161" s="1" customFormat="1" ht="14.25" spans="6:13">
      <c r="F101161" s="23"/>
      <c r="M101161" s="32"/>
    </row>
    <row r="101162" s="1" customFormat="1" ht="14.25" spans="6:13">
      <c r="F101162" s="23"/>
      <c r="M101162" s="32"/>
    </row>
    <row r="101163" s="1" customFormat="1" ht="14.25" spans="6:13">
      <c r="F101163" s="23"/>
      <c r="M101163" s="32"/>
    </row>
    <row r="101164" s="1" customFormat="1" ht="14.25" spans="6:13">
      <c r="F101164" s="23"/>
      <c r="M101164" s="32"/>
    </row>
    <row r="101165" s="1" customFormat="1" ht="14.25" spans="6:13">
      <c r="F101165" s="23"/>
      <c r="M101165" s="32"/>
    </row>
    <row r="101166" s="1" customFormat="1" ht="14.25" spans="6:13">
      <c r="F101166" s="23"/>
      <c r="M101166" s="32"/>
    </row>
    <row r="101167" s="1" customFormat="1" ht="14.25" spans="6:13">
      <c r="F101167" s="23"/>
      <c r="M101167" s="32"/>
    </row>
    <row r="101168" s="1" customFormat="1" ht="14.25" spans="6:13">
      <c r="F101168" s="23"/>
      <c r="M101168" s="32"/>
    </row>
    <row r="101169" s="1" customFormat="1" ht="14.25" spans="6:13">
      <c r="F101169" s="23"/>
      <c r="M101169" s="32"/>
    </row>
    <row r="101170" s="1" customFormat="1" ht="14.25" spans="6:13">
      <c r="F101170" s="23"/>
      <c r="M101170" s="32"/>
    </row>
    <row r="101171" s="1" customFormat="1" ht="14.25" spans="6:13">
      <c r="F101171" s="23"/>
      <c r="M101171" s="32"/>
    </row>
    <row r="101172" s="1" customFormat="1" ht="14.25" spans="6:13">
      <c r="F101172" s="23"/>
      <c r="M101172" s="32"/>
    </row>
    <row r="101173" s="1" customFormat="1" ht="14.25" spans="6:13">
      <c r="F101173" s="23"/>
      <c r="M101173" s="32"/>
    </row>
    <row r="101174" s="1" customFormat="1" ht="14.25" spans="6:13">
      <c r="F101174" s="23"/>
      <c r="M101174" s="32"/>
    </row>
    <row r="101175" s="1" customFormat="1" ht="14.25" spans="6:13">
      <c r="F101175" s="23"/>
      <c r="M101175" s="32"/>
    </row>
    <row r="101176" s="1" customFormat="1" ht="14.25" spans="6:13">
      <c r="F101176" s="23"/>
      <c r="M101176" s="32"/>
    </row>
    <row r="101177" s="1" customFormat="1" ht="14.25" spans="6:13">
      <c r="F101177" s="23"/>
      <c r="M101177" s="32"/>
    </row>
    <row r="101178" s="1" customFormat="1" ht="14.25" spans="6:13">
      <c r="F101178" s="23"/>
      <c r="M101178" s="32"/>
    </row>
    <row r="101179" s="1" customFormat="1" ht="14.25" spans="6:13">
      <c r="F101179" s="23"/>
      <c r="M101179" s="32"/>
    </row>
    <row r="101180" s="1" customFormat="1" ht="14.25" spans="6:13">
      <c r="F101180" s="23"/>
      <c r="M101180" s="32"/>
    </row>
    <row r="101181" s="1" customFormat="1" ht="14.25" spans="6:13">
      <c r="F101181" s="23"/>
      <c r="M101181" s="32"/>
    </row>
    <row r="101182" s="1" customFormat="1" ht="14.25" spans="6:13">
      <c r="F101182" s="23"/>
      <c r="M101182" s="32"/>
    </row>
    <row r="101183" s="1" customFormat="1" ht="14.25" spans="6:13">
      <c r="F101183" s="23"/>
      <c r="M101183" s="32"/>
    </row>
    <row r="101184" s="1" customFormat="1" ht="14.25" spans="6:13">
      <c r="F101184" s="23"/>
      <c r="M101184" s="32"/>
    </row>
    <row r="101185" s="1" customFormat="1" ht="14.25" spans="6:13">
      <c r="F101185" s="23"/>
      <c r="M101185" s="32"/>
    </row>
    <row r="101186" s="1" customFormat="1" ht="14.25" spans="6:13">
      <c r="F101186" s="23"/>
      <c r="M101186" s="32"/>
    </row>
    <row r="101187" s="1" customFormat="1" ht="14.25" spans="6:13">
      <c r="F101187" s="23"/>
      <c r="M101187" s="32"/>
    </row>
    <row r="101188" s="1" customFormat="1" ht="14.25" spans="6:13">
      <c r="F101188" s="23"/>
      <c r="M101188" s="32"/>
    </row>
    <row r="101189" s="1" customFormat="1" ht="14.25" spans="6:13">
      <c r="F101189" s="23"/>
      <c r="M101189" s="32"/>
    </row>
    <row r="101190" s="1" customFormat="1" ht="14.25" spans="6:13">
      <c r="F101190" s="23"/>
      <c r="M101190" s="32"/>
    </row>
    <row r="101191" s="1" customFormat="1" ht="14.25" spans="6:13">
      <c r="F101191" s="23"/>
      <c r="M101191" s="32"/>
    </row>
    <row r="101192" s="1" customFormat="1" ht="14.25" spans="6:13">
      <c r="F101192" s="23"/>
      <c r="M101192" s="32"/>
    </row>
    <row r="101193" s="1" customFormat="1" ht="14.25" spans="6:13">
      <c r="F101193" s="23"/>
      <c r="M101193" s="32"/>
    </row>
    <row r="101194" s="1" customFormat="1" ht="14.25" spans="6:13">
      <c r="F101194" s="23"/>
      <c r="M101194" s="32"/>
    </row>
    <row r="101195" s="1" customFormat="1" ht="14.25" spans="6:13">
      <c r="F101195" s="23"/>
      <c r="M101195" s="32"/>
    </row>
    <row r="101196" s="1" customFormat="1" ht="14.25" spans="6:13">
      <c r="F101196" s="23"/>
      <c r="M101196" s="32"/>
    </row>
    <row r="101197" s="1" customFormat="1" ht="14.25" spans="6:13">
      <c r="F101197" s="23"/>
      <c r="M101197" s="32"/>
    </row>
    <row r="101198" s="1" customFormat="1" ht="14.25" spans="6:13">
      <c r="F101198" s="23"/>
      <c r="M101198" s="32"/>
    </row>
    <row r="101199" s="1" customFormat="1" ht="14.25" spans="6:13">
      <c r="F101199" s="23"/>
      <c r="M101199" s="32"/>
    </row>
    <row r="101200" s="1" customFormat="1" ht="14.25" spans="6:13">
      <c r="F101200" s="23"/>
      <c r="M101200" s="32"/>
    </row>
    <row r="101201" s="1" customFormat="1" ht="14.25" spans="6:13">
      <c r="F101201" s="23"/>
      <c r="M101201" s="32"/>
    </row>
    <row r="101202" s="1" customFormat="1" ht="14.25" spans="6:13">
      <c r="F101202" s="23"/>
      <c r="M101202" s="32"/>
    </row>
    <row r="101203" s="1" customFormat="1" ht="14.25" spans="6:13">
      <c r="F101203" s="23"/>
      <c r="M101203" s="32"/>
    </row>
    <row r="101204" s="1" customFormat="1" ht="14.25" spans="6:13">
      <c r="F101204" s="23"/>
      <c r="M101204" s="32"/>
    </row>
    <row r="101205" s="1" customFormat="1" ht="14.25" spans="6:13">
      <c r="F101205" s="23"/>
      <c r="M101205" s="32"/>
    </row>
    <row r="101206" s="1" customFormat="1" ht="14.25" spans="6:13">
      <c r="F101206" s="23"/>
      <c r="M101206" s="32"/>
    </row>
    <row r="101207" s="1" customFormat="1" ht="14.25" spans="6:13">
      <c r="F101207" s="23"/>
      <c r="M101207" s="32"/>
    </row>
    <row r="101208" s="1" customFormat="1" ht="14.25" spans="6:13">
      <c r="F101208" s="23"/>
      <c r="M101208" s="32"/>
    </row>
    <row r="101209" s="1" customFormat="1" ht="14.25" spans="6:13">
      <c r="F101209" s="23"/>
      <c r="M101209" s="32"/>
    </row>
    <row r="101210" s="1" customFormat="1" ht="14.25" spans="6:13">
      <c r="F101210" s="23"/>
      <c r="M101210" s="32"/>
    </row>
    <row r="101211" s="1" customFormat="1" ht="14.25" spans="6:13">
      <c r="F101211" s="23"/>
      <c r="M101211" s="32"/>
    </row>
    <row r="101212" s="1" customFormat="1" ht="14.25" spans="6:13">
      <c r="F101212" s="23"/>
      <c r="M101212" s="32"/>
    </row>
    <row r="101213" s="1" customFormat="1" ht="14.25" spans="6:13">
      <c r="F101213" s="23"/>
      <c r="M101213" s="32"/>
    </row>
    <row r="101214" s="1" customFormat="1" ht="14.25" spans="6:13">
      <c r="F101214" s="23"/>
      <c r="M101214" s="32"/>
    </row>
    <row r="101215" s="1" customFormat="1" ht="14.25" spans="6:13">
      <c r="F101215" s="23"/>
      <c r="M101215" s="32"/>
    </row>
    <row r="101216" s="1" customFormat="1" ht="14.25" spans="6:13">
      <c r="F101216" s="23"/>
      <c r="M101216" s="32"/>
    </row>
    <row r="101217" s="1" customFormat="1" ht="14.25" spans="6:13">
      <c r="F101217" s="23"/>
      <c r="M101217" s="32"/>
    </row>
    <row r="101218" s="1" customFormat="1" ht="14.25" spans="6:13">
      <c r="F101218" s="23"/>
      <c r="M101218" s="32"/>
    </row>
    <row r="101219" s="1" customFormat="1" ht="14.25" spans="6:13">
      <c r="F101219" s="23"/>
      <c r="M101219" s="32"/>
    </row>
    <row r="101220" s="1" customFormat="1" ht="14.25" spans="6:13">
      <c r="F101220" s="23"/>
      <c r="M101220" s="32"/>
    </row>
    <row r="101221" s="1" customFormat="1" ht="14.25" spans="6:13">
      <c r="F101221" s="23"/>
      <c r="M101221" s="32"/>
    </row>
    <row r="101222" s="1" customFormat="1" ht="14.25" spans="6:13">
      <c r="F101222" s="23"/>
      <c r="M101222" s="32"/>
    </row>
    <row r="101223" s="1" customFormat="1" ht="14.25" spans="6:13">
      <c r="F101223" s="23"/>
      <c r="M101223" s="32"/>
    </row>
    <row r="101224" s="1" customFormat="1" ht="14.25" spans="6:13">
      <c r="F101224" s="23"/>
      <c r="M101224" s="32"/>
    </row>
    <row r="101225" s="1" customFormat="1" ht="14.25" spans="6:13">
      <c r="F101225" s="23"/>
      <c r="M101225" s="32"/>
    </row>
    <row r="101226" s="1" customFormat="1" ht="14.25" spans="6:13">
      <c r="F101226" s="23"/>
      <c r="M101226" s="32"/>
    </row>
    <row r="101227" s="1" customFormat="1" ht="14.25" spans="6:13">
      <c r="F101227" s="23"/>
      <c r="M101227" s="32"/>
    </row>
    <row r="101228" s="1" customFormat="1" ht="14.25" spans="6:13">
      <c r="F101228" s="23"/>
      <c r="M101228" s="32"/>
    </row>
    <row r="101229" s="1" customFormat="1" ht="14.25" spans="6:13">
      <c r="F101229" s="23"/>
      <c r="M101229" s="32"/>
    </row>
    <row r="101230" s="1" customFormat="1" ht="14.25" spans="6:13">
      <c r="F101230" s="23"/>
      <c r="M101230" s="32"/>
    </row>
    <row r="101231" s="1" customFormat="1" ht="14.25" spans="6:13">
      <c r="F101231" s="23"/>
      <c r="M101231" s="32"/>
    </row>
    <row r="101232" s="1" customFormat="1" ht="14.25" spans="6:13">
      <c r="F101232" s="23"/>
      <c r="M101232" s="32"/>
    </row>
    <row r="101233" s="1" customFormat="1" ht="14.25" spans="6:13">
      <c r="F101233" s="23"/>
      <c r="M101233" s="32"/>
    </row>
    <row r="101234" s="1" customFormat="1" ht="14.25" spans="6:13">
      <c r="F101234" s="23"/>
      <c r="M101234" s="32"/>
    </row>
    <row r="101235" s="1" customFormat="1" ht="14.25" spans="6:13">
      <c r="F101235" s="23"/>
      <c r="M101235" s="32"/>
    </row>
    <row r="101236" s="1" customFormat="1" ht="14.25" spans="6:13">
      <c r="F101236" s="23"/>
      <c r="M101236" s="32"/>
    </row>
    <row r="101237" s="1" customFormat="1" ht="14.25" spans="6:13">
      <c r="F101237" s="23"/>
      <c r="M101237" s="32"/>
    </row>
    <row r="101238" s="1" customFormat="1" ht="14.25" spans="6:13">
      <c r="F101238" s="23"/>
      <c r="M101238" s="32"/>
    </row>
    <row r="101239" s="1" customFormat="1" ht="14.25" spans="6:13">
      <c r="F101239" s="23"/>
      <c r="M101239" s="32"/>
    </row>
    <row r="101240" s="1" customFormat="1" ht="14.25" spans="6:13">
      <c r="F101240" s="23"/>
      <c r="M101240" s="32"/>
    </row>
    <row r="101241" s="1" customFormat="1" ht="14.25" spans="6:13">
      <c r="F101241" s="23"/>
      <c r="M101241" s="32"/>
    </row>
    <row r="101242" s="1" customFormat="1" ht="14.25" spans="6:13">
      <c r="F101242" s="23"/>
      <c r="M101242" s="32"/>
    </row>
    <row r="101243" s="1" customFormat="1" ht="14.25" spans="6:13">
      <c r="F101243" s="23"/>
      <c r="M101243" s="32"/>
    </row>
    <row r="101244" s="1" customFormat="1" ht="14.25" spans="6:13">
      <c r="F101244" s="23"/>
      <c r="M101244" s="32"/>
    </row>
    <row r="101245" s="1" customFormat="1" ht="14.25" spans="6:13">
      <c r="F101245" s="23"/>
      <c r="M101245" s="32"/>
    </row>
    <row r="101246" s="1" customFormat="1" ht="14.25" spans="6:13">
      <c r="F101246" s="23"/>
      <c r="M101246" s="32"/>
    </row>
    <row r="101247" s="1" customFormat="1" ht="14.25" spans="6:13">
      <c r="F101247" s="23"/>
      <c r="M101247" s="32"/>
    </row>
    <row r="101248" s="1" customFormat="1" ht="14.25" spans="6:13">
      <c r="F101248" s="23"/>
      <c r="M101248" s="32"/>
    </row>
    <row r="101249" s="1" customFormat="1" ht="14.25" spans="6:13">
      <c r="F101249" s="23"/>
      <c r="M101249" s="32"/>
    </row>
    <row r="101250" s="1" customFormat="1" ht="14.25" spans="6:13">
      <c r="F101250" s="23"/>
      <c r="M101250" s="32"/>
    </row>
    <row r="101251" s="1" customFormat="1" ht="14.25" spans="6:13">
      <c r="F101251" s="23"/>
      <c r="M101251" s="32"/>
    </row>
    <row r="101252" s="1" customFormat="1" ht="14.25" spans="6:13">
      <c r="F101252" s="23"/>
      <c r="M101252" s="32"/>
    </row>
    <row r="101253" s="1" customFormat="1" ht="14.25" spans="6:13">
      <c r="F101253" s="23"/>
      <c r="M101253" s="32"/>
    </row>
    <row r="101254" s="1" customFormat="1" ht="14.25" spans="6:13">
      <c r="F101254" s="23"/>
      <c r="M101254" s="32"/>
    </row>
    <row r="101255" s="1" customFormat="1" ht="14.25" spans="6:13">
      <c r="F101255" s="23"/>
      <c r="M101255" s="32"/>
    </row>
    <row r="101256" s="1" customFormat="1" ht="14.25" spans="6:13">
      <c r="F101256" s="23"/>
      <c r="M101256" s="32"/>
    </row>
    <row r="101257" s="1" customFormat="1" ht="14.25" spans="6:13">
      <c r="F101257" s="23"/>
      <c r="M101257" s="32"/>
    </row>
    <row r="101258" s="1" customFormat="1" ht="14.25" spans="6:13">
      <c r="F101258" s="23"/>
      <c r="M101258" s="32"/>
    </row>
    <row r="101259" s="1" customFormat="1" ht="14.25" spans="6:13">
      <c r="F101259" s="23"/>
      <c r="M101259" s="32"/>
    </row>
    <row r="101260" s="1" customFormat="1" ht="14.25" spans="6:13">
      <c r="F101260" s="23"/>
      <c r="M101260" s="32"/>
    </row>
    <row r="101261" s="1" customFormat="1" ht="14.25" spans="6:13">
      <c r="F101261" s="23"/>
      <c r="M101261" s="32"/>
    </row>
    <row r="101262" s="1" customFormat="1" ht="14.25" spans="6:13">
      <c r="F101262" s="23"/>
      <c r="M101262" s="32"/>
    </row>
    <row r="101263" s="1" customFormat="1" ht="14.25" spans="6:13">
      <c r="F101263" s="23"/>
      <c r="M101263" s="32"/>
    </row>
    <row r="101264" s="1" customFormat="1" ht="14.25" spans="6:13">
      <c r="F101264" s="23"/>
      <c r="M101264" s="32"/>
    </row>
    <row r="101265" s="1" customFormat="1" ht="14.25" spans="6:13">
      <c r="F101265" s="23"/>
      <c r="M101265" s="32"/>
    </row>
    <row r="101266" s="1" customFormat="1" ht="14.25" spans="6:13">
      <c r="F101266" s="23"/>
      <c r="M101266" s="32"/>
    </row>
    <row r="101267" s="1" customFormat="1" ht="14.25" spans="6:13">
      <c r="F101267" s="23"/>
      <c r="M101267" s="32"/>
    </row>
    <row r="101268" s="1" customFormat="1" ht="14.25" spans="6:13">
      <c r="F101268" s="23"/>
      <c r="M101268" s="32"/>
    </row>
    <row r="101269" s="1" customFormat="1" ht="14.25" spans="6:13">
      <c r="F101269" s="23"/>
      <c r="M101269" s="32"/>
    </row>
    <row r="101270" s="1" customFormat="1" ht="14.25" spans="6:13">
      <c r="F101270" s="23"/>
      <c r="M101270" s="32"/>
    </row>
    <row r="101271" s="1" customFormat="1" ht="14.25" spans="6:13">
      <c r="F101271" s="23"/>
      <c r="M101271" s="32"/>
    </row>
    <row r="101272" s="1" customFormat="1" ht="14.25" spans="6:13">
      <c r="F101272" s="23"/>
      <c r="M101272" s="32"/>
    </row>
    <row r="101273" s="1" customFormat="1" ht="14.25" spans="6:13">
      <c r="F101273" s="23"/>
      <c r="M101273" s="32"/>
    </row>
    <row r="101274" s="1" customFormat="1" ht="14.25" spans="6:13">
      <c r="F101274" s="23"/>
      <c r="M101274" s="32"/>
    </row>
    <row r="101275" s="1" customFormat="1" ht="14.25" spans="6:13">
      <c r="F101275" s="23"/>
      <c r="M101275" s="32"/>
    </row>
    <row r="101276" s="1" customFormat="1" ht="14.25" spans="6:13">
      <c r="F101276" s="23"/>
      <c r="M101276" s="32"/>
    </row>
    <row r="101277" s="1" customFormat="1" ht="14.25" spans="6:13">
      <c r="F101277" s="23"/>
      <c r="M101277" s="32"/>
    </row>
    <row r="101278" s="1" customFormat="1" ht="14.25" spans="6:13">
      <c r="F101278" s="23"/>
      <c r="M101278" s="32"/>
    </row>
    <row r="101279" s="1" customFormat="1" ht="14.25" spans="6:13">
      <c r="F101279" s="23"/>
      <c r="M101279" s="32"/>
    </row>
    <row r="101280" s="1" customFormat="1" ht="14.25" spans="6:13">
      <c r="F101280" s="23"/>
      <c r="M101280" s="32"/>
    </row>
    <row r="101281" s="1" customFormat="1" ht="14.25" spans="6:13">
      <c r="F101281" s="23"/>
      <c r="M101281" s="32"/>
    </row>
    <row r="101282" s="1" customFormat="1" ht="14.25" spans="6:13">
      <c r="F101282" s="23"/>
      <c r="M101282" s="32"/>
    </row>
    <row r="101283" s="1" customFormat="1" ht="14.25" spans="6:13">
      <c r="F101283" s="23"/>
      <c r="M101283" s="32"/>
    </row>
    <row r="101284" s="1" customFormat="1" ht="14.25" spans="6:13">
      <c r="F101284" s="23"/>
      <c r="M101284" s="32"/>
    </row>
    <row r="101285" s="1" customFormat="1" ht="14.25" spans="6:13">
      <c r="F101285" s="23"/>
      <c r="M101285" s="32"/>
    </row>
    <row r="101286" s="1" customFormat="1" ht="14.25" spans="6:13">
      <c r="F101286" s="23"/>
      <c r="M101286" s="32"/>
    </row>
    <row r="101287" s="1" customFormat="1" ht="14.25" spans="6:13">
      <c r="F101287" s="23"/>
      <c r="M101287" s="32"/>
    </row>
    <row r="101288" s="1" customFormat="1" ht="14.25" spans="6:13">
      <c r="F101288" s="23"/>
      <c r="M101288" s="32"/>
    </row>
    <row r="101289" s="1" customFormat="1" ht="14.25" spans="6:13">
      <c r="F101289" s="23"/>
      <c r="M101289" s="32"/>
    </row>
    <row r="101290" s="1" customFormat="1" ht="14.25" spans="6:13">
      <c r="F101290" s="23"/>
      <c r="M101290" s="32"/>
    </row>
    <row r="101291" s="1" customFormat="1" ht="14.25" spans="6:13">
      <c r="F101291" s="23"/>
      <c r="M101291" s="32"/>
    </row>
    <row r="101292" s="1" customFormat="1" ht="14.25" spans="6:13">
      <c r="F101292" s="23"/>
      <c r="M101292" s="32"/>
    </row>
    <row r="101293" s="1" customFormat="1" ht="14.25" spans="6:13">
      <c r="F101293" s="23"/>
      <c r="M101293" s="32"/>
    </row>
    <row r="101294" s="1" customFormat="1" ht="14.25" spans="6:13">
      <c r="F101294" s="23"/>
      <c r="M101294" s="32"/>
    </row>
    <row r="101295" s="1" customFormat="1" ht="14.25" spans="6:13">
      <c r="F101295" s="23"/>
      <c r="M101295" s="32"/>
    </row>
    <row r="101296" s="1" customFormat="1" ht="14.25" spans="6:13">
      <c r="F101296" s="23"/>
      <c r="M101296" s="32"/>
    </row>
    <row r="101297" s="1" customFormat="1" ht="14.25" spans="6:13">
      <c r="F101297" s="23"/>
      <c r="M101297" s="32"/>
    </row>
    <row r="101298" s="1" customFormat="1" ht="14.25" spans="6:13">
      <c r="F101298" s="23"/>
      <c r="M101298" s="32"/>
    </row>
    <row r="101299" s="1" customFormat="1" ht="14.25" spans="6:13">
      <c r="F101299" s="23"/>
      <c r="M101299" s="32"/>
    </row>
    <row r="101300" s="1" customFormat="1" ht="14.25" spans="6:13">
      <c r="F101300" s="23"/>
      <c r="M101300" s="32"/>
    </row>
    <row r="101301" s="1" customFormat="1" ht="14.25" spans="6:13">
      <c r="F101301" s="23"/>
      <c r="M101301" s="32"/>
    </row>
    <row r="101302" s="1" customFormat="1" ht="14.25" spans="6:13">
      <c r="F101302" s="23"/>
      <c r="M101302" s="32"/>
    </row>
    <row r="101303" s="1" customFormat="1" ht="14.25" spans="6:13">
      <c r="F101303" s="23"/>
      <c r="M101303" s="32"/>
    </row>
    <row r="101304" s="1" customFormat="1" ht="14.25" spans="6:13">
      <c r="F101304" s="23"/>
      <c r="M101304" s="32"/>
    </row>
    <row r="101305" s="1" customFormat="1" ht="14.25" spans="6:13">
      <c r="F101305" s="23"/>
      <c r="M101305" s="32"/>
    </row>
    <row r="101306" s="1" customFormat="1" ht="14.25" spans="6:13">
      <c r="F101306" s="23"/>
      <c r="M101306" s="32"/>
    </row>
    <row r="101307" s="1" customFormat="1" ht="14.25" spans="6:13">
      <c r="F101307" s="23"/>
      <c r="M101307" s="32"/>
    </row>
    <row r="101308" s="1" customFormat="1" ht="14.25" spans="6:13">
      <c r="F101308" s="23"/>
      <c r="M101308" s="32"/>
    </row>
    <row r="101309" s="1" customFormat="1" ht="14.25" spans="6:13">
      <c r="F101309" s="23"/>
      <c r="M101309" s="32"/>
    </row>
    <row r="101310" s="1" customFormat="1" ht="14.25" spans="6:13">
      <c r="F101310" s="23"/>
      <c r="M101310" s="32"/>
    </row>
    <row r="101311" s="1" customFormat="1" ht="14.25" spans="6:13">
      <c r="F101311" s="23"/>
      <c r="M101311" s="32"/>
    </row>
    <row r="101312" s="1" customFormat="1" ht="14.25" spans="6:13">
      <c r="F101312" s="23"/>
      <c r="M101312" s="32"/>
    </row>
    <row r="101313" s="1" customFormat="1" ht="14.25" spans="6:13">
      <c r="F101313" s="23"/>
      <c r="M101313" s="32"/>
    </row>
    <row r="101314" s="1" customFormat="1" ht="14.25" spans="6:13">
      <c r="F101314" s="23"/>
      <c r="M101314" s="32"/>
    </row>
    <row r="101315" s="1" customFormat="1" ht="14.25" spans="6:13">
      <c r="F101315" s="23"/>
      <c r="M101315" s="32"/>
    </row>
    <row r="101316" s="1" customFormat="1" ht="14.25" spans="6:13">
      <c r="F101316" s="23"/>
      <c r="M101316" s="32"/>
    </row>
    <row r="101317" s="1" customFormat="1" ht="14.25" spans="6:13">
      <c r="F101317" s="23"/>
      <c r="M101317" s="32"/>
    </row>
    <row r="101318" s="1" customFormat="1" ht="14.25" spans="6:13">
      <c r="F101318" s="23"/>
      <c r="M101318" s="32"/>
    </row>
    <row r="101319" s="1" customFormat="1" ht="14.25" spans="6:13">
      <c r="F101319" s="23"/>
      <c r="M101319" s="32"/>
    </row>
    <row r="101320" s="1" customFormat="1" ht="14.25" spans="6:13">
      <c r="F101320" s="23"/>
      <c r="M101320" s="32"/>
    </row>
    <row r="101321" s="1" customFormat="1" ht="14.25" spans="6:13">
      <c r="F101321" s="23"/>
      <c r="M101321" s="32"/>
    </row>
    <row r="101322" s="1" customFormat="1" ht="14.25" spans="6:13">
      <c r="F101322" s="23"/>
      <c r="M101322" s="32"/>
    </row>
    <row r="101323" s="1" customFormat="1" ht="14.25" spans="6:13">
      <c r="F101323" s="23"/>
      <c r="M101323" s="32"/>
    </row>
    <row r="101324" s="1" customFormat="1" ht="14.25" spans="6:13">
      <c r="F101324" s="23"/>
      <c r="M101324" s="32"/>
    </row>
    <row r="101325" s="1" customFormat="1" ht="14.25" spans="6:13">
      <c r="F101325" s="23"/>
      <c r="M101325" s="32"/>
    </row>
    <row r="101326" s="1" customFormat="1" ht="14.25" spans="6:13">
      <c r="F101326" s="23"/>
      <c r="M101326" s="32"/>
    </row>
    <row r="101327" s="1" customFormat="1" ht="14.25" spans="6:13">
      <c r="F101327" s="23"/>
      <c r="M101327" s="32"/>
    </row>
    <row r="101328" s="1" customFormat="1" ht="14.25" spans="6:13">
      <c r="F101328" s="23"/>
      <c r="M101328" s="32"/>
    </row>
    <row r="101329" s="1" customFormat="1" ht="14.25" spans="6:13">
      <c r="F101329" s="23"/>
      <c r="M101329" s="32"/>
    </row>
    <row r="101330" s="1" customFormat="1" ht="14.25" spans="6:13">
      <c r="F101330" s="23"/>
      <c r="M101330" s="32"/>
    </row>
    <row r="101331" s="1" customFormat="1" ht="14.25" spans="6:13">
      <c r="F101331" s="23"/>
      <c r="M101331" s="32"/>
    </row>
    <row r="101332" s="1" customFormat="1" ht="14.25" spans="6:13">
      <c r="F101332" s="23"/>
      <c r="M101332" s="32"/>
    </row>
    <row r="101333" s="1" customFormat="1" ht="14.25" spans="6:13">
      <c r="F101333" s="23"/>
      <c r="M101333" s="32"/>
    </row>
    <row r="101334" s="1" customFormat="1" ht="14.25" spans="6:13">
      <c r="F101334" s="23"/>
      <c r="M101334" s="32"/>
    </row>
    <row r="101335" s="1" customFormat="1" ht="14.25" spans="6:13">
      <c r="F101335" s="23"/>
      <c r="M101335" s="32"/>
    </row>
    <row r="101336" s="1" customFormat="1" ht="14.25" spans="6:13">
      <c r="F101336" s="23"/>
      <c r="M101336" s="32"/>
    </row>
    <row r="101337" s="1" customFormat="1" ht="14.25" spans="6:13">
      <c r="F101337" s="23"/>
      <c r="M101337" s="32"/>
    </row>
    <row r="101338" s="1" customFormat="1" ht="14.25" spans="6:13">
      <c r="F101338" s="23"/>
      <c r="M101338" s="32"/>
    </row>
    <row r="101339" s="1" customFormat="1" ht="14.25" spans="6:13">
      <c r="F101339" s="23"/>
      <c r="M101339" s="32"/>
    </row>
    <row r="101340" s="1" customFormat="1" ht="14.25" spans="6:13">
      <c r="F101340" s="23"/>
      <c r="M101340" s="32"/>
    </row>
    <row r="101341" s="1" customFormat="1" ht="14.25" spans="6:13">
      <c r="F101341" s="23"/>
      <c r="M101341" s="32"/>
    </row>
    <row r="101342" s="1" customFormat="1" ht="14.25" spans="6:13">
      <c r="F101342" s="23"/>
      <c r="M101342" s="32"/>
    </row>
    <row r="101343" s="1" customFormat="1" ht="14.25" spans="6:13">
      <c r="F101343" s="23"/>
      <c r="M101343" s="32"/>
    </row>
    <row r="101344" s="1" customFormat="1" ht="14.25" spans="6:13">
      <c r="F101344" s="23"/>
      <c r="M101344" s="32"/>
    </row>
    <row r="101345" s="1" customFormat="1" ht="14.25" spans="6:13">
      <c r="F101345" s="23"/>
      <c r="M101345" s="32"/>
    </row>
    <row r="101346" s="1" customFormat="1" ht="14.25" spans="6:13">
      <c r="F101346" s="23"/>
      <c r="M101346" s="32"/>
    </row>
    <row r="101347" s="1" customFormat="1" ht="14.25" spans="6:13">
      <c r="F101347" s="23"/>
      <c r="M101347" s="32"/>
    </row>
    <row r="101348" s="1" customFormat="1" ht="14.25" spans="6:13">
      <c r="F101348" s="23"/>
      <c r="M101348" s="32"/>
    </row>
    <row r="101349" s="1" customFormat="1" ht="14.25" spans="6:13">
      <c r="F101349" s="23"/>
      <c r="M101349" s="32"/>
    </row>
    <row r="101350" s="1" customFormat="1" ht="14.25" spans="6:13">
      <c r="F101350" s="23"/>
      <c r="M101350" s="32"/>
    </row>
    <row r="101351" s="1" customFormat="1" ht="14.25" spans="6:13">
      <c r="F101351" s="23"/>
      <c r="M101351" s="32"/>
    </row>
    <row r="101352" s="1" customFormat="1" ht="14.25" spans="6:13">
      <c r="F101352" s="23"/>
      <c r="M101352" s="32"/>
    </row>
    <row r="101353" s="1" customFormat="1" ht="14.25" spans="6:13">
      <c r="F101353" s="23"/>
      <c r="M101353" s="32"/>
    </row>
    <row r="101354" s="1" customFormat="1" ht="14.25" spans="6:13">
      <c r="F101354" s="23"/>
      <c r="M101354" s="32"/>
    </row>
    <row r="101355" s="1" customFormat="1" ht="14.25" spans="6:13">
      <c r="F101355" s="23"/>
      <c r="M101355" s="32"/>
    </row>
    <row r="101356" s="1" customFormat="1" ht="14.25" spans="6:13">
      <c r="F101356" s="23"/>
      <c r="M101356" s="32"/>
    </row>
    <row r="101357" s="1" customFormat="1" ht="14.25" spans="6:13">
      <c r="F101357" s="23"/>
      <c r="M101357" s="32"/>
    </row>
    <row r="101358" s="1" customFormat="1" ht="14.25" spans="6:13">
      <c r="F101358" s="23"/>
      <c r="M101358" s="32"/>
    </row>
    <row r="101359" s="1" customFormat="1" ht="14.25" spans="6:13">
      <c r="F101359" s="23"/>
      <c r="M101359" s="32"/>
    </row>
    <row r="101360" s="1" customFormat="1" ht="14.25" spans="6:13">
      <c r="F101360" s="23"/>
      <c r="M101360" s="32"/>
    </row>
    <row r="101361" s="1" customFormat="1" ht="14.25" spans="6:13">
      <c r="F101361" s="23"/>
      <c r="M101361" s="32"/>
    </row>
    <row r="101362" s="1" customFormat="1" ht="14.25" spans="6:13">
      <c r="F101362" s="23"/>
      <c r="M101362" s="32"/>
    </row>
    <row r="101363" s="1" customFormat="1" ht="14.25" spans="6:13">
      <c r="F101363" s="23"/>
      <c r="M101363" s="32"/>
    </row>
    <row r="101364" s="1" customFormat="1" ht="14.25" spans="6:13">
      <c r="F101364" s="23"/>
      <c r="M101364" s="32"/>
    </row>
    <row r="101365" s="1" customFormat="1" ht="14.25" spans="6:13">
      <c r="F101365" s="23"/>
      <c r="M101365" s="32"/>
    </row>
    <row r="101366" s="1" customFormat="1" ht="14.25" spans="6:13">
      <c r="F101366" s="23"/>
      <c r="M101366" s="32"/>
    </row>
    <row r="101367" s="1" customFormat="1" ht="14.25" spans="6:13">
      <c r="F101367" s="23"/>
      <c r="M101367" s="32"/>
    </row>
    <row r="101368" s="1" customFormat="1" ht="14.25" spans="6:13">
      <c r="F101368" s="23"/>
      <c r="M101368" s="32"/>
    </row>
    <row r="101369" s="1" customFormat="1" ht="14.25" spans="6:13">
      <c r="F101369" s="23"/>
      <c r="M101369" s="32"/>
    </row>
    <row r="101370" s="1" customFormat="1" ht="14.25" spans="6:13">
      <c r="F101370" s="23"/>
      <c r="M101370" s="32"/>
    </row>
    <row r="101371" s="1" customFormat="1" ht="14.25" spans="6:13">
      <c r="F101371" s="23"/>
      <c r="M101371" s="32"/>
    </row>
    <row r="101372" s="1" customFormat="1" ht="14.25" spans="6:13">
      <c r="F101372" s="23"/>
      <c r="M101372" s="32"/>
    </row>
    <row r="101373" s="1" customFormat="1" ht="14.25" spans="6:13">
      <c r="F101373" s="23"/>
      <c r="M101373" s="32"/>
    </row>
    <row r="101374" s="1" customFormat="1" ht="14.25" spans="6:13">
      <c r="F101374" s="23"/>
      <c r="M101374" s="32"/>
    </row>
    <row r="101375" s="1" customFormat="1" ht="14.25" spans="6:13">
      <c r="F101375" s="23"/>
      <c r="M101375" s="32"/>
    </row>
    <row r="101376" s="1" customFormat="1" ht="14.25" spans="6:13">
      <c r="F101376" s="23"/>
      <c r="M101376" s="32"/>
    </row>
    <row r="101377" s="1" customFormat="1" ht="14.25" spans="6:13">
      <c r="F101377" s="23"/>
      <c r="M101377" s="32"/>
    </row>
    <row r="101378" s="1" customFormat="1" ht="14.25" spans="6:13">
      <c r="F101378" s="23"/>
      <c r="M101378" s="32"/>
    </row>
    <row r="101379" s="1" customFormat="1" ht="14.25" spans="6:13">
      <c r="F101379" s="23"/>
      <c r="M101379" s="32"/>
    </row>
    <row r="101380" s="1" customFormat="1" ht="14.25" spans="6:13">
      <c r="F101380" s="23"/>
      <c r="M101380" s="32"/>
    </row>
    <row r="101381" s="1" customFormat="1" ht="14.25" spans="6:13">
      <c r="F101381" s="23"/>
      <c r="M101381" s="32"/>
    </row>
    <row r="101382" s="1" customFormat="1" ht="14.25" spans="6:13">
      <c r="F101382" s="23"/>
      <c r="M101382" s="32"/>
    </row>
    <row r="101383" s="1" customFormat="1" ht="14.25" spans="6:13">
      <c r="F101383" s="23"/>
      <c r="M101383" s="32"/>
    </row>
    <row r="101384" s="1" customFormat="1" ht="14.25" spans="6:13">
      <c r="F101384" s="23"/>
      <c r="M101384" s="32"/>
    </row>
    <row r="101385" s="1" customFormat="1" ht="14.25" spans="6:13">
      <c r="F101385" s="23"/>
      <c r="M101385" s="32"/>
    </row>
    <row r="101386" s="1" customFormat="1" ht="14.25" spans="6:13">
      <c r="F101386" s="23"/>
      <c r="M101386" s="32"/>
    </row>
    <row r="101387" s="1" customFormat="1" ht="14.25" spans="6:13">
      <c r="F101387" s="23"/>
      <c r="M101387" s="32"/>
    </row>
    <row r="101388" s="1" customFormat="1" ht="14.25" spans="6:13">
      <c r="F101388" s="23"/>
      <c r="M101388" s="32"/>
    </row>
    <row r="101389" s="1" customFormat="1" ht="14.25" spans="6:13">
      <c r="F101389" s="23"/>
      <c r="M101389" s="32"/>
    </row>
    <row r="101390" s="1" customFormat="1" ht="14.25" spans="6:13">
      <c r="F101390" s="23"/>
      <c r="M101390" s="32"/>
    </row>
    <row r="101391" s="1" customFormat="1" ht="14.25" spans="6:13">
      <c r="F101391" s="23"/>
      <c r="M101391" s="32"/>
    </row>
    <row r="101392" s="1" customFormat="1" ht="14.25" spans="6:13">
      <c r="F101392" s="23"/>
      <c r="M101392" s="32"/>
    </row>
    <row r="101393" s="1" customFormat="1" ht="14.25" spans="6:13">
      <c r="F101393" s="23"/>
      <c r="M101393" s="32"/>
    </row>
    <row r="101394" s="1" customFormat="1" ht="14.25" spans="6:13">
      <c r="F101394" s="23"/>
      <c r="M101394" s="32"/>
    </row>
    <row r="101395" s="1" customFormat="1" ht="14.25" spans="6:13">
      <c r="F101395" s="23"/>
      <c r="M101395" s="32"/>
    </row>
    <row r="101396" s="1" customFormat="1" ht="14.25" spans="6:13">
      <c r="F101396" s="23"/>
      <c r="M101396" s="32"/>
    </row>
    <row r="101397" s="1" customFormat="1" ht="14.25" spans="6:13">
      <c r="F101397" s="23"/>
      <c r="M101397" s="32"/>
    </row>
    <row r="101398" s="1" customFormat="1" ht="14.25" spans="6:13">
      <c r="F101398" s="23"/>
      <c r="M101398" s="32"/>
    </row>
    <row r="101399" s="1" customFormat="1" ht="14.25" spans="6:13">
      <c r="F101399" s="23"/>
      <c r="M101399" s="32"/>
    </row>
    <row r="101400" s="1" customFormat="1" ht="14.25" spans="6:13">
      <c r="F101400" s="23"/>
      <c r="M101400" s="32"/>
    </row>
    <row r="101401" s="1" customFormat="1" ht="14.25" spans="6:13">
      <c r="F101401" s="23"/>
      <c r="M101401" s="32"/>
    </row>
    <row r="101402" s="1" customFormat="1" ht="14.25" spans="6:13">
      <c r="F101402" s="23"/>
      <c r="M101402" s="32"/>
    </row>
    <row r="101403" s="1" customFormat="1" ht="14.25" spans="6:13">
      <c r="F101403" s="23"/>
      <c r="M101403" s="32"/>
    </row>
    <row r="101404" s="1" customFormat="1" ht="14.25" spans="6:13">
      <c r="F101404" s="23"/>
      <c r="M101404" s="32"/>
    </row>
    <row r="101405" s="1" customFormat="1" ht="14.25" spans="6:13">
      <c r="F101405" s="23"/>
      <c r="M101405" s="32"/>
    </row>
    <row r="101406" s="1" customFormat="1" ht="14.25" spans="6:13">
      <c r="F101406" s="23"/>
      <c r="M101406" s="32"/>
    </row>
    <row r="101407" s="1" customFormat="1" ht="14.25" spans="6:13">
      <c r="F101407" s="23"/>
      <c r="M101407" s="32"/>
    </row>
    <row r="101408" s="1" customFormat="1" ht="14.25" spans="6:13">
      <c r="F101408" s="23"/>
      <c r="M101408" s="32"/>
    </row>
    <row r="101409" s="1" customFormat="1" ht="14.25" spans="6:13">
      <c r="F101409" s="23"/>
      <c r="M101409" s="32"/>
    </row>
    <row r="101410" s="1" customFormat="1" ht="14.25" spans="6:13">
      <c r="F101410" s="23"/>
      <c r="M101410" s="32"/>
    </row>
    <row r="101411" s="1" customFormat="1" ht="14.25" spans="6:13">
      <c r="F101411" s="23"/>
      <c r="M101411" s="32"/>
    </row>
    <row r="101412" s="1" customFormat="1" ht="14.25" spans="6:13">
      <c r="F101412" s="23"/>
      <c r="M101412" s="32"/>
    </row>
    <row r="101413" s="1" customFormat="1" ht="14.25" spans="6:13">
      <c r="F101413" s="23"/>
      <c r="M101413" s="32"/>
    </row>
    <row r="101414" s="1" customFormat="1" ht="14.25" spans="6:13">
      <c r="F101414" s="23"/>
      <c r="M101414" s="32"/>
    </row>
    <row r="101415" s="1" customFormat="1" ht="14.25" spans="6:13">
      <c r="F101415" s="23"/>
      <c r="M101415" s="32"/>
    </row>
    <row r="101416" s="1" customFormat="1" ht="14.25" spans="6:13">
      <c r="F101416" s="23"/>
      <c r="M101416" s="32"/>
    </row>
    <row r="101417" s="1" customFormat="1" ht="14.25" spans="6:13">
      <c r="F101417" s="23"/>
      <c r="M101417" s="32"/>
    </row>
    <row r="101418" s="1" customFormat="1" ht="14.25" spans="6:13">
      <c r="F101418" s="23"/>
      <c r="M101418" s="32"/>
    </row>
    <row r="101419" s="1" customFormat="1" ht="14.25" spans="6:13">
      <c r="F101419" s="23"/>
      <c r="M101419" s="32"/>
    </row>
    <row r="101420" s="1" customFormat="1" ht="14.25" spans="6:13">
      <c r="F101420" s="23"/>
      <c r="M101420" s="32"/>
    </row>
    <row r="101421" s="1" customFormat="1" ht="14.25" spans="6:13">
      <c r="F101421" s="23"/>
      <c r="M101421" s="32"/>
    </row>
    <row r="101422" s="1" customFormat="1" ht="14.25" spans="6:13">
      <c r="F101422" s="23"/>
      <c r="M101422" s="32"/>
    </row>
    <row r="101423" s="1" customFormat="1" ht="14.25" spans="6:13">
      <c r="F101423" s="23"/>
      <c r="M101423" s="32"/>
    </row>
    <row r="101424" s="1" customFormat="1" ht="14.25" spans="6:13">
      <c r="F101424" s="23"/>
      <c r="M101424" s="32"/>
    </row>
    <row r="101425" s="1" customFormat="1" ht="14.25" spans="6:13">
      <c r="F101425" s="23"/>
      <c r="M101425" s="32"/>
    </row>
    <row r="101426" s="1" customFormat="1" ht="14.25" spans="6:13">
      <c r="F101426" s="23"/>
      <c r="M101426" s="32"/>
    </row>
    <row r="101427" s="1" customFormat="1" ht="14.25" spans="6:13">
      <c r="F101427" s="23"/>
      <c r="M101427" s="32"/>
    </row>
    <row r="101428" s="1" customFormat="1" ht="14.25" spans="6:13">
      <c r="F101428" s="23"/>
      <c r="M101428" s="32"/>
    </row>
    <row r="101429" s="1" customFormat="1" ht="14.25" spans="6:13">
      <c r="F101429" s="23"/>
      <c r="M101429" s="32"/>
    </row>
    <row r="101430" s="1" customFormat="1" ht="14.25" spans="6:13">
      <c r="F101430" s="23"/>
      <c r="M101430" s="32"/>
    </row>
    <row r="101431" s="1" customFormat="1" ht="14.25" spans="6:13">
      <c r="F101431" s="23"/>
      <c r="M101431" s="32"/>
    </row>
    <row r="101432" s="1" customFormat="1" ht="14.25" spans="6:13">
      <c r="F101432" s="23"/>
      <c r="M101432" s="32"/>
    </row>
    <row r="101433" s="1" customFormat="1" ht="14.25" spans="6:13">
      <c r="F101433" s="23"/>
      <c r="M101433" s="32"/>
    </row>
    <row r="101434" s="1" customFormat="1" ht="14.25" spans="6:13">
      <c r="F101434" s="23"/>
      <c r="M101434" s="32"/>
    </row>
    <row r="101435" s="1" customFormat="1" ht="14.25" spans="6:13">
      <c r="F101435" s="23"/>
      <c r="M101435" s="32"/>
    </row>
    <row r="101436" s="1" customFormat="1" ht="14.25" spans="6:13">
      <c r="F101436" s="23"/>
      <c r="M101436" s="32"/>
    </row>
    <row r="101437" s="1" customFormat="1" ht="14.25" spans="6:13">
      <c r="F101437" s="23"/>
      <c r="M101437" s="32"/>
    </row>
    <row r="101438" s="1" customFormat="1" ht="14.25" spans="6:13">
      <c r="F101438" s="23"/>
      <c r="M101438" s="32"/>
    </row>
    <row r="101439" s="1" customFormat="1" ht="14.25" spans="6:13">
      <c r="F101439" s="23"/>
      <c r="M101439" s="32"/>
    </row>
    <row r="101440" s="1" customFormat="1" ht="14.25" spans="6:13">
      <c r="F101440" s="23"/>
      <c r="M101440" s="32"/>
    </row>
    <row r="101441" s="1" customFormat="1" ht="14.25" spans="6:13">
      <c r="F101441" s="23"/>
      <c r="M101441" s="32"/>
    </row>
    <row r="101442" s="1" customFormat="1" ht="14.25" spans="6:13">
      <c r="F101442" s="23"/>
      <c r="M101442" s="32"/>
    </row>
    <row r="101443" s="1" customFormat="1" ht="14.25" spans="6:13">
      <c r="F101443" s="23"/>
      <c r="M101443" s="32"/>
    </row>
    <row r="101444" s="1" customFormat="1" ht="14.25" spans="6:13">
      <c r="F101444" s="23"/>
      <c r="M101444" s="32"/>
    </row>
    <row r="101445" s="1" customFormat="1" ht="14.25" spans="6:13">
      <c r="F101445" s="23"/>
      <c r="M101445" s="32"/>
    </row>
    <row r="101446" s="1" customFormat="1" ht="14.25" spans="6:13">
      <c r="F101446" s="23"/>
      <c r="M101446" s="32"/>
    </row>
    <row r="101447" s="1" customFormat="1" ht="14.25" spans="6:13">
      <c r="F101447" s="23"/>
      <c r="M101447" s="32"/>
    </row>
    <row r="101448" s="1" customFormat="1" ht="14.25" spans="6:13">
      <c r="F101448" s="23"/>
      <c r="M101448" s="32"/>
    </row>
    <row r="101449" s="1" customFormat="1" ht="14.25" spans="6:13">
      <c r="F101449" s="23"/>
      <c r="M101449" s="32"/>
    </row>
    <row r="101450" s="1" customFormat="1" ht="14.25" spans="6:13">
      <c r="F101450" s="23"/>
      <c r="M101450" s="32"/>
    </row>
    <row r="101451" s="1" customFormat="1" ht="14.25" spans="6:13">
      <c r="F101451" s="23"/>
      <c r="M101451" s="32"/>
    </row>
    <row r="101452" s="1" customFormat="1" ht="14.25" spans="6:13">
      <c r="F101452" s="23"/>
      <c r="M101452" s="32"/>
    </row>
    <row r="101453" s="1" customFormat="1" ht="14.25" spans="6:13">
      <c r="F101453" s="23"/>
      <c r="M101453" s="32"/>
    </row>
    <row r="101454" s="1" customFormat="1" ht="14.25" spans="6:13">
      <c r="F101454" s="23"/>
      <c r="M101454" s="32"/>
    </row>
    <row r="101455" s="1" customFormat="1" ht="14.25" spans="6:13">
      <c r="F101455" s="23"/>
      <c r="M101455" s="32"/>
    </row>
    <row r="101456" s="1" customFormat="1" ht="14.25" spans="6:13">
      <c r="F101456" s="23"/>
      <c r="M101456" s="32"/>
    </row>
    <row r="101457" s="1" customFormat="1" ht="14.25" spans="6:13">
      <c r="F101457" s="23"/>
      <c r="M101457" s="32"/>
    </row>
    <row r="101458" s="1" customFormat="1" ht="14.25" spans="6:13">
      <c r="F101458" s="23"/>
      <c r="M101458" s="32"/>
    </row>
    <row r="101459" s="1" customFormat="1" ht="14.25" spans="6:13">
      <c r="F101459" s="23"/>
      <c r="M101459" s="32"/>
    </row>
    <row r="101460" s="1" customFormat="1" ht="14.25" spans="6:13">
      <c r="F101460" s="23"/>
      <c r="M101460" s="32"/>
    </row>
    <row r="101461" s="1" customFormat="1" ht="14.25" spans="6:13">
      <c r="F101461" s="23"/>
      <c r="M101461" s="32"/>
    </row>
    <row r="101462" s="1" customFormat="1" ht="14.25" spans="6:13">
      <c r="F101462" s="23"/>
      <c r="M101462" s="32"/>
    </row>
    <row r="101463" s="1" customFormat="1" ht="14.25" spans="6:13">
      <c r="F101463" s="23"/>
      <c r="M101463" s="32"/>
    </row>
    <row r="101464" s="1" customFormat="1" ht="14.25" spans="6:13">
      <c r="F101464" s="23"/>
      <c r="M101464" s="32"/>
    </row>
    <row r="101465" s="1" customFormat="1" ht="14.25" spans="6:13">
      <c r="F101465" s="23"/>
      <c r="M101465" s="32"/>
    </row>
    <row r="101466" s="1" customFormat="1" ht="14.25" spans="6:13">
      <c r="F101466" s="23"/>
      <c r="M101466" s="32"/>
    </row>
    <row r="101467" s="1" customFormat="1" ht="14.25" spans="6:13">
      <c r="F101467" s="23"/>
      <c r="M101467" s="32"/>
    </row>
    <row r="101468" s="1" customFormat="1" ht="14.25" spans="6:13">
      <c r="F101468" s="23"/>
      <c r="M101468" s="32"/>
    </row>
    <row r="101469" s="1" customFormat="1" ht="14.25" spans="6:13">
      <c r="F101469" s="23"/>
      <c r="M101469" s="32"/>
    </row>
    <row r="101470" s="1" customFormat="1" ht="14.25" spans="6:13">
      <c r="F101470" s="23"/>
      <c r="M101470" s="32"/>
    </row>
    <row r="101471" s="1" customFormat="1" ht="14.25" spans="6:13">
      <c r="F101471" s="23"/>
      <c r="M101471" s="32"/>
    </row>
    <row r="101472" s="1" customFormat="1" ht="14.25" spans="6:13">
      <c r="F101472" s="23"/>
      <c r="M101472" s="32"/>
    </row>
    <row r="101473" s="1" customFormat="1" ht="14.25" spans="6:13">
      <c r="F101473" s="23"/>
      <c r="M101473" s="32"/>
    </row>
    <row r="101474" s="1" customFormat="1" ht="14.25" spans="6:13">
      <c r="F101474" s="23"/>
      <c r="M101474" s="32"/>
    </row>
    <row r="101475" s="1" customFormat="1" ht="14.25" spans="6:13">
      <c r="F101475" s="23"/>
      <c r="M101475" s="32"/>
    </row>
    <row r="101476" s="1" customFormat="1" ht="14.25" spans="6:13">
      <c r="F101476" s="23"/>
      <c r="M101476" s="32"/>
    </row>
    <row r="101477" s="1" customFormat="1" ht="14.25" spans="6:13">
      <c r="F101477" s="23"/>
      <c r="M101477" s="32"/>
    </row>
    <row r="101478" s="1" customFormat="1" ht="14.25" spans="6:13">
      <c r="F101478" s="23"/>
      <c r="M101478" s="32"/>
    </row>
    <row r="101479" s="1" customFormat="1" ht="14.25" spans="6:13">
      <c r="F101479" s="23"/>
      <c r="M101479" s="32"/>
    </row>
    <row r="101480" s="1" customFormat="1" ht="14.25" spans="6:13">
      <c r="F101480" s="23"/>
      <c r="M101480" s="32"/>
    </row>
    <row r="101481" s="1" customFormat="1" ht="14.25" spans="6:13">
      <c r="F101481" s="23"/>
      <c r="M101481" s="32"/>
    </row>
    <row r="101482" s="1" customFormat="1" ht="14.25" spans="6:13">
      <c r="F101482" s="23"/>
      <c r="M101482" s="32"/>
    </row>
    <row r="101483" s="1" customFormat="1" ht="14.25" spans="6:13">
      <c r="F101483" s="23"/>
      <c r="M101483" s="32"/>
    </row>
    <row r="101484" s="1" customFormat="1" ht="14.25" spans="6:13">
      <c r="F101484" s="23"/>
      <c r="M101484" s="32"/>
    </row>
    <row r="101485" s="1" customFormat="1" ht="14.25" spans="6:13">
      <c r="F101485" s="23"/>
      <c r="M101485" s="32"/>
    </row>
    <row r="101486" s="1" customFormat="1" ht="14.25" spans="6:13">
      <c r="F101486" s="23"/>
      <c r="M101486" s="32"/>
    </row>
    <row r="101487" s="1" customFormat="1" ht="14.25" spans="6:13">
      <c r="F101487" s="23"/>
      <c r="M101487" s="32"/>
    </row>
    <row r="101488" s="1" customFormat="1" ht="14.25" spans="6:13">
      <c r="F101488" s="23"/>
      <c r="M101488" s="32"/>
    </row>
    <row r="101489" s="1" customFormat="1" ht="14.25" spans="6:13">
      <c r="F101489" s="23"/>
      <c r="M101489" s="32"/>
    </row>
    <row r="101490" s="1" customFormat="1" ht="14.25" spans="6:13">
      <c r="F101490" s="23"/>
      <c r="M101490" s="32"/>
    </row>
    <row r="101491" s="1" customFormat="1" ht="14.25" spans="6:13">
      <c r="F101491" s="23"/>
      <c r="M101491" s="32"/>
    </row>
    <row r="101492" s="1" customFormat="1" ht="14.25" spans="6:13">
      <c r="F101492" s="23"/>
      <c r="M101492" s="32"/>
    </row>
    <row r="101493" s="1" customFormat="1" ht="14.25" spans="6:13">
      <c r="F101493" s="23"/>
      <c r="M101493" s="32"/>
    </row>
    <row r="101494" s="1" customFormat="1" ht="14.25" spans="6:13">
      <c r="F101494" s="23"/>
      <c r="M101494" s="32"/>
    </row>
    <row r="101495" s="1" customFormat="1" ht="14.25" spans="6:13">
      <c r="F101495" s="23"/>
      <c r="M101495" s="32"/>
    </row>
    <row r="101496" s="1" customFormat="1" ht="14.25" spans="6:13">
      <c r="F101496" s="23"/>
      <c r="M101496" s="32"/>
    </row>
    <row r="101497" s="1" customFormat="1" ht="14.25" spans="6:13">
      <c r="F101497" s="23"/>
      <c r="M101497" s="32"/>
    </row>
    <row r="101498" s="1" customFormat="1" ht="14.25" spans="6:13">
      <c r="F101498" s="23"/>
      <c r="M101498" s="32"/>
    </row>
    <row r="101499" s="1" customFormat="1" ht="14.25" spans="6:13">
      <c r="F101499" s="23"/>
      <c r="M101499" s="32"/>
    </row>
    <row r="101500" s="1" customFormat="1" ht="14.25" spans="6:13">
      <c r="F101500" s="23"/>
      <c r="M101500" s="32"/>
    </row>
    <row r="101501" s="1" customFormat="1" ht="14.25" spans="6:13">
      <c r="F101501" s="23"/>
      <c r="M101501" s="32"/>
    </row>
    <row r="101502" s="1" customFormat="1" ht="14.25" spans="6:13">
      <c r="F101502" s="23"/>
      <c r="M101502" s="32"/>
    </row>
    <row r="101503" s="1" customFormat="1" ht="14.25" spans="6:13">
      <c r="F101503" s="23"/>
      <c r="M101503" s="32"/>
    </row>
    <row r="101504" s="1" customFormat="1" ht="14.25" spans="6:13">
      <c r="F101504" s="23"/>
      <c r="M101504" s="32"/>
    </row>
    <row r="101505" s="1" customFormat="1" ht="14.25" spans="6:13">
      <c r="F101505" s="23"/>
      <c r="M101505" s="32"/>
    </row>
    <row r="101506" s="1" customFormat="1" ht="14.25" spans="6:13">
      <c r="F101506" s="23"/>
      <c r="M101506" s="32"/>
    </row>
    <row r="101507" s="1" customFormat="1" ht="14.25" spans="6:13">
      <c r="F101507" s="23"/>
      <c r="M101507" s="32"/>
    </row>
    <row r="101508" s="1" customFormat="1" ht="14.25" spans="6:13">
      <c r="F101508" s="23"/>
      <c r="M101508" s="32"/>
    </row>
    <row r="101509" s="1" customFormat="1" ht="14.25" spans="6:13">
      <c r="F101509" s="23"/>
      <c r="M101509" s="32"/>
    </row>
    <row r="101510" s="1" customFormat="1" ht="14.25" spans="6:13">
      <c r="F101510" s="23"/>
      <c r="M101510" s="32"/>
    </row>
    <row r="101511" s="1" customFormat="1" ht="14.25" spans="6:13">
      <c r="F101511" s="23"/>
      <c r="M101511" s="32"/>
    </row>
    <row r="101512" s="1" customFormat="1" ht="14.25" spans="6:13">
      <c r="F101512" s="23"/>
      <c r="M101512" s="32"/>
    </row>
    <row r="101513" s="1" customFormat="1" ht="14.25" spans="6:13">
      <c r="F101513" s="23"/>
      <c r="M101513" s="32"/>
    </row>
    <row r="101514" s="1" customFormat="1" ht="14.25" spans="6:13">
      <c r="F101514" s="23"/>
      <c r="M101514" s="32"/>
    </row>
    <row r="101515" s="1" customFormat="1" ht="14.25" spans="6:13">
      <c r="F101515" s="23"/>
      <c r="M101515" s="32"/>
    </row>
    <row r="101516" s="1" customFormat="1" ht="14.25" spans="6:13">
      <c r="F101516" s="23"/>
      <c r="M101516" s="32"/>
    </row>
    <row r="101517" s="1" customFormat="1" ht="14.25" spans="6:13">
      <c r="F101517" s="23"/>
      <c r="M101517" s="32"/>
    </row>
    <row r="101518" s="1" customFormat="1" ht="14.25" spans="6:13">
      <c r="F101518" s="23"/>
      <c r="M101518" s="32"/>
    </row>
    <row r="101519" s="1" customFormat="1" ht="14.25" spans="6:13">
      <c r="F101519" s="23"/>
      <c r="M101519" s="32"/>
    </row>
    <row r="101520" s="1" customFormat="1" ht="14.25" spans="6:13">
      <c r="F101520" s="23"/>
      <c r="M101520" s="32"/>
    </row>
    <row r="101521" s="1" customFormat="1" ht="14.25" spans="6:13">
      <c r="F101521" s="23"/>
      <c r="M101521" s="32"/>
    </row>
    <row r="101522" s="1" customFormat="1" ht="14.25" spans="6:13">
      <c r="F101522" s="23"/>
      <c r="M101522" s="32"/>
    </row>
    <row r="101523" s="1" customFormat="1" ht="14.25" spans="6:13">
      <c r="F101523" s="23"/>
      <c r="M101523" s="32"/>
    </row>
    <row r="101524" s="1" customFormat="1" ht="14.25" spans="6:13">
      <c r="F101524" s="23"/>
      <c r="M101524" s="32"/>
    </row>
    <row r="101525" s="1" customFormat="1" ht="14.25" spans="6:13">
      <c r="F101525" s="23"/>
      <c r="M101525" s="32"/>
    </row>
    <row r="101526" s="1" customFormat="1" ht="14.25" spans="6:13">
      <c r="F101526" s="23"/>
      <c r="M101526" s="32"/>
    </row>
    <row r="101527" s="1" customFormat="1" ht="14.25" spans="6:13">
      <c r="F101527" s="23"/>
      <c r="M101527" s="32"/>
    </row>
    <row r="101528" s="1" customFormat="1" ht="14.25" spans="6:13">
      <c r="F101528" s="23"/>
      <c r="M101528" s="32"/>
    </row>
    <row r="101529" s="1" customFormat="1" ht="14.25" spans="6:13">
      <c r="F101529" s="23"/>
      <c r="M101529" s="32"/>
    </row>
    <row r="101530" s="1" customFormat="1" ht="14.25" spans="6:13">
      <c r="F101530" s="23"/>
      <c r="M101530" s="32"/>
    </row>
    <row r="101531" s="1" customFormat="1" ht="14.25" spans="6:13">
      <c r="F101531" s="23"/>
      <c r="M101531" s="32"/>
    </row>
    <row r="101532" s="1" customFormat="1" ht="14.25" spans="6:13">
      <c r="F101532" s="23"/>
      <c r="M101532" s="32"/>
    </row>
    <row r="101533" s="1" customFormat="1" ht="14.25" spans="6:13">
      <c r="F101533" s="23"/>
      <c r="M101533" s="32"/>
    </row>
    <row r="101534" s="1" customFormat="1" ht="14.25" spans="6:13">
      <c r="F101534" s="23"/>
      <c r="M101534" s="32"/>
    </row>
    <row r="101535" s="1" customFormat="1" ht="14.25" spans="6:13">
      <c r="F101535" s="23"/>
      <c r="M101535" s="32"/>
    </row>
    <row r="101536" s="1" customFormat="1" ht="14.25" spans="6:13">
      <c r="F101536" s="23"/>
      <c r="M101536" s="32"/>
    </row>
    <row r="101537" s="1" customFormat="1" ht="14.25" spans="6:13">
      <c r="F101537" s="23"/>
      <c r="M101537" s="32"/>
    </row>
    <row r="101538" s="1" customFormat="1" ht="14.25" spans="6:13">
      <c r="F101538" s="23"/>
      <c r="M101538" s="32"/>
    </row>
    <row r="101539" s="1" customFormat="1" ht="14.25" spans="6:13">
      <c r="F101539" s="23"/>
      <c r="M101539" s="32"/>
    </row>
    <row r="101540" s="1" customFormat="1" ht="14.25" spans="6:13">
      <c r="F101540" s="23"/>
      <c r="M101540" s="32"/>
    </row>
    <row r="101541" s="1" customFormat="1" ht="14.25" spans="6:13">
      <c r="F101541" s="23"/>
      <c r="M101541" s="32"/>
    </row>
    <row r="101542" s="1" customFormat="1" ht="14.25" spans="6:13">
      <c r="F101542" s="23"/>
      <c r="M101542" s="32"/>
    </row>
    <row r="101543" s="1" customFormat="1" ht="14.25" spans="6:13">
      <c r="F101543" s="23"/>
      <c r="M101543" s="32"/>
    </row>
    <row r="101544" s="1" customFormat="1" ht="14.25" spans="6:13">
      <c r="F101544" s="23"/>
      <c r="M101544" s="32"/>
    </row>
    <row r="101545" s="1" customFormat="1" ht="14.25" spans="6:13">
      <c r="F101545" s="23"/>
      <c r="M101545" s="32"/>
    </row>
    <row r="101546" s="1" customFormat="1" ht="14.25" spans="6:13">
      <c r="F101546" s="23"/>
      <c r="M101546" s="32"/>
    </row>
    <row r="101547" s="1" customFormat="1" ht="14.25" spans="6:13">
      <c r="F101547" s="23"/>
      <c r="M101547" s="32"/>
    </row>
    <row r="101548" s="1" customFormat="1" ht="14.25" spans="6:13">
      <c r="F101548" s="23"/>
      <c r="M101548" s="32"/>
    </row>
    <row r="101549" s="1" customFormat="1" ht="14.25" spans="6:13">
      <c r="F101549" s="23"/>
      <c r="M101549" s="32"/>
    </row>
    <row r="101550" s="1" customFormat="1" ht="14.25" spans="6:13">
      <c r="F101550" s="23"/>
      <c r="M101550" s="32"/>
    </row>
    <row r="101551" s="1" customFormat="1" ht="14.25" spans="6:13">
      <c r="F101551" s="23"/>
      <c r="M101551" s="32"/>
    </row>
    <row r="101552" s="1" customFormat="1" ht="14.25" spans="6:13">
      <c r="F101552" s="23"/>
      <c r="M101552" s="32"/>
    </row>
    <row r="101553" s="1" customFormat="1" ht="14.25" spans="6:13">
      <c r="F101553" s="23"/>
      <c r="M101553" s="32"/>
    </row>
    <row r="101554" s="1" customFormat="1" ht="14.25" spans="6:13">
      <c r="F101554" s="23"/>
      <c r="M101554" s="32"/>
    </row>
    <row r="101555" s="1" customFormat="1" ht="14.25" spans="6:13">
      <c r="F101555" s="23"/>
      <c r="M101555" s="32"/>
    </row>
    <row r="101556" s="1" customFormat="1" ht="14.25" spans="6:13">
      <c r="F101556" s="23"/>
      <c r="M101556" s="32"/>
    </row>
    <row r="101557" s="1" customFormat="1" ht="14.25" spans="6:13">
      <c r="F101557" s="23"/>
      <c r="M101557" s="32"/>
    </row>
    <row r="101558" s="1" customFormat="1" ht="14.25" spans="6:13">
      <c r="F101558" s="23"/>
      <c r="M101558" s="32"/>
    </row>
    <row r="101559" s="1" customFormat="1" ht="14.25" spans="6:13">
      <c r="F101559" s="23"/>
      <c r="M101559" s="32"/>
    </row>
    <row r="101560" s="1" customFormat="1" ht="14.25" spans="6:13">
      <c r="F101560" s="23"/>
      <c r="M101560" s="32"/>
    </row>
    <row r="101561" s="1" customFormat="1" ht="14.25" spans="6:13">
      <c r="F101561" s="23"/>
      <c r="M101561" s="32"/>
    </row>
    <row r="101562" s="1" customFormat="1" ht="14.25" spans="6:13">
      <c r="F101562" s="23"/>
      <c r="M101562" s="32"/>
    </row>
    <row r="101563" s="1" customFormat="1" ht="14.25" spans="6:13">
      <c r="F101563" s="23"/>
      <c r="M101563" s="32"/>
    </row>
    <row r="101564" s="1" customFormat="1" ht="14.25" spans="6:13">
      <c r="F101564" s="23"/>
      <c r="M101564" s="32"/>
    </row>
    <row r="101565" s="1" customFormat="1" ht="14.25" spans="6:13">
      <c r="F101565" s="23"/>
      <c r="M101565" s="32"/>
    </row>
    <row r="101566" s="1" customFormat="1" ht="14.25" spans="6:13">
      <c r="F101566" s="23"/>
      <c r="M101566" s="32"/>
    </row>
    <row r="101567" s="1" customFormat="1" ht="14.25" spans="6:13">
      <c r="F101567" s="23"/>
      <c r="M101567" s="32"/>
    </row>
    <row r="101568" s="1" customFormat="1" ht="14.25" spans="6:13">
      <c r="F101568" s="23"/>
      <c r="M101568" s="32"/>
    </row>
    <row r="101569" s="1" customFormat="1" ht="14.25" spans="6:13">
      <c r="F101569" s="23"/>
      <c r="M101569" s="32"/>
    </row>
    <row r="101570" s="1" customFormat="1" ht="14.25" spans="6:13">
      <c r="F101570" s="23"/>
      <c r="M101570" s="32"/>
    </row>
    <row r="101571" s="1" customFormat="1" ht="14.25" spans="6:13">
      <c r="F101571" s="23"/>
      <c r="M101571" s="32"/>
    </row>
    <row r="101572" s="1" customFormat="1" ht="14.25" spans="6:13">
      <c r="F101572" s="23"/>
      <c r="M101572" s="32"/>
    </row>
    <row r="101573" s="1" customFormat="1" ht="14.25" spans="6:13">
      <c r="F101573" s="23"/>
      <c r="M101573" s="32"/>
    </row>
    <row r="101574" s="1" customFormat="1" ht="14.25" spans="6:13">
      <c r="F101574" s="23"/>
      <c r="M101574" s="32"/>
    </row>
    <row r="101575" s="1" customFormat="1" ht="14.25" spans="6:13">
      <c r="F101575" s="23"/>
      <c r="M101575" s="32"/>
    </row>
    <row r="101576" s="1" customFormat="1" ht="14.25" spans="6:13">
      <c r="F101576" s="23"/>
      <c r="M101576" s="32"/>
    </row>
    <row r="101577" s="1" customFormat="1" ht="14.25" spans="6:13">
      <c r="F101577" s="23"/>
      <c r="M101577" s="32"/>
    </row>
    <row r="101578" s="1" customFormat="1" ht="14.25" spans="6:13">
      <c r="F101578" s="23"/>
      <c r="M101578" s="32"/>
    </row>
    <row r="101579" s="1" customFormat="1" ht="14.25" spans="6:13">
      <c r="F101579" s="23"/>
      <c r="M101579" s="32"/>
    </row>
    <row r="101580" s="1" customFormat="1" ht="14.25" spans="6:13">
      <c r="F101580" s="23"/>
      <c r="M101580" s="32"/>
    </row>
    <row r="101581" s="1" customFormat="1" ht="14.25" spans="6:13">
      <c r="F101581" s="23"/>
      <c r="M101581" s="32"/>
    </row>
    <row r="101582" s="1" customFormat="1" ht="14.25" spans="6:13">
      <c r="F101582" s="23"/>
      <c r="M101582" s="32"/>
    </row>
    <row r="101583" s="1" customFormat="1" ht="14.25" spans="6:13">
      <c r="F101583" s="23"/>
      <c r="M101583" s="32"/>
    </row>
    <row r="101584" s="1" customFormat="1" ht="14.25" spans="6:13">
      <c r="F101584" s="23"/>
      <c r="M101584" s="32"/>
    </row>
    <row r="101585" s="1" customFormat="1" ht="14.25" spans="6:13">
      <c r="F101585" s="23"/>
      <c r="M101585" s="32"/>
    </row>
    <row r="101586" s="1" customFormat="1" ht="14.25" spans="6:13">
      <c r="F101586" s="23"/>
      <c r="M101586" s="32"/>
    </row>
    <row r="101587" s="1" customFormat="1" ht="14.25" spans="6:13">
      <c r="F101587" s="23"/>
      <c r="M101587" s="32"/>
    </row>
    <row r="101588" s="1" customFormat="1" ht="14.25" spans="6:13">
      <c r="F101588" s="23"/>
      <c r="M101588" s="32"/>
    </row>
    <row r="101589" s="1" customFormat="1" ht="14.25" spans="6:13">
      <c r="F101589" s="23"/>
      <c r="M101589" s="32"/>
    </row>
    <row r="101590" s="1" customFormat="1" ht="14.25" spans="6:13">
      <c r="F101590" s="23"/>
      <c r="M101590" s="32"/>
    </row>
    <row r="101591" s="1" customFormat="1" ht="14.25" spans="6:13">
      <c r="F101591" s="23"/>
      <c r="M101591" s="32"/>
    </row>
    <row r="101592" s="1" customFormat="1" ht="14.25" spans="6:13">
      <c r="F101592" s="23"/>
      <c r="M101592" s="32"/>
    </row>
    <row r="101593" s="1" customFormat="1" ht="14.25" spans="6:13">
      <c r="F101593" s="23"/>
      <c r="M101593" s="32"/>
    </row>
    <row r="101594" s="1" customFormat="1" ht="14.25" spans="6:13">
      <c r="F101594" s="23"/>
      <c r="M101594" s="32"/>
    </row>
    <row r="101595" s="1" customFormat="1" ht="14.25" spans="6:13">
      <c r="F101595" s="23"/>
      <c r="M101595" s="32"/>
    </row>
    <row r="101596" s="1" customFormat="1" ht="14.25" spans="6:13">
      <c r="F101596" s="23"/>
      <c r="M101596" s="32"/>
    </row>
    <row r="101597" s="1" customFormat="1" ht="14.25" spans="6:13">
      <c r="F101597" s="23"/>
      <c r="M101597" s="32"/>
    </row>
    <row r="101598" s="1" customFormat="1" ht="14.25" spans="6:13">
      <c r="F101598" s="23"/>
      <c r="M101598" s="32"/>
    </row>
    <row r="101599" s="1" customFormat="1" ht="14.25" spans="6:13">
      <c r="F101599" s="23"/>
      <c r="M101599" s="32"/>
    </row>
    <row r="101600" s="1" customFormat="1" ht="14.25" spans="6:13">
      <c r="F101600" s="23"/>
      <c r="M101600" s="32"/>
    </row>
    <row r="101601" s="1" customFormat="1" ht="14.25" spans="6:13">
      <c r="F101601" s="23"/>
      <c r="M101601" s="32"/>
    </row>
    <row r="101602" s="1" customFormat="1" ht="14.25" spans="6:13">
      <c r="F101602" s="23"/>
      <c r="M101602" s="32"/>
    </row>
    <row r="101603" s="1" customFormat="1" ht="14.25" spans="6:13">
      <c r="F101603" s="23"/>
      <c r="M101603" s="32"/>
    </row>
    <row r="101604" s="1" customFormat="1" ht="14.25" spans="6:13">
      <c r="F101604" s="23"/>
      <c r="M101604" s="32"/>
    </row>
    <row r="101605" s="1" customFormat="1" ht="14.25" spans="6:13">
      <c r="F101605" s="23"/>
      <c r="M101605" s="32"/>
    </row>
    <row r="101606" s="1" customFormat="1" ht="14.25" spans="6:13">
      <c r="F101606" s="23"/>
      <c r="M101606" s="32"/>
    </row>
    <row r="101607" s="1" customFormat="1" ht="14.25" spans="6:13">
      <c r="F101607" s="23"/>
      <c r="M101607" s="32"/>
    </row>
    <row r="101608" s="1" customFormat="1" ht="14.25" spans="6:13">
      <c r="F101608" s="23"/>
      <c r="M101608" s="32"/>
    </row>
    <row r="101609" s="1" customFormat="1" ht="14.25" spans="6:13">
      <c r="F101609" s="23"/>
      <c r="M101609" s="32"/>
    </row>
    <row r="101610" s="1" customFormat="1" ht="14.25" spans="6:13">
      <c r="F101610" s="23"/>
      <c r="M101610" s="32"/>
    </row>
    <row r="101611" s="1" customFormat="1" ht="14.25" spans="6:13">
      <c r="F101611" s="23"/>
      <c r="M101611" s="32"/>
    </row>
    <row r="101612" s="1" customFormat="1" ht="14.25" spans="6:13">
      <c r="F101612" s="23"/>
      <c r="M101612" s="32"/>
    </row>
    <row r="101613" s="1" customFormat="1" ht="14.25" spans="6:13">
      <c r="F101613" s="23"/>
      <c r="M101613" s="32"/>
    </row>
    <row r="101614" s="1" customFormat="1" ht="14.25" spans="6:13">
      <c r="F101614" s="23"/>
      <c r="M101614" s="32"/>
    </row>
    <row r="101615" s="1" customFormat="1" ht="14.25" spans="6:13">
      <c r="F101615" s="23"/>
      <c r="M101615" s="32"/>
    </row>
    <row r="101616" s="1" customFormat="1" ht="14.25" spans="6:13">
      <c r="F101616" s="23"/>
      <c r="M101616" s="32"/>
    </row>
    <row r="101617" s="1" customFormat="1" ht="14.25" spans="6:13">
      <c r="F101617" s="23"/>
      <c r="M101617" s="32"/>
    </row>
    <row r="101618" s="1" customFormat="1" ht="14.25" spans="6:13">
      <c r="F101618" s="23"/>
      <c r="M101618" s="32"/>
    </row>
    <row r="101619" s="1" customFormat="1" ht="14.25" spans="6:13">
      <c r="F101619" s="23"/>
      <c r="M101619" s="32"/>
    </row>
    <row r="101620" s="1" customFormat="1" ht="14.25" spans="6:13">
      <c r="F101620" s="23"/>
      <c r="M101620" s="32"/>
    </row>
    <row r="101621" s="1" customFormat="1" ht="14.25" spans="6:13">
      <c r="F101621" s="23"/>
      <c r="M101621" s="32"/>
    </row>
    <row r="101622" s="1" customFormat="1" ht="14.25" spans="6:13">
      <c r="F101622" s="23"/>
      <c r="M101622" s="32"/>
    </row>
    <row r="101623" s="1" customFormat="1" ht="14.25" spans="6:13">
      <c r="F101623" s="23"/>
      <c r="M101623" s="32"/>
    </row>
    <row r="101624" s="1" customFormat="1" ht="14.25" spans="6:13">
      <c r="F101624" s="23"/>
      <c r="M101624" s="32"/>
    </row>
    <row r="101625" s="1" customFormat="1" ht="14.25" spans="6:13">
      <c r="F101625" s="23"/>
      <c r="M101625" s="32"/>
    </row>
    <row r="101626" s="1" customFormat="1" ht="14.25" spans="6:13">
      <c r="F101626" s="23"/>
      <c r="M101626" s="32"/>
    </row>
    <row r="101627" s="1" customFormat="1" ht="14.25" spans="6:13">
      <c r="F101627" s="23"/>
      <c r="M101627" s="32"/>
    </row>
    <row r="101628" s="1" customFormat="1" ht="14.25" spans="6:13">
      <c r="F101628" s="23"/>
      <c r="M101628" s="32"/>
    </row>
    <row r="101629" s="1" customFormat="1" ht="14.25" spans="6:13">
      <c r="F101629" s="23"/>
      <c r="M101629" s="32"/>
    </row>
    <row r="101630" s="1" customFormat="1" ht="14.25" spans="6:13">
      <c r="F101630" s="23"/>
      <c r="M101630" s="32"/>
    </row>
    <row r="101631" s="1" customFormat="1" ht="14.25" spans="6:13">
      <c r="F101631" s="23"/>
      <c r="M101631" s="32"/>
    </row>
    <row r="101632" s="1" customFormat="1" ht="14.25" spans="6:13">
      <c r="F101632" s="23"/>
      <c r="M101632" s="32"/>
    </row>
    <row r="101633" s="1" customFormat="1" ht="14.25" spans="6:13">
      <c r="F101633" s="23"/>
      <c r="M101633" s="32"/>
    </row>
    <row r="101634" s="1" customFormat="1" ht="14.25" spans="6:13">
      <c r="F101634" s="23"/>
      <c r="M101634" s="32"/>
    </row>
    <row r="101635" s="1" customFormat="1" ht="14.25" spans="6:13">
      <c r="F101635" s="23"/>
      <c r="M101635" s="32"/>
    </row>
    <row r="101636" s="1" customFormat="1" ht="14.25" spans="6:13">
      <c r="F101636" s="23"/>
      <c r="M101636" s="32"/>
    </row>
    <row r="101637" s="1" customFormat="1" ht="14.25" spans="6:13">
      <c r="F101637" s="23"/>
      <c r="M101637" s="32"/>
    </row>
    <row r="101638" s="1" customFormat="1" ht="14.25" spans="6:13">
      <c r="F101638" s="23"/>
      <c r="M101638" s="32"/>
    </row>
    <row r="101639" s="1" customFormat="1" ht="14.25" spans="6:13">
      <c r="F101639" s="23"/>
      <c r="M101639" s="32"/>
    </row>
    <row r="101640" s="1" customFormat="1" ht="14.25" spans="6:13">
      <c r="F101640" s="23"/>
      <c r="M101640" s="32"/>
    </row>
    <row r="101641" s="1" customFormat="1" ht="14.25" spans="6:13">
      <c r="F101641" s="23"/>
      <c r="M101641" s="32"/>
    </row>
    <row r="101642" s="1" customFormat="1" ht="14.25" spans="6:13">
      <c r="F101642" s="23"/>
      <c r="M101642" s="32"/>
    </row>
    <row r="101643" s="1" customFormat="1" ht="14.25" spans="6:13">
      <c r="F101643" s="23"/>
      <c r="M101643" s="32"/>
    </row>
    <row r="101644" s="1" customFormat="1" ht="14.25" spans="6:13">
      <c r="F101644" s="23"/>
      <c r="M101644" s="32"/>
    </row>
    <row r="101645" s="1" customFormat="1" ht="14.25" spans="6:13">
      <c r="F101645" s="23"/>
      <c r="M101645" s="32"/>
    </row>
    <row r="101646" s="1" customFormat="1" ht="14.25" spans="6:13">
      <c r="F101646" s="23"/>
      <c r="M101646" s="32"/>
    </row>
    <row r="101647" s="1" customFormat="1" ht="14.25" spans="6:13">
      <c r="F101647" s="23"/>
      <c r="M101647" s="32"/>
    </row>
    <row r="101648" s="1" customFormat="1" ht="14.25" spans="6:13">
      <c r="F101648" s="23"/>
      <c r="M101648" s="32"/>
    </row>
    <row r="101649" s="1" customFormat="1" ht="14.25" spans="6:13">
      <c r="F101649" s="23"/>
      <c r="M101649" s="32"/>
    </row>
    <row r="101650" s="1" customFormat="1" ht="14.25" spans="6:13">
      <c r="F101650" s="23"/>
      <c r="M101650" s="32"/>
    </row>
    <row r="101651" s="1" customFormat="1" ht="14.25" spans="6:13">
      <c r="F101651" s="23"/>
      <c r="M101651" s="32"/>
    </row>
    <row r="101652" s="1" customFormat="1" ht="14.25" spans="6:13">
      <c r="F101652" s="23"/>
      <c r="M101652" s="32"/>
    </row>
    <row r="101653" s="1" customFormat="1" ht="14.25" spans="6:13">
      <c r="F101653" s="23"/>
      <c r="M101653" s="32"/>
    </row>
    <row r="101654" s="1" customFormat="1" ht="14.25" spans="6:13">
      <c r="F101654" s="23"/>
      <c r="M101654" s="32"/>
    </row>
    <row r="101655" s="1" customFormat="1" ht="14.25" spans="6:13">
      <c r="F101655" s="23"/>
      <c r="M101655" s="32"/>
    </row>
    <row r="101656" s="1" customFormat="1" ht="14.25" spans="6:13">
      <c r="F101656" s="23"/>
      <c r="M101656" s="32"/>
    </row>
    <row r="101657" s="1" customFormat="1" ht="14.25" spans="6:13">
      <c r="F101657" s="23"/>
      <c r="M101657" s="32"/>
    </row>
    <row r="101658" s="1" customFormat="1" ht="14.25" spans="6:13">
      <c r="F101658" s="23"/>
      <c r="M101658" s="32"/>
    </row>
    <row r="101659" s="1" customFormat="1" ht="14.25" spans="6:13">
      <c r="F101659" s="23"/>
      <c r="M101659" s="32"/>
    </row>
    <row r="101660" s="1" customFormat="1" ht="14.25" spans="6:13">
      <c r="F101660" s="23"/>
      <c r="M101660" s="32"/>
    </row>
    <row r="101661" s="1" customFormat="1" ht="14.25" spans="6:13">
      <c r="F101661" s="23"/>
      <c r="M101661" s="32"/>
    </row>
    <row r="101662" s="1" customFormat="1" ht="14.25" spans="6:13">
      <c r="F101662" s="23"/>
      <c r="M101662" s="32"/>
    </row>
    <row r="101663" s="1" customFormat="1" ht="14.25" spans="6:13">
      <c r="F101663" s="23"/>
      <c r="M101663" s="32"/>
    </row>
    <row r="101664" s="1" customFormat="1" ht="14.25" spans="6:13">
      <c r="F101664" s="23"/>
      <c r="M101664" s="32"/>
    </row>
    <row r="101665" s="1" customFormat="1" ht="14.25" spans="6:13">
      <c r="F101665" s="23"/>
      <c r="M101665" s="32"/>
    </row>
    <row r="101666" s="1" customFormat="1" ht="14.25" spans="6:13">
      <c r="F101666" s="23"/>
      <c r="M101666" s="32"/>
    </row>
    <row r="101667" s="1" customFormat="1" ht="14.25" spans="6:13">
      <c r="F101667" s="23"/>
      <c r="M101667" s="32"/>
    </row>
    <row r="101668" s="1" customFormat="1" ht="14.25" spans="6:13">
      <c r="F101668" s="23"/>
      <c r="M101668" s="32"/>
    </row>
    <row r="101669" s="1" customFormat="1" ht="14.25" spans="6:13">
      <c r="F101669" s="23"/>
      <c r="M101669" s="32"/>
    </row>
    <row r="101670" s="1" customFormat="1" ht="14.25" spans="6:13">
      <c r="F101670" s="23"/>
      <c r="M101670" s="32"/>
    </row>
    <row r="101671" s="1" customFormat="1" ht="14.25" spans="6:13">
      <c r="F101671" s="23"/>
      <c r="M101671" s="32"/>
    </row>
    <row r="101672" s="1" customFormat="1" ht="14.25" spans="6:13">
      <c r="F101672" s="23"/>
      <c r="M101672" s="32"/>
    </row>
    <row r="101673" s="1" customFormat="1" ht="14.25" spans="6:13">
      <c r="F101673" s="23"/>
      <c r="M101673" s="32"/>
    </row>
    <row r="101674" s="1" customFormat="1" ht="14.25" spans="6:13">
      <c r="F101674" s="23"/>
      <c r="M101674" s="32"/>
    </row>
    <row r="101675" s="1" customFormat="1" ht="14.25" spans="6:13">
      <c r="F101675" s="23"/>
      <c r="M101675" s="32"/>
    </row>
    <row r="101676" s="1" customFormat="1" ht="14.25" spans="6:13">
      <c r="F101676" s="23"/>
      <c r="M101676" s="32"/>
    </row>
    <row r="101677" s="1" customFormat="1" ht="14.25" spans="6:13">
      <c r="F101677" s="23"/>
      <c r="M101677" s="32"/>
    </row>
    <row r="101678" s="1" customFormat="1" ht="14.25" spans="6:13">
      <c r="F101678" s="23"/>
      <c r="M101678" s="32"/>
    </row>
    <row r="101679" s="1" customFormat="1" ht="14.25" spans="6:13">
      <c r="F101679" s="23"/>
      <c r="M101679" s="32"/>
    </row>
    <row r="101680" s="1" customFormat="1" ht="14.25" spans="6:13">
      <c r="F101680" s="23"/>
      <c r="M101680" s="32"/>
    </row>
    <row r="101681" s="1" customFormat="1" ht="14.25" spans="6:13">
      <c r="F101681" s="23"/>
      <c r="M101681" s="32"/>
    </row>
    <row r="101682" s="1" customFormat="1" ht="14.25" spans="6:13">
      <c r="F101682" s="23"/>
      <c r="M101682" s="32"/>
    </row>
    <row r="101683" s="1" customFormat="1" ht="14.25" spans="6:13">
      <c r="F101683" s="23"/>
      <c r="M101683" s="32"/>
    </row>
    <row r="101684" s="1" customFormat="1" ht="14.25" spans="6:13">
      <c r="F101684" s="23"/>
      <c r="M101684" s="32"/>
    </row>
    <row r="101685" s="1" customFormat="1" ht="14.25" spans="6:13">
      <c r="F101685" s="23"/>
      <c r="M101685" s="32"/>
    </row>
    <row r="101686" s="1" customFormat="1" ht="14.25" spans="6:13">
      <c r="F101686" s="23"/>
      <c r="M101686" s="32"/>
    </row>
    <row r="101687" s="1" customFormat="1" ht="14.25" spans="6:13">
      <c r="F101687" s="23"/>
      <c r="M101687" s="32"/>
    </row>
    <row r="101688" s="1" customFormat="1" ht="14.25" spans="6:13">
      <c r="F101688" s="23"/>
      <c r="M101688" s="32"/>
    </row>
    <row r="101689" s="1" customFormat="1" ht="14.25" spans="6:13">
      <c r="F101689" s="23"/>
      <c r="M101689" s="32"/>
    </row>
    <row r="101690" s="1" customFormat="1" ht="14.25" spans="6:13">
      <c r="F101690" s="23"/>
      <c r="M101690" s="32"/>
    </row>
    <row r="101691" s="1" customFormat="1" ht="14.25" spans="6:13">
      <c r="F101691" s="23"/>
      <c r="M101691" s="32"/>
    </row>
    <row r="101692" s="1" customFormat="1" ht="14.25" spans="6:13">
      <c r="F101692" s="23"/>
      <c r="M101692" s="32"/>
    </row>
    <row r="101693" s="1" customFormat="1" ht="14.25" spans="6:13">
      <c r="F101693" s="23"/>
      <c r="M101693" s="32"/>
    </row>
    <row r="101694" s="1" customFormat="1" ht="14.25" spans="6:13">
      <c r="F101694" s="23"/>
      <c r="M101694" s="32"/>
    </row>
    <row r="101695" s="1" customFormat="1" ht="14.25" spans="6:13">
      <c r="F101695" s="23"/>
      <c r="M101695" s="32"/>
    </row>
    <row r="101696" s="1" customFormat="1" ht="14.25" spans="6:13">
      <c r="F101696" s="23"/>
      <c r="M101696" s="32"/>
    </row>
    <row r="101697" s="1" customFormat="1" ht="14.25" spans="6:13">
      <c r="F101697" s="23"/>
      <c r="M101697" s="32"/>
    </row>
    <row r="101698" s="1" customFormat="1" ht="14.25" spans="6:13">
      <c r="F101698" s="23"/>
      <c r="M101698" s="32"/>
    </row>
    <row r="101699" s="1" customFormat="1" ht="14.25" spans="6:13">
      <c r="F101699" s="23"/>
      <c r="M101699" s="32"/>
    </row>
    <row r="101700" s="1" customFormat="1" ht="14.25" spans="6:13">
      <c r="F101700" s="23"/>
      <c r="M101700" s="32"/>
    </row>
    <row r="101701" s="1" customFormat="1" ht="14.25" spans="6:13">
      <c r="F101701" s="23"/>
      <c r="M101701" s="32"/>
    </row>
    <row r="101702" s="1" customFormat="1" ht="14.25" spans="6:13">
      <c r="F101702" s="23"/>
      <c r="M101702" s="32"/>
    </row>
    <row r="101703" s="1" customFormat="1" ht="14.25" spans="6:13">
      <c r="F101703" s="23"/>
      <c r="M101703" s="32"/>
    </row>
    <row r="101704" s="1" customFormat="1" ht="14.25" spans="6:13">
      <c r="F101704" s="23"/>
      <c r="M101704" s="32"/>
    </row>
    <row r="101705" s="1" customFormat="1" ht="14.25" spans="6:13">
      <c r="F101705" s="23"/>
      <c r="M101705" s="32"/>
    </row>
    <row r="101706" s="1" customFormat="1" ht="14.25" spans="6:13">
      <c r="F101706" s="23"/>
      <c r="M101706" s="32"/>
    </row>
    <row r="101707" s="1" customFormat="1" ht="14.25" spans="6:13">
      <c r="F101707" s="23"/>
      <c r="M101707" s="32"/>
    </row>
    <row r="101708" s="1" customFormat="1" ht="14.25" spans="6:13">
      <c r="F101708" s="23"/>
      <c r="M101708" s="32"/>
    </row>
    <row r="101709" s="1" customFormat="1" ht="14.25" spans="6:13">
      <c r="F101709" s="23"/>
      <c r="M101709" s="32"/>
    </row>
    <row r="101710" s="1" customFormat="1" ht="14.25" spans="6:13">
      <c r="F101710" s="23"/>
      <c r="M101710" s="32"/>
    </row>
    <row r="101711" s="1" customFormat="1" ht="14.25" spans="6:13">
      <c r="F101711" s="23"/>
      <c r="M101711" s="32"/>
    </row>
    <row r="101712" s="1" customFormat="1" ht="14.25" spans="6:13">
      <c r="F101712" s="23"/>
      <c r="M101712" s="32"/>
    </row>
    <row r="101713" s="1" customFormat="1" ht="14.25" spans="6:13">
      <c r="F101713" s="23"/>
      <c r="M101713" s="32"/>
    </row>
    <row r="101714" s="1" customFormat="1" ht="14.25" spans="6:13">
      <c r="F101714" s="23"/>
      <c r="M101714" s="32"/>
    </row>
    <row r="101715" s="1" customFormat="1" ht="14.25" spans="6:13">
      <c r="F101715" s="23"/>
      <c r="M101715" s="32"/>
    </row>
    <row r="101716" s="1" customFormat="1" ht="14.25" spans="6:13">
      <c r="F101716" s="23"/>
      <c r="M101716" s="32"/>
    </row>
    <row r="101717" s="1" customFormat="1" ht="14.25" spans="6:13">
      <c r="F101717" s="23"/>
      <c r="M101717" s="32"/>
    </row>
    <row r="101718" s="1" customFormat="1" ht="14.25" spans="6:13">
      <c r="F101718" s="23"/>
      <c r="M101718" s="32"/>
    </row>
    <row r="101719" s="1" customFormat="1" ht="14.25" spans="6:13">
      <c r="F101719" s="23"/>
      <c r="M101719" s="32"/>
    </row>
    <row r="101720" s="1" customFormat="1" ht="14.25" spans="6:13">
      <c r="F101720" s="23"/>
      <c r="M101720" s="32"/>
    </row>
    <row r="101721" s="1" customFormat="1" ht="14.25" spans="6:13">
      <c r="F101721" s="23"/>
      <c r="M101721" s="32"/>
    </row>
    <row r="101722" s="1" customFormat="1" ht="14.25" spans="6:13">
      <c r="F101722" s="23"/>
      <c r="M101722" s="32"/>
    </row>
    <row r="101723" s="1" customFormat="1" ht="14.25" spans="6:13">
      <c r="F101723" s="23"/>
      <c r="M101723" s="32"/>
    </row>
    <row r="101724" s="1" customFormat="1" ht="14.25" spans="6:13">
      <c r="F101724" s="23"/>
      <c r="M101724" s="32"/>
    </row>
    <row r="101725" s="1" customFormat="1" ht="14.25" spans="6:13">
      <c r="F101725" s="23"/>
      <c r="M101725" s="32"/>
    </row>
    <row r="101726" s="1" customFormat="1" ht="14.25" spans="6:13">
      <c r="F101726" s="23"/>
      <c r="M101726" s="32"/>
    </row>
    <row r="101727" s="1" customFormat="1" ht="14.25" spans="6:13">
      <c r="F101727" s="23"/>
      <c r="M101727" s="32"/>
    </row>
    <row r="101728" s="1" customFormat="1" ht="14.25" spans="6:13">
      <c r="F101728" s="23"/>
      <c r="M101728" s="32"/>
    </row>
    <row r="101729" s="1" customFormat="1" ht="14.25" spans="6:13">
      <c r="F101729" s="23"/>
      <c r="M101729" s="32"/>
    </row>
    <row r="101730" s="1" customFormat="1" ht="14.25" spans="6:13">
      <c r="F101730" s="23"/>
      <c r="M101730" s="32"/>
    </row>
    <row r="101731" s="1" customFormat="1" ht="14.25" spans="6:13">
      <c r="F101731" s="23"/>
      <c r="M101731" s="32"/>
    </row>
    <row r="101732" s="1" customFormat="1" ht="14.25" spans="6:13">
      <c r="F101732" s="23"/>
      <c r="M101732" s="32"/>
    </row>
    <row r="101733" s="1" customFormat="1" ht="14.25" spans="6:13">
      <c r="F101733" s="23"/>
      <c r="M101733" s="32"/>
    </row>
    <row r="101734" s="1" customFormat="1" ht="14.25" spans="6:13">
      <c r="F101734" s="23"/>
      <c r="M101734" s="32"/>
    </row>
    <row r="101735" s="1" customFormat="1" ht="14.25" spans="6:13">
      <c r="F101735" s="23"/>
      <c r="M101735" s="32"/>
    </row>
    <row r="101736" s="1" customFormat="1" ht="14.25" spans="6:13">
      <c r="F101736" s="23"/>
      <c r="M101736" s="32"/>
    </row>
    <row r="101737" s="1" customFormat="1" ht="14.25" spans="6:13">
      <c r="F101737" s="23"/>
      <c r="M101737" s="32"/>
    </row>
    <row r="101738" s="1" customFormat="1" ht="14.25" spans="6:13">
      <c r="F101738" s="23"/>
      <c r="M101738" s="32"/>
    </row>
    <row r="101739" s="1" customFormat="1" ht="14.25" spans="6:13">
      <c r="F101739" s="23"/>
      <c r="M101739" s="32"/>
    </row>
    <row r="101740" s="1" customFormat="1" ht="14.25" spans="6:13">
      <c r="F101740" s="23"/>
      <c r="M101740" s="32"/>
    </row>
    <row r="101741" s="1" customFormat="1" ht="14.25" spans="6:13">
      <c r="F101741" s="23"/>
      <c r="M101741" s="32"/>
    </row>
    <row r="101742" s="1" customFormat="1" ht="14.25" spans="6:13">
      <c r="F101742" s="23"/>
      <c r="M101742" s="32"/>
    </row>
    <row r="101743" s="1" customFormat="1" ht="14.25" spans="6:13">
      <c r="F101743" s="23"/>
      <c r="M101743" s="32"/>
    </row>
    <row r="101744" s="1" customFormat="1" ht="14.25" spans="6:13">
      <c r="F101744" s="23"/>
      <c r="M101744" s="32"/>
    </row>
    <row r="101745" s="1" customFormat="1" ht="14.25" spans="6:13">
      <c r="F101745" s="23"/>
      <c r="M101745" s="32"/>
    </row>
    <row r="101746" s="1" customFormat="1" ht="14.25" spans="6:13">
      <c r="F101746" s="23"/>
      <c r="M101746" s="32"/>
    </row>
    <row r="101747" s="1" customFormat="1" ht="14.25" spans="6:13">
      <c r="F101747" s="23"/>
      <c r="M101747" s="32"/>
    </row>
    <row r="101748" s="1" customFormat="1" ht="14.25" spans="6:13">
      <c r="F101748" s="23"/>
      <c r="M101748" s="32"/>
    </row>
    <row r="101749" s="1" customFormat="1" ht="14.25" spans="6:13">
      <c r="F101749" s="23"/>
      <c r="M101749" s="32"/>
    </row>
    <row r="101750" s="1" customFormat="1" ht="14.25" spans="6:13">
      <c r="F101750" s="23"/>
      <c r="M101750" s="32"/>
    </row>
    <row r="101751" s="1" customFormat="1" ht="14.25" spans="6:13">
      <c r="F101751" s="23"/>
      <c r="M101751" s="32"/>
    </row>
    <row r="101752" s="1" customFormat="1" ht="14.25" spans="6:13">
      <c r="F101752" s="23"/>
      <c r="M101752" s="32"/>
    </row>
    <row r="101753" s="1" customFormat="1" ht="14.25" spans="6:13">
      <c r="F101753" s="23"/>
      <c r="M101753" s="32"/>
    </row>
    <row r="101754" s="1" customFormat="1" ht="14.25" spans="6:13">
      <c r="F101754" s="23"/>
      <c r="M101754" s="32"/>
    </row>
    <row r="101755" s="1" customFormat="1" ht="14.25" spans="6:13">
      <c r="F101755" s="23"/>
      <c r="M101755" s="32"/>
    </row>
    <row r="101756" s="1" customFormat="1" ht="14.25" spans="6:13">
      <c r="F101756" s="23"/>
      <c r="M101756" s="32"/>
    </row>
    <row r="101757" s="1" customFormat="1" ht="14.25" spans="6:13">
      <c r="F101757" s="23"/>
      <c r="M101757" s="32"/>
    </row>
    <row r="101758" s="1" customFormat="1" ht="14.25" spans="6:13">
      <c r="F101758" s="23"/>
      <c r="M101758" s="32"/>
    </row>
    <row r="101759" s="1" customFormat="1" ht="14.25" spans="6:13">
      <c r="F101759" s="23"/>
      <c r="M101759" s="32"/>
    </row>
    <row r="101760" s="1" customFormat="1" ht="14.25" spans="6:13">
      <c r="F101760" s="23"/>
      <c r="M101760" s="32"/>
    </row>
    <row r="101761" s="1" customFormat="1" ht="14.25" spans="6:13">
      <c r="F101761" s="23"/>
      <c r="M101761" s="32"/>
    </row>
    <row r="101762" s="1" customFormat="1" ht="14.25" spans="6:13">
      <c r="F101762" s="23"/>
      <c r="M101762" s="32"/>
    </row>
    <row r="101763" s="1" customFormat="1" ht="14.25" spans="6:13">
      <c r="F101763" s="23"/>
      <c r="M101763" s="32"/>
    </row>
    <row r="101764" s="1" customFormat="1" ht="14.25" spans="6:13">
      <c r="F101764" s="23"/>
      <c r="M101764" s="32"/>
    </row>
    <row r="101765" s="1" customFormat="1" ht="14.25" spans="6:13">
      <c r="F101765" s="23"/>
      <c r="M101765" s="32"/>
    </row>
    <row r="101766" s="1" customFormat="1" ht="14.25" spans="6:13">
      <c r="F101766" s="23"/>
      <c r="M101766" s="32"/>
    </row>
    <row r="101767" s="1" customFormat="1" ht="14.25" spans="6:13">
      <c r="F101767" s="23"/>
      <c r="M101767" s="32"/>
    </row>
    <row r="101768" s="1" customFormat="1" ht="14.25" spans="6:13">
      <c r="F101768" s="23"/>
      <c r="M101768" s="32"/>
    </row>
    <row r="101769" s="1" customFormat="1" ht="14.25" spans="6:13">
      <c r="F101769" s="23"/>
      <c r="M101769" s="32"/>
    </row>
    <row r="101770" s="1" customFormat="1" ht="14.25" spans="6:13">
      <c r="F101770" s="23"/>
      <c r="M101770" s="32"/>
    </row>
    <row r="101771" s="1" customFormat="1" ht="14.25" spans="6:13">
      <c r="F101771" s="23"/>
      <c r="M101771" s="32"/>
    </row>
    <row r="101772" s="1" customFormat="1" ht="14.25" spans="6:13">
      <c r="F101772" s="23"/>
      <c r="M101772" s="32"/>
    </row>
    <row r="101773" s="1" customFormat="1" ht="14.25" spans="6:13">
      <c r="F101773" s="23"/>
      <c r="M101773" s="32"/>
    </row>
    <row r="101774" s="1" customFormat="1" ht="14.25" spans="6:13">
      <c r="F101774" s="23"/>
      <c r="M101774" s="32"/>
    </row>
    <row r="101775" s="1" customFormat="1" ht="14.25" spans="6:13">
      <c r="F101775" s="23"/>
      <c r="M101775" s="32"/>
    </row>
    <row r="101776" s="1" customFormat="1" ht="14.25" spans="6:13">
      <c r="F101776" s="23"/>
      <c r="M101776" s="32"/>
    </row>
    <row r="101777" s="1" customFormat="1" ht="14.25" spans="6:13">
      <c r="F101777" s="23"/>
      <c r="M101777" s="32"/>
    </row>
    <row r="101778" s="1" customFormat="1" ht="14.25" spans="6:13">
      <c r="F101778" s="23"/>
      <c r="M101778" s="32"/>
    </row>
    <row r="101779" s="1" customFormat="1" ht="14.25" spans="6:13">
      <c r="F101779" s="23"/>
      <c r="M101779" s="32"/>
    </row>
    <row r="101780" s="1" customFormat="1" ht="14.25" spans="6:13">
      <c r="F101780" s="23"/>
      <c r="M101780" s="32"/>
    </row>
    <row r="101781" s="1" customFormat="1" ht="14.25" spans="6:13">
      <c r="F101781" s="23"/>
      <c r="M101781" s="32"/>
    </row>
    <row r="101782" s="1" customFormat="1" ht="14.25" spans="6:13">
      <c r="F101782" s="23"/>
      <c r="M101782" s="32"/>
    </row>
    <row r="101783" s="1" customFormat="1" ht="14.25" spans="6:13">
      <c r="F101783" s="23"/>
      <c r="M101783" s="32"/>
    </row>
    <row r="101784" s="1" customFormat="1" ht="14.25" spans="6:13">
      <c r="F101784" s="23"/>
      <c r="M101784" s="32"/>
    </row>
    <row r="101785" s="1" customFormat="1" ht="14.25" spans="6:13">
      <c r="F101785" s="23"/>
      <c r="M101785" s="32"/>
    </row>
    <row r="101786" s="1" customFormat="1" ht="14.25" spans="6:13">
      <c r="F101786" s="23"/>
      <c r="M101786" s="32"/>
    </row>
    <row r="101787" s="1" customFormat="1" ht="14.25" spans="6:13">
      <c r="F101787" s="23"/>
      <c r="M101787" s="32"/>
    </row>
    <row r="101788" s="1" customFormat="1" ht="14.25" spans="6:13">
      <c r="F101788" s="23"/>
      <c r="M101788" s="32"/>
    </row>
    <row r="101789" s="1" customFormat="1" ht="14.25" spans="6:13">
      <c r="F101789" s="23"/>
      <c r="M101789" s="32"/>
    </row>
    <row r="101790" s="1" customFormat="1" ht="14.25" spans="6:13">
      <c r="F101790" s="23"/>
      <c r="M101790" s="32"/>
    </row>
    <row r="101791" s="1" customFormat="1" ht="14.25" spans="6:13">
      <c r="F101791" s="23"/>
      <c r="M101791" s="32"/>
    </row>
    <row r="101792" s="1" customFormat="1" ht="14.25" spans="6:13">
      <c r="F101792" s="23"/>
      <c r="M101792" s="32"/>
    </row>
    <row r="101793" s="1" customFormat="1" ht="14.25" spans="6:13">
      <c r="F101793" s="23"/>
      <c r="M101793" s="32"/>
    </row>
    <row r="101794" s="1" customFormat="1" ht="14.25" spans="6:13">
      <c r="F101794" s="23"/>
      <c r="M101794" s="32"/>
    </row>
    <row r="101795" s="1" customFormat="1" ht="14.25" spans="6:13">
      <c r="F101795" s="23"/>
      <c r="M101795" s="32"/>
    </row>
    <row r="101796" s="1" customFormat="1" ht="14.25" spans="6:13">
      <c r="F101796" s="23"/>
      <c r="M101796" s="32"/>
    </row>
    <row r="101797" s="1" customFormat="1" ht="14.25" spans="6:13">
      <c r="F101797" s="23"/>
      <c r="M101797" s="32"/>
    </row>
    <row r="101798" s="1" customFormat="1" ht="14.25" spans="6:13">
      <c r="F101798" s="23"/>
      <c r="M101798" s="32"/>
    </row>
    <row r="101799" s="1" customFormat="1" ht="14.25" spans="6:13">
      <c r="F101799" s="23"/>
      <c r="M101799" s="32"/>
    </row>
    <row r="101800" s="1" customFormat="1" ht="14.25" spans="6:13">
      <c r="F101800" s="23"/>
      <c r="M101800" s="32"/>
    </row>
    <row r="101801" s="1" customFormat="1" ht="14.25" spans="6:13">
      <c r="F101801" s="23"/>
      <c r="M101801" s="32"/>
    </row>
    <row r="101802" s="1" customFormat="1" ht="14.25" spans="6:13">
      <c r="F101802" s="23"/>
      <c r="M101802" s="32"/>
    </row>
    <row r="101803" s="1" customFormat="1" ht="14.25" spans="6:13">
      <c r="F101803" s="23"/>
      <c r="M101803" s="32"/>
    </row>
    <row r="101804" s="1" customFormat="1" ht="14.25" spans="6:13">
      <c r="F101804" s="23"/>
      <c r="M101804" s="32"/>
    </row>
    <row r="101805" s="1" customFormat="1" ht="14.25" spans="6:13">
      <c r="F101805" s="23"/>
      <c r="M101805" s="32"/>
    </row>
    <row r="101806" s="1" customFormat="1" ht="14.25" spans="6:13">
      <c r="F101806" s="23"/>
      <c r="M101806" s="32"/>
    </row>
    <row r="101807" s="1" customFormat="1" ht="14.25" spans="6:13">
      <c r="F101807" s="23"/>
      <c r="M101807" s="32"/>
    </row>
    <row r="101808" s="1" customFormat="1" ht="14.25" spans="6:13">
      <c r="F101808" s="23"/>
      <c r="M101808" s="32"/>
    </row>
    <row r="101809" s="1" customFormat="1" ht="14.25" spans="6:13">
      <c r="F101809" s="23"/>
      <c r="M101809" s="32"/>
    </row>
    <row r="101810" s="1" customFormat="1" ht="14.25" spans="6:13">
      <c r="F101810" s="23"/>
      <c r="M101810" s="32"/>
    </row>
    <row r="101811" s="1" customFormat="1" ht="14.25" spans="6:13">
      <c r="F101811" s="23"/>
      <c r="M101811" s="32"/>
    </row>
    <row r="101812" s="1" customFormat="1" ht="14.25" spans="6:13">
      <c r="F101812" s="23"/>
      <c r="M101812" s="32"/>
    </row>
    <row r="101813" s="1" customFormat="1" ht="14.25" spans="6:13">
      <c r="F101813" s="23"/>
      <c r="M101813" s="32"/>
    </row>
    <row r="101814" s="1" customFormat="1" ht="14.25" spans="6:13">
      <c r="F101814" s="23"/>
      <c r="M101814" s="32"/>
    </row>
    <row r="101815" s="1" customFormat="1" ht="14.25" spans="6:13">
      <c r="F101815" s="23"/>
      <c r="M101815" s="32"/>
    </row>
    <row r="101816" s="1" customFormat="1" ht="14.25" spans="6:13">
      <c r="F101816" s="23"/>
      <c r="M101816" s="32"/>
    </row>
    <row r="101817" s="1" customFormat="1" ht="14.25" spans="6:13">
      <c r="F101817" s="23"/>
      <c r="M101817" s="32"/>
    </row>
    <row r="101818" s="1" customFormat="1" ht="14.25" spans="6:13">
      <c r="F101818" s="23"/>
      <c r="M101818" s="32"/>
    </row>
    <row r="101819" s="1" customFormat="1" ht="14.25" spans="6:13">
      <c r="F101819" s="23"/>
      <c r="M101819" s="32"/>
    </row>
    <row r="101820" s="1" customFormat="1" ht="14.25" spans="6:13">
      <c r="F101820" s="23"/>
      <c r="M101820" s="32"/>
    </row>
    <row r="101821" s="1" customFormat="1" ht="14.25" spans="6:13">
      <c r="F101821" s="23"/>
      <c r="M101821" s="32"/>
    </row>
    <row r="101822" s="1" customFormat="1" ht="14.25" spans="6:13">
      <c r="F101822" s="23"/>
      <c r="M101822" s="32"/>
    </row>
    <row r="101823" s="1" customFormat="1" ht="14.25" spans="6:13">
      <c r="F101823" s="23"/>
      <c r="M101823" s="32"/>
    </row>
    <row r="101824" s="1" customFormat="1" ht="14.25" spans="6:13">
      <c r="F101824" s="23"/>
      <c r="M101824" s="32"/>
    </row>
    <row r="101825" s="1" customFormat="1" ht="14.25" spans="6:13">
      <c r="F101825" s="23"/>
      <c r="M101825" s="32"/>
    </row>
    <row r="101826" s="1" customFormat="1" ht="14.25" spans="6:13">
      <c r="F101826" s="23"/>
      <c r="M101826" s="32"/>
    </row>
    <row r="101827" s="1" customFormat="1" ht="14.25" spans="6:13">
      <c r="F101827" s="23"/>
      <c r="M101827" s="32"/>
    </row>
    <row r="101828" s="1" customFormat="1" ht="14.25" spans="6:13">
      <c r="F101828" s="23"/>
      <c r="M101828" s="32"/>
    </row>
    <row r="101829" s="1" customFormat="1" ht="14.25" spans="6:13">
      <c r="F101829" s="23"/>
      <c r="M101829" s="32"/>
    </row>
    <row r="101830" s="1" customFormat="1" ht="14.25" spans="6:13">
      <c r="F101830" s="23"/>
      <c r="M101830" s="32"/>
    </row>
    <row r="101831" s="1" customFormat="1" ht="14.25" spans="6:13">
      <c r="F101831" s="23"/>
      <c r="M101831" s="32"/>
    </row>
    <row r="101832" s="1" customFormat="1" ht="14.25" spans="6:13">
      <c r="F101832" s="23"/>
      <c r="M101832" s="32"/>
    </row>
    <row r="101833" s="1" customFormat="1" ht="14.25" spans="6:13">
      <c r="F101833" s="23"/>
      <c r="M101833" s="32"/>
    </row>
    <row r="101834" s="1" customFormat="1" ht="14.25" spans="6:13">
      <c r="F101834" s="23"/>
      <c r="M101834" s="32"/>
    </row>
    <row r="101835" s="1" customFormat="1" ht="14.25" spans="6:13">
      <c r="F101835" s="23"/>
      <c r="M101835" s="32"/>
    </row>
    <row r="101836" s="1" customFormat="1" ht="14.25" spans="6:13">
      <c r="F101836" s="23"/>
      <c r="M101836" s="32"/>
    </row>
    <row r="101837" s="1" customFormat="1" ht="14.25" spans="6:13">
      <c r="F101837" s="23"/>
      <c r="M101837" s="32"/>
    </row>
    <row r="101838" s="1" customFormat="1" ht="14.25" spans="6:13">
      <c r="F101838" s="23"/>
      <c r="M101838" s="32"/>
    </row>
    <row r="101839" s="1" customFormat="1" ht="14.25" spans="6:13">
      <c r="F101839" s="23"/>
      <c r="M101839" s="32"/>
    </row>
    <row r="101840" s="1" customFormat="1" ht="14.25" spans="6:13">
      <c r="F101840" s="23"/>
      <c r="M101840" s="32"/>
    </row>
    <row r="101841" s="1" customFormat="1" ht="14.25" spans="6:13">
      <c r="F101841" s="23"/>
      <c r="M101841" s="32"/>
    </row>
    <row r="101842" s="1" customFormat="1" ht="14.25" spans="6:13">
      <c r="F101842" s="23"/>
      <c r="M101842" s="32"/>
    </row>
    <row r="101843" s="1" customFormat="1" ht="14.25" spans="6:13">
      <c r="F101843" s="23"/>
      <c r="M101843" s="32"/>
    </row>
    <row r="101844" s="1" customFormat="1" ht="14.25" spans="6:13">
      <c r="F101844" s="23"/>
      <c r="M101844" s="32"/>
    </row>
    <row r="101845" s="1" customFormat="1" ht="14.25" spans="6:13">
      <c r="F101845" s="23"/>
      <c r="M101845" s="32"/>
    </row>
    <row r="101846" s="1" customFormat="1" ht="14.25" spans="6:13">
      <c r="F101846" s="23"/>
      <c r="M101846" s="32"/>
    </row>
    <row r="101847" s="1" customFormat="1" ht="14.25" spans="6:13">
      <c r="F101847" s="23"/>
      <c r="M101847" s="32"/>
    </row>
    <row r="101848" s="1" customFormat="1" ht="14.25" spans="6:13">
      <c r="F101848" s="23"/>
      <c r="M101848" s="32"/>
    </row>
    <row r="101849" s="1" customFormat="1" ht="14.25" spans="6:13">
      <c r="F101849" s="23"/>
      <c r="M101849" s="32"/>
    </row>
    <row r="101850" s="1" customFormat="1" ht="14.25" spans="6:13">
      <c r="F101850" s="23"/>
      <c r="M101850" s="32"/>
    </row>
    <row r="101851" s="1" customFormat="1" ht="14.25" spans="6:13">
      <c r="F101851" s="23"/>
      <c r="M101851" s="32"/>
    </row>
    <row r="101852" s="1" customFormat="1" ht="14.25" spans="6:13">
      <c r="F101852" s="23"/>
      <c r="M101852" s="32"/>
    </row>
    <row r="101853" s="1" customFormat="1" ht="14.25" spans="6:13">
      <c r="F101853" s="23"/>
      <c r="M101853" s="32"/>
    </row>
    <row r="101854" s="1" customFormat="1" ht="14.25" spans="6:13">
      <c r="F101854" s="23"/>
      <c r="M101854" s="32"/>
    </row>
    <row r="101855" s="1" customFormat="1" ht="14.25" spans="6:13">
      <c r="F101855" s="23"/>
      <c r="M101855" s="32"/>
    </row>
    <row r="101856" s="1" customFormat="1" ht="14.25" spans="6:13">
      <c r="F101856" s="23"/>
      <c r="M101856" s="32"/>
    </row>
    <row r="101857" s="1" customFormat="1" ht="14.25" spans="6:13">
      <c r="F101857" s="23"/>
      <c r="M101857" s="32"/>
    </row>
    <row r="101858" s="1" customFormat="1" ht="14.25" spans="6:13">
      <c r="F101858" s="23"/>
      <c r="M101858" s="32"/>
    </row>
    <row r="101859" s="1" customFormat="1" ht="14.25" spans="6:13">
      <c r="F101859" s="23"/>
      <c r="M101859" s="32"/>
    </row>
    <row r="101860" s="1" customFormat="1" ht="14.25" spans="6:13">
      <c r="F101860" s="23"/>
      <c r="M101860" s="32"/>
    </row>
    <row r="101861" s="1" customFormat="1" ht="14.25" spans="6:13">
      <c r="F101861" s="23"/>
      <c r="M101861" s="32"/>
    </row>
    <row r="101862" s="1" customFormat="1" ht="14.25" spans="6:13">
      <c r="F101862" s="23"/>
      <c r="M101862" s="32"/>
    </row>
    <row r="101863" s="1" customFormat="1" ht="14.25" spans="6:13">
      <c r="F101863" s="23"/>
      <c r="M101863" s="32"/>
    </row>
    <row r="101864" s="1" customFormat="1" ht="14.25" spans="6:13">
      <c r="F101864" s="23"/>
      <c r="M101864" s="32"/>
    </row>
    <row r="101865" s="1" customFormat="1" ht="14.25" spans="6:13">
      <c r="F101865" s="23"/>
      <c r="M101865" s="32"/>
    </row>
    <row r="101866" s="1" customFormat="1" ht="14.25" spans="6:13">
      <c r="F101866" s="23"/>
      <c r="M101866" s="32"/>
    </row>
    <row r="101867" s="1" customFormat="1" ht="14.25" spans="6:13">
      <c r="F101867" s="23"/>
      <c r="M101867" s="32"/>
    </row>
    <row r="101868" s="1" customFormat="1" ht="14.25" spans="6:13">
      <c r="F101868" s="23"/>
      <c r="M101868" s="32"/>
    </row>
    <row r="101869" s="1" customFormat="1" ht="14.25" spans="6:13">
      <c r="F101869" s="23"/>
      <c r="M101869" s="32"/>
    </row>
    <row r="101870" s="1" customFormat="1" ht="14.25" spans="6:13">
      <c r="F101870" s="23"/>
      <c r="M101870" s="32"/>
    </row>
    <row r="101871" s="1" customFormat="1" ht="14.25" spans="6:13">
      <c r="F101871" s="23"/>
      <c r="M101871" s="32"/>
    </row>
    <row r="101872" s="1" customFormat="1" ht="14.25" spans="6:13">
      <c r="F101872" s="23"/>
      <c r="M101872" s="32"/>
    </row>
    <row r="101873" s="1" customFormat="1" ht="14.25" spans="6:13">
      <c r="F101873" s="23"/>
      <c r="M101873" s="32"/>
    </row>
    <row r="101874" s="1" customFormat="1" ht="14.25" spans="6:13">
      <c r="F101874" s="23"/>
      <c r="M101874" s="32"/>
    </row>
    <row r="101875" s="1" customFormat="1" ht="14.25" spans="6:13">
      <c r="F101875" s="23"/>
      <c r="M101875" s="32"/>
    </row>
    <row r="101876" s="1" customFormat="1" ht="14.25" spans="6:13">
      <c r="F101876" s="23"/>
      <c r="M101876" s="32"/>
    </row>
    <row r="101877" s="1" customFormat="1" ht="14.25" spans="6:13">
      <c r="F101877" s="23"/>
      <c r="M101877" s="32"/>
    </row>
    <row r="101878" s="1" customFormat="1" ht="14.25" spans="6:13">
      <c r="F101878" s="23"/>
      <c r="M101878" s="32"/>
    </row>
    <row r="101879" s="1" customFormat="1" ht="14.25" spans="6:13">
      <c r="F101879" s="23"/>
      <c r="M101879" s="32"/>
    </row>
    <row r="101880" s="1" customFormat="1" ht="14.25" spans="6:13">
      <c r="F101880" s="23"/>
      <c r="M101880" s="32"/>
    </row>
    <row r="101881" s="1" customFormat="1" ht="14.25" spans="6:13">
      <c r="F101881" s="23"/>
      <c r="M101881" s="32"/>
    </row>
    <row r="101882" s="1" customFormat="1" ht="14.25" spans="6:13">
      <c r="F101882" s="23"/>
      <c r="M101882" s="32"/>
    </row>
    <row r="101883" s="1" customFormat="1" ht="14.25" spans="6:13">
      <c r="F101883" s="23"/>
      <c r="M101883" s="32"/>
    </row>
    <row r="101884" s="1" customFormat="1" ht="14.25" spans="6:13">
      <c r="F101884" s="23"/>
      <c r="M101884" s="32"/>
    </row>
    <row r="101885" s="1" customFormat="1" ht="14.25" spans="6:13">
      <c r="F101885" s="23"/>
      <c r="M101885" s="32"/>
    </row>
    <row r="101886" s="1" customFormat="1" ht="14.25" spans="6:13">
      <c r="F101886" s="23"/>
      <c r="M101886" s="32"/>
    </row>
    <row r="101887" s="1" customFormat="1" ht="14.25" spans="6:13">
      <c r="F101887" s="23"/>
      <c r="M101887" s="32"/>
    </row>
    <row r="101888" s="1" customFormat="1" ht="14.25" spans="6:13">
      <c r="F101888" s="23"/>
      <c r="M101888" s="32"/>
    </row>
    <row r="101889" s="1" customFormat="1" ht="14.25" spans="6:13">
      <c r="F101889" s="23"/>
      <c r="M101889" s="32"/>
    </row>
    <row r="101890" s="1" customFormat="1" ht="14.25" spans="6:13">
      <c r="F101890" s="23"/>
      <c r="M101890" s="32"/>
    </row>
    <row r="101891" s="1" customFormat="1" ht="14.25" spans="6:13">
      <c r="F101891" s="23"/>
      <c r="M101891" s="32"/>
    </row>
    <row r="101892" s="1" customFormat="1" ht="14.25" spans="6:13">
      <c r="F101892" s="23"/>
      <c r="M101892" s="32"/>
    </row>
    <row r="101893" s="1" customFormat="1" ht="14.25" spans="6:13">
      <c r="F101893" s="23"/>
      <c r="M101893" s="32"/>
    </row>
    <row r="101894" s="1" customFormat="1" ht="14.25" spans="6:13">
      <c r="F101894" s="23"/>
      <c r="M101894" s="32"/>
    </row>
    <row r="101895" s="1" customFormat="1" ht="14.25" spans="6:13">
      <c r="F101895" s="23"/>
      <c r="M101895" s="32"/>
    </row>
    <row r="101896" s="1" customFormat="1" ht="14.25" spans="6:13">
      <c r="F101896" s="23"/>
      <c r="M101896" s="32"/>
    </row>
    <row r="101897" s="1" customFormat="1" ht="14.25" spans="6:13">
      <c r="F101897" s="23"/>
      <c r="M101897" s="32"/>
    </row>
    <row r="101898" s="1" customFormat="1" ht="14.25" spans="6:13">
      <c r="F101898" s="23"/>
      <c r="M101898" s="32"/>
    </row>
    <row r="101899" s="1" customFormat="1" ht="14.25" spans="6:13">
      <c r="F101899" s="23"/>
      <c r="M101899" s="32"/>
    </row>
    <row r="101900" s="1" customFormat="1" ht="14.25" spans="6:13">
      <c r="F101900" s="23"/>
      <c r="M101900" s="32"/>
    </row>
    <row r="101901" s="1" customFormat="1" ht="14.25" spans="6:13">
      <c r="F101901" s="23"/>
      <c r="M101901" s="32"/>
    </row>
    <row r="101902" s="1" customFormat="1" ht="14.25" spans="6:13">
      <c r="F101902" s="23"/>
      <c r="M101902" s="32"/>
    </row>
    <row r="101903" s="1" customFormat="1" ht="14.25" spans="6:13">
      <c r="F101903" s="23"/>
      <c r="M101903" s="32"/>
    </row>
    <row r="101904" s="1" customFormat="1" ht="14.25" spans="6:13">
      <c r="F101904" s="23"/>
      <c r="M101904" s="32"/>
    </row>
    <row r="101905" s="1" customFormat="1" ht="14.25" spans="6:13">
      <c r="F101905" s="23"/>
      <c r="M101905" s="32"/>
    </row>
    <row r="101906" s="1" customFormat="1" ht="14.25" spans="6:13">
      <c r="F101906" s="23"/>
      <c r="M101906" s="32"/>
    </row>
    <row r="101907" s="1" customFormat="1" ht="14.25" spans="6:13">
      <c r="F101907" s="23"/>
      <c r="M101907" s="32"/>
    </row>
    <row r="101908" s="1" customFormat="1" ht="14.25" spans="6:13">
      <c r="F101908" s="23"/>
      <c r="M101908" s="32"/>
    </row>
    <row r="101909" s="1" customFormat="1" ht="14.25" spans="6:13">
      <c r="F101909" s="23"/>
      <c r="M101909" s="32"/>
    </row>
    <row r="101910" s="1" customFormat="1" ht="14.25" spans="6:13">
      <c r="F101910" s="23"/>
      <c r="M101910" s="32"/>
    </row>
    <row r="101911" s="1" customFormat="1" ht="14.25" spans="6:13">
      <c r="F101911" s="23"/>
      <c r="M101911" s="32"/>
    </row>
    <row r="101912" s="1" customFormat="1" ht="14.25" spans="6:13">
      <c r="F101912" s="23"/>
      <c r="M101912" s="32"/>
    </row>
    <row r="101913" s="1" customFormat="1" ht="14.25" spans="6:13">
      <c r="F101913" s="23"/>
      <c r="M101913" s="32"/>
    </row>
    <row r="101914" s="1" customFormat="1" ht="14.25" spans="6:13">
      <c r="F101914" s="23"/>
      <c r="M101914" s="32"/>
    </row>
    <row r="101915" s="1" customFormat="1" ht="14.25" spans="6:13">
      <c r="F101915" s="23"/>
      <c r="M101915" s="32"/>
    </row>
    <row r="101916" s="1" customFormat="1" ht="14.25" spans="6:13">
      <c r="F101916" s="23"/>
      <c r="M101916" s="32"/>
    </row>
    <row r="101917" s="1" customFormat="1" ht="14.25" spans="6:13">
      <c r="F101917" s="23"/>
      <c r="M101917" s="32"/>
    </row>
    <row r="101918" s="1" customFormat="1" ht="14.25" spans="6:13">
      <c r="F101918" s="23"/>
      <c r="M101918" s="32"/>
    </row>
    <row r="101919" s="1" customFormat="1" ht="14.25" spans="6:13">
      <c r="F101919" s="23"/>
      <c r="M101919" s="32"/>
    </row>
    <row r="101920" s="1" customFormat="1" ht="14.25" spans="6:13">
      <c r="F101920" s="23"/>
      <c r="M101920" s="32"/>
    </row>
    <row r="101921" s="1" customFormat="1" ht="14.25" spans="6:13">
      <c r="F101921" s="23"/>
      <c r="M101921" s="32"/>
    </row>
    <row r="101922" s="1" customFormat="1" ht="14.25" spans="6:13">
      <c r="F101922" s="23"/>
      <c r="M101922" s="32"/>
    </row>
    <row r="101923" s="1" customFormat="1" ht="14.25" spans="6:13">
      <c r="F101923" s="23"/>
      <c r="M101923" s="32"/>
    </row>
    <row r="101924" s="1" customFormat="1" ht="14.25" spans="6:13">
      <c r="F101924" s="23"/>
      <c r="M101924" s="32"/>
    </row>
    <row r="101925" s="1" customFormat="1" ht="14.25" spans="6:13">
      <c r="F101925" s="23"/>
      <c r="M101925" s="32"/>
    </row>
    <row r="101926" s="1" customFormat="1" ht="14.25" spans="6:13">
      <c r="F101926" s="23"/>
      <c r="M101926" s="32"/>
    </row>
    <row r="101927" s="1" customFormat="1" ht="14.25" spans="6:13">
      <c r="F101927" s="23"/>
      <c r="M101927" s="32"/>
    </row>
    <row r="101928" s="1" customFormat="1" ht="14.25" spans="6:13">
      <c r="F101928" s="23"/>
      <c r="M101928" s="32"/>
    </row>
    <row r="101929" s="1" customFormat="1" ht="14.25" spans="6:13">
      <c r="F101929" s="23"/>
      <c r="M101929" s="32"/>
    </row>
    <row r="101930" s="1" customFormat="1" ht="14.25" spans="6:13">
      <c r="F101930" s="23"/>
      <c r="M101930" s="32"/>
    </row>
    <row r="101931" s="1" customFormat="1" ht="14.25" spans="6:13">
      <c r="F101931" s="23"/>
      <c r="M101931" s="32"/>
    </row>
    <row r="101932" s="1" customFormat="1" ht="14.25" spans="6:13">
      <c r="F101932" s="23"/>
      <c r="M101932" s="32"/>
    </row>
    <row r="101933" s="1" customFormat="1" ht="14.25" spans="6:13">
      <c r="F101933" s="23"/>
      <c r="M101933" s="32"/>
    </row>
    <row r="101934" s="1" customFormat="1" ht="14.25" spans="6:13">
      <c r="F101934" s="23"/>
      <c r="M101934" s="32"/>
    </row>
    <row r="101935" s="1" customFormat="1" ht="14.25" spans="6:13">
      <c r="F101935" s="23"/>
      <c r="M101935" s="32"/>
    </row>
    <row r="101936" s="1" customFormat="1" ht="14.25" spans="6:13">
      <c r="F101936" s="23"/>
      <c r="M101936" s="32"/>
    </row>
    <row r="101937" s="1" customFormat="1" ht="14.25" spans="6:13">
      <c r="F101937" s="23"/>
      <c r="M101937" s="32"/>
    </row>
    <row r="101938" s="1" customFormat="1" ht="14.25" spans="6:13">
      <c r="F101938" s="23"/>
      <c r="M101938" s="32"/>
    </row>
    <row r="101939" s="1" customFormat="1" ht="14.25" spans="6:13">
      <c r="F101939" s="23"/>
      <c r="M101939" s="32"/>
    </row>
    <row r="101940" s="1" customFormat="1" ht="14.25" spans="6:13">
      <c r="F101940" s="23"/>
      <c r="M101940" s="32"/>
    </row>
    <row r="101941" s="1" customFormat="1" ht="14.25" spans="6:13">
      <c r="F101941" s="23"/>
      <c r="M101941" s="32"/>
    </row>
    <row r="101942" s="1" customFormat="1" ht="14.25" spans="6:13">
      <c r="F101942" s="23"/>
      <c r="M101942" s="32"/>
    </row>
    <row r="101943" s="1" customFormat="1" ht="14.25" spans="6:13">
      <c r="F101943" s="23"/>
      <c r="M101943" s="32"/>
    </row>
    <row r="101944" s="1" customFormat="1" ht="14.25" spans="6:13">
      <c r="F101944" s="23"/>
      <c r="M101944" s="32"/>
    </row>
    <row r="101945" s="1" customFormat="1" ht="14.25" spans="6:13">
      <c r="F101945" s="23"/>
      <c r="M101945" s="32"/>
    </row>
    <row r="101946" s="1" customFormat="1" ht="14.25" spans="6:13">
      <c r="F101946" s="23"/>
      <c r="M101946" s="32"/>
    </row>
    <row r="101947" s="1" customFormat="1" ht="14.25" spans="6:13">
      <c r="F101947" s="23"/>
      <c r="M101947" s="32"/>
    </row>
    <row r="101948" s="1" customFormat="1" ht="14.25" spans="6:13">
      <c r="F101948" s="23"/>
      <c r="M101948" s="32"/>
    </row>
    <row r="101949" s="1" customFormat="1" ht="14.25" spans="6:13">
      <c r="F101949" s="23"/>
      <c r="M101949" s="32"/>
    </row>
    <row r="101950" s="1" customFormat="1" ht="14.25" spans="6:13">
      <c r="F101950" s="23"/>
      <c r="M101950" s="32"/>
    </row>
    <row r="101951" s="1" customFormat="1" ht="14.25" spans="6:13">
      <c r="F101951" s="23"/>
      <c r="M101951" s="32"/>
    </row>
    <row r="101952" s="1" customFormat="1" ht="14.25" spans="6:13">
      <c r="F101952" s="23"/>
      <c r="M101952" s="32"/>
    </row>
    <row r="101953" s="1" customFormat="1" ht="14.25" spans="6:13">
      <c r="F101953" s="23"/>
      <c r="M101953" s="32"/>
    </row>
    <row r="101954" s="1" customFormat="1" ht="14.25" spans="6:13">
      <c r="F101954" s="23"/>
      <c r="M101954" s="32"/>
    </row>
    <row r="101955" s="1" customFormat="1" ht="14.25" spans="6:13">
      <c r="F101955" s="23"/>
      <c r="M101955" s="32"/>
    </row>
    <row r="101956" s="1" customFormat="1" ht="14.25" spans="6:13">
      <c r="F101956" s="23"/>
      <c r="M101956" s="32"/>
    </row>
    <row r="101957" s="1" customFormat="1" ht="14.25" spans="6:13">
      <c r="F101957" s="23"/>
      <c r="M101957" s="32"/>
    </row>
    <row r="101958" s="1" customFormat="1" ht="14.25" spans="6:13">
      <c r="F101958" s="23"/>
      <c r="M101958" s="32"/>
    </row>
    <row r="101959" s="1" customFormat="1" ht="14.25" spans="6:13">
      <c r="F101959" s="23"/>
      <c r="M101959" s="32"/>
    </row>
    <row r="101960" s="1" customFormat="1" ht="14.25" spans="6:13">
      <c r="F101960" s="23"/>
      <c r="M101960" s="32"/>
    </row>
    <row r="101961" s="1" customFormat="1" ht="14.25" spans="6:13">
      <c r="F101961" s="23"/>
      <c r="M101961" s="32"/>
    </row>
    <row r="101962" s="1" customFormat="1" ht="14.25" spans="6:13">
      <c r="F101962" s="23"/>
      <c r="M101962" s="32"/>
    </row>
    <row r="101963" s="1" customFormat="1" ht="14.25" spans="6:13">
      <c r="F101963" s="23"/>
      <c r="M101963" s="32"/>
    </row>
    <row r="101964" s="1" customFormat="1" ht="14.25" spans="6:13">
      <c r="F101964" s="23"/>
      <c r="M101964" s="32"/>
    </row>
    <row r="101965" s="1" customFormat="1" ht="14.25" spans="6:13">
      <c r="F101965" s="23"/>
      <c r="M101965" s="32"/>
    </row>
    <row r="101966" s="1" customFormat="1" ht="14.25" spans="6:13">
      <c r="F101966" s="23"/>
      <c r="M101966" s="32"/>
    </row>
    <row r="101967" s="1" customFormat="1" ht="14.25" spans="6:13">
      <c r="F101967" s="23"/>
      <c r="M101967" s="32"/>
    </row>
    <row r="101968" s="1" customFormat="1" ht="14.25" spans="6:13">
      <c r="F101968" s="23"/>
      <c r="M101968" s="32"/>
    </row>
    <row r="101969" s="1" customFormat="1" ht="14.25" spans="6:13">
      <c r="F101969" s="23"/>
      <c r="M101969" s="32"/>
    </row>
    <row r="101970" s="1" customFormat="1" ht="14.25" spans="6:13">
      <c r="F101970" s="23"/>
      <c r="M101970" s="32"/>
    </row>
    <row r="101971" s="1" customFormat="1" ht="14.25" spans="6:13">
      <c r="F101971" s="23"/>
      <c r="M101971" s="32"/>
    </row>
    <row r="101972" s="1" customFormat="1" ht="14.25" spans="6:13">
      <c r="F101972" s="23"/>
      <c r="M101972" s="32"/>
    </row>
    <row r="101973" s="1" customFormat="1" ht="14.25" spans="6:13">
      <c r="F101973" s="23"/>
      <c r="M101973" s="32"/>
    </row>
    <row r="101974" s="1" customFormat="1" ht="14.25" spans="6:13">
      <c r="F101974" s="23"/>
      <c r="M101974" s="32"/>
    </row>
    <row r="101975" s="1" customFormat="1" ht="14.25" spans="6:13">
      <c r="F101975" s="23"/>
      <c r="M101975" s="32"/>
    </row>
    <row r="101976" s="1" customFormat="1" ht="14.25" spans="6:13">
      <c r="F101976" s="23"/>
      <c r="M101976" s="32"/>
    </row>
    <row r="101977" s="1" customFormat="1" ht="14.25" spans="6:13">
      <c r="F101977" s="23"/>
      <c r="M101977" s="32"/>
    </row>
    <row r="101978" s="1" customFormat="1" ht="14.25" spans="6:13">
      <c r="F101978" s="23"/>
      <c r="M101978" s="32"/>
    </row>
    <row r="101979" s="1" customFormat="1" ht="14.25" spans="6:13">
      <c r="F101979" s="23"/>
      <c r="M101979" s="32"/>
    </row>
    <row r="101980" s="1" customFormat="1" ht="14.25" spans="6:13">
      <c r="F101980" s="23"/>
      <c r="M101980" s="32"/>
    </row>
    <row r="101981" s="1" customFormat="1" ht="14.25" spans="6:13">
      <c r="F101981" s="23"/>
      <c r="M101981" s="32"/>
    </row>
    <row r="101982" s="1" customFormat="1" ht="14.25" spans="6:13">
      <c r="F101982" s="23"/>
      <c r="M101982" s="32"/>
    </row>
    <row r="101983" s="1" customFormat="1" ht="14.25" spans="6:13">
      <c r="F101983" s="23"/>
      <c r="M101983" s="32"/>
    </row>
    <row r="101984" s="1" customFormat="1" ht="14.25" spans="6:13">
      <c r="F101984" s="23"/>
      <c r="M101984" s="32"/>
    </row>
    <row r="101985" s="1" customFormat="1" ht="14.25" spans="6:13">
      <c r="F101985" s="23"/>
      <c r="M101985" s="32"/>
    </row>
    <row r="101986" s="1" customFormat="1" ht="14.25" spans="6:13">
      <c r="F101986" s="23"/>
      <c r="M101986" s="32"/>
    </row>
    <row r="101987" s="1" customFormat="1" ht="14.25" spans="6:13">
      <c r="F101987" s="23"/>
      <c r="M101987" s="32"/>
    </row>
    <row r="101988" s="1" customFormat="1" ht="14.25" spans="6:13">
      <c r="F101988" s="23"/>
      <c r="M101988" s="32"/>
    </row>
    <row r="101989" s="1" customFormat="1" ht="14.25" spans="6:13">
      <c r="F101989" s="23"/>
      <c r="M101989" s="32"/>
    </row>
    <row r="101990" s="1" customFormat="1" ht="14.25" spans="6:13">
      <c r="F101990" s="23"/>
      <c r="M101990" s="32"/>
    </row>
    <row r="101991" s="1" customFormat="1" ht="14.25" spans="6:13">
      <c r="F101991" s="23"/>
      <c r="M101991" s="32"/>
    </row>
    <row r="101992" s="1" customFormat="1" ht="14.25" spans="6:13">
      <c r="F101992" s="23"/>
      <c r="M101992" s="32"/>
    </row>
    <row r="101993" s="1" customFormat="1" ht="14.25" spans="6:13">
      <c r="F101993" s="23"/>
      <c r="M101993" s="32"/>
    </row>
    <row r="101994" s="1" customFormat="1" ht="14.25" spans="6:13">
      <c r="F101994" s="23"/>
      <c r="M101994" s="32"/>
    </row>
    <row r="101995" s="1" customFormat="1" ht="14.25" spans="6:13">
      <c r="F101995" s="23"/>
      <c r="M101995" s="32"/>
    </row>
    <row r="101996" s="1" customFormat="1" ht="14.25" spans="6:13">
      <c r="F101996" s="23"/>
      <c r="M101996" s="32"/>
    </row>
    <row r="101997" s="1" customFormat="1" ht="14.25" spans="6:13">
      <c r="F101997" s="23"/>
      <c r="M101997" s="32"/>
    </row>
    <row r="101998" s="1" customFormat="1" ht="14.25" spans="6:13">
      <c r="F101998" s="23"/>
      <c r="M101998" s="32"/>
    </row>
    <row r="101999" s="1" customFormat="1" ht="14.25" spans="6:13">
      <c r="F101999" s="23"/>
      <c r="M101999" s="32"/>
    </row>
    <row r="102000" s="1" customFormat="1" ht="14.25" spans="6:13">
      <c r="F102000" s="23"/>
      <c r="M102000" s="32"/>
    </row>
    <row r="102001" s="1" customFormat="1" ht="14.25" spans="6:13">
      <c r="F102001" s="23"/>
      <c r="M102001" s="32"/>
    </row>
    <row r="102002" s="1" customFormat="1" ht="14.25" spans="6:13">
      <c r="F102002" s="23"/>
      <c r="M102002" s="32"/>
    </row>
    <row r="102003" s="1" customFormat="1" ht="14.25" spans="6:13">
      <c r="F102003" s="23"/>
      <c r="M102003" s="32"/>
    </row>
    <row r="102004" s="1" customFormat="1" ht="14.25" spans="6:13">
      <c r="F102004" s="23"/>
      <c r="M102004" s="32"/>
    </row>
    <row r="102005" s="1" customFormat="1" ht="14.25" spans="6:13">
      <c r="F102005" s="23"/>
      <c r="M102005" s="32"/>
    </row>
    <row r="102006" s="1" customFormat="1" ht="14.25" spans="6:13">
      <c r="F102006" s="23"/>
      <c r="M102006" s="32"/>
    </row>
    <row r="102007" s="1" customFormat="1" ht="14.25" spans="6:13">
      <c r="F102007" s="23"/>
      <c r="M102007" s="32"/>
    </row>
    <row r="102008" s="1" customFormat="1" ht="14.25" spans="6:13">
      <c r="F102008" s="23"/>
      <c r="M102008" s="32"/>
    </row>
    <row r="102009" s="1" customFormat="1" ht="14.25" spans="6:13">
      <c r="F102009" s="23"/>
      <c r="M102009" s="32"/>
    </row>
    <row r="102010" s="1" customFormat="1" ht="14.25" spans="6:13">
      <c r="F102010" s="23"/>
      <c r="M102010" s="32"/>
    </row>
    <row r="102011" s="1" customFormat="1" ht="14.25" spans="6:13">
      <c r="F102011" s="23"/>
      <c r="M102011" s="32"/>
    </row>
    <row r="102012" s="1" customFormat="1" ht="14.25" spans="6:13">
      <c r="F102012" s="23"/>
      <c r="M102012" s="32"/>
    </row>
    <row r="102013" s="1" customFormat="1" ht="14.25" spans="6:13">
      <c r="F102013" s="23"/>
      <c r="M102013" s="32"/>
    </row>
    <row r="102014" s="1" customFormat="1" ht="14.25" spans="6:13">
      <c r="F102014" s="23"/>
      <c r="M102014" s="32"/>
    </row>
    <row r="102015" s="1" customFormat="1" ht="14.25" spans="6:13">
      <c r="F102015" s="23"/>
      <c r="M102015" s="32"/>
    </row>
    <row r="102016" s="1" customFormat="1" ht="14.25" spans="6:13">
      <c r="F102016" s="23"/>
      <c r="M102016" s="32"/>
    </row>
    <row r="102017" s="1" customFormat="1" ht="14.25" spans="6:13">
      <c r="F102017" s="23"/>
      <c r="M102017" s="32"/>
    </row>
    <row r="102018" s="1" customFormat="1" ht="14.25" spans="6:13">
      <c r="F102018" s="23"/>
      <c r="M102018" s="32"/>
    </row>
    <row r="102019" s="1" customFormat="1" ht="14.25" spans="6:13">
      <c r="F102019" s="23"/>
      <c r="M102019" s="32"/>
    </row>
    <row r="102020" s="1" customFormat="1" ht="14.25" spans="6:13">
      <c r="F102020" s="23"/>
      <c r="M102020" s="32"/>
    </row>
    <row r="102021" s="1" customFormat="1" ht="14.25" spans="6:13">
      <c r="F102021" s="23"/>
      <c r="M102021" s="32"/>
    </row>
    <row r="102022" s="1" customFormat="1" ht="14.25" spans="6:13">
      <c r="F102022" s="23"/>
      <c r="M102022" s="32"/>
    </row>
    <row r="102023" s="1" customFormat="1" ht="14.25" spans="6:13">
      <c r="F102023" s="23"/>
      <c r="M102023" s="32"/>
    </row>
    <row r="102024" s="1" customFormat="1" ht="14.25" spans="6:13">
      <c r="F102024" s="23"/>
      <c r="M102024" s="32"/>
    </row>
    <row r="102025" s="1" customFormat="1" ht="14.25" spans="6:13">
      <c r="F102025" s="23"/>
      <c r="M102025" s="32"/>
    </row>
    <row r="102026" s="1" customFormat="1" ht="14.25" spans="6:13">
      <c r="F102026" s="23"/>
      <c r="M102026" s="32"/>
    </row>
    <row r="102027" s="1" customFormat="1" ht="14.25" spans="6:13">
      <c r="F102027" s="23"/>
      <c r="M102027" s="32"/>
    </row>
    <row r="102028" s="1" customFormat="1" ht="14.25" spans="6:13">
      <c r="F102028" s="23"/>
      <c r="M102028" s="32"/>
    </row>
    <row r="102029" s="1" customFormat="1" ht="14.25" spans="6:13">
      <c r="F102029" s="23"/>
      <c r="M102029" s="32"/>
    </row>
    <row r="102030" s="1" customFormat="1" ht="14.25" spans="6:13">
      <c r="F102030" s="23"/>
      <c r="M102030" s="32"/>
    </row>
    <row r="102031" s="1" customFormat="1" ht="14.25" spans="6:13">
      <c r="F102031" s="23"/>
      <c r="M102031" s="32"/>
    </row>
    <row r="102032" s="1" customFormat="1" ht="14.25" spans="6:13">
      <c r="F102032" s="23"/>
      <c r="M102032" s="32"/>
    </row>
    <row r="102033" s="1" customFormat="1" ht="14.25" spans="6:13">
      <c r="F102033" s="23"/>
      <c r="M102033" s="32"/>
    </row>
    <row r="102034" s="1" customFormat="1" ht="14.25" spans="6:13">
      <c r="F102034" s="23"/>
      <c r="M102034" s="32"/>
    </row>
    <row r="102035" s="1" customFormat="1" ht="14.25" spans="6:13">
      <c r="F102035" s="23"/>
      <c r="M102035" s="32"/>
    </row>
    <row r="102036" s="1" customFormat="1" ht="14.25" spans="6:13">
      <c r="F102036" s="23"/>
      <c r="M102036" s="32"/>
    </row>
    <row r="102037" s="1" customFormat="1" ht="14.25" spans="6:13">
      <c r="F102037" s="23"/>
      <c r="M102037" s="32"/>
    </row>
    <row r="102038" s="1" customFormat="1" ht="14.25" spans="6:13">
      <c r="F102038" s="23"/>
      <c r="M102038" s="32"/>
    </row>
    <row r="102039" s="1" customFormat="1" ht="14.25" spans="6:13">
      <c r="F102039" s="23"/>
      <c r="M102039" s="32"/>
    </row>
    <row r="102040" s="1" customFormat="1" ht="14.25" spans="6:13">
      <c r="F102040" s="23"/>
      <c r="M102040" s="32"/>
    </row>
    <row r="102041" s="1" customFormat="1" ht="14.25" spans="6:13">
      <c r="F102041" s="23"/>
      <c r="M102041" s="32"/>
    </row>
    <row r="102042" s="1" customFormat="1" ht="14.25" spans="6:13">
      <c r="F102042" s="23"/>
      <c r="M102042" s="32"/>
    </row>
    <row r="102043" s="1" customFormat="1" ht="14.25" spans="6:13">
      <c r="F102043" s="23"/>
      <c r="M102043" s="32"/>
    </row>
    <row r="102044" s="1" customFormat="1" ht="14.25" spans="6:13">
      <c r="F102044" s="23"/>
      <c r="M102044" s="32"/>
    </row>
    <row r="102045" s="1" customFormat="1" ht="14.25" spans="6:13">
      <c r="F102045" s="23"/>
      <c r="M102045" s="32"/>
    </row>
    <row r="102046" s="1" customFormat="1" ht="14.25" spans="6:13">
      <c r="F102046" s="23"/>
      <c r="M102046" s="32"/>
    </row>
    <row r="102047" s="1" customFormat="1" ht="14.25" spans="6:13">
      <c r="F102047" s="23"/>
      <c r="M102047" s="32"/>
    </row>
    <row r="102048" s="1" customFormat="1" ht="14.25" spans="6:13">
      <c r="F102048" s="23"/>
      <c r="M102048" s="32"/>
    </row>
    <row r="102049" s="1" customFormat="1" ht="14.25" spans="6:13">
      <c r="F102049" s="23"/>
      <c r="M102049" s="32"/>
    </row>
    <row r="102050" s="1" customFormat="1" ht="14.25" spans="6:13">
      <c r="F102050" s="23"/>
      <c r="M102050" s="32"/>
    </row>
    <row r="102051" s="1" customFormat="1" ht="14.25" spans="6:13">
      <c r="F102051" s="23"/>
      <c r="M102051" s="32"/>
    </row>
    <row r="102052" s="1" customFormat="1" ht="14.25" spans="6:13">
      <c r="F102052" s="23"/>
      <c r="M102052" s="32"/>
    </row>
    <row r="102053" s="1" customFormat="1" ht="14.25" spans="6:13">
      <c r="F102053" s="23"/>
      <c r="M102053" s="32"/>
    </row>
    <row r="102054" s="1" customFormat="1" ht="14.25" spans="6:13">
      <c r="F102054" s="23"/>
      <c r="M102054" s="32"/>
    </row>
    <row r="102055" s="1" customFormat="1" ht="14.25" spans="6:13">
      <c r="F102055" s="23"/>
      <c r="M102055" s="32"/>
    </row>
    <row r="102056" s="1" customFormat="1" ht="14.25" spans="6:13">
      <c r="F102056" s="23"/>
      <c r="M102056" s="32"/>
    </row>
    <row r="102057" s="1" customFormat="1" ht="14.25" spans="6:13">
      <c r="F102057" s="23"/>
      <c r="M102057" s="32"/>
    </row>
    <row r="102058" s="1" customFormat="1" ht="14.25" spans="6:13">
      <c r="F102058" s="23"/>
      <c r="M102058" s="32"/>
    </row>
    <row r="102059" s="1" customFormat="1" ht="14.25" spans="6:13">
      <c r="F102059" s="23"/>
      <c r="M102059" s="32"/>
    </row>
    <row r="102060" s="1" customFormat="1" ht="14.25" spans="6:13">
      <c r="F102060" s="23"/>
      <c r="M102060" s="32"/>
    </row>
    <row r="102061" s="1" customFormat="1" ht="14.25" spans="6:13">
      <c r="F102061" s="23"/>
      <c r="M102061" s="32"/>
    </row>
    <row r="102062" s="1" customFormat="1" ht="14.25" spans="6:13">
      <c r="F102062" s="23"/>
      <c r="M102062" s="32"/>
    </row>
    <row r="102063" s="1" customFormat="1" ht="14.25" spans="6:13">
      <c r="F102063" s="23"/>
      <c r="M102063" s="32"/>
    </row>
    <row r="102064" s="1" customFormat="1" ht="14.25" spans="6:13">
      <c r="F102064" s="23"/>
      <c r="M102064" s="32"/>
    </row>
    <row r="102065" s="1" customFormat="1" ht="14.25" spans="6:13">
      <c r="F102065" s="23"/>
      <c r="M102065" s="32"/>
    </row>
    <row r="102066" s="1" customFormat="1" ht="14.25" spans="6:13">
      <c r="F102066" s="23"/>
      <c r="M102066" s="32"/>
    </row>
    <row r="102067" s="1" customFormat="1" ht="14.25" spans="6:13">
      <c r="F102067" s="23"/>
      <c r="M102067" s="32"/>
    </row>
    <row r="102068" s="1" customFormat="1" ht="14.25" spans="6:13">
      <c r="F102068" s="23"/>
      <c r="M102068" s="32"/>
    </row>
    <row r="102069" s="1" customFormat="1" ht="14.25" spans="6:13">
      <c r="F102069" s="23"/>
      <c r="M102069" s="32"/>
    </row>
    <row r="102070" s="1" customFormat="1" ht="14.25" spans="6:13">
      <c r="F102070" s="23"/>
      <c r="M102070" s="32"/>
    </row>
    <row r="102071" s="1" customFormat="1" ht="14.25" spans="6:13">
      <c r="F102071" s="23"/>
      <c r="M102071" s="32"/>
    </row>
    <row r="102072" s="1" customFormat="1" ht="14.25" spans="6:13">
      <c r="F102072" s="23"/>
      <c r="M102072" s="32"/>
    </row>
    <row r="102073" s="1" customFormat="1" ht="14.25" spans="6:13">
      <c r="F102073" s="23"/>
      <c r="M102073" s="32"/>
    </row>
    <row r="102074" s="1" customFormat="1" ht="14.25" spans="6:13">
      <c r="F102074" s="23"/>
      <c r="M102074" s="32"/>
    </row>
    <row r="102075" s="1" customFormat="1" ht="14.25" spans="6:13">
      <c r="F102075" s="23"/>
      <c r="M102075" s="32"/>
    </row>
    <row r="102076" s="1" customFormat="1" ht="14.25" spans="6:13">
      <c r="F102076" s="23"/>
      <c r="M102076" s="32"/>
    </row>
    <row r="102077" s="1" customFormat="1" ht="14.25" spans="6:13">
      <c r="F102077" s="23"/>
      <c r="M102077" s="32"/>
    </row>
    <row r="102078" s="1" customFormat="1" ht="14.25" spans="6:13">
      <c r="F102078" s="23"/>
      <c r="M102078" s="32"/>
    </row>
    <row r="102079" s="1" customFormat="1" ht="14.25" spans="6:13">
      <c r="F102079" s="23"/>
      <c r="M102079" s="32"/>
    </row>
    <row r="102080" s="1" customFormat="1" ht="14.25" spans="6:13">
      <c r="F102080" s="23"/>
      <c r="M102080" s="32"/>
    </row>
    <row r="102081" s="1" customFormat="1" ht="14.25" spans="6:13">
      <c r="F102081" s="23"/>
      <c r="M102081" s="32"/>
    </row>
    <row r="102082" s="1" customFormat="1" ht="14.25" spans="6:13">
      <c r="F102082" s="23"/>
      <c r="M102082" s="32"/>
    </row>
    <row r="102083" s="1" customFormat="1" ht="14.25" spans="6:13">
      <c r="F102083" s="23"/>
      <c r="M102083" s="32"/>
    </row>
    <row r="102084" s="1" customFormat="1" ht="14.25" spans="6:13">
      <c r="F102084" s="23"/>
      <c r="M102084" s="32"/>
    </row>
    <row r="102085" s="1" customFormat="1" ht="14.25" spans="6:13">
      <c r="F102085" s="23"/>
      <c r="M102085" s="32"/>
    </row>
    <row r="102086" s="1" customFormat="1" ht="14.25" spans="6:13">
      <c r="F102086" s="23"/>
      <c r="M102086" s="32"/>
    </row>
    <row r="102087" s="1" customFormat="1" ht="14.25" spans="6:13">
      <c r="F102087" s="23"/>
      <c r="M102087" s="32"/>
    </row>
    <row r="102088" s="1" customFormat="1" ht="14.25" spans="6:13">
      <c r="F102088" s="23"/>
      <c r="M102088" s="32"/>
    </row>
    <row r="102089" s="1" customFormat="1" ht="14.25" spans="6:13">
      <c r="F102089" s="23"/>
      <c r="M102089" s="32"/>
    </row>
    <row r="102090" s="1" customFormat="1" ht="14.25" spans="6:13">
      <c r="F102090" s="23"/>
      <c r="M102090" s="32"/>
    </row>
    <row r="102091" s="1" customFormat="1" ht="14.25" spans="6:13">
      <c r="F102091" s="23"/>
      <c r="M102091" s="32"/>
    </row>
    <row r="102092" s="1" customFormat="1" ht="14.25" spans="6:13">
      <c r="F102092" s="23"/>
      <c r="M102092" s="32"/>
    </row>
    <row r="102093" s="1" customFormat="1" ht="14.25" spans="6:13">
      <c r="F102093" s="23"/>
      <c r="M102093" s="32"/>
    </row>
    <row r="102094" s="1" customFormat="1" ht="14.25" spans="6:13">
      <c r="F102094" s="23"/>
      <c r="M102094" s="32"/>
    </row>
    <row r="102095" s="1" customFormat="1" ht="14.25" spans="6:13">
      <c r="F102095" s="23"/>
      <c r="M102095" s="32"/>
    </row>
    <row r="102096" s="1" customFormat="1" ht="14.25" spans="6:13">
      <c r="F102096" s="23"/>
      <c r="M102096" s="32"/>
    </row>
    <row r="102097" s="1" customFormat="1" ht="14.25" spans="6:13">
      <c r="F102097" s="23"/>
      <c r="M102097" s="32"/>
    </row>
    <row r="102098" s="1" customFormat="1" ht="14.25" spans="6:13">
      <c r="F102098" s="23"/>
      <c r="M102098" s="32"/>
    </row>
    <row r="102099" s="1" customFormat="1" ht="14.25" spans="6:13">
      <c r="F102099" s="23"/>
      <c r="M102099" s="32"/>
    </row>
    <row r="102100" s="1" customFormat="1" ht="14.25" spans="6:13">
      <c r="F102100" s="23"/>
      <c r="M102100" s="32"/>
    </row>
    <row r="102101" s="1" customFormat="1" ht="14.25" spans="6:13">
      <c r="F102101" s="23"/>
      <c r="M102101" s="32"/>
    </row>
    <row r="102102" s="1" customFormat="1" ht="14.25" spans="6:13">
      <c r="F102102" s="23"/>
      <c r="M102102" s="32"/>
    </row>
    <row r="102103" s="1" customFormat="1" ht="14.25" spans="6:13">
      <c r="F102103" s="23"/>
      <c r="M102103" s="32"/>
    </row>
    <row r="102104" s="1" customFormat="1" ht="14.25" spans="6:13">
      <c r="F102104" s="23"/>
      <c r="M102104" s="32"/>
    </row>
    <row r="102105" s="1" customFormat="1" ht="14.25" spans="6:13">
      <c r="F102105" s="23"/>
      <c r="M102105" s="32"/>
    </row>
    <row r="102106" s="1" customFormat="1" ht="14.25" spans="6:13">
      <c r="F102106" s="23"/>
      <c r="M102106" s="32"/>
    </row>
    <row r="102107" s="1" customFormat="1" ht="14.25" spans="6:13">
      <c r="F102107" s="23"/>
      <c r="M102107" s="32"/>
    </row>
    <row r="102108" s="1" customFormat="1" ht="14.25" spans="6:13">
      <c r="F102108" s="23"/>
      <c r="M102108" s="32"/>
    </row>
    <row r="102109" s="1" customFormat="1" ht="14.25" spans="6:13">
      <c r="F102109" s="23"/>
      <c r="M102109" s="32"/>
    </row>
    <row r="102110" s="1" customFormat="1" ht="14.25" spans="6:13">
      <c r="F102110" s="23"/>
      <c r="M102110" s="32"/>
    </row>
    <row r="102111" s="1" customFormat="1" ht="14.25" spans="6:13">
      <c r="F102111" s="23"/>
      <c r="M102111" s="32"/>
    </row>
    <row r="102112" s="1" customFormat="1" ht="14.25" spans="6:13">
      <c r="F102112" s="23"/>
      <c r="M102112" s="32"/>
    </row>
    <row r="102113" s="1" customFormat="1" ht="14.25" spans="6:13">
      <c r="F102113" s="23"/>
      <c r="M102113" s="32"/>
    </row>
    <row r="102114" s="1" customFormat="1" ht="14.25" spans="6:13">
      <c r="F102114" s="23"/>
      <c r="M102114" s="32"/>
    </row>
    <row r="102115" s="1" customFormat="1" ht="14.25" spans="6:13">
      <c r="F102115" s="23"/>
      <c r="M102115" s="32"/>
    </row>
    <row r="102116" s="1" customFormat="1" ht="14.25" spans="6:13">
      <c r="F102116" s="23"/>
      <c r="M102116" s="32"/>
    </row>
    <row r="102117" s="1" customFormat="1" ht="14.25" spans="6:13">
      <c r="F102117" s="23"/>
      <c r="M102117" s="32"/>
    </row>
    <row r="102118" s="1" customFormat="1" ht="14.25" spans="6:13">
      <c r="F102118" s="23"/>
      <c r="M102118" s="32"/>
    </row>
    <row r="102119" s="1" customFormat="1" ht="14.25" spans="6:13">
      <c r="F102119" s="23"/>
      <c r="M102119" s="32"/>
    </row>
    <row r="102120" s="1" customFormat="1" ht="14.25" spans="6:13">
      <c r="F102120" s="23"/>
      <c r="M102120" s="32"/>
    </row>
    <row r="102121" s="1" customFormat="1" ht="14.25" spans="6:13">
      <c r="F102121" s="23"/>
      <c r="M102121" s="32"/>
    </row>
    <row r="102122" s="1" customFormat="1" ht="14.25" spans="6:13">
      <c r="F102122" s="23"/>
      <c r="M102122" s="32"/>
    </row>
    <row r="102123" s="1" customFormat="1" ht="14.25" spans="6:13">
      <c r="F102123" s="23"/>
      <c r="M102123" s="32"/>
    </row>
    <row r="102124" s="1" customFormat="1" ht="14.25" spans="6:13">
      <c r="F102124" s="23"/>
      <c r="M102124" s="32"/>
    </row>
    <row r="102125" s="1" customFormat="1" ht="14.25" spans="6:13">
      <c r="F102125" s="23"/>
      <c r="M102125" s="32"/>
    </row>
    <row r="102126" s="1" customFormat="1" ht="14.25" spans="6:13">
      <c r="F102126" s="23"/>
      <c r="M102126" s="32"/>
    </row>
    <row r="102127" s="1" customFormat="1" ht="14.25" spans="6:13">
      <c r="F102127" s="23"/>
      <c r="M102127" s="32"/>
    </row>
    <row r="102128" s="1" customFormat="1" ht="14.25" spans="6:13">
      <c r="F102128" s="23"/>
      <c r="M102128" s="32"/>
    </row>
    <row r="102129" s="1" customFormat="1" ht="14.25" spans="6:13">
      <c r="F102129" s="23"/>
      <c r="M102129" s="32"/>
    </row>
    <row r="102130" s="1" customFormat="1" ht="14.25" spans="6:13">
      <c r="F102130" s="23"/>
      <c r="M102130" s="32"/>
    </row>
    <row r="102131" s="1" customFormat="1" ht="14.25" spans="6:13">
      <c r="F102131" s="23"/>
      <c r="M102131" s="32"/>
    </row>
    <row r="102132" s="1" customFormat="1" ht="14.25" spans="6:13">
      <c r="F102132" s="23"/>
      <c r="M102132" s="32"/>
    </row>
    <row r="102133" s="1" customFormat="1" ht="14.25" spans="6:13">
      <c r="F102133" s="23"/>
      <c r="M102133" s="32"/>
    </row>
    <row r="102134" s="1" customFormat="1" ht="14.25" spans="6:13">
      <c r="F102134" s="23"/>
      <c r="M102134" s="32"/>
    </row>
    <row r="102135" s="1" customFormat="1" ht="14.25" spans="6:13">
      <c r="F102135" s="23"/>
      <c r="M102135" s="32"/>
    </row>
    <row r="102136" s="1" customFormat="1" ht="14.25" spans="6:13">
      <c r="F102136" s="23"/>
      <c r="M102136" s="32"/>
    </row>
    <row r="102137" s="1" customFormat="1" ht="14.25" spans="6:13">
      <c r="F102137" s="23"/>
      <c r="M102137" s="32"/>
    </row>
    <row r="102138" s="1" customFormat="1" ht="14.25" spans="6:13">
      <c r="F102138" s="23"/>
      <c r="M102138" s="32"/>
    </row>
    <row r="102139" s="1" customFormat="1" ht="14.25" spans="6:13">
      <c r="F102139" s="23"/>
      <c r="M102139" s="32"/>
    </row>
    <row r="102140" s="1" customFormat="1" ht="14.25" spans="6:13">
      <c r="F102140" s="23"/>
      <c r="M102140" s="32"/>
    </row>
    <row r="102141" s="1" customFormat="1" ht="14.25" spans="6:13">
      <c r="F102141" s="23"/>
      <c r="M102141" s="32"/>
    </row>
    <row r="102142" s="1" customFormat="1" ht="14.25" spans="6:13">
      <c r="F102142" s="23"/>
      <c r="M102142" s="32"/>
    </row>
    <row r="102143" s="1" customFormat="1" ht="14.25" spans="6:13">
      <c r="F102143" s="23"/>
      <c r="M102143" s="32"/>
    </row>
    <row r="102144" s="1" customFormat="1" ht="14.25" spans="6:13">
      <c r="F102144" s="23"/>
      <c r="M102144" s="32"/>
    </row>
    <row r="102145" s="1" customFormat="1" ht="14.25" spans="6:13">
      <c r="F102145" s="23"/>
      <c r="M102145" s="32"/>
    </row>
    <row r="102146" s="1" customFormat="1" ht="14.25" spans="6:13">
      <c r="F102146" s="23"/>
      <c r="M102146" s="32"/>
    </row>
    <row r="102147" s="1" customFormat="1" ht="14.25" spans="6:13">
      <c r="F102147" s="23"/>
      <c r="M102147" s="32"/>
    </row>
    <row r="102148" s="1" customFormat="1" ht="14.25" spans="6:13">
      <c r="F102148" s="23"/>
      <c r="M102148" s="32"/>
    </row>
    <row r="102149" s="1" customFormat="1" ht="14.25" spans="6:13">
      <c r="F102149" s="23"/>
      <c r="M102149" s="32"/>
    </row>
    <row r="102150" s="1" customFormat="1" ht="14.25" spans="6:13">
      <c r="F102150" s="23"/>
      <c r="M102150" s="32"/>
    </row>
    <row r="102151" s="1" customFormat="1" ht="14.25" spans="6:13">
      <c r="F102151" s="23"/>
      <c r="M102151" s="32"/>
    </row>
    <row r="102152" s="1" customFormat="1" ht="14.25" spans="6:13">
      <c r="F102152" s="23"/>
      <c r="M102152" s="32"/>
    </row>
    <row r="102153" s="1" customFormat="1" ht="14.25" spans="6:13">
      <c r="F102153" s="23"/>
      <c r="M102153" s="32"/>
    </row>
    <row r="102154" s="1" customFormat="1" ht="14.25" spans="6:13">
      <c r="F102154" s="23"/>
      <c r="M102154" s="32"/>
    </row>
    <row r="102155" s="1" customFormat="1" ht="14.25" spans="6:13">
      <c r="F102155" s="23"/>
      <c r="M102155" s="32"/>
    </row>
    <row r="102156" s="1" customFormat="1" ht="14.25" spans="6:13">
      <c r="F102156" s="23"/>
      <c r="M102156" s="32"/>
    </row>
    <row r="102157" s="1" customFormat="1" ht="14.25" spans="6:13">
      <c r="F102157" s="23"/>
      <c r="M102157" s="32"/>
    </row>
    <row r="102158" s="1" customFormat="1" ht="14.25" spans="6:13">
      <c r="F102158" s="23"/>
      <c r="M102158" s="32"/>
    </row>
    <row r="102159" s="1" customFormat="1" ht="14.25" spans="6:13">
      <c r="F102159" s="23"/>
      <c r="M102159" s="32"/>
    </row>
    <row r="102160" s="1" customFormat="1" ht="14.25" spans="6:13">
      <c r="F102160" s="23"/>
      <c r="M102160" s="32"/>
    </row>
    <row r="102161" s="1" customFormat="1" ht="14.25" spans="6:13">
      <c r="F102161" s="23"/>
      <c r="M102161" s="32"/>
    </row>
    <row r="102162" s="1" customFormat="1" ht="14.25" spans="6:13">
      <c r="F102162" s="23"/>
      <c r="M102162" s="32"/>
    </row>
    <row r="102163" s="1" customFormat="1" ht="14.25" spans="6:13">
      <c r="F102163" s="23"/>
      <c r="M102163" s="32"/>
    </row>
    <row r="102164" s="1" customFormat="1" ht="14.25" spans="6:13">
      <c r="F102164" s="23"/>
      <c r="M102164" s="32"/>
    </row>
    <row r="102165" s="1" customFormat="1" ht="14.25" spans="6:13">
      <c r="F102165" s="23"/>
      <c r="M102165" s="32"/>
    </row>
    <row r="102166" s="1" customFormat="1" ht="14.25" spans="6:13">
      <c r="F102166" s="23"/>
      <c r="M102166" s="32"/>
    </row>
    <row r="102167" s="1" customFormat="1" ht="14.25" spans="6:13">
      <c r="F102167" s="23"/>
      <c r="M102167" s="32"/>
    </row>
    <row r="102168" s="1" customFormat="1" ht="14.25" spans="6:13">
      <c r="F102168" s="23"/>
      <c r="M102168" s="32"/>
    </row>
    <row r="102169" s="1" customFormat="1" ht="14.25" spans="6:13">
      <c r="F102169" s="23"/>
      <c r="M102169" s="32"/>
    </row>
    <row r="102170" s="1" customFormat="1" ht="14.25" spans="6:13">
      <c r="F102170" s="23"/>
      <c r="M102170" s="32"/>
    </row>
    <row r="102171" s="1" customFormat="1" ht="14.25" spans="6:13">
      <c r="F102171" s="23"/>
      <c r="M102171" s="32"/>
    </row>
    <row r="102172" s="1" customFormat="1" ht="14.25" spans="6:13">
      <c r="F102172" s="23"/>
      <c r="M102172" s="32"/>
    </row>
    <row r="102173" s="1" customFormat="1" ht="14.25" spans="6:13">
      <c r="F102173" s="23"/>
      <c r="M102173" s="32"/>
    </row>
    <row r="102174" s="1" customFormat="1" ht="14.25" spans="6:13">
      <c r="F102174" s="23"/>
      <c r="M102174" s="32"/>
    </row>
    <row r="102175" s="1" customFormat="1" ht="14.25" spans="6:13">
      <c r="F102175" s="23"/>
      <c r="M102175" s="32"/>
    </row>
    <row r="102176" s="1" customFormat="1" ht="14.25" spans="6:13">
      <c r="F102176" s="23"/>
      <c r="M102176" s="32"/>
    </row>
    <row r="102177" s="1" customFormat="1" ht="14.25" spans="6:13">
      <c r="F102177" s="23"/>
      <c r="M102177" s="32"/>
    </row>
    <row r="102178" s="1" customFormat="1" ht="14.25" spans="6:13">
      <c r="F102178" s="23"/>
      <c r="M102178" s="32"/>
    </row>
    <row r="102179" s="1" customFormat="1" ht="14.25" spans="6:13">
      <c r="F102179" s="23"/>
      <c r="M102179" s="32"/>
    </row>
    <row r="102180" s="1" customFormat="1" ht="14.25" spans="6:13">
      <c r="F102180" s="23"/>
      <c r="M102180" s="32"/>
    </row>
    <row r="102181" s="1" customFormat="1" ht="14.25" spans="6:13">
      <c r="F102181" s="23"/>
      <c r="M102181" s="32"/>
    </row>
    <row r="102182" s="1" customFormat="1" ht="14.25" spans="6:13">
      <c r="F102182" s="23"/>
      <c r="M102182" s="32"/>
    </row>
    <row r="102183" s="1" customFormat="1" ht="14.25" spans="6:13">
      <c r="F102183" s="23"/>
      <c r="M102183" s="32"/>
    </row>
    <row r="102184" s="1" customFormat="1" ht="14.25" spans="6:13">
      <c r="F102184" s="23"/>
      <c r="M102184" s="32"/>
    </row>
    <row r="102185" s="1" customFormat="1" ht="14.25" spans="6:13">
      <c r="F102185" s="23"/>
      <c r="M102185" s="32"/>
    </row>
    <row r="102186" s="1" customFormat="1" ht="14.25" spans="6:13">
      <c r="F102186" s="23"/>
      <c r="M102186" s="32"/>
    </row>
    <row r="102187" s="1" customFormat="1" ht="14.25" spans="6:13">
      <c r="F102187" s="23"/>
      <c r="M102187" s="32"/>
    </row>
    <row r="102188" s="1" customFormat="1" ht="14.25" spans="6:13">
      <c r="F102188" s="23"/>
      <c r="M102188" s="32"/>
    </row>
    <row r="102189" s="1" customFormat="1" ht="14.25" spans="6:13">
      <c r="F102189" s="23"/>
      <c r="M102189" s="32"/>
    </row>
    <row r="102190" s="1" customFormat="1" ht="14.25" spans="6:13">
      <c r="F102190" s="23"/>
      <c r="M102190" s="32"/>
    </row>
    <row r="102191" s="1" customFormat="1" ht="14.25" spans="6:13">
      <c r="F102191" s="23"/>
      <c r="M102191" s="32"/>
    </row>
    <row r="102192" s="1" customFormat="1" ht="14.25" spans="6:13">
      <c r="F102192" s="23"/>
      <c r="M102192" s="32"/>
    </row>
    <row r="102193" s="1" customFormat="1" ht="14.25" spans="6:13">
      <c r="F102193" s="23"/>
      <c r="M102193" s="32"/>
    </row>
    <row r="102194" s="1" customFormat="1" ht="14.25" spans="6:13">
      <c r="F102194" s="23"/>
      <c r="M102194" s="32"/>
    </row>
    <row r="102195" s="1" customFormat="1" ht="14.25" spans="6:13">
      <c r="F102195" s="23"/>
      <c r="M102195" s="32"/>
    </row>
    <row r="102196" s="1" customFormat="1" ht="14.25" spans="6:13">
      <c r="F102196" s="23"/>
      <c r="M102196" s="32"/>
    </row>
    <row r="102197" s="1" customFormat="1" ht="14.25" spans="6:13">
      <c r="F102197" s="23"/>
      <c r="M102197" s="32"/>
    </row>
    <row r="102198" s="1" customFormat="1" ht="14.25" spans="6:13">
      <c r="F102198" s="23"/>
      <c r="M102198" s="32"/>
    </row>
    <row r="102199" s="1" customFormat="1" ht="14.25" spans="6:13">
      <c r="F102199" s="23"/>
      <c r="M102199" s="32"/>
    </row>
    <row r="102200" s="1" customFormat="1" ht="14.25" spans="6:13">
      <c r="F102200" s="23"/>
      <c r="M102200" s="32"/>
    </row>
    <row r="102201" s="1" customFormat="1" ht="14.25" spans="6:13">
      <c r="F102201" s="23"/>
      <c r="M102201" s="32"/>
    </row>
    <row r="102202" s="1" customFormat="1" ht="14.25" spans="6:13">
      <c r="F102202" s="23"/>
      <c r="M102202" s="32"/>
    </row>
    <row r="102203" s="1" customFormat="1" ht="14.25" spans="6:13">
      <c r="F102203" s="23"/>
      <c r="M102203" s="32"/>
    </row>
    <row r="102204" s="1" customFormat="1" ht="14.25" spans="6:13">
      <c r="F102204" s="23"/>
      <c r="M102204" s="32"/>
    </row>
    <row r="102205" s="1" customFormat="1" ht="14.25" spans="6:13">
      <c r="F102205" s="23"/>
      <c r="M102205" s="32"/>
    </row>
    <row r="102206" s="1" customFormat="1" ht="14.25" spans="6:13">
      <c r="F102206" s="23"/>
      <c r="M102206" s="32"/>
    </row>
    <row r="102207" s="1" customFormat="1" ht="14.25" spans="6:13">
      <c r="F102207" s="23"/>
      <c r="M102207" s="32"/>
    </row>
    <row r="102208" s="1" customFormat="1" ht="14.25" spans="6:13">
      <c r="F102208" s="23"/>
      <c r="M102208" s="32"/>
    </row>
    <row r="102209" s="1" customFormat="1" ht="14.25" spans="6:13">
      <c r="F102209" s="23"/>
      <c r="M102209" s="32"/>
    </row>
    <row r="102210" s="1" customFormat="1" ht="14.25" spans="6:13">
      <c r="F102210" s="23"/>
      <c r="M102210" s="32"/>
    </row>
    <row r="102211" s="1" customFormat="1" ht="14.25" spans="6:13">
      <c r="F102211" s="23"/>
      <c r="M102211" s="32"/>
    </row>
    <row r="102212" s="1" customFormat="1" ht="14.25" spans="6:13">
      <c r="F102212" s="23"/>
      <c r="M102212" s="32"/>
    </row>
    <row r="102213" s="1" customFormat="1" ht="14.25" spans="6:13">
      <c r="F102213" s="23"/>
      <c r="M102213" s="32"/>
    </row>
    <row r="102214" s="1" customFormat="1" ht="14.25" spans="6:13">
      <c r="F102214" s="23"/>
      <c r="M102214" s="32"/>
    </row>
    <row r="102215" s="1" customFormat="1" ht="14.25" spans="6:13">
      <c r="F102215" s="23"/>
      <c r="M102215" s="32"/>
    </row>
    <row r="102216" s="1" customFormat="1" ht="14.25" spans="6:13">
      <c r="F102216" s="23"/>
      <c r="M102216" s="32"/>
    </row>
    <row r="102217" s="1" customFormat="1" ht="14.25" spans="6:13">
      <c r="F102217" s="23"/>
      <c r="M102217" s="32"/>
    </row>
    <row r="102218" s="1" customFormat="1" ht="14.25" spans="6:13">
      <c r="F102218" s="23"/>
      <c r="M102218" s="32"/>
    </row>
    <row r="102219" s="1" customFormat="1" ht="14.25" spans="6:13">
      <c r="F102219" s="23"/>
      <c r="M102219" s="32"/>
    </row>
    <row r="102220" s="1" customFormat="1" ht="14.25" spans="6:13">
      <c r="F102220" s="23"/>
      <c r="M102220" s="32"/>
    </row>
    <row r="102221" s="1" customFormat="1" ht="14.25" spans="6:13">
      <c r="F102221" s="23"/>
      <c r="M102221" s="32"/>
    </row>
    <row r="102222" s="1" customFormat="1" ht="14.25" spans="6:13">
      <c r="F102222" s="23"/>
      <c r="M102222" s="32"/>
    </row>
    <row r="102223" s="1" customFormat="1" ht="14.25" spans="6:13">
      <c r="F102223" s="23"/>
      <c r="M102223" s="32"/>
    </row>
    <row r="102224" s="1" customFormat="1" ht="14.25" spans="6:13">
      <c r="F102224" s="23"/>
      <c r="M102224" s="32"/>
    </row>
    <row r="102225" s="1" customFormat="1" ht="14.25" spans="6:13">
      <c r="F102225" s="23"/>
      <c r="M102225" s="32"/>
    </row>
    <row r="102226" s="1" customFormat="1" ht="14.25" spans="6:13">
      <c r="F102226" s="23"/>
      <c r="M102226" s="32"/>
    </row>
    <row r="102227" s="1" customFormat="1" ht="14.25" spans="6:13">
      <c r="F102227" s="23"/>
      <c r="M102227" s="32"/>
    </row>
    <row r="102228" s="1" customFormat="1" ht="14.25" spans="6:13">
      <c r="F102228" s="23"/>
      <c r="M102228" s="32"/>
    </row>
    <row r="102229" s="1" customFormat="1" ht="14.25" spans="6:13">
      <c r="F102229" s="23"/>
      <c r="M102229" s="32"/>
    </row>
    <row r="102230" s="1" customFormat="1" ht="14.25" spans="6:13">
      <c r="F102230" s="23"/>
      <c r="M102230" s="32"/>
    </row>
    <row r="102231" s="1" customFormat="1" ht="14.25" spans="6:13">
      <c r="F102231" s="23"/>
      <c r="M102231" s="32"/>
    </row>
    <row r="102232" s="1" customFormat="1" ht="14.25" spans="6:13">
      <c r="F102232" s="23"/>
      <c r="M102232" s="32"/>
    </row>
    <row r="102233" s="1" customFormat="1" ht="14.25" spans="6:13">
      <c r="F102233" s="23"/>
      <c r="M102233" s="32"/>
    </row>
    <row r="102234" s="1" customFormat="1" ht="14.25" spans="6:13">
      <c r="F102234" s="23"/>
      <c r="M102234" s="32"/>
    </row>
    <row r="102235" s="1" customFormat="1" ht="14.25" spans="6:13">
      <c r="F102235" s="23"/>
      <c r="M102235" s="32"/>
    </row>
    <row r="102236" s="1" customFormat="1" ht="14.25" spans="6:13">
      <c r="F102236" s="23"/>
      <c r="M102236" s="32"/>
    </row>
    <row r="102237" s="1" customFormat="1" ht="14.25" spans="6:13">
      <c r="F102237" s="23"/>
      <c r="M102237" s="32"/>
    </row>
    <row r="102238" s="1" customFormat="1" ht="14.25" spans="6:13">
      <c r="F102238" s="23"/>
      <c r="M102238" s="32"/>
    </row>
    <row r="102239" s="1" customFormat="1" ht="14.25" spans="6:13">
      <c r="F102239" s="23"/>
      <c r="M102239" s="32"/>
    </row>
    <row r="102240" s="1" customFormat="1" ht="14.25" spans="6:13">
      <c r="F102240" s="23"/>
      <c r="M102240" s="32"/>
    </row>
    <row r="102241" s="1" customFormat="1" ht="14.25" spans="6:13">
      <c r="F102241" s="23"/>
      <c r="M102241" s="32"/>
    </row>
    <row r="102242" s="1" customFormat="1" ht="14.25" spans="6:13">
      <c r="F102242" s="23"/>
      <c r="M102242" s="32"/>
    </row>
    <row r="102243" s="1" customFormat="1" ht="14.25" spans="6:13">
      <c r="F102243" s="23"/>
      <c r="M102243" s="32"/>
    </row>
    <row r="102244" s="1" customFormat="1" ht="14.25" spans="6:13">
      <c r="F102244" s="23"/>
      <c r="M102244" s="32"/>
    </row>
    <row r="102245" s="1" customFormat="1" ht="14.25" spans="6:13">
      <c r="F102245" s="23"/>
      <c r="M102245" s="32"/>
    </row>
    <row r="102246" s="1" customFormat="1" ht="14.25" spans="6:13">
      <c r="F102246" s="23"/>
      <c r="M102246" s="32"/>
    </row>
    <row r="102247" s="1" customFormat="1" ht="14.25" spans="6:13">
      <c r="F102247" s="23"/>
      <c r="M102247" s="32"/>
    </row>
    <row r="102248" s="1" customFormat="1" ht="14.25" spans="6:13">
      <c r="F102248" s="23"/>
      <c r="M102248" s="32"/>
    </row>
    <row r="102249" s="1" customFormat="1" ht="14.25" spans="6:13">
      <c r="F102249" s="23"/>
      <c r="M102249" s="32"/>
    </row>
    <row r="102250" s="1" customFormat="1" ht="14.25" spans="6:13">
      <c r="F102250" s="23"/>
      <c r="M102250" s="32"/>
    </row>
    <row r="102251" s="1" customFormat="1" ht="14.25" spans="6:13">
      <c r="F102251" s="23"/>
      <c r="M102251" s="32"/>
    </row>
    <row r="102252" s="1" customFormat="1" ht="14.25" spans="6:13">
      <c r="F102252" s="23"/>
      <c r="M102252" s="32"/>
    </row>
    <row r="102253" s="1" customFormat="1" ht="14.25" spans="6:13">
      <c r="F102253" s="23"/>
      <c r="M102253" s="32"/>
    </row>
    <row r="102254" s="1" customFormat="1" ht="14.25" spans="6:13">
      <c r="F102254" s="23"/>
      <c r="M102254" s="32"/>
    </row>
    <row r="102255" s="1" customFormat="1" ht="14.25" spans="6:13">
      <c r="F102255" s="23"/>
      <c r="M102255" s="32"/>
    </row>
    <row r="102256" s="1" customFormat="1" ht="14.25" spans="6:13">
      <c r="F102256" s="23"/>
      <c r="M102256" s="32"/>
    </row>
    <row r="102257" s="1" customFormat="1" ht="14.25" spans="6:13">
      <c r="F102257" s="23"/>
      <c r="M102257" s="32"/>
    </row>
    <row r="102258" s="1" customFormat="1" ht="14.25" spans="6:13">
      <c r="F102258" s="23"/>
      <c r="M102258" s="32"/>
    </row>
    <row r="102259" s="1" customFormat="1" ht="14.25" spans="6:13">
      <c r="F102259" s="23"/>
      <c r="M102259" s="32"/>
    </row>
    <row r="102260" s="1" customFormat="1" ht="14.25" spans="6:13">
      <c r="F102260" s="23"/>
      <c r="M102260" s="32"/>
    </row>
    <row r="102261" s="1" customFormat="1" ht="14.25" spans="6:13">
      <c r="F102261" s="23"/>
      <c r="M102261" s="32"/>
    </row>
    <row r="102262" s="1" customFormat="1" ht="14.25" spans="6:13">
      <c r="F102262" s="23"/>
      <c r="M102262" s="32"/>
    </row>
    <row r="102263" s="1" customFormat="1" ht="14.25" spans="6:13">
      <c r="F102263" s="23"/>
      <c r="M102263" s="32"/>
    </row>
    <row r="102264" s="1" customFormat="1" ht="14.25" spans="6:13">
      <c r="F102264" s="23"/>
      <c r="M102264" s="32"/>
    </row>
    <row r="102265" s="1" customFormat="1" ht="14.25" spans="6:13">
      <c r="F102265" s="23"/>
      <c r="M102265" s="32"/>
    </row>
    <row r="102266" s="1" customFormat="1" ht="14.25" spans="6:13">
      <c r="F102266" s="23"/>
      <c r="M102266" s="32"/>
    </row>
    <row r="102267" s="1" customFormat="1" ht="14.25" spans="6:13">
      <c r="F102267" s="23"/>
      <c r="M102267" s="32"/>
    </row>
    <row r="102268" s="1" customFormat="1" ht="14.25" spans="6:13">
      <c r="F102268" s="23"/>
      <c r="M102268" s="32"/>
    </row>
    <row r="102269" s="1" customFormat="1" ht="14.25" spans="6:13">
      <c r="F102269" s="23"/>
      <c r="M102269" s="32"/>
    </row>
    <row r="102270" s="1" customFormat="1" ht="14.25" spans="6:13">
      <c r="F102270" s="23"/>
      <c r="M102270" s="32"/>
    </row>
    <row r="102271" s="1" customFormat="1" ht="14.25" spans="6:13">
      <c r="F102271" s="23"/>
      <c r="M102271" s="32"/>
    </row>
    <row r="102272" s="1" customFormat="1" ht="14.25" spans="6:13">
      <c r="F102272" s="23"/>
      <c r="M102272" s="32"/>
    </row>
    <row r="102273" s="1" customFormat="1" ht="14.25" spans="6:13">
      <c r="F102273" s="23"/>
      <c r="M102273" s="32"/>
    </row>
    <row r="102274" s="1" customFormat="1" ht="14.25" spans="6:13">
      <c r="F102274" s="23"/>
      <c r="M102274" s="32"/>
    </row>
    <row r="102275" s="1" customFormat="1" ht="14.25" spans="6:13">
      <c r="F102275" s="23"/>
      <c r="M102275" s="32"/>
    </row>
    <row r="102276" s="1" customFormat="1" ht="14.25" spans="6:13">
      <c r="F102276" s="23"/>
      <c r="M102276" s="32"/>
    </row>
    <row r="102277" s="1" customFormat="1" ht="14.25" spans="6:13">
      <c r="F102277" s="23"/>
      <c r="M102277" s="32"/>
    </row>
    <row r="102278" s="1" customFormat="1" ht="14.25" spans="6:13">
      <c r="F102278" s="23"/>
      <c r="M102278" s="32"/>
    </row>
    <row r="102279" s="1" customFormat="1" ht="14.25" spans="6:13">
      <c r="F102279" s="23"/>
      <c r="M102279" s="32"/>
    </row>
    <row r="102280" s="1" customFormat="1" ht="14.25" spans="6:13">
      <c r="F102280" s="23"/>
      <c r="M102280" s="32"/>
    </row>
    <row r="102281" s="1" customFormat="1" ht="14.25" spans="6:13">
      <c r="F102281" s="23"/>
      <c r="M102281" s="32"/>
    </row>
    <row r="102282" s="1" customFormat="1" ht="14.25" spans="6:13">
      <c r="F102282" s="23"/>
      <c r="M102282" s="32"/>
    </row>
    <row r="102283" s="1" customFormat="1" ht="14.25" spans="6:13">
      <c r="F102283" s="23"/>
      <c r="M102283" s="32"/>
    </row>
    <row r="102284" s="1" customFormat="1" ht="14.25" spans="6:13">
      <c r="F102284" s="23"/>
      <c r="M102284" s="32"/>
    </row>
    <row r="102285" s="1" customFormat="1" ht="14.25" spans="6:13">
      <c r="F102285" s="23"/>
      <c r="M102285" s="32"/>
    </row>
    <row r="102286" s="1" customFormat="1" ht="14.25" spans="6:13">
      <c r="F102286" s="23"/>
      <c r="M102286" s="32"/>
    </row>
    <row r="102287" s="1" customFormat="1" ht="14.25" spans="6:13">
      <c r="F102287" s="23"/>
      <c r="M102287" s="32"/>
    </row>
    <row r="102288" s="1" customFormat="1" ht="14.25" spans="6:13">
      <c r="F102288" s="23"/>
      <c r="M102288" s="32"/>
    </row>
    <row r="102289" s="1" customFormat="1" ht="14.25" spans="6:13">
      <c r="F102289" s="23"/>
      <c r="M102289" s="32"/>
    </row>
    <row r="102290" s="1" customFormat="1" ht="14.25" spans="6:13">
      <c r="F102290" s="23"/>
      <c r="M102290" s="32"/>
    </row>
    <row r="102291" s="1" customFormat="1" ht="14.25" spans="6:13">
      <c r="F102291" s="23"/>
      <c r="M102291" s="32"/>
    </row>
    <row r="102292" s="1" customFormat="1" ht="14.25" spans="6:13">
      <c r="F102292" s="23"/>
      <c r="M102292" s="32"/>
    </row>
    <row r="102293" s="1" customFormat="1" ht="14.25" spans="6:13">
      <c r="F102293" s="23"/>
      <c r="M102293" s="32"/>
    </row>
    <row r="102294" s="1" customFormat="1" ht="14.25" spans="6:13">
      <c r="F102294" s="23"/>
      <c r="M102294" s="32"/>
    </row>
    <row r="102295" s="1" customFormat="1" ht="14.25" spans="6:13">
      <c r="F102295" s="23"/>
      <c r="M102295" s="32"/>
    </row>
    <row r="102296" s="1" customFormat="1" ht="14.25" spans="6:13">
      <c r="F102296" s="23"/>
      <c r="M102296" s="32"/>
    </row>
    <row r="102297" s="1" customFormat="1" ht="14.25" spans="6:13">
      <c r="F102297" s="23"/>
      <c r="M102297" s="32"/>
    </row>
    <row r="102298" s="1" customFormat="1" ht="14.25" spans="6:13">
      <c r="F102298" s="23"/>
      <c r="M102298" s="32"/>
    </row>
    <row r="102299" s="1" customFormat="1" ht="14.25" spans="6:13">
      <c r="F102299" s="23"/>
      <c r="M102299" s="32"/>
    </row>
    <row r="102300" s="1" customFormat="1" ht="14.25" spans="6:13">
      <c r="F102300" s="23"/>
      <c r="M102300" s="32"/>
    </row>
    <row r="102301" s="1" customFormat="1" ht="14.25" spans="6:13">
      <c r="F102301" s="23"/>
      <c r="M102301" s="32"/>
    </row>
    <row r="102302" s="1" customFormat="1" ht="14.25" spans="6:13">
      <c r="F102302" s="23"/>
      <c r="M102302" s="32"/>
    </row>
    <row r="102303" s="1" customFormat="1" ht="14.25" spans="6:13">
      <c r="F102303" s="23"/>
      <c r="M102303" s="32"/>
    </row>
    <row r="102304" s="1" customFormat="1" ht="14.25" spans="6:13">
      <c r="F102304" s="23"/>
      <c r="M102304" s="32"/>
    </row>
    <row r="102305" s="1" customFormat="1" ht="14.25" spans="6:13">
      <c r="F102305" s="23"/>
      <c r="M102305" s="32"/>
    </row>
    <row r="102306" s="1" customFormat="1" ht="14.25" spans="6:13">
      <c r="F102306" s="23"/>
      <c r="M102306" s="32"/>
    </row>
    <row r="102307" s="1" customFormat="1" ht="14.25" spans="6:13">
      <c r="F102307" s="23"/>
      <c r="M102307" s="32"/>
    </row>
    <row r="102308" s="1" customFormat="1" ht="14.25" spans="6:13">
      <c r="F102308" s="23"/>
      <c r="M102308" s="32"/>
    </row>
    <row r="102309" s="1" customFormat="1" ht="14.25" spans="6:13">
      <c r="F102309" s="23"/>
      <c r="M102309" s="32"/>
    </row>
    <row r="102310" s="1" customFormat="1" ht="14.25" spans="6:13">
      <c r="F102310" s="23"/>
      <c r="M102310" s="32"/>
    </row>
    <row r="102311" s="1" customFormat="1" ht="14.25" spans="6:13">
      <c r="F102311" s="23"/>
      <c r="M102311" s="32"/>
    </row>
    <row r="102312" s="1" customFormat="1" ht="14.25" spans="6:13">
      <c r="F102312" s="23"/>
      <c r="M102312" s="32"/>
    </row>
    <row r="102313" s="1" customFormat="1" ht="14.25" spans="6:13">
      <c r="F102313" s="23"/>
      <c r="M102313" s="32"/>
    </row>
    <row r="102314" s="1" customFormat="1" ht="14.25" spans="6:13">
      <c r="F102314" s="23"/>
      <c r="M102314" s="32"/>
    </row>
    <row r="102315" s="1" customFormat="1" ht="14.25" spans="6:13">
      <c r="F102315" s="23"/>
      <c r="M102315" s="32"/>
    </row>
    <row r="102316" s="1" customFormat="1" ht="14.25" spans="6:13">
      <c r="F102316" s="23"/>
      <c r="M102316" s="32"/>
    </row>
    <row r="102317" s="1" customFormat="1" ht="14.25" spans="6:13">
      <c r="F102317" s="23"/>
      <c r="M102317" s="32"/>
    </row>
    <row r="102318" s="1" customFormat="1" ht="14.25" spans="6:13">
      <c r="F102318" s="23"/>
      <c r="M102318" s="32"/>
    </row>
    <row r="102319" s="1" customFormat="1" ht="14.25" spans="6:13">
      <c r="F102319" s="23"/>
      <c r="M102319" s="32"/>
    </row>
    <row r="102320" s="1" customFormat="1" ht="14.25" spans="6:13">
      <c r="F102320" s="23"/>
      <c r="M102320" s="32"/>
    </row>
    <row r="102321" s="1" customFormat="1" ht="14.25" spans="6:13">
      <c r="F102321" s="23"/>
      <c r="M102321" s="32"/>
    </row>
    <row r="102322" s="1" customFormat="1" ht="14.25" spans="6:13">
      <c r="F102322" s="23"/>
      <c r="M102322" s="32"/>
    </row>
    <row r="102323" s="1" customFormat="1" ht="14.25" spans="6:13">
      <c r="F102323" s="23"/>
      <c r="M102323" s="32"/>
    </row>
    <row r="102324" s="1" customFormat="1" ht="14.25" spans="6:13">
      <c r="F102324" s="23"/>
      <c r="M102324" s="32"/>
    </row>
    <row r="102325" s="1" customFormat="1" ht="14.25" spans="6:13">
      <c r="F102325" s="23"/>
      <c r="M102325" s="32"/>
    </row>
    <row r="102326" s="1" customFormat="1" ht="14.25" spans="6:13">
      <c r="F102326" s="23"/>
      <c r="M102326" s="32"/>
    </row>
    <row r="102327" s="1" customFormat="1" ht="14.25" spans="6:13">
      <c r="F102327" s="23"/>
      <c r="M102327" s="32"/>
    </row>
    <row r="102328" s="1" customFormat="1" ht="14.25" spans="6:13">
      <c r="F102328" s="23"/>
      <c r="M102328" s="32"/>
    </row>
    <row r="102329" s="1" customFormat="1" ht="14.25" spans="6:13">
      <c r="F102329" s="23"/>
      <c r="M102329" s="32"/>
    </row>
    <row r="102330" s="1" customFormat="1" ht="14.25" spans="6:13">
      <c r="F102330" s="23"/>
      <c r="M102330" s="32"/>
    </row>
    <row r="102331" s="1" customFormat="1" ht="14.25" spans="6:13">
      <c r="F102331" s="23"/>
      <c r="M102331" s="32"/>
    </row>
    <row r="102332" s="1" customFormat="1" ht="14.25" spans="6:13">
      <c r="F102332" s="23"/>
      <c r="M102332" s="32"/>
    </row>
    <row r="102333" s="1" customFormat="1" ht="14.25" spans="6:13">
      <c r="F102333" s="23"/>
      <c r="M102333" s="32"/>
    </row>
    <row r="102334" s="1" customFormat="1" ht="14.25" spans="6:13">
      <c r="F102334" s="23"/>
      <c r="M102334" s="32"/>
    </row>
    <row r="102335" s="1" customFormat="1" ht="14.25" spans="6:13">
      <c r="F102335" s="23"/>
      <c r="M102335" s="32"/>
    </row>
    <row r="102336" s="1" customFormat="1" ht="14.25" spans="6:13">
      <c r="F102336" s="23"/>
      <c r="M102336" s="32"/>
    </row>
    <row r="102337" s="1" customFormat="1" ht="14.25" spans="6:13">
      <c r="F102337" s="23"/>
      <c r="M102337" s="32"/>
    </row>
    <row r="102338" s="1" customFormat="1" ht="14.25" spans="6:13">
      <c r="F102338" s="23"/>
      <c r="M102338" s="32"/>
    </row>
    <row r="102339" s="1" customFormat="1" ht="14.25" spans="6:13">
      <c r="F102339" s="23"/>
      <c r="M102339" s="32"/>
    </row>
    <row r="102340" s="1" customFormat="1" ht="14.25" spans="6:13">
      <c r="F102340" s="23"/>
      <c r="M102340" s="32"/>
    </row>
    <row r="102341" s="1" customFormat="1" ht="14.25" spans="6:13">
      <c r="F102341" s="23"/>
      <c r="M102341" s="32"/>
    </row>
    <row r="102342" s="1" customFormat="1" ht="14.25" spans="6:13">
      <c r="F102342" s="23"/>
      <c r="M102342" s="32"/>
    </row>
    <row r="102343" s="1" customFormat="1" ht="14.25" spans="6:13">
      <c r="F102343" s="23"/>
      <c r="M102343" s="32"/>
    </row>
    <row r="102344" s="1" customFormat="1" ht="14.25" spans="6:13">
      <c r="F102344" s="23"/>
      <c r="M102344" s="32"/>
    </row>
    <row r="102345" s="1" customFormat="1" ht="14.25" spans="6:13">
      <c r="F102345" s="23"/>
      <c r="M102345" s="32"/>
    </row>
    <row r="102346" s="1" customFormat="1" ht="14.25" spans="6:13">
      <c r="F102346" s="23"/>
      <c r="M102346" s="32"/>
    </row>
    <row r="102347" s="1" customFormat="1" ht="14.25" spans="6:13">
      <c r="F102347" s="23"/>
      <c r="M102347" s="32"/>
    </row>
    <row r="102348" s="1" customFormat="1" ht="14.25" spans="6:13">
      <c r="F102348" s="23"/>
      <c r="M102348" s="32"/>
    </row>
    <row r="102349" s="1" customFormat="1" ht="14.25" spans="6:13">
      <c r="F102349" s="23"/>
      <c r="M102349" s="32"/>
    </row>
    <row r="102350" s="1" customFormat="1" ht="14.25" spans="6:13">
      <c r="F102350" s="23"/>
      <c r="M102350" s="32"/>
    </row>
    <row r="102351" s="1" customFormat="1" ht="14.25" spans="6:13">
      <c r="F102351" s="23"/>
      <c r="M102351" s="32"/>
    </row>
    <row r="102352" s="1" customFormat="1" ht="14.25" spans="6:13">
      <c r="F102352" s="23"/>
      <c r="M102352" s="32"/>
    </row>
    <row r="102353" s="1" customFormat="1" ht="14.25" spans="6:13">
      <c r="F102353" s="23"/>
      <c r="M102353" s="32"/>
    </row>
    <row r="102354" s="1" customFormat="1" ht="14.25" spans="6:13">
      <c r="F102354" s="23"/>
      <c r="M102354" s="32"/>
    </row>
    <row r="102355" s="1" customFormat="1" ht="14.25" spans="6:13">
      <c r="F102355" s="23"/>
      <c r="M102355" s="32"/>
    </row>
    <row r="102356" s="1" customFormat="1" ht="14.25" spans="6:13">
      <c r="F102356" s="23"/>
      <c r="M102356" s="32"/>
    </row>
    <row r="102357" s="1" customFormat="1" ht="14.25" spans="6:13">
      <c r="F102357" s="23"/>
      <c r="M102357" s="32"/>
    </row>
    <row r="102358" s="1" customFormat="1" ht="14.25" spans="6:13">
      <c r="F102358" s="23"/>
      <c r="M102358" s="32"/>
    </row>
    <row r="102359" s="1" customFormat="1" ht="14.25" spans="6:13">
      <c r="F102359" s="23"/>
      <c r="M102359" s="32"/>
    </row>
    <row r="102360" s="1" customFormat="1" ht="14.25" spans="6:13">
      <c r="F102360" s="23"/>
      <c r="M102360" s="32"/>
    </row>
    <row r="102361" s="1" customFormat="1" ht="14.25" spans="6:13">
      <c r="F102361" s="23"/>
      <c r="M102361" s="32"/>
    </row>
    <row r="102362" s="1" customFormat="1" ht="14.25" spans="6:13">
      <c r="F102362" s="23"/>
      <c r="M102362" s="32"/>
    </row>
    <row r="102363" s="1" customFormat="1" ht="14.25" spans="6:13">
      <c r="F102363" s="23"/>
      <c r="M102363" s="32"/>
    </row>
    <row r="102364" s="1" customFormat="1" ht="14.25" spans="6:13">
      <c r="F102364" s="23"/>
      <c r="M102364" s="32"/>
    </row>
    <row r="102365" s="1" customFormat="1" ht="14.25" spans="6:13">
      <c r="F102365" s="23"/>
      <c r="M102365" s="32"/>
    </row>
    <row r="102366" s="1" customFormat="1" ht="14.25" spans="6:13">
      <c r="F102366" s="23"/>
      <c r="M102366" s="32"/>
    </row>
    <row r="102367" s="1" customFormat="1" ht="14.25" spans="6:13">
      <c r="F102367" s="23"/>
      <c r="M102367" s="32"/>
    </row>
    <row r="102368" s="1" customFormat="1" ht="14.25" spans="6:13">
      <c r="F102368" s="23"/>
      <c r="M102368" s="32"/>
    </row>
    <row r="102369" s="1" customFormat="1" ht="14.25" spans="6:13">
      <c r="F102369" s="23"/>
      <c r="M102369" s="32"/>
    </row>
    <row r="102370" s="1" customFormat="1" ht="14.25" spans="6:13">
      <c r="F102370" s="23"/>
      <c r="M102370" s="32"/>
    </row>
    <row r="102371" s="1" customFormat="1" ht="14.25" spans="6:13">
      <c r="F102371" s="23"/>
      <c r="M102371" s="32"/>
    </row>
    <row r="102372" s="1" customFormat="1" ht="14.25" spans="6:13">
      <c r="F102372" s="23"/>
      <c r="M102372" s="32"/>
    </row>
    <row r="102373" s="1" customFormat="1" ht="14.25" spans="6:13">
      <c r="F102373" s="23"/>
      <c r="M102373" s="32"/>
    </row>
    <row r="102374" s="1" customFormat="1" ht="14.25" spans="6:13">
      <c r="F102374" s="23"/>
      <c r="M102374" s="32"/>
    </row>
    <row r="102375" s="1" customFormat="1" ht="14.25" spans="6:13">
      <c r="F102375" s="23"/>
      <c r="M102375" s="32"/>
    </row>
    <row r="102376" s="1" customFormat="1" ht="14.25" spans="6:13">
      <c r="F102376" s="23"/>
      <c r="M102376" s="32"/>
    </row>
    <row r="102377" s="1" customFormat="1" ht="14.25" spans="6:13">
      <c r="F102377" s="23"/>
      <c r="M102377" s="32"/>
    </row>
    <row r="102378" s="1" customFormat="1" ht="14.25" spans="6:13">
      <c r="F102378" s="23"/>
      <c r="M102378" s="32"/>
    </row>
    <row r="102379" s="1" customFormat="1" ht="14.25" spans="6:13">
      <c r="F102379" s="23"/>
      <c r="M102379" s="32"/>
    </row>
    <row r="102380" s="1" customFormat="1" ht="14.25" spans="6:13">
      <c r="F102380" s="23"/>
      <c r="M102380" s="32"/>
    </row>
    <row r="102381" s="1" customFormat="1" ht="14.25" spans="6:13">
      <c r="F102381" s="23"/>
      <c r="M102381" s="32"/>
    </row>
    <row r="102382" s="1" customFormat="1" ht="14.25" spans="6:13">
      <c r="F102382" s="23"/>
      <c r="M102382" s="32"/>
    </row>
    <row r="102383" s="1" customFormat="1" ht="14.25" spans="6:13">
      <c r="F102383" s="23"/>
      <c r="M102383" s="32"/>
    </row>
    <row r="102384" s="1" customFormat="1" ht="14.25" spans="6:13">
      <c r="F102384" s="23"/>
      <c r="M102384" s="32"/>
    </row>
    <row r="102385" s="1" customFormat="1" ht="14.25" spans="6:13">
      <c r="F102385" s="23"/>
      <c r="M102385" s="32"/>
    </row>
    <row r="102386" s="1" customFormat="1" ht="14.25" spans="6:13">
      <c r="F102386" s="23"/>
      <c r="M102386" s="32"/>
    </row>
    <row r="102387" s="1" customFormat="1" ht="14.25" spans="6:13">
      <c r="F102387" s="23"/>
      <c r="M102387" s="32"/>
    </row>
    <row r="102388" s="1" customFormat="1" ht="14.25" spans="6:13">
      <c r="F102388" s="23"/>
      <c r="M102388" s="32"/>
    </row>
    <row r="102389" s="1" customFormat="1" ht="14.25" spans="6:13">
      <c r="F102389" s="23"/>
      <c r="M102389" s="32"/>
    </row>
    <row r="102390" s="1" customFormat="1" ht="14.25" spans="6:13">
      <c r="F102390" s="23"/>
      <c r="M102390" s="32"/>
    </row>
    <row r="102391" s="1" customFormat="1" ht="14.25" spans="6:13">
      <c r="F102391" s="23"/>
      <c r="M102391" s="32"/>
    </row>
    <row r="102392" s="1" customFormat="1" ht="14.25" spans="6:13">
      <c r="F102392" s="23"/>
      <c r="M102392" s="32"/>
    </row>
    <row r="102393" s="1" customFormat="1" ht="14.25" spans="6:13">
      <c r="F102393" s="23"/>
      <c r="M102393" s="32"/>
    </row>
    <row r="102394" s="1" customFormat="1" ht="14.25" spans="6:13">
      <c r="F102394" s="23"/>
      <c r="M102394" s="32"/>
    </row>
    <row r="102395" s="1" customFormat="1" ht="14.25" spans="6:13">
      <c r="F102395" s="23"/>
      <c r="M102395" s="32"/>
    </row>
    <row r="102396" s="1" customFormat="1" ht="14.25" spans="6:13">
      <c r="F102396" s="23"/>
      <c r="M102396" s="32"/>
    </row>
    <row r="102397" s="1" customFormat="1" ht="14.25" spans="6:13">
      <c r="F102397" s="23"/>
      <c r="M102397" s="32"/>
    </row>
    <row r="102398" s="1" customFormat="1" ht="14.25" spans="6:13">
      <c r="F102398" s="23"/>
      <c r="M102398" s="32"/>
    </row>
    <row r="102399" s="1" customFormat="1" ht="14.25" spans="6:13">
      <c r="F102399" s="23"/>
      <c r="M102399" s="32"/>
    </row>
    <row r="102400" s="1" customFormat="1" ht="14.25" spans="6:13">
      <c r="F102400" s="23"/>
      <c r="M102400" s="32"/>
    </row>
    <row r="102401" s="1" customFormat="1" ht="14.25" spans="6:13">
      <c r="F102401" s="23"/>
      <c r="M102401" s="32"/>
    </row>
    <row r="102402" s="1" customFormat="1" ht="14.25" spans="6:13">
      <c r="F102402" s="23"/>
      <c r="M102402" s="32"/>
    </row>
    <row r="102403" s="1" customFormat="1" ht="14.25" spans="6:13">
      <c r="F102403" s="23"/>
      <c r="M102403" s="32"/>
    </row>
    <row r="102404" s="1" customFormat="1" ht="14.25" spans="6:13">
      <c r="F102404" s="23"/>
      <c r="M102404" s="32"/>
    </row>
    <row r="102405" s="1" customFormat="1" ht="14.25" spans="6:13">
      <c r="F102405" s="23"/>
      <c r="M102405" s="32"/>
    </row>
    <row r="102406" s="1" customFormat="1" ht="14.25" spans="6:13">
      <c r="F102406" s="23"/>
      <c r="M102406" s="32"/>
    </row>
    <row r="102407" s="1" customFormat="1" ht="14.25" spans="6:13">
      <c r="F102407" s="23"/>
      <c r="M102407" s="32"/>
    </row>
    <row r="102408" s="1" customFormat="1" ht="14.25" spans="6:13">
      <c r="F102408" s="23"/>
      <c r="M102408" s="32"/>
    </row>
    <row r="102409" s="1" customFormat="1" ht="14.25" spans="6:13">
      <c r="F102409" s="23"/>
      <c r="M102409" s="32"/>
    </row>
    <row r="102410" s="1" customFormat="1" ht="14.25" spans="6:13">
      <c r="F102410" s="23"/>
      <c r="M102410" s="32"/>
    </row>
    <row r="102411" s="1" customFormat="1" ht="14.25" spans="6:13">
      <c r="F102411" s="23"/>
      <c r="M102411" s="32"/>
    </row>
    <row r="102412" s="1" customFormat="1" ht="14.25" spans="6:13">
      <c r="F102412" s="23"/>
      <c r="M102412" s="32"/>
    </row>
    <row r="102413" s="1" customFormat="1" ht="14.25" spans="6:13">
      <c r="F102413" s="23"/>
      <c r="M102413" s="32"/>
    </row>
    <row r="102414" s="1" customFormat="1" ht="14.25" spans="6:13">
      <c r="F102414" s="23"/>
      <c r="M102414" s="32"/>
    </row>
    <row r="102415" s="1" customFormat="1" ht="14.25" spans="6:13">
      <c r="F102415" s="23"/>
      <c r="M102415" s="32"/>
    </row>
    <row r="102416" s="1" customFormat="1" ht="14.25" spans="6:13">
      <c r="F102416" s="23"/>
      <c r="M102416" s="32"/>
    </row>
    <row r="102417" s="1" customFormat="1" ht="14.25" spans="6:13">
      <c r="F102417" s="23"/>
      <c r="M102417" s="32"/>
    </row>
    <row r="102418" s="1" customFormat="1" ht="14.25" spans="6:13">
      <c r="F102418" s="23"/>
      <c r="M102418" s="32"/>
    </row>
    <row r="102419" s="1" customFormat="1" ht="14.25" spans="6:13">
      <c r="F102419" s="23"/>
      <c r="M102419" s="32"/>
    </row>
    <row r="102420" s="1" customFormat="1" ht="14.25" spans="6:13">
      <c r="F102420" s="23"/>
      <c r="M102420" s="32"/>
    </row>
    <row r="102421" s="1" customFormat="1" ht="14.25" spans="6:13">
      <c r="F102421" s="23"/>
      <c r="M102421" s="32"/>
    </row>
    <row r="102422" s="1" customFormat="1" ht="14.25" spans="6:13">
      <c r="F102422" s="23"/>
      <c r="M102422" s="32"/>
    </row>
    <row r="102423" s="1" customFormat="1" ht="14.25" spans="6:13">
      <c r="F102423" s="23"/>
      <c r="M102423" s="32"/>
    </row>
    <row r="102424" s="1" customFormat="1" ht="14.25" spans="6:13">
      <c r="F102424" s="23"/>
      <c r="M102424" s="32"/>
    </row>
    <row r="102425" s="1" customFormat="1" ht="14.25" spans="6:13">
      <c r="F102425" s="23"/>
      <c r="M102425" s="32"/>
    </row>
    <row r="102426" s="1" customFormat="1" ht="14.25" spans="6:13">
      <c r="F102426" s="23"/>
      <c r="M102426" s="32"/>
    </row>
    <row r="102427" s="1" customFormat="1" ht="14.25" spans="6:13">
      <c r="F102427" s="23"/>
      <c r="M102427" s="32"/>
    </row>
    <row r="102428" s="1" customFormat="1" ht="14.25" spans="6:13">
      <c r="F102428" s="23"/>
      <c r="M102428" s="32"/>
    </row>
    <row r="102429" s="1" customFormat="1" ht="14.25" spans="6:13">
      <c r="F102429" s="23"/>
      <c r="M102429" s="32"/>
    </row>
    <row r="102430" s="1" customFormat="1" ht="14.25" spans="6:13">
      <c r="F102430" s="23"/>
      <c r="M102430" s="32"/>
    </row>
    <row r="102431" s="1" customFormat="1" ht="14.25" spans="6:13">
      <c r="F102431" s="23"/>
      <c r="M102431" s="32"/>
    </row>
    <row r="102432" s="1" customFormat="1" ht="14.25" spans="6:13">
      <c r="F102432" s="23"/>
      <c r="M102432" s="32"/>
    </row>
    <row r="102433" s="1" customFormat="1" ht="14.25" spans="6:13">
      <c r="F102433" s="23"/>
      <c r="M102433" s="32"/>
    </row>
    <row r="102434" s="1" customFormat="1" ht="14.25" spans="6:13">
      <c r="F102434" s="23"/>
      <c r="M102434" s="32"/>
    </row>
    <row r="102435" s="1" customFormat="1" ht="14.25" spans="6:13">
      <c r="F102435" s="23"/>
      <c r="M102435" s="32"/>
    </row>
    <row r="102436" s="1" customFormat="1" ht="14.25" spans="6:13">
      <c r="F102436" s="23"/>
      <c r="M102436" s="32"/>
    </row>
    <row r="102437" s="1" customFormat="1" ht="14.25" spans="6:13">
      <c r="F102437" s="23"/>
      <c r="M102437" s="32"/>
    </row>
    <row r="102438" s="1" customFormat="1" ht="14.25" spans="6:13">
      <c r="F102438" s="23"/>
      <c r="M102438" s="32"/>
    </row>
    <row r="102439" s="1" customFormat="1" ht="14.25" spans="6:13">
      <c r="F102439" s="23"/>
      <c r="M102439" s="32"/>
    </row>
    <row r="102440" s="1" customFormat="1" ht="14.25" spans="6:13">
      <c r="F102440" s="23"/>
      <c r="M102440" s="32"/>
    </row>
    <row r="102441" s="1" customFormat="1" ht="14.25" spans="6:13">
      <c r="F102441" s="23"/>
      <c r="M102441" s="32"/>
    </row>
    <row r="102442" s="1" customFormat="1" ht="14.25" spans="6:13">
      <c r="F102442" s="23"/>
      <c r="M102442" s="32"/>
    </row>
    <row r="102443" s="1" customFormat="1" ht="14.25" spans="6:13">
      <c r="F102443" s="23"/>
      <c r="M102443" s="32"/>
    </row>
    <row r="102444" s="1" customFormat="1" ht="14.25" spans="6:13">
      <c r="F102444" s="23"/>
      <c r="M102444" s="32"/>
    </row>
    <row r="102445" s="1" customFormat="1" ht="14.25" spans="6:13">
      <c r="F102445" s="23"/>
      <c r="M102445" s="32"/>
    </row>
    <row r="102446" s="1" customFormat="1" ht="14.25" spans="6:13">
      <c r="F102446" s="23"/>
      <c r="M102446" s="32"/>
    </row>
    <row r="102447" s="1" customFormat="1" ht="14.25" spans="6:13">
      <c r="F102447" s="23"/>
      <c r="M102447" s="32"/>
    </row>
    <row r="102448" s="1" customFormat="1" ht="14.25" spans="6:13">
      <c r="F102448" s="23"/>
      <c r="M102448" s="32"/>
    </row>
    <row r="102449" s="1" customFormat="1" ht="14.25" spans="6:13">
      <c r="F102449" s="23"/>
      <c r="M102449" s="32"/>
    </row>
    <row r="102450" s="1" customFormat="1" ht="14.25" spans="6:13">
      <c r="F102450" s="23"/>
      <c r="M102450" s="32"/>
    </row>
    <row r="102451" s="1" customFormat="1" ht="14.25" spans="6:13">
      <c r="F102451" s="23"/>
      <c r="M102451" s="32"/>
    </row>
    <row r="102452" s="1" customFormat="1" ht="14.25" spans="6:13">
      <c r="F102452" s="23"/>
      <c r="M102452" s="32"/>
    </row>
    <row r="102453" s="1" customFormat="1" ht="14.25" spans="6:13">
      <c r="F102453" s="23"/>
      <c r="M102453" s="32"/>
    </row>
    <row r="102454" s="1" customFormat="1" ht="14.25" spans="6:13">
      <c r="F102454" s="23"/>
      <c r="M102454" s="32"/>
    </row>
    <row r="102455" s="1" customFormat="1" ht="14.25" spans="6:13">
      <c r="F102455" s="23"/>
      <c r="M102455" s="32"/>
    </row>
    <row r="102456" s="1" customFormat="1" ht="14.25" spans="6:13">
      <c r="F102456" s="23"/>
      <c r="M102456" s="32"/>
    </row>
    <row r="102457" s="1" customFormat="1" ht="14.25" spans="6:13">
      <c r="F102457" s="23"/>
      <c r="M102457" s="32"/>
    </row>
    <row r="102458" s="1" customFormat="1" ht="14.25" spans="6:13">
      <c r="F102458" s="23"/>
      <c r="M102458" s="32"/>
    </row>
    <row r="102459" s="1" customFormat="1" ht="14.25" spans="6:13">
      <c r="F102459" s="23"/>
      <c r="M102459" s="32"/>
    </row>
    <row r="102460" s="1" customFormat="1" ht="14.25" spans="6:13">
      <c r="F102460" s="23"/>
      <c r="M102460" s="32"/>
    </row>
    <row r="102461" s="1" customFormat="1" ht="14.25" spans="6:13">
      <c r="F102461" s="23"/>
      <c r="M102461" s="32"/>
    </row>
    <row r="102462" s="1" customFormat="1" ht="14.25" spans="6:13">
      <c r="F102462" s="23"/>
      <c r="M102462" s="32"/>
    </row>
    <row r="102463" s="1" customFormat="1" ht="14.25" spans="6:13">
      <c r="F102463" s="23"/>
      <c r="M102463" s="32"/>
    </row>
    <row r="102464" s="1" customFormat="1" ht="14.25" spans="6:13">
      <c r="F102464" s="23"/>
      <c r="M102464" s="32"/>
    </row>
    <row r="102465" s="1" customFormat="1" ht="14.25" spans="6:13">
      <c r="F102465" s="23"/>
      <c r="M102465" s="32"/>
    </row>
    <row r="102466" s="1" customFormat="1" ht="14.25" spans="6:13">
      <c r="F102466" s="23"/>
      <c r="M102466" s="32"/>
    </row>
    <row r="102467" s="1" customFormat="1" ht="14.25" spans="6:13">
      <c r="F102467" s="23"/>
      <c r="M102467" s="32"/>
    </row>
    <row r="102468" s="1" customFormat="1" ht="14.25" spans="6:13">
      <c r="F102468" s="23"/>
      <c r="M102468" s="32"/>
    </row>
    <row r="102469" s="1" customFormat="1" ht="14.25" spans="6:13">
      <c r="F102469" s="23"/>
      <c r="M102469" s="32"/>
    </row>
    <row r="102470" s="1" customFormat="1" ht="14.25" spans="6:13">
      <c r="F102470" s="23"/>
      <c r="M102470" s="32"/>
    </row>
    <row r="102471" s="1" customFormat="1" ht="14.25" spans="6:13">
      <c r="F102471" s="23"/>
      <c r="M102471" s="32"/>
    </row>
    <row r="102472" s="1" customFormat="1" ht="14.25" spans="6:13">
      <c r="F102472" s="23"/>
      <c r="M102472" s="32"/>
    </row>
    <row r="102473" s="1" customFormat="1" ht="14.25" spans="6:13">
      <c r="F102473" s="23"/>
      <c r="M102473" s="32"/>
    </row>
    <row r="102474" s="1" customFormat="1" ht="14.25" spans="6:13">
      <c r="F102474" s="23"/>
      <c r="M102474" s="32"/>
    </row>
    <row r="102475" s="1" customFormat="1" ht="14.25" spans="6:13">
      <c r="F102475" s="23"/>
      <c r="M102475" s="32"/>
    </row>
    <row r="102476" s="1" customFormat="1" ht="14.25" spans="6:13">
      <c r="F102476" s="23"/>
      <c r="M102476" s="32"/>
    </row>
    <row r="102477" s="1" customFormat="1" ht="14.25" spans="6:13">
      <c r="F102477" s="23"/>
      <c r="M102477" s="32"/>
    </row>
    <row r="102478" s="1" customFormat="1" ht="14.25" spans="6:13">
      <c r="F102478" s="23"/>
      <c r="M102478" s="32"/>
    </row>
    <row r="102479" s="1" customFormat="1" ht="14.25" spans="6:13">
      <c r="F102479" s="23"/>
      <c r="M102479" s="32"/>
    </row>
    <row r="102480" s="1" customFormat="1" ht="14.25" spans="6:13">
      <c r="F102480" s="23"/>
      <c r="M102480" s="32"/>
    </row>
    <row r="102481" s="1" customFormat="1" ht="14.25" spans="6:13">
      <c r="F102481" s="23"/>
      <c r="M102481" s="32"/>
    </row>
    <row r="102482" s="1" customFormat="1" ht="14.25" spans="6:13">
      <c r="F102482" s="23"/>
      <c r="M102482" s="32"/>
    </row>
    <row r="102483" s="1" customFormat="1" ht="14.25" spans="6:13">
      <c r="F102483" s="23"/>
      <c r="M102483" s="32"/>
    </row>
    <row r="102484" s="1" customFormat="1" ht="14.25" spans="6:13">
      <c r="F102484" s="23"/>
      <c r="M102484" s="32"/>
    </row>
    <row r="102485" s="1" customFormat="1" ht="14.25" spans="6:13">
      <c r="F102485" s="23"/>
      <c r="M102485" s="32"/>
    </row>
    <row r="102486" s="1" customFormat="1" ht="14.25" spans="6:13">
      <c r="F102486" s="23"/>
      <c r="M102486" s="32"/>
    </row>
    <row r="102487" s="1" customFormat="1" ht="14.25" spans="6:13">
      <c r="F102487" s="23"/>
      <c r="M102487" s="32"/>
    </row>
    <row r="102488" s="1" customFormat="1" ht="14.25" spans="6:13">
      <c r="F102488" s="23"/>
      <c r="M102488" s="32"/>
    </row>
    <row r="102489" s="1" customFormat="1" ht="14.25" spans="6:13">
      <c r="F102489" s="23"/>
      <c r="M102489" s="32"/>
    </row>
    <row r="102490" s="1" customFormat="1" ht="14.25" spans="6:13">
      <c r="F102490" s="23"/>
      <c r="M102490" s="32"/>
    </row>
    <row r="102491" s="1" customFormat="1" ht="14.25" spans="6:13">
      <c r="F102491" s="23"/>
      <c r="M102491" s="32"/>
    </row>
    <row r="102492" s="1" customFormat="1" ht="14.25" spans="6:13">
      <c r="F102492" s="23"/>
      <c r="M102492" s="32"/>
    </row>
    <row r="102493" s="1" customFormat="1" ht="14.25" spans="6:13">
      <c r="F102493" s="23"/>
      <c r="M102493" s="32"/>
    </row>
    <row r="102494" s="1" customFormat="1" ht="14.25" spans="6:13">
      <c r="F102494" s="23"/>
      <c r="M102494" s="32"/>
    </row>
    <row r="102495" s="1" customFormat="1" ht="14.25" spans="6:13">
      <c r="F102495" s="23"/>
      <c r="M102495" s="32"/>
    </row>
    <row r="102496" s="1" customFormat="1" ht="14.25" spans="6:13">
      <c r="F102496" s="23"/>
      <c r="M102496" s="32"/>
    </row>
    <row r="102497" s="1" customFormat="1" ht="14.25" spans="6:13">
      <c r="F102497" s="23"/>
      <c r="M102497" s="32"/>
    </row>
    <row r="102498" s="1" customFormat="1" ht="14.25" spans="6:13">
      <c r="F102498" s="23"/>
      <c r="M102498" s="32"/>
    </row>
    <row r="102499" s="1" customFormat="1" ht="14.25" spans="6:13">
      <c r="F102499" s="23"/>
      <c r="M102499" s="32"/>
    </row>
    <row r="102500" s="1" customFormat="1" ht="14.25" spans="6:13">
      <c r="F102500" s="23"/>
      <c r="M102500" s="32"/>
    </row>
    <row r="102501" s="1" customFormat="1" ht="14.25" spans="6:13">
      <c r="F102501" s="23"/>
      <c r="M102501" s="32"/>
    </row>
    <row r="102502" s="1" customFormat="1" ht="14.25" spans="6:13">
      <c r="F102502" s="23"/>
      <c r="M102502" s="32"/>
    </row>
    <row r="102503" s="1" customFormat="1" ht="14.25" spans="6:13">
      <c r="F102503" s="23"/>
      <c r="M102503" s="32"/>
    </row>
    <row r="102504" s="1" customFormat="1" ht="14.25" spans="6:13">
      <c r="F102504" s="23"/>
      <c r="M102504" s="32"/>
    </row>
    <row r="102505" s="1" customFormat="1" ht="14.25" spans="6:13">
      <c r="F102505" s="23"/>
      <c r="M102505" s="32"/>
    </row>
    <row r="102506" s="1" customFormat="1" ht="14.25" spans="6:13">
      <c r="F102506" s="23"/>
      <c r="M102506" s="32"/>
    </row>
    <row r="102507" s="1" customFormat="1" ht="14.25" spans="6:13">
      <c r="F102507" s="23"/>
      <c r="M102507" s="32"/>
    </row>
    <row r="102508" s="1" customFormat="1" ht="14.25" spans="6:13">
      <c r="F102508" s="23"/>
      <c r="M102508" s="32"/>
    </row>
    <row r="102509" s="1" customFormat="1" ht="14.25" spans="6:13">
      <c r="F102509" s="23"/>
      <c r="M102509" s="32"/>
    </row>
    <row r="102510" s="1" customFormat="1" ht="14.25" spans="6:13">
      <c r="F102510" s="23"/>
      <c r="M102510" s="32"/>
    </row>
    <row r="102511" s="1" customFormat="1" ht="14.25" spans="6:13">
      <c r="F102511" s="23"/>
      <c r="M102511" s="32"/>
    </row>
    <row r="102512" s="1" customFormat="1" ht="14.25" spans="6:13">
      <c r="F102512" s="23"/>
      <c r="M102512" s="32"/>
    </row>
    <row r="102513" s="1" customFormat="1" ht="14.25" spans="6:13">
      <c r="F102513" s="23"/>
      <c r="M102513" s="32"/>
    </row>
    <row r="102514" s="1" customFormat="1" ht="14.25" spans="6:13">
      <c r="F102514" s="23"/>
      <c r="M102514" s="32"/>
    </row>
    <row r="102515" s="1" customFormat="1" ht="14.25" spans="6:13">
      <c r="F102515" s="23"/>
      <c r="M102515" s="32"/>
    </row>
    <row r="102516" s="1" customFormat="1" ht="14.25" spans="6:13">
      <c r="F102516" s="23"/>
      <c r="M102516" s="32"/>
    </row>
    <row r="102517" s="1" customFormat="1" ht="14.25" spans="6:13">
      <c r="F102517" s="23"/>
      <c r="M102517" s="32"/>
    </row>
    <row r="102518" s="1" customFormat="1" ht="14.25" spans="6:13">
      <c r="F102518" s="23"/>
      <c r="M102518" s="32"/>
    </row>
    <row r="102519" s="1" customFormat="1" ht="14.25" spans="6:13">
      <c r="F102519" s="23"/>
      <c r="M102519" s="32"/>
    </row>
    <row r="102520" s="1" customFormat="1" ht="14.25" spans="6:13">
      <c r="F102520" s="23"/>
      <c r="M102520" s="32"/>
    </row>
    <row r="102521" s="1" customFormat="1" ht="14.25" spans="6:13">
      <c r="F102521" s="23"/>
      <c r="M102521" s="32"/>
    </row>
    <row r="102522" s="1" customFormat="1" ht="14.25" spans="6:13">
      <c r="F102522" s="23"/>
      <c r="M102522" s="32"/>
    </row>
    <row r="102523" s="1" customFormat="1" ht="14.25" spans="6:13">
      <c r="F102523" s="23"/>
      <c r="M102523" s="32"/>
    </row>
    <row r="102524" s="1" customFormat="1" ht="14.25" spans="6:13">
      <c r="F102524" s="23"/>
      <c r="M102524" s="32"/>
    </row>
    <row r="102525" s="1" customFormat="1" ht="14.25" spans="6:13">
      <c r="F102525" s="23"/>
      <c r="M102525" s="32"/>
    </row>
    <row r="102526" s="1" customFormat="1" ht="14.25" spans="6:13">
      <c r="F102526" s="23"/>
      <c r="M102526" s="32"/>
    </row>
    <row r="102527" s="1" customFormat="1" ht="14.25" spans="6:13">
      <c r="F102527" s="23"/>
      <c r="M102527" s="32"/>
    </row>
    <row r="102528" s="1" customFormat="1" ht="14.25" spans="6:13">
      <c r="F102528" s="23"/>
      <c r="M102528" s="32"/>
    </row>
    <row r="102529" s="1" customFormat="1" ht="14.25" spans="6:13">
      <c r="F102529" s="23"/>
      <c r="M102529" s="32"/>
    </row>
    <row r="102530" s="1" customFormat="1" ht="14.25" spans="6:13">
      <c r="F102530" s="23"/>
      <c r="M102530" s="32"/>
    </row>
    <row r="102531" s="1" customFormat="1" ht="14.25" spans="6:13">
      <c r="F102531" s="23"/>
      <c r="M102531" s="32"/>
    </row>
    <row r="102532" s="1" customFormat="1" ht="14.25" spans="6:13">
      <c r="F102532" s="23"/>
      <c r="M102532" s="32"/>
    </row>
    <row r="102533" s="1" customFormat="1" ht="14.25" spans="6:13">
      <c r="F102533" s="23"/>
      <c r="M102533" s="32"/>
    </row>
    <row r="102534" s="1" customFormat="1" ht="14.25" spans="6:13">
      <c r="F102534" s="23"/>
      <c r="M102534" s="32"/>
    </row>
    <row r="102535" s="1" customFormat="1" ht="14.25" spans="6:13">
      <c r="F102535" s="23"/>
      <c r="M102535" s="32"/>
    </row>
    <row r="102536" s="1" customFormat="1" ht="14.25" spans="6:13">
      <c r="F102536" s="23"/>
      <c r="M102536" s="32"/>
    </row>
    <row r="102537" s="1" customFormat="1" ht="14.25" spans="6:13">
      <c r="F102537" s="23"/>
      <c r="M102537" s="32"/>
    </row>
    <row r="102538" s="1" customFormat="1" ht="14.25" spans="6:13">
      <c r="F102538" s="23"/>
      <c r="M102538" s="32"/>
    </row>
    <row r="102539" s="1" customFormat="1" ht="14.25" spans="6:13">
      <c r="F102539" s="23"/>
      <c r="M102539" s="32"/>
    </row>
    <row r="102540" s="1" customFormat="1" ht="14.25" spans="6:13">
      <c r="F102540" s="23"/>
      <c r="M102540" s="32"/>
    </row>
    <row r="102541" s="1" customFormat="1" ht="14.25" spans="6:13">
      <c r="F102541" s="23"/>
      <c r="M102541" s="32"/>
    </row>
    <row r="102542" s="1" customFormat="1" ht="14.25" spans="6:13">
      <c r="F102542" s="23"/>
      <c r="M102542" s="32"/>
    </row>
    <row r="102543" s="1" customFormat="1" ht="14.25" spans="6:13">
      <c r="F102543" s="23"/>
      <c r="M102543" s="32"/>
    </row>
    <row r="102544" s="1" customFormat="1" ht="14.25" spans="6:13">
      <c r="F102544" s="23"/>
      <c r="M102544" s="32"/>
    </row>
    <row r="102545" s="1" customFormat="1" ht="14.25" spans="6:13">
      <c r="F102545" s="23"/>
      <c r="M102545" s="32"/>
    </row>
    <row r="102546" s="1" customFormat="1" ht="14.25" spans="6:13">
      <c r="F102546" s="23"/>
      <c r="M102546" s="32"/>
    </row>
    <row r="102547" s="1" customFormat="1" ht="14.25" spans="6:13">
      <c r="F102547" s="23"/>
      <c r="M102547" s="32"/>
    </row>
    <row r="102548" s="1" customFormat="1" ht="14.25" spans="6:13">
      <c r="F102548" s="23"/>
      <c r="M102548" s="32"/>
    </row>
    <row r="102549" s="1" customFormat="1" ht="14.25" spans="6:13">
      <c r="F102549" s="23"/>
      <c r="M102549" s="32"/>
    </row>
    <row r="102550" s="1" customFormat="1" ht="14.25" spans="6:13">
      <c r="F102550" s="23"/>
      <c r="M102550" s="32"/>
    </row>
    <row r="102551" s="1" customFormat="1" ht="14.25" spans="6:13">
      <c r="F102551" s="23"/>
      <c r="M102551" s="32"/>
    </row>
    <row r="102552" s="1" customFormat="1" ht="14.25" spans="6:13">
      <c r="F102552" s="23"/>
      <c r="M102552" s="32"/>
    </row>
    <row r="102553" s="1" customFormat="1" ht="14.25" spans="6:13">
      <c r="F102553" s="23"/>
      <c r="M102553" s="32"/>
    </row>
    <row r="102554" s="1" customFormat="1" ht="14.25" spans="6:13">
      <c r="F102554" s="23"/>
      <c r="M102554" s="32"/>
    </row>
    <row r="102555" s="1" customFormat="1" ht="14.25" spans="6:13">
      <c r="F102555" s="23"/>
      <c r="M102555" s="32"/>
    </row>
    <row r="102556" s="1" customFormat="1" ht="14.25" spans="6:13">
      <c r="F102556" s="23"/>
      <c r="M102556" s="32"/>
    </row>
    <row r="102557" s="1" customFormat="1" ht="14.25" spans="6:13">
      <c r="F102557" s="23"/>
      <c r="M102557" s="32"/>
    </row>
    <row r="102558" s="1" customFormat="1" ht="14.25" spans="6:13">
      <c r="F102558" s="23"/>
      <c r="M102558" s="32"/>
    </row>
    <row r="102559" s="1" customFormat="1" ht="14.25" spans="6:13">
      <c r="F102559" s="23"/>
      <c r="M102559" s="32"/>
    </row>
    <row r="102560" s="1" customFormat="1" ht="14.25" spans="6:13">
      <c r="F102560" s="23"/>
      <c r="M102560" s="32"/>
    </row>
    <row r="102561" s="1" customFormat="1" ht="14.25" spans="6:13">
      <c r="F102561" s="23"/>
      <c r="M102561" s="32"/>
    </row>
    <row r="102562" s="1" customFormat="1" ht="14.25" spans="6:13">
      <c r="F102562" s="23"/>
      <c r="M102562" s="32"/>
    </row>
    <row r="102563" s="1" customFormat="1" ht="14.25" spans="6:13">
      <c r="F102563" s="23"/>
      <c r="M102563" s="32"/>
    </row>
    <row r="102564" s="1" customFormat="1" ht="14.25" spans="6:13">
      <c r="F102564" s="23"/>
      <c r="M102564" s="32"/>
    </row>
    <row r="102565" s="1" customFormat="1" ht="14.25" spans="6:13">
      <c r="F102565" s="23"/>
      <c r="M102565" s="32"/>
    </row>
    <row r="102566" s="1" customFormat="1" ht="14.25" spans="6:13">
      <c r="F102566" s="23"/>
      <c r="M102566" s="32"/>
    </row>
    <row r="102567" s="1" customFormat="1" ht="14.25" spans="6:13">
      <c r="F102567" s="23"/>
      <c r="M102567" s="32"/>
    </row>
    <row r="102568" s="1" customFormat="1" ht="14.25" spans="6:13">
      <c r="F102568" s="23"/>
      <c r="M102568" s="32"/>
    </row>
    <row r="102569" s="1" customFormat="1" ht="14.25" spans="6:13">
      <c r="F102569" s="23"/>
      <c r="M102569" s="32"/>
    </row>
    <row r="102570" s="1" customFormat="1" ht="14.25" spans="6:13">
      <c r="F102570" s="23"/>
      <c r="M102570" s="32"/>
    </row>
    <row r="102571" s="1" customFormat="1" ht="14.25" spans="6:13">
      <c r="F102571" s="23"/>
      <c r="M102571" s="32"/>
    </row>
    <row r="102572" s="1" customFormat="1" ht="14.25" spans="6:13">
      <c r="F102572" s="23"/>
      <c r="M102572" s="32"/>
    </row>
    <row r="102573" s="1" customFormat="1" ht="14.25" spans="6:13">
      <c r="F102573" s="23"/>
      <c r="M102573" s="32"/>
    </row>
    <row r="102574" s="1" customFormat="1" ht="14.25" spans="6:13">
      <c r="F102574" s="23"/>
      <c r="M102574" s="32"/>
    </row>
    <row r="102575" s="1" customFormat="1" ht="14.25" spans="6:13">
      <c r="F102575" s="23"/>
      <c r="M102575" s="32"/>
    </row>
    <row r="102576" s="1" customFormat="1" ht="14.25" spans="6:13">
      <c r="F102576" s="23"/>
      <c r="M102576" s="32"/>
    </row>
    <row r="102577" s="1" customFormat="1" ht="14.25" spans="6:13">
      <c r="F102577" s="23"/>
      <c r="M102577" s="32"/>
    </row>
    <row r="102578" s="1" customFormat="1" ht="14.25" spans="6:13">
      <c r="F102578" s="23"/>
      <c r="M102578" s="32"/>
    </row>
    <row r="102579" s="1" customFormat="1" ht="14.25" spans="6:13">
      <c r="F102579" s="23"/>
      <c r="M102579" s="32"/>
    </row>
    <row r="102580" s="1" customFormat="1" ht="14.25" spans="6:13">
      <c r="F102580" s="23"/>
      <c r="M102580" s="32"/>
    </row>
    <row r="102581" s="1" customFormat="1" ht="14.25" spans="6:13">
      <c r="F102581" s="23"/>
      <c r="M102581" s="32"/>
    </row>
    <row r="102582" s="1" customFormat="1" ht="14.25" spans="6:13">
      <c r="F102582" s="23"/>
      <c r="M102582" s="32"/>
    </row>
    <row r="102583" s="1" customFormat="1" ht="14.25" spans="6:13">
      <c r="F102583" s="23"/>
      <c r="M102583" s="32"/>
    </row>
    <row r="102584" s="1" customFormat="1" ht="14.25" spans="6:13">
      <c r="F102584" s="23"/>
      <c r="M102584" s="32"/>
    </row>
    <row r="102585" s="1" customFormat="1" ht="14.25" spans="6:13">
      <c r="F102585" s="23"/>
      <c r="M102585" s="32"/>
    </row>
    <row r="102586" s="1" customFormat="1" ht="14.25" spans="6:13">
      <c r="F102586" s="23"/>
      <c r="M102586" s="32"/>
    </row>
    <row r="102587" s="1" customFormat="1" ht="14.25" spans="6:13">
      <c r="F102587" s="23"/>
      <c r="M102587" s="32"/>
    </row>
    <row r="102588" s="1" customFormat="1" ht="14.25" spans="6:13">
      <c r="F102588" s="23"/>
      <c r="M102588" s="32"/>
    </row>
    <row r="102589" s="1" customFormat="1" ht="14.25" spans="6:13">
      <c r="F102589" s="23"/>
      <c r="M102589" s="32"/>
    </row>
    <row r="102590" s="1" customFormat="1" ht="14.25" spans="6:13">
      <c r="F102590" s="23"/>
      <c r="M102590" s="32"/>
    </row>
    <row r="102591" s="1" customFormat="1" ht="14.25" spans="6:13">
      <c r="F102591" s="23"/>
      <c r="M102591" s="32"/>
    </row>
    <row r="102592" s="1" customFormat="1" ht="14.25" spans="6:13">
      <c r="F102592" s="23"/>
      <c r="M102592" s="32"/>
    </row>
    <row r="102593" s="1" customFormat="1" ht="14.25" spans="6:13">
      <c r="F102593" s="23"/>
      <c r="M102593" s="32"/>
    </row>
    <row r="102594" s="1" customFormat="1" ht="14.25" spans="6:13">
      <c r="F102594" s="23"/>
      <c r="M102594" s="32"/>
    </row>
    <row r="102595" s="1" customFormat="1" ht="14.25" spans="6:13">
      <c r="F102595" s="23"/>
      <c r="M102595" s="32"/>
    </row>
    <row r="102596" s="1" customFormat="1" ht="14.25" spans="6:13">
      <c r="F102596" s="23"/>
      <c r="M102596" s="32"/>
    </row>
    <row r="102597" s="1" customFormat="1" ht="14.25" spans="6:13">
      <c r="F102597" s="23"/>
      <c r="M102597" s="32"/>
    </row>
    <row r="102598" s="1" customFormat="1" ht="14.25" spans="6:13">
      <c r="F102598" s="23"/>
      <c r="M102598" s="32"/>
    </row>
    <row r="102599" s="1" customFormat="1" ht="14.25" spans="6:13">
      <c r="F102599" s="23"/>
      <c r="M102599" s="32"/>
    </row>
    <row r="102600" s="1" customFormat="1" ht="14.25" spans="6:13">
      <c r="F102600" s="23"/>
      <c r="M102600" s="32"/>
    </row>
    <row r="102601" s="1" customFormat="1" ht="14.25" spans="6:13">
      <c r="F102601" s="23"/>
      <c r="M102601" s="32"/>
    </row>
    <row r="102602" s="1" customFormat="1" ht="14.25" spans="6:13">
      <c r="F102602" s="23"/>
      <c r="M102602" s="32"/>
    </row>
    <row r="102603" s="1" customFormat="1" ht="14.25" spans="6:13">
      <c r="F102603" s="23"/>
      <c r="M102603" s="32"/>
    </row>
    <row r="102604" s="1" customFormat="1" ht="14.25" spans="6:13">
      <c r="F102604" s="23"/>
      <c r="M102604" s="32"/>
    </row>
    <row r="102605" s="1" customFormat="1" ht="14.25" spans="6:13">
      <c r="F102605" s="23"/>
      <c r="M102605" s="32"/>
    </row>
    <row r="102606" s="1" customFormat="1" ht="14.25" spans="6:13">
      <c r="F102606" s="23"/>
      <c r="M102606" s="32"/>
    </row>
    <row r="102607" s="1" customFormat="1" ht="14.25" spans="6:13">
      <c r="F102607" s="23"/>
      <c r="M102607" s="32"/>
    </row>
    <row r="102608" s="1" customFormat="1" ht="14.25" spans="6:13">
      <c r="F102608" s="23"/>
      <c r="M102608" s="32"/>
    </row>
    <row r="102609" s="1" customFormat="1" ht="14.25" spans="6:13">
      <c r="F102609" s="23"/>
      <c r="M102609" s="32"/>
    </row>
    <row r="102610" s="1" customFormat="1" ht="14.25" spans="6:13">
      <c r="F102610" s="23"/>
      <c r="M102610" s="32"/>
    </row>
    <row r="102611" s="1" customFormat="1" ht="14.25" spans="6:13">
      <c r="F102611" s="23"/>
      <c r="M102611" s="32"/>
    </row>
    <row r="102612" s="1" customFormat="1" ht="14.25" spans="6:13">
      <c r="F102612" s="23"/>
      <c r="M102612" s="32"/>
    </row>
    <row r="102613" s="1" customFormat="1" ht="14.25" spans="6:13">
      <c r="F102613" s="23"/>
      <c r="M102613" s="32"/>
    </row>
    <row r="102614" s="1" customFormat="1" ht="14.25" spans="6:13">
      <c r="F102614" s="23"/>
      <c r="M102614" s="32"/>
    </row>
    <row r="102615" s="1" customFormat="1" ht="14.25" spans="6:13">
      <c r="F102615" s="23"/>
      <c r="M102615" s="32"/>
    </row>
    <row r="102616" s="1" customFormat="1" ht="14.25" spans="6:13">
      <c r="F102616" s="23"/>
      <c r="M102616" s="32"/>
    </row>
    <row r="102617" s="1" customFormat="1" ht="14.25" spans="6:13">
      <c r="F102617" s="23"/>
      <c r="M102617" s="32"/>
    </row>
    <row r="102618" s="1" customFormat="1" ht="14.25" spans="6:13">
      <c r="F102618" s="23"/>
      <c r="M102618" s="32"/>
    </row>
    <row r="102619" s="1" customFormat="1" ht="14.25" spans="6:13">
      <c r="F102619" s="23"/>
      <c r="M102619" s="32"/>
    </row>
    <row r="102620" s="1" customFormat="1" ht="14.25" spans="6:13">
      <c r="F102620" s="23"/>
      <c r="M102620" s="32"/>
    </row>
    <row r="102621" s="1" customFormat="1" ht="14.25" spans="6:13">
      <c r="F102621" s="23"/>
      <c r="M102621" s="32"/>
    </row>
    <row r="102622" s="1" customFormat="1" ht="14.25" spans="6:13">
      <c r="F102622" s="23"/>
      <c r="M102622" s="32"/>
    </row>
    <row r="102623" s="1" customFormat="1" ht="14.25" spans="6:13">
      <c r="F102623" s="23"/>
      <c r="M102623" s="32"/>
    </row>
    <row r="102624" s="1" customFormat="1" ht="14.25" spans="6:13">
      <c r="F102624" s="23"/>
      <c r="M102624" s="32"/>
    </row>
    <row r="102625" s="1" customFormat="1" ht="14.25" spans="6:13">
      <c r="F102625" s="23"/>
      <c r="M102625" s="32"/>
    </row>
    <row r="102626" s="1" customFormat="1" ht="14.25" spans="6:13">
      <c r="F102626" s="23"/>
      <c r="M102626" s="32"/>
    </row>
    <row r="102627" s="1" customFormat="1" ht="14.25" spans="6:13">
      <c r="F102627" s="23"/>
      <c r="M102627" s="32"/>
    </row>
    <row r="102628" s="1" customFormat="1" ht="14.25" spans="6:13">
      <c r="F102628" s="23"/>
      <c r="M102628" s="32"/>
    </row>
    <row r="102629" s="1" customFormat="1" ht="14.25" spans="6:13">
      <c r="F102629" s="23"/>
      <c r="M102629" s="32"/>
    </row>
    <row r="102630" s="1" customFormat="1" ht="14.25" spans="6:13">
      <c r="F102630" s="23"/>
      <c r="M102630" s="32"/>
    </row>
    <row r="102631" s="1" customFormat="1" ht="14.25" spans="6:13">
      <c r="F102631" s="23"/>
      <c r="M102631" s="32"/>
    </row>
    <row r="102632" s="1" customFormat="1" ht="14.25" spans="6:13">
      <c r="F102632" s="23"/>
      <c r="M102632" s="32"/>
    </row>
    <row r="102633" s="1" customFormat="1" ht="14.25" spans="6:13">
      <c r="F102633" s="23"/>
      <c r="M102633" s="32"/>
    </row>
    <row r="102634" s="1" customFormat="1" ht="14.25" spans="6:13">
      <c r="F102634" s="23"/>
      <c r="M102634" s="32"/>
    </row>
    <row r="102635" s="1" customFormat="1" ht="14.25" spans="6:13">
      <c r="F102635" s="23"/>
      <c r="M102635" s="32"/>
    </row>
    <row r="102636" s="1" customFormat="1" ht="14.25" spans="6:13">
      <c r="F102636" s="23"/>
      <c r="M102636" s="32"/>
    </row>
    <row r="102637" s="1" customFormat="1" ht="14.25" spans="6:13">
      <c r="F102637" s="23"/>
      <c r="M102637" s="32"/>
    </row>
    <row r="102638" s="1" customFormat="1" ht="14.25" spans="6:13">
      <c r="F102638" s="23"/>
      <c r="M102638" s="32"/>
    </row>
    <row r="102639" s="1" customFormat="1" ht="14.25" spans="6:13">
      <c r="F102639" s="23"/>
      <c r="M102639" s="32"/>
    </row>
    <row r="102640" s="1" customFormat="1" ht="14.25" spans="6:13">
      <c r="F102640" s="23"/>
      <c r="M102640" s="32"/>
    </row>
    <row r="102641" s="1" customFormat="1" ht="14.25" spans="6:13">
      <c r="F102641" s="23"/>
      <c r="M102641" s="32"/>
    </row>
    <row r="102642" s="1" customFormat="1" ht="14.25" spans="6:13">
      <c r="F102642" s="23"/>
      <c r="M102642" s="32"/>
    </row>
    <row r="102643" s="1" customFormat="1" ht="14.25" spans="6:13">
      <c r="F102643" s="23"/>
      <c r="M102643" s="32"/>
    </row>
    <row r="102644" s="1" customFormat="1" ht="14.25" spans="6:13">
      <c r="F102644" s="23"/>
      <c r="M102644" s="32"/>
    </row>
    <row r="102645" s="1" customFormat="1" ht="14.25" spans="6:13">
      <c r="F102645" s="23"/>
      <c r="M102645" s="32"/>
    </row>
    <row r="102646" s="1" customFormat="1" ht="14.25" spans="6:13">
      <c r="F102646" s="23"/>
      <c r="M102646" s="32"/>
    </row>
    <row r="102647" s="1" customFormat="1" ht="14.25" spans="6:13">
      <c r="F102647" s="23"/>
      <c r="M102647" s="32"/>
    </row>
    <row r="102648" s="1" customFormat="1" ht="14.25" spans="6:13">
      <c r="F102648" s="23"/>
      <c r="M102648" s="32"/>
    </row>
    <row r="102649" s="1" customFormat="1" ht="14.25" spans="6:13">
      <c r="F102649" s="23"/>
      <c r="M102649" s="32"/>
    </row>
    <row r="102650" s="1" customFormat="1" ht="14.25" spans="6:13">
      <c r="F102650" s="23"/>
      <c r="M102650" s="32"/>
    </row>
    <row r="102651" s="1" customFormat="1" ht="14.25" spans="6:13">
      <c r="F102651" s="23"/>
      <c r="M102651" s="32"/>
    </row>
    <row r="102652" s="1" customFormat="1" ht="14.25" spans="6:13">
      <c r="F102652" s="23"/>
      <c r="M102652" s="32"/>
    </row>
    <row r="102653" s="1" customFormat="1" ht="14.25" spans="6:13">
      <c r="F102653" s="23"/>
      <c r="M102653" s="32"/>
    </row>
    <row r="102654" s="1" customFormat="1" ht="14.25" spans="6:13">
      <c r="F102654" s="23"/>
      <c r="M102654" s="32"/>
    </row>
    <row r="102655" s="1" customFormat="1" ht="14.25" spans="6:13">
      <c r="F102655" s="23"/>
      <c r="M102655" s="32"/>
    </row>
    <row r="102656" s="1" customFormat="1" ht="14.25" spans="6:13">
      <c r="F102656" s="23"/>
      <c r="M102656" s="32"/>
    </row>
    <row r="102657" s="1" customFormat="1" ht="14.25" spans="6:13">
      <c r="F102657" s="23"/>
      <c r="M102657" s="32"/>
    </row>
    <row r="102658" s="1" customFormat="1" ht="14.25" spans="6:13">
      <c r="F102658" s="23"/>
      <c r="M102658" s="32"/>
    </row>
    <row r="102659" s="1" customFormat="1" ht="14.25" spans="6:13">
      <c r="F102659" s="23"/>
      <c r="M102659" s="32"/>
    </row>
    <row r="102660" s="1" customFormat="1" ht="14.25" spans="6:13">
      <c r="F102660" s="23"/>
      <c r="M102660" s="32"/>
    </row>
    <row r="102661" s="1" customFormat="1" ht="14.25" spans="6:13">
      <c r="F102661" s="23"/>
      <c r="M102661" s="32"/>
    </row>
    <row r="102662" s="1" customFormat="1" ht="14.25" spans="6:13">
      <c r="F102662" s="23"/>
      <c r="M102662" s="32"/>
    </row>
    <row r="102663" s="1" customFormat="1" ht="14.25" spans="6:13">
      <c r="F102663" s="23"/>
      <c r="M102663" s="32"/>
    </row>
    <row r="102664" s="1" customFormat="1" ht="14.25" spans="6:13">
      <c r="F102664" s="23"/>
      <c r="M102664" s="32"/>
    </row>
    <row r="102665" s="1" customFormat="1" ht="14.25" spans="6:13">
      <c r="F102665" s="23"/>
      <c r="M102665" s="32"/>
    </row>
    <row r="102666" s="1" customFormat="1" ht="14.25" spans="6:13">
      <c r="F102666" s="23"/>
      <c r="M102666" s="32"/>
    </row>
    <row r="102667" s="1" customFormat="1" ht="14.25" spans="6:13">
      <c r="F102667" s="23"/>
      <c r="M102667" s="32"/>
    </row>
    <row r="102668" s="1" customFormat="1" ht="14.25" spans="6:13">
      <c r="F102668" s="23"/>
      <c r="M102668" s="32"/>
    </row>
    <row r="102669" s="1" customFormat="1" ht="14.25" spans="6:13">
      <c r="F102669" s="23"/>
      <c r="M102669" s="32"/>
    </row>
    <row r="102670" s="1" customFormat="1" ht="14.25" spans="6:13">
      <c r="F102670" s="23"/>
      <c r="M102670" s="32"/>
    </row>
    <row r="102671" s="1" customFormat="1" ht="14.25" spans="6:13">
      <c r="F102671" s="23"/>
      <c r="M102671" s="32"/>
    </row>
    <row r="102672" s="1" customFormat="1" ht="14.25" spans="6:13">
      <c r="F102672" s="23"/>
      <c r="M102672" s="32"/>
    </row>
    <row r="102673" s="1" customFormat="1" ht="14.25" spans="6:13">
      <c r="F102673" s="23"/>
      <c r="M102673" s="32"/>
    </row>
    <row r="102674" s="1" customFormat="1" ht="14.25" spans="6:13">
      <c r="F102674" s="23"/>
      <c r="M102674" s="32"/>
    </row>
    <row r="102675" s="1" customFormat="1" ht="14.25" spans="6:13">
      <c r="F102675" s="23"/>
      <c r="M102675" s="32"/>
    </row>
    <row r="102676" s="1" customFormat="1" ht="14.25" spans="6:13">
      <c r="F102676" s="23"/>
      <c r="M102676" s="32"/>
    </row>
    <row r="102677" s="1" customFormat="1" ht="14.25" spans="6:13">
      <c r="F102677" s="23"/>
      <c r="M102677" s="32"/>
    </row>
    <row r="102678" s="1" customFormat="1" ht="14.25" spans="6:13">
      <c r="F102678" s="23"/>
      <c r="M102678" s="32"/>
    </row>
    <row r="102679" s="1" customFormat="1" ht="14.25" spans="6:13">
      <c r="F102679" s="23"/>
      <c r="M102679" s="32"/>
    </row>
    <row r="102680" s="1" customFormat="1" ht="14.25" spans="6:13">
      <c r="F102680" s="23"/>
      <c r="M102680" s="32"/>
    </row>
    <row r="102681" s="1" customFormat="1" ht="14.25" spans="6:13">
      <c r="F102681" s="23"/>
      <c r="M102681" s="32"/>
    </row>
    <row r="102682" s="1" customFormat="1" ht="14.25" spans="6:13">
      <c r="F102682" s="23"/>
      <c r="M102682" s="32"/>
    </row>
    <row r="102683" s="1" customFormat="1" ht="14.25" spans="6:13">
      <c r="F102683" s="23"/>
      <c r="M102683" s="32"/>
    </row>
    <row r="102684" s="1" customFormat="1" ht="14.25" spans="6:13">
      <c r="F102684" s="23"/>
      <c r="M102684" s="32"/>
    </row>
    <row r="102685" s="1" customFormat="1" ht="14.25" spans="6:13">
      <c r="F102685" s="23"/>
      <c r="M102685" s="32"/>
    </row>
    <row r="102686" s="1" customFormat="1" ht="14.25" spans="6:13">
      <c r="F102686" s="23"/>
      <c r="M102686" s="32"/>
    </row>
    <row r="102687" s="1" customFormat="1" ht="14.25" spans="6:13">
      <c r="F102687" s="23"/>
      <c r="M102687" s="32"/>
    </row>
    <row r="102688" s="1" customFormat="1" ht="14.25" spans="6:13">
      <c r="F102688" s="23"/>
      <c r="M102688" s="32"/>
    </row>
    <row r="102689" s="1" customFormat="1" ht="14.25" spans="6:13">
      <c r="F102689" s="23"/>
      <c r="M102689" s="32"/>
    </row>
    <row r="102690" s="1" customFormat="1" ht="14.25" spans="6:13">
      <c r="F102690" s="23"/>
      <c r="M102690" s="32"/>
    </row>
    <row r="102691" s="1" customFormat="1" ht="14.25" spans="6:13">
      <c r="F102691" s="23"/>
      <c r="M102691" s="32"/>
    </row>
    <row r="102692" s="1" customFormat="1" ht="14.25" spans="6:13">
      <c r="F102692" s="23"/>
      <c r="M102692" s="32"/>
    </row>
    <row r="102693" s="1" customFormat="1" ht="14.25" spans="6:13">
      <c r="F102693" s="23"/>
      <c r="M102693" s="32"/>
    </row>
    <row r="102694" s="1" customFormat="1" ht="14.25" spans="6:13">
      <c r="F102694" s="23"/>
      <c r="M102694" s="32"/>
    </row>
    <row r="102695" s="1" customFormat="1" ht="14.25" spans="6:13">
      <c r="F102695" s="23"/>
      <c r="M102695" s="32"/>
    </row>
    <row r="102696" s="1" customFormat="1" ht="14.25" spans="6:13">
      <c r="F102696" s="23"/>
      <c r="M102696" s="32"/>
    </row>
    <row r="102697" s="1" customFormat="1" ht="14.25" spans="6:13">
      <c r="F102697" s="23"/>
      <c r="M102697" s="32"/>
    </row>
    <row r="102698" s="1" customFormat="1" ht="14.25" spans="6:13">
      <c r="F102698" s="23"/>
      <c r="M102698" s="32"/>
    </row>
    <row r="102699" s="1" customFormat="1" ht="14.25" spans="6:13">
      <c r="F102699" s="23"/>
      <c r="M102699" s="32"/>
    </row>
    <row r="102700" s="1" customFormat="1" ht="14.25" spans="6:13">
      <c r="F102700" s="23"/>
      <c r="M102700" s="32"/>
    </row>
    <row r="102701" s="1" customFormat="1" ht="14.25" spans="6:13">
      <c r="F102701" s="23"/>
      <c r="M102701" s="32"/>
    </row>
    <row r="102702" s="1" customFormat="1" ht="14.25" spans="6:13">
      <c r="F102702" s="23"/>
      <c r="M102702" s="32"/>
    </row>
    <row r="102703" s="1" customFormat="1" ht="14.25" spans="6:13">
      <c r="F102703" s="23"/>
      <c r="M102703" s="32"/>
    </row>
    <row r="102704" s="1" customFormat="1" ht="14.25" spans="6:13">
      <c r="F102704" s="23"/>
      <c r="M102704" s="32"/>
    </row>
    <row r="102705" s="1" customFormat="1" ht="14.25" spans="6:13">
      <c r="F102705" s="23"/>
      <c r="M102705" s="32"/>
    </row>
    <row r="102706" s="1" customFormat="1" ht="14.25" spans="6:13">
      <c r="F102706" s="23"/>
      <c r="M102706" s="32"/>
    </row>
    <row r="102707" s="1" customFormat="1" ht="14.25" spans="6:13">
      <c r="F102707" s="23"/>
      <c r="M102707" s="32"/>
    </row>
    <row r="102708" s="1" customFormat="1" ht="14.25" spans="6:13">
      <c r="F102708" s="23"/>
      <c r="M102708" s="32"/>
    </row>
    <row r="102709" s="1" customFormat="1" ht="14.25" spans="6:13">
      <c r="F102709" s="23"/>
      <c r="M102709" s="32"/>
    </row>
    <row r="102710" s="1" customFormat="1" ht="14.25" spans="6:13">
      <c r="F102710" s="23"/>
      <c r="M102710" s="32"/>
    </row>
    <row r="102711" s="1" customFormat="1" ht="14.25" spans="6:13">
      <c r="F102711" s="23"/>
      <c r="M102711" s="32"/>
    </row>
    <row r="102712" s="1" customFormat="1" ht="14.25" spans="6:13">
      <c r="F102712" s="23"/>
      <c r="M102712" s="32"/>
    </row>
    <row r="102713" s="1" customFormat="1" ht="14.25" spans="6:13">
      <c r="F102713" s="23"/>
      <c r="M102713" s="32"/>
    </row>
    <row r="102714" s="1" customFormat="1" ht="14.25" spans="6:13">
      <c r="F102714" s="23"/>
      <c r="M102714" s="32"/>
    </row>
    <row r="102715" s="1" customFormat="1" ht="14.25" spans="6:13">
      <c r="F102715" s="23"/>
      <c r="M102715" s="32"/>
    </row>
    <row r="102716" s="1" customFormat="1" ht="14.25" spans="6:13">
      <c r="F102716" s="23"/>
      <c r="M102716" s="32"/>
    </row>
    <row r="102717" s="1" customFormat="1" ht="14.25" spans="6:13">
      <c r="F102717" s="23"/>
      <c r="M102717" s="32"/>
    </row>
    <row r="102718" s="1" customFormat="1" ht="14.25" spans="6:13">
      <c r="F102718" s="23"/>
      <c r="M102718" s="32"/>
    </row>
    <row r="102719" s="1" customFormat="1" ht="14.25" spans="6:13">
      <c r="F102719" s="23"/>
      <c r="M102719" s="32"/>
    </row>
    <row r="102720" s="1" customFormat="1" ht="14.25" spans="6:13">
      <c r="F102720" s="23"/>
      <c r="M102720" s="32"/>
    </row>
    <row r="102721" s="1" customFormat="1" ht="14.25" spans="6:13">
      <c r="F102721" s="23"/>
      <c r="M102721" s="32"/>
    </row>
    <row r="102722" s="1" customFormat="1" ht="14.25" spans="6:13">
      <c r="F102722" s="23"/>
      <c r="M102722" s="32"/>
    </row>
    <row r="102723" s="1" customFormat="1" ht="14.25" spans="6:13">
      <c r="F102723" s="23"/>
      <c r="M102723" s="32"/>
    </row>
    <row r="102724" s="1" customFormat="1" ht="14.25" spans="6:13">
      <c r="F102724" s="23"/>
      <c r="M102724" s="32"/>
    </row>
    <row r="102725" s="1" customFormat="1" ht="14.25" spans="6:13">
      <c r="F102725" s="23"/>
      <c r="M102725" s="32"/>
    </row>
    <row r="102726" s="1" customFormat="1" ht="14.25" spans="6:13">
      <c r="F102726" s="23"/>
      <c r="M102726" s="32"/>
    </row>
    <row r="102727" s="1" customFormat="1" ht="14.25" spans="6:13">
      <c r="F102727" s="23"/>
      <c r="M102727" s="32"/>
    </row>
    <row r="102728" s="1" customFormat="1" ht="14.25" spans="6:13">
      <c r="F102728" s="23"/>
      <c r="M102728" s="32"/>
    </row>
    <row r="102729" s="1" customFormat="1" ht="14.25" spans="6:13">
      <c r="F102729" s="23"/>
      <c r="M102729" s="32"/>
    </row>
    <row r="102730" s="1" customFormat="1" ht="14.25" spans="6:13">
      <c r="F102730" s="23"/>
      <c r="M102730" s="32"/>
    </row>
    <row r="102731" s="1" customFormat="1" ht="14.25" spans="6:13">
      <c r="F102731" s="23"/>
      <c r="M102731" s="32"/>
    </row>
    <row r="102732" s="1" customFormat="1" ht="14.25" spans="6:13">
      <c r="F102732" s="23"/>
      <c r="M102732" s="32"/>
    </row>
    <row r="102733" s="1" customFormat="1" ht="14.25" spans="6:13">
      <c r="F102733" s="23"/>
      <c r="M102733" s="32"/>
    </row>
    <row r="102734" s="1" customFormat="1" ht="14.25" spans="6:13">
      <c r="F102734" s="23"/>
      <c r="M102734" s="32"/>
    </row>
    <row r="102735" s="1" customFormat="1" ht="14.25" spans="6:13">
      <c r="F102735" s="23"/>
      <c r="M102735" s="32"/>
    </row>
    <row r="102736" s="1" customFormat="1" ht="14.25" spans="6:13">
      <c r="F102736" s="23"/>
      <c r="M102736" s="32"/>
    </row>
    <row r="102737" s="1" customFormat="1" ht="14.25" spans="6:13">
      <c r="F102737" s="23"/>
      <c r="M102737" s="32"/>
    </row>
    <row r="102738" s="1" customFormat="1" ht="14.25" spans="6:13">
      <c r="F102738" s="23"/>
      <c r="M102738" s="32"/>
    </row>
    <row r="102739" s="1" customFormat="1" ht="14.25" spans="6:13">
      <c r="F102739" s="23"/>
      <c r="M102739" s="32"/>
    </row>
    <row r="102740" s="1" customFormat="1" ht="14.25" spans="6:13">
      <c r="F102740" s="23"/>
      <c r="M102740" s="32"/>
    </row>
    <row r="102741" s="1" customFormat="1" ht="14.25" spans="6:13">
      <c r="F102741" s="23"/>
      <c r="M102741" s="32"/>
    </row>
    <row r="102742" s="1" customFormat="1" ht="14.25" spans="6:13">
      <c r="F102742" s="23"/>
      <c r="M102742" s="32"/>
    </row>
    <row r="102743" s="1" customFormat="1" ht="14.25" spans="6:13">
      <c r="F102743" s="23"/>
      <c r="M102743" s="32"/>
    </row>
    <row r="102744" s="1" customFormat="1" ht="14.25" spans="6:13">
      <c r="F102744" s="23"/>
      <c r="M102744" s="32"/>
    </row>
    <row r="102745" s="1" customFormat="1" ht="14.25" spans="6:13">
      <c r="F102745" s="23"/>
      <c r="M102745" s="32"/>
    </row>
    <row r="102746" s="1" customFormat="1" ht="14.25" spans="6:13">
      <c r="F102746" s="23"/>
      <c r="M102746" s="32"/>
    </row>
    <row r="102747" s="1" customFormat="1" ht="14.25" spans="6:13">
      <c r="F102747" s="23"/>
      <c r="M102747" s="32"/>
    </row>
    <row r="102748" s="1" customFormat="1" ht="14.25" spans="6:13">
      <c r="F102748" s="23"/>
      <c r="M102748" s="32"/>
    </row>
    <row r="102749" s="1" customFormat="1" ht="14.25" spans="6:13">
      <c r="F102749" s="23"/>
      <c r="M102749" s="32"/>
    </row>
    <row r="102750" s="1" customFormat="1" ht="14.25" spans="6:13">
      <c r="F102750" s="23"/>
      <c r="M102750" s="32"/>
    </row>
    <row r="102751" s="1" customFormat="1" ht="14.25" spans="6:13">
      <c r="F102751" s="23"/>
      <c r="M102751" s="32"/>
    </row>
    <row r="102752" s="1" customFormat="1" ht="14.25" spans="6:13">
      <c r="F102752" s="23"/>
      <c r="M102752" s="32"/>
    </row>
    <row r="102753" s="1" customFormat="1" ht="14.25" spans="6:13">
      <c r="F102753" s="23"/>
      <c r="M102753" s="32"/>
    </row>
    <row r="102754" s="1" customFormat="1" ht="14.25" spans="6:13">
      <c r="F102754" s="23"/>
      <c r="M102754" s="32"/>
    </row>
    <row r="102755" s="1" customFormat="1" ht="14.25" spans="6:13">
      <c r="F102755" s="23"/>
      <c r="M102755" s="32"/>
    </row>
    <row r="102756" s="1" customFormat="1" ht="14.25" spans="6:13">
      <c r="F102756" s="23"/>
      <c r="M102756" s="32"/>
    </row>
    <row r="102757" s="1" customFormat="1" ht="14.25" spans="6:13">
      <c r="F102757" s="23"/>
      <c r="M102757" s="32"/>
    </row>
    <row r="102758" s="1" customFormat="1" ht="14.25" spans="6:13">
      <c r="F102758" s="23"/>
      <c r="M102758" s="32"/>
    </row>
    <row r="102759" s="1" customFormat="1" ht="14.25" spans="6:13">
      <c r="F102759" s="23"/>
      <c r="M102759" s="32"/>
    </row>
    <row r="102760" s="1" customFormat="1" ht="14.25" spans="6:13">
      <c r="F102760" s="23"/>
      <c r="M102760" s="32"/>
    </row>
    <row r="102761" s="1" customFormat="1" ht="14.25" spans="6:13">
      <c r="F102761" s="23"/>
      <c r="M102761" s="32"/>
    </row>
    <row r="102762" s="1" customFormat="1" ht="14.25" spans="6:13">
      <c r="F102762" s="23"/>
      <c r="M102762" s="32"/>
    </row>
    <row r="102763" s="1" customFormat="1" ht="14.25" spans="6:13">
      <c r="F102763" s="23"/>
      <c r="M102763" s="32"/>
    </row>
    <row r="102764" s="1" customFormat="1" ht="14.25" spans="6:13">
      <c r="F102764" s="23"/>
      <c r="M102764" s="32"/>
    </row>
    <row r="102765" s="1" customFormat="1" ht="14.25" spans="6:13">
      <c r="F102765" s="23"/>
      <c r="M102765" s="32"/>
    </row>
    <row r="102766" s="1" customFormat="1" ht="14.25" spans="6:13">
      <c r="F102766" s="23"/>
      <c r="M102766" s="32"/>
    </row>
    <row r="102767" s="1" customFormat="1" ht="14.25" spans="6:13">
      <c r="F102767" s="23"/>
      <c r="M102767" s="32"/>
    </row>
    <row r="102768" s="1" customFormat="1" ht="14.25" spans="6:13">
      <c r="F102768" s="23"/>
      <c r="M102768" s="32"/>
    </row>
    <row r="102769" s="1" customFormat="1" ht="14.25" spans="6:13">
      <c r="F102769" s="23"/>
      <c r="M102769" s="32"/>
    </row>
    <row r="102770" s="1" customFormat="1" ht="14.25" spans="6:13">
      <c r="F102770" s="23"/>
      <c r="M102770" s="32"/>
    </row>
    <row r="102771" s="1" customFormat="1" ht="14.25" spans="6:13">
      <c r="F102771" s="23"/>
      <c r="M102771" s="32"/>
    </row>
    <row r="102772" s="1" customFormat="1" ht="14.25" spans="6:13">
      <c r="F102772" s="23"/>
      <c r="M102772" s="32"/>
    </row>
    <row r="102773" s="1" customFormat="1" ht="14.25" spans="6:13">
      <c r="F102773" s="23"/>
      <c r="M102773" s="32"/>
    </row>
    <row r="102774" s="1" customFormat="1" ht="14.25" spans="6:13">
      <c r="F102774" s="23"/>
      <c r="M102774" s="32"/>
    </row>
    <row r="102775" s="1" customFormat="1" ht="14.25" spans="6:13">
      <c r="F102775" s="23"/>
      <c r="M102775" s="32"/>
    </row>
    <row r="102776" s="1" customFormat="1" ht="14.25" spans="6:13">
      <c r="F102776" s="23"/>
      <c r="M102776" s="32"/>
    </row>
    <row r="102777" s="1" customFormat="1" ht="14.25" spans="6:13">
      <c r="F102777" s="23"/>
      <c r="M102777" s="32"/>
    </row>
    <row r="102778" s="1" customFormat="1" ht="14.25" spans="6:13">
      <c r="F102778" s="23"/>
      <c r="M102778" s="32"/>
    </row>
    <row r="102779" s="1" customFormat="1" ht="14.25" spans="6:13">
      <c r="F102779" s="23"/>
      <c r="M102779" s="32"/>
    </row>
    <row r="102780" s="1" customFormat="1" ht="14.25" spans="6:13">
      <c r="F102780" s="23"/>
      <c r="M102780" s="32"/>
    </row>
    <row r="102781" s="1" customFormat="1" ht="14.25" spans="6:13">
      <c r="F102781" s="23"/>
      <c r="M102781" s="32"/>
    </row>
    <row r="102782" s="1" customFormat="1" ht="14.25" spans="6:13">
      <c r="F102782" s="23"/>
      <c r="M102782" s="32"/>
    </row>
    <row r="102783" s="1" customFormat="1" ht="14.25" spans="6:13">
      <c r="F102783" s="23"/>
      <c r="M102783" s="32"/>
    </row>
    <row r="102784" s="1" customFormat="1" ht="14.25" spans="6:13">
      <c r="F102784" s="23"/>
      <c r="M102784" s="32"/>
    </row>
    <row r="102785" s="1" customFormat="1" ht="14.25" spans="6:13">
      <c r="F102785" s="23"/>
      <c r="M102785" s="32"/>
    </row>
    <row r="102786" s="1" customFormat="1" ht="14.25" spans="6:13">
      <c r="F102786" s="23"/>
      <c r="M102786" s="32"/>
    </row>
    <row r="102787" s="1" customFormat="1" ht="14.25" spans="6:13">
      <c r="F102787" s="23"/>
      <c r="M102787" s="32"/>
    </row>
    <row r="102788" s="1" customFormat="1" ht="14.25" spans="6:13">
      <c r="F102788" s="23"/>
      <c r="M102788" s="32"/>
    </row>
    <row r="102789" s="1" customFormat="1" ht="14.25" spans="6:13">
      <c r="F102789" s="23"/>
      <c r="M102789" s="32"/>
    </row>
    <row r="102790" s="1" customFormat="1" ht="14.25" spans="6:13">
      <c r="F102790" s="23"/>
      <c r="M102790" s="32"/>
    </row>
    <row r="102791" s="1" customFormat="1" ht="14.25" spans="6:13">
      <c r="F102791" s="23"/>
      <c r="M102791" s="32"/>
    </row>
    <row r="102792" s="1" customFormat="1" ht="14.25" spans="6:13">
      <c r="F102792" s="23"/>
      <c r="M102792" s="32"/>
    </row>
    <row r="102793" s="1" customFormat="1" ht="14.25" spans="6:13">
      <c r="F102793" s="23"/>
      <c r="M102793" s="32"/>
    </row>
    <row r="102794" s="1" customFormat="1" ht="14.25" spans="6:13">
      <c r="F102794" s="23"/>
      <c r="M102794" s="32"/>
    </row>
    <row r="102795" s="1" customFormat="1" ht="14.25" spans="6:13">
      <c r="F102795" s="23"/>
      <c r="M102795" s="32"/>
    </row>
    <row r="102796" s="1" customFormat="1" ht="14.25" spans="6:13">
      <c r="F102796" s="23"/>
      <c r="M102796" s="32"/>
    </row>
    <row r="102797" s="1" customFormat="1" ht="14.25" spans="6:13">
      <c r="F102797" s="23"/>
      <c r="M102797" s="32"/>
    </row>
    <row r="102798" s="1" customFormat="1" ht="14.25" spans="6:13">
      <c r="F102798" s="23"/>
      <c r="M102798" s="32"/>
    </row>
    <row r="102799" s="1" customFormat="1" ht="14.25" spans="6:13">
      <c r="F102799" s="23"/>
      <c r="M102799" s="32"/>
    </row>
    <row r="102800" s="1" customFormat="1" ht="14.25" spans="6:13">
      <c r="F102800" s="23"/>
      <c r="M102800" s="32"/>
    </row>
    <row r="102801" s="1" customFormat="1" ht="14.25" spans="6:13">
      <c r="F102801" s="23"/>
      <c r="M102801" s="32"/>
    </row>
    <row r="102802" s="1" customFormat="1" ht="14.25" spans="6:13">
      <c r="F102802" s="23"/>
      <c r="M102802" s="32"/>
    </row>
    <row r="102803" s="1" customFormat="1" ht="14.25" spans="6:13">
      <c r="F102803" s="23"/>
      <c r="M102803" s="32"/>
    </row>
    <row r="102804" s="1" customFormat="1" ht="14.25" spans="6:13">
      <c r="F102804" s="23"/>
      <c r="M102804" s="32"/>
    </row>
    <row r="102805" s="1" customFormat="1" ht="14.25" spans="6:13">
      <c r="F102805" s="23"/>
      <c r="M102805" s="32"/>
    </row>
    <row r="102806" s="1" customFormat="1" ht="14.25" spans="6:13">
      <c r="F102806" s="23"/>
      <c r="M102806" s="32"/>
    </row>
    <row r="102807" s="1" customFormat="1" ht="14.25" spans="6:13">
      <c r="F102807" s="23"/>
      <c r="M102807" s="32"/>
    </row>
    <row r="102808" s="1" customFormat="1" ht="14.25" spans="6:13">
      <c r="F102808" s="23"/>
      <c r="M102808" s="32"/>
    </row>
    <row r="102809" s="1" customFormat="1" ht="14.25" spans="6:13">
      <c r="F102809" s="23"/>
      <c r="M102809" s="32"/>
    </row>
    <row r="102810" s="1" customFormat="1" ht="14.25" spans="6:13">
      <c r="F102810" s="23"/>
      <c r="M102810" s="32"/>
    </row>
    <row r="102811" s="1" customFormat="1" ht="14.25" spans="6:13">
      <c r="F102811" s="23"/>
      <c r="M102811" s="32"/>
    </row>
    <row r="102812" s="1" customFormat="1" ht="14.25" spans="6:13">
      <c r="F102812" s="23"/>
      <c r="M102812" s="32"/>
    </row>
    <row r="102813" s="1" customFormat="1" ht="14.25" spans="6:13">
      <c r="F102813" s="23"/>
      <c r="M102813" s="32"/>
    </row>
    <row r="102814" s="1" customFormat="1" ht="14.25" spans="6:13">
      <c r="F102814" s="23"/>
      <c r="M102814" s="32"/>
    </row>
    <row r="102815" s="1" customFormat="1" ht="14.25" spans="6:13">
      <c r="F102815" s="23"/>
      <c r="M102815" s="32"/>
    </row>
    <row r="102816" s="1" customFormat="1" ht="14.25" spans="6:13">
      <c r="F102816" s="23"/>
      <c r="M102816" s="32"/>
    </row>
    <row r="102817" s="1" customFormat="1" ht="14.25" spans="6:13">
      <c r="F102817" s="23"/>
      <c r="M102817" s="32"/>
    </row>
    <row r="102818" s="1" customFormat="1" ht="14.25" spans="6:13">
      <c r="F102818" s="23"/>
      <c r="M102818" s="32"/>
    </row>
    <row r="102819" s="1" customFormat="1" ht="14.25" spans="6:13">
      <c r="F102819" s="23"/>
      <c r="M102819" s="32"/>
    </row>
    <row r="102820" s="1" customFormat="1" ht="14.25" spans="6:13">
      <c r="F102820" s="23"/>
      <c r="M102820" s="32"/>
    </row>
    <row r="102821" s="1" customFormat="1" ht="14.25" spans="6:13">
      <c r="F102821" s="23"/>
      <c r="M102821" s="32"/>
    </row>
    <row r="102822" s="1" customFormat="1" ht="14.25" spans="6:13">
      <c r="F102822" s="23"/>
      <c r="M102822" s="32"/>
    </row>
    <row r="102823" s="1" customFormat="1" ht="14.25" spans="6:13">
      <c r="F102823" s="23"/>
      <c r="M102823" s="32"/>
    </row>
    <row r="102824" s="1" customFormat="1" ht="14.25" spans="6:13">
      <c r="F102824" s="23"/>
      <c r="M102824" s="32"/>
    </row>
    <row r="102825" s="1" customFormat="1" ht="14.25" spans="6:13">
      <c r="F102825" s="23"/>
      <c r="M102825" s="32"/>
    </row>
    <row r="102826" s="1" customFormat="1" ht="14.25" spans="6:13">
      <c r="F102826" s="23"/>
      <c r="M102826" s="32"/>
    </row>
    <row r="102827" s="1" customFormat="1" ht="14.25" spans="6:13">
      <c r="F102827" s="23"/>
      <c r="M102827" s="32"/>
    </row>
    <row r="102828" s="1" customFormat="1" ht="14.25" spans="6:13">
      <c r="F102828" s="23"/>
      <c r="M102828" s="32"/>
    </row>
    <row r="102829" s="1" customFormat="1" ht="14.25" spans="6:13">
      <c r="F102829" s="23"/>
      <c r="M102829" s="32"/>
    </row>
    <row r="102830" s="1" customFormat="1" ht="14.25" spans="6:13">
      <c r="F102830" s="23"/>
      <c r="M102830" s="32"/>
    </row>
    <row r="102831" s="1" customFormat="1" ht="14.25" spans="6:13">
      <c r="F102831" s="23"/>
      <c r="M102831" s="32"/>
    </row>
    <row r="102832" s="1" customFormat="1" ht="14.25" spans="6:13">
      <c r="F102832" s="23"/>
      <c r="M102832" s="32"/>
    </row>
    <row r="102833" s="1" customFormat="1" ht="14.25" spans="6:13">
      <c r="F102833" s="23"/>
      <c r="M102833" s="32"/>
    </row>
    <row r="102834" s="1" customFormat="1" ht="14.25" spans="6:13">
      <c r="F102834" s="23"/>
      <c r="M102834" s="32"/>
    </row>
    <row r="102835" s="1" customFormat="1" ht="14.25" spans="6:13">
      <c r="F102835" s="23"/>
      <c r="M102835" s="32"/>
    </row>
    <row r="102836" s="1" customFormat="1" ht="14.25" spans="6:13">
      <c r="F102836" s="23"/>
      <c r="M102836" s="32"/>
    </row>
    <row r="102837" s="1" customFormat="1" ht="14.25" spans="6:13">
      <c r="F102837" s="23"/>
      <c r="M102837" s="32"/>
    </row>
    <row r="102838" s="1" customFormat="1" ht="14.25" spans="6:13">
      <c r="F102838" s="23"/>
      <c r="M102838" s="32"/>
    </row>
    <row r="102839" s="1" customFormat="1" ht="14.25" spans="6:13">
      <c r="F102839" s="23"/>
      <c r="M102839" s="32"/>
    </row>
    <row r="102840" s="1" customFormat="1" ht="14.25" spans="6:13">
      <c r="F102840" s="23"/>
      <c r="M102840" s="32"/>
    </row>
    <row r="102841" s="1" customFormat="1" ht="14.25" spans="6:13">
      <c r="F102841" s="23"/>
      <c r="M102841" s="32"/>
    </row>
    <row r="102842" s="1" customFormat="1" ht="14.25" spans="6:13">
      <c r="F102842" s="23"/>
      <c r="M102842" s="32"/>
    </row>
    <row r="102843" s="1" customFormat="1" ht="14.25" spans="6:13">
      <c r="F102843" s="23"/>
      <c r="M102843" s="32"/>
    </row>
    <row r="102844" s="1" customFormat="1" ht="14.25" spans="6:13">
      <c r="F102844" s="23"/>
      <c r="M102844" s="32"/>
    </row>
    <row r="102845" s="1" customFormat="1" ht="14.25" spans="6:13">
      <c r="F102845" s="23"/>
      <c r="M102845" s="32"/>
    </row>
    <row r="102846" s="1" customFormat="1" ht="14.25" spans="6:13">
      <c r="F102846" s="23"/>
      <c r="M102846" s="32"/>
    </row>
    <row r="102847" s="1" customFormat="1" ht="14.25" spans="6:13">
      <c r="F102847" s="23"/>
      <c r="M102847" s="32"/>
    </row>
    <row r="102848" s="1" customFormat="1" ht="14.25" spans="6:13">
      <c r="F102848" s="23"/>
      <c r="M102848" s="32"/>
    </row>
    <row r="102849" s="1" customFormat="1" ht="14.25" spans="6:13">
      <c r="F102849" s="23"/>
      <c r="M102849" s="32"/>
    </row>
    <row r="102850" s="1" customFormat="1" ht="14.25" spans="6:13">
      <c r="F102850" s="23"/>
      <c r="M102850" s="32"/>
    </row>
    <row r="102851" s="1" customFormat="1" ht="14.25" spans="6:13">
      <c r="F102851" s="23"/>
      <c r="M102851" s="32"/>
    </row>
    <row r="102852" s="1" customFormat="1" ht="14.25" spans="6:13">
      <c r="F102852" s="23"/>
      <c r="M102852" s="32"/>
    </row>
    <row r="102853" s="1" customFormat="1" ht="14.25" spans="6:13">
      <c r="F102853" s="23"/>
      <c r="M102853" s="32"/>
    </row>
    <row r="102854" s="1" customFormat="1" ht="14.25" spans="6:13">
      <c r="F102854" s="23"/>
      <c r="M102854" s="32"/>
    </row>
    <row r="102855" s="1" customFormat="1" ht="14.25" spans="6:13">
      <c r="F102855" s="23"/>
      <c r="M102855" s="32"/>
    </row>
    <row r="102856" s="1" customFormat="1" ht="14.25" spans="6:13">
      <c r="F102856" s="23"/>
      <c r="M102856" s="32"/>
    </row>
    <row r="102857" s="1" customFormat="1" ht="14.25" spans="6:13">
      <c r="F102857" s="23"/>
      <c r="M102857" s="32"/>
    </row>
    <row r="102858" s="1" customFormat="1" ht="14.25" spans="6:13">
      <c r="F102858" s="23"/>
      <c r="M102858" s="32"/>
    </row>
    <row r="102859" s="1" customFormat="1" ht="14.25" spans="6:13">
      <c r="F102859" s="23"/>
      <c r="M102859" s="32"/>
    </row>
    <row r="102860" s="1" customFormat="1" ht="14.25" spans="6:13">
      <c r="F102860" s="23"/>
      <c r="M102860" s="32"/>
    </row>
    <row r="102861" s="1" customFormat="1" ht="14.25" spans="6:13">
      <c r="F102861" s="23"/>
      <c r="M102861" s="32"/>
    </row>
    <row r="102862" s="1" customFormat="1" ht="14.25" spans="6:13">
      <c r="F102862" s="23"/>
      <c r="M102862" s="32"/>
    </row>
    <row r="102863" s="1" customFormat="1" ht="14.25" spans="6:13">
      <c r="F102863" s="23"/>
      <c r="M102863" s="32"/>
    </row>
    <row r="102864" s="1" customFormat="1" ht="14.25" spans="6:13">
      <c r="F102864" s="23"/>
      <c r="M102864" s="32"/>
    </row>
    <row r="102865" s="1" customFormat="1" ht="14.25" spans="6:13">
      <c r="F102865" s="23"/>
      <c r="M102865" s="32"/>
    </row>
    <row r="102866" s="1" customFormat="1" ht="14.25" spans="6:13">
      <c r="F102866" s="23"/>
      <c r="M102866" s="32"/>
    </row>
    <row r="102867" s="1" customFormat="1" ht="14.25" spans="6:13">
      <c r="F102867" s="23"/>
      <c r="M102867" s="32"/>
    </row>
    <row r="102868" s="1" customFormat="1" ht="14.25" spans="6:13">
      <c r="F102868" s="23"/>
      <c r="M102868" s="32"/>
    </row>
    <row r="102869" s="1" customFormat="1" ht="14.25" spans="6:13">
      <c r="F102869" s="23"/>
      <c r="M102869" s="32"/>
    </row>
    <row r="102870" s="1" customFormat="1" ht="14.25" spans="6:13">
      <c r="F102870" s="23"/>
      <c r="M102870" s="32"/>
    </row>
    <row r="102871" s="1" customFormat="1" ht="14.25" spans="6:13">
      <c r="F102871" s="23"/>
      <c r="M102871" s="32"/>
    </row>
    <row r="102872" s="1" customFormat="1" ht="14.25" spans="6:13">
      <c r="F102872" s="23"/>
      <c r="M102872" s="32"/>
    </row>
    <row r="102873" s="1" customFormat="1" ht="14.25" spans="6:13">
      <c r="F102873" s="23"/>
      <c r="M102873" s="32"/>
    </row>
    <row r="102874" s="1" customFormat="1" ht="14.25" spans="6:13">
      <c r="F102874" s="23"/>
      <c r="M102874" s="32"/>
    </row>
    <row r="102875" s="1" customFormat="1" ht="14.25" spans="6:13">
      <c r="F102875" s="23"/>
      <c r="M102875" s="32"/>
    </row>
    <row r="102876" s="1" customFormat="1" ht="14.25" spans="6:13">
      <c r="F102876" s="23"/>
      <c r="M102876" s="32"/>
    </row>
    <row r="102877" s="1" customFormat="1" ht="14.25" spans="6:13">
      <c r="F102877" s="23"/>
      <c r="M102877" s="32"/>
    </row>
    <row r="102878" s="1" customFormat="1" ht="14.25" spans="6:13">
      <c r="F102878" s="23"/>
      <c r="M102878" s="32"/>
    </row>
    <row r="102879" s="1" customFormat="1" ht="14.25" spans="6:13">
      <c r="F102879" s="23"/>
      <c r="M102879" s="32"/>
    </row>
    <row r="102880" s="1" customFormat="1" ht="14.25" spans="6:13">
      <c r="F102880" s="23"/>
      <c r="M102880" s="32"/>
    </row>
    <row r="102881" s="1" customFormat="1" ht="14.25" spans="6:13">
      <c r="F102881" s="23"/>
      <c r="M102881" s="32"/>
    </row>
    <row r="102882" s="1" customFormat="1" ht="14.25" spans="6:13">
      <c r="F102882" s="23"/>
      <c r="M102882" s="32"/>
    </row>
    <row r="102883" s="1" customFormat="1" ht="14.25" spans="6:13">
      <c r="F102883" s="23"/>
      <c r="M102883" s="32"/>
    </row>
    <row r="102884" s="1" customFormat="1" ht="14.25" spans="6:13">
      <c r="F102884" s="23"/>
      <c r="M102884" s="32"/>
    </row>
    <row r="102885" s="1" customFormat="1" ht="14.25" spans="6:13">
      <c r="F102885" s="23"/>
      <c r="M102885" s="32"/>
    </row>
    <row r="102886" s="1" customFormat="1" ht="14.25" spans="6:13">
      <c r="F102886" s="23"/>
      <c r="M102886" s="32"/>
    </row>
    <row r="102887" s="1" customFormat="1" ht="14.25" spans="6:13">
      <c r="F102887" s="23"/>
      <c r="M102887" s="32"/>
    </row>
    <row r="102888" s="1" customFormat="1" ht="14.25" spans="6:13">
      <c r="F102888" s="23"/>
      <c r="M102888" s="32"/>
    </row>
    <row r="102889" s="1" customFormat="1" ht="14.25" spans="6:13">
      <c r="F102889" s="23"/>
      <c r="M102889" s="32"/>
    </row>
    <row r="102890" s="1" customFormat="1" ht="14.25" spans="6:13">
      <c r="F102890" s="23"/>
      <c r="M102890" s="32"/>
    </row>
    <row r="102891" s="1" customFormat="1" ht="14.25" spans="6:13">
      <c r="F102891" s="23"/>
      <c r="M102891" s="32"/>
    </row>
    <row r="102892" s="1" customFormat="1" ht="14.25" spans="6:13">
      <c r="F102892" s="23"/>
      <c r="M102892" s="32"/>
    </row>
    <row r="102893" s="1" customFormat="1" ht="14.25" spans="6:13">
      <c r="F102893" s="23"/>
      <c r="M102893" s="32"/>
    </row>
    <row r="102894" s="1" customFormat="1" ht="14.25" spans="6:13">
      <c r="F102894" s="23"/>
      <c r="M102894" s="32"/>
    </row>
    <row r="102895" s="1" customFormat="1" ht="14.25" spans="6:13">
      <c r="F102895" s="23"/>
      <c r="M102895" s="32"/>
    </row>
    <row r="102896" s="1" customFormat="1" ht="14.25" spans="6:13">
      <c r="F102896" s="23"/>
      <c r="M102896" s="32"/>
    </row>
    <row r="102897" s="1" customFormat="1" ht="14.25" spans="6:13">
      <c r="F102897" s="23"/>
      <c r="M102897" s="32"/>
    </row>
    <row r="102898" s="1" customFormat="1" ht="14.25" spans="6:13">
      <c r="F102898" s="23"/>
      <c r="M102898" s="32"/>
    </row>
    <row r="102899" s="1" customFormat="1" ht="14.25" spans="6:13">
      <c r="F102899" s="23"/>
      <c r="M102899" s="32"/>
    </row>
    <row r="102900" s="1" customFormat="1" ht="14.25" spans="6:13">
      <c r="F102900" s="23"/>
      <c r="M102900" s="32"/>
    </row>
    <row r="102901" s="1" customFormat="1" ht="14.25" spans="6:13">
      <c r="F102901" s="23"/>
      <c r="M102901" s="32"/>
    </row>
    <row r="102902" s="1" customFormat="1" ht="14.25" spans="6:13">
      <c r="F102902" s="23"/>
      <c r="M102902" s="32"/>
    </row>
    <row r="102903" s="1" customFormat="1" ht="14.25" spans="6:13">
      <c r="F102903" s="23"/>
      <c r="M102903" s="32"/>
    </row>
    <row r="102904" s="1" customFormat="1" ht="14.25" spans="6:13">
      <c r="F102904" s="23"/>
      <c r="M102904" s="32"/>
    </row>
    <row r="102905" s="1" customFormat="1" ht="14.25" spans="6:13">
      <c r="F102905" s="23"/>
      <c r="M102905" s="32"/>
    </row>
    <row r="102906" s="1" customFormat="1" ht="14.25" spans="6:13">
      <c r="F102906" s="23"/>
      <c r="M102906" s="32"/>
    </row>
    <row r="102907" s="1" customFormat="1" ht="14.25" spans="6:13">
      <c r="F102907" s="23"/>
      <c r="M102907" s="32"/>
    </row>
    <row r="102908" s="1" customFormat="1" ht="14.25" spans="6:13">
      <c r="F102908" s="23"/>
      <c r="M102908" s="32"/>
    </row>
    <row r="102909" s="1" customFormat="1" ht="14.25" spans="6:13">
      <c r="F102909" s="23"/>
      <c r="M102909" s="32"/>
    </row>
    <row r="102910" s="1" customFormat="1" ht="14.25" spans="6:13">
      <c r="F102910" s="23"/>
      <c r="M102910" s="32"/>
    </row>
    <row r="102911" s="1" customFormat="1" ht="14.25" spans="6:13">
      <c r="F102911" s="23"/>
      <c r="M102911" s="32"/>
    </row>
    <row r="102912" s="1" customFormat="1" ht="14.25" spans="6:13">
      <c r="F102912" s="23"/>
      <c r="M102912" s="32"/>
    </row>
    <row r="102913" s="1" customFormat="1" ht="14.25" spans="6:13">
      <c r="F102913" s="23"/>
      <c r="M102913" s="32"/>
    </row>
    <row r="102914" s="1" customFormat="1" ht="14.25" spans="6:13">
      <c r="F102914" s="23"/>
      <c r="M102914" s="32"/>
    </row>
    <row r="102915" s="1" customFormat="1" ht="14.25" spans="6:13">
      <c r="F102915" s="23"/>
      <c r="M102915" s="32"/>
    </row>
    <row r="102916" s="1" customFormat="1" ht="14.25" spans="6:13">
      <c r="F102916" s="23"/>
      <c r="M102916" s="32"/>
    </row>
    <row r="102917" s="1" customFormat="1" ht="14.25" spans="6:13">
      <c r="F102917" s="23"/>
      <c r="M102917" s="32"/>
    </row>
    <row r="102918" s="1" customFormat="1" ht="14.25" spans="6:13">
      <c r="F102918" s="23"/>
      <c r="M102918" s="32"/>
    </row>
    <row r="102919" s="1" customFormat="1" ht="14.25" spans="6:13">
      <c r="F102919" s="23"/>
      <c r="M102919" s="32"/>
    </row>
    <row r="102920" s="1" customFormat="1" ht="14.25" spans="6:13">
      <c r="F102920" s="23"/>
      <c r="M102920" s="32"/>
    </row>
    <row r="102921" s="1" customFormat="1" ht="14.25" spans="6:13">
      <c r="F102921" s="23"/>
      <c r="M102921" s="32"/>
    </row>
    <row r="102922" s="1" customFormat="1" ht="14.25" spans="6:13">
      <c r="F102922" s="23"/>
      <c r="M102922" s="32"/>
    </row>
    <row r="102923" s="1" customFormat="1" ht="14.25" spans="6:13">
      <c r="F102923" s="23"/>
      <c r="M102923" s="32"/>
    </row>
    <row r="102924" s="1" customFormat="1" ht="14.25" spans="6:13">
      <c r="F102924" s="23"/>
      <c r="M102924" s="32"/>
    </row>
    <row r="102925" s="1" customFormat="1" ht="14.25" spans="6:13">
      <c r="F102925" s="23"/>
      <c r="M102925" s="32"/>
    </row>
    <row r="102926" s="1" customFormat="1" ht="14.25" spans="6:13">
      <c r="F102926" s="23"/>
      <c r="M102926" s="32"/>
    </row>
    <row r="102927" s="1" customFormat="1" ht="14.25" spans="6:13">
      <c r="F102927" s="23"/>
      <c r="M102927" s="32"/>
    </row>
    <row r="102928" s="1" customFormat="1" ht="14.25" spans="6:13">
      <c r="F102928" s="23"/>
      <c r="M102928" s="32"/>
    </row>
    <row r="102929" s="1" customFormat="1" ht="14.25" spans="6:13">
      <c r="F102929" s="23"/>
      <c r="M102929" s="32"/>
    </row>
    <row r="102930" s="1" customFormat="1" ht="14.25" spans="6:13">
      <c r="F102930" s="23"/>
      <c r="M102930" s="32"/>
    </row>
    <row r="102931" s="1" customFormat="1" ht="14.25" spans="6:13">
      <c r="F102931" s="23"/>
      <c r="M102931" s="32"/>
    </row>
    <row r="102932" s="1" customFormat="1" ht="14.25" spans="6:13">
      <c r="F102932" s="23"/>
      <c r="M102932" s="32"/>
    </row>
    <row r="102933" s="1" customFormat="1" ht="14.25" spans="6:13">
      <c r="F102933" s="23"/>
      <c r="M102933" s="32"/>
    </row>
    <row r="102934" s="1" customFormat="1" ht="14.25" spans="6:13">
      <c r="F102934" s="23"/>
      <c r="M102934" s="32"/>
    </row>
    <row r="102935" s="1" customFormat="1" ht="14.25" spans="6:13">
      <c r="F102935" s="23"/>
      <c r="M102935" s="32"/>
    </row>
    <row r="102936" s="1" customFormat="1" ht="14.25" spans="6:13">
      <c r="F102936" s="23"/>
      <c r="M102936" s="32"/>
    </row>
    <row r="102937" s="1" customFormat="1" ht="14.25" spans="6:13">
      <c r="F102937" s="23"/>
      <c r="M102937" s="32"/>
    </row>
    <row r="102938" s="1" customFormat="1" ht="14.25" spans="6:13">
      <c r="F102938" s="23"/>
      <c r="M102938" s="32"/>
    </row>
    <row r="102939" s="1" customFormat="1" ht="14.25" spans="6:13">
      <c r="F102939" s="23"/>
      <c r="M102939" s="32"/>
    </row>
    <row r="102940" s="1" customFormat="1" ht="14.25" spans="6:13">
      <c r="F102940" s="23"/>
      <c r="M102940" s="32"/>
    </row>
    <row r="102941" s="1" customFormat="1" ht="14.25" spans="6:13">
      <c r="F102941" s="23"/>
      <c r="M102941" s="32"/>
    </row>
    <row r="102942" s="1" customFormat="1" ht="14.25" spans="6:13">
      <c r="F102942" s="23"/>
      <c r="M102942" s="32"/>
    </row>
    <row r="102943" s="1" customFormat="1" ht="14.25" spans="6:13">
      <c r="F102943" s="23"/>
      <c r="M102943" s="32"/>
    </row>
    <row r="102944" s="1" customFormat="1" ht="14.25" spans="6:13">
      <c r="F102944" s="23"/>
      <c r="M102944" s="32"/>
    </row>
    <row r="102945" s="1" customFormat="1" ht="14.25" spans="6:13">
      <c r="F102945" s="23"/>
      <c r="M102945" s="32"/>
    </row>
    <row r="102946" s="1" customFormat="1" ht="14.25" spans="6:13">
      <c r="F102946" s="23"/>
      <c r="M102946" s="32"/>
    </row>
    <row r="102947" s="1" customFormat="1" ht="14.25" spans="6:13">
      <c r="F102947" s="23"/>
      <c r="M102947" s="32"/>
    </row>
    <row r="102948" s="1" customFormat="1" ht="14.25" spans="6:13">
      <c r="F102948" s="23"/>
      <c r="M102948" s="32"/>
    </row>
    <row r="102949" s="1" customFormat="1" ht="14.25" spans="6:13">
      <c r="F102949" s="23"/>
      <c r="M102949" s="32"/>
    </row>
    <row r="102950" s="1" customFormat="1" ht="14.25" spans="6:13">
      <c r="F102950" s="23"/>
      <c r="M102950" s="32"/>
    </row>
    <row r="102951" s="1" customFormat="1" ht="14.25" spans="6:13">
      <c r="F102951" s="23"/>
      <c r="M102951" s="32"/>
    </row>
    <row r="102952" s="1" customFormat="1" ht="14.25" spans="6:13">
      <c r="F102952" s="23"/>
      <c r="M102952" s="32"/>
    </row>
    <row r="102953" s="1" customFormat="1" ht="14.25" spans="6:13">
      <c r="F102953" s="23"/>
      <c r="M102953" s="32"/>
    </row>
    <row r="102954" s="1" customFormat="1" ht="14.25" spans="6:13">
      <c r="F102954" s="23"/>
      <c r="M102954" s="32"/>
    </row>
    <row r="102955" s="1" customFormat="1" ht="14.25" spans="6:13">
      <c r="F102955" s="23"/>
      <c r="M102955" s="32"/>
    </row>
    <row r="102956" s="1" customFormat="1" ht="14.25" spans="6:13">
      <c r="F102956" s="23"/>
      <c r="M102956" s="32"/>
    </row>
    <row r="102957" s="1" customFormat="1" ht="14.25" spans="6:13">
      <c r="F102957" s="23"/>
      <c r="M102957" s="32"/>
    </row>
    <row r="102958" s="1" customFormat="1" ht="14.25" spans="6:13">
      <c r="F102958" s="23"/>
      <c r="M102958" s="32"/>
    </row>
    <row r="102959" s="1" customFormat="1" ht="14.25" spans="6:13">
      <c r="F102959" s="23"/>
      <c r="M102959" s="32"/>
    </row>
    <row r="102960" s="1" customFormat="1" ht="14.25" spans="6:13">
      <c r="F102960" s="23"/>
      <c r="M102960" s="32"/>
    </row>
    <row r="102961" s="1" customFormat="1" ht="14.25" spans="6:13">
      <c r="F102961" s="23"/>
      <c r="M102961" s="32"/>
    </row>
    <row r="102962" s="1" customFormat="1" ht="14.25" spans="6:13">
      <c r="F102962" s="23"/>
      <c r="M102962" s="32"/>
    </row>
    <row r="102963" s="1" customFormat="1" ht="14.25" spans="6:13">
      <c r="F102963" s="23"/>
      <c r="M102963" s="32"/>
    </row>
    <row r="102964" s="1" customFormat="1" ht="14.25" spans="6:13">
      <c r="F102964" s="23"/>
      <c r="M102964" s="32"/>
    </row>
    <row r="102965" s="1" customFormat="1" ht="14.25" spans="6:13">
      <c r="F102965" s="23"/>
      <c r="M102965" s="32"/>
    </row>
    <row r="102966" s="1" customFormat="1" ht="14.25" spans="6:13">
      <c r="F102966" s="23"/>
      <c r="M102966" s="32"/>
    </row>
    <row r="102967" s="1" customFormat="1" ht="14.25" spans="6:13">
      <c r="F102967" s="23"/>
      <c r="M102967" s="32"/>
    </row>
    <row r="102968" s="1" customFormat="1" ht="14.25" spans="6:13">
      <c r="F102968" s="23"/>
      <c r="M102968" s="32"/>
    </row>
    <row r="102969" s="1" customFormat="1" ht="14.25" spans="6:13">
      <c r="F102969" s="23"/>
      <c r="M102969" s="32"/>
    </row>
    <row r="102970" s="1" customFormat="1" ht="14.25" spans="6:13">
      <c r="F102970" s="23"/>
      <c r="M102970" s="32"/>
    </row>
    <row r="102971" s="1" customFormat="1" ht="14.25" spans="6:13">
      <c r="F102971" s="23"/>
      <c r="M102971" s="32"/>
    </row>
    <row r="102972" s="1" customFormat="1" ht="14.25" spans="6:13">
      <c r="F102972" s="23"/>
      <c r="M102972" s="32"/>
    </row>
    <row r="102973" s="1" customFormat="1" ht="14.25" spans="6:13">
      <c r="F102973" s="23"/>
      <c r="M102973" s="32"/>
    </row>
    <row r="102974" s="1" customFormat="1" ht="14.25" spans="6:13">
      <c r="F102974" s="23"/>
      <c r="M102974" s="32"/>
    </row>
    <row r="102975" s="1" customFormat="1" ht="14.25" spans="6:13">
      <c r="F102975" s="23"/>
      <c r="M102975" s="32"/>
    </row>
    <row r="102976" s="1" customFormat="1" ht="14.25" spans="6:13">
      <c r="F102976" s="23"/>
      <c r="M102976" s="32"/>
    </row>
    <row r="102977" s="1" customFormat="1" ht="14.25" spans="6:13">
      <c r="F102977" s="23"/>
      <c r="M102977" s="32"/>
    </row>
    <row r="102978" s="1" customFormat="1" ht="14.25" spans="6:13">
      <c r="F102978" s="23"/>
      <c r="M102978" s="32"/>
    </row>
    <row r="102979" s="1" customFormat="1" ht="14.25" spans="6:13">
      <c r="F102979" s="23"/>
      <c r="M102979" s="32"/>
    </row>
    <row r="102980" s="1" customFormat="1" ht="14.25" spans="6:13">
      <c r="F102980" s="23"/>
      <c r="M102980" s="32"/>
    </row>
    <row r="102981" s="1" customFormat="1" ht="14.25" spans="6:13">
      <c r="F102981" s="23"/>
      <c r="M102981" s="32"/>
    </row>
    <row r="102982" s="1" customFormat="1" ht="14.25" spans="6:13">
      <c r="F102982" s="23"/>
      <c r="M102982" s="32"/>
    </row>
    <row r="102983" s="1" customFormat="1" ht="14.25" spans="6:13">
      <c r="F102983" s="23"/>
      <c r="M102983" s="32"/>
    </row>
    <row r="102984" s="1" customFormat="1" ht="14.25" spans="6:13">
      <c r="F102984" s="23"/>
      <c r="M102984" s="32"/>
    </row>
    <row r="102985" s="1" customFormat="1" ht="14.25" spans="6:13">
      <c r="F102985" s="23"/>
      <c r="M102985" s="32"/>
    </row>
    <row r="102986" s="1" customFormat="1" ht="14.25" spans="6:13">
      <c r="F102986" s="23"/>
      <c r="M102986" s="32"/>
    </row>
    <row r="102987" s="1" customFormat="1" ht="14.25" spans="6:13">
      <c r="F102987" s="23"/>
      <c r="M102987" s="32"/>
    </row>
    <row r="102988" s="1" customFormat="1" ht="14.25" spans="6:13">
      <c r="F102988" s="23"/>
      <c r="M102988" s="32"/>
    </row>
    <row r="102989" s="1" customFormat="1" ht="14.25" spans="6:13">
      <c r="F102989" s="23"/>
      <c r="M102989" s="32"/>
    </row>
    <row r="102990" s="1" customFormat="1" ht="14.25" spans="6:13">
      <c r="F102990" s="23"/>
      <c r="M102990" s="32"/>
    </row>
    <row r="102991" s="1" customFormat="1" ht="14.25" spans="6:13">
      <c r="F102991" s="23"/>
      <c r="M102991" s="32"/>
    </row>
    <row r="102992" s="1" customFormat="1" ht="14.25" spans="6:13">
      <c r="F102992" s="23"/>
      <c r="M102992" s="32"/>
    </row>
    <row r="102993" s="1" customFormat="1" ht="14.25" spans="6:13">
      <c r="F102993" s="23"/>
      <c r="M102993" s="32"/>
    </row>
    <row r="102994" s="1" customFormat="1" ht="14.25" spans="6:13">
      <c r="F102994" s="23"/>
      <c r="M102994" s="32"/>
    </row>
    <row r="102995" s="1" customFormat="1" ht="14.25" spans="6:13">
      <c r="F102995" s="23"/>
      <c r="M102995" s="32"/>
    </row>
    <row r="102996" s="1" customFormat="1" ht="14.25" spans="6:13">
      <c r="F102996" s="23"/>
      <c r="M102996" s="32"/>
    </row>
    <row r="102997" s="1" customFormat="1" ht="14.25" spans="6:13">
      <c r="F102997" s="23"/>
      <c r="M102997" s="32"/>
    </row>
    <row r="102998" s="1" customFormat="1" ht="14.25" spans="6:13">
      <c r="F102998" s="23"/>
      <c r="M102998" s="32"/>
    </row>
    <row r="102999" s="1" customFormat="1" ht="14.25" spans="6:13">
      <c r="F102999" s="23"/>
      <c r="M102999" s="32"/>
    </row>
    <row r="103000" s="1" customFormat="1" ht="14.25" spans="6:13">
      <c r="F103000" s="23"/>
      <c r="M103000" s="32"/>
    </row>
    <row r="103001" s="1" customFormat="1" ht="14.25" spans="6:13">
      <c r="F103001" s="23"/>
      <c r="M103001" s="32"/>
    </row>
    <row r="103002" s="1" customFormat="1" ht="14.25" spans="6:13">
      <c r="F103002" s="23"/>
      <c r="M103002" s="32"/>
    </row>
    <row r="103003" s="1" customFormat="1" ht="14.25" spans="6:13">
      <c r="F103003" s="23"/>
      <c r="M103003" s="32"/>
    </row>
    <row r="103004" s="1" customFormat="1" ht="14.25" spans="6:13">
      <c r="F103004" s="23"/>
      <c r="M103004" s="32"/>
    </row>
    <row r="103005" s="1" customFormat="1" ht="14.25" spans="6:13">
      <c r="F103005" s="23"/>
      <c r="M103005" s="32"/>
    </row>
    <row r="103006" s="1" customFormat="1" ht="14.25" spans="6:13">
      <c r="F103006" s="23"/>
      <c r="M103006" s="32"/>
    </row>
    <row r="103007" s="1" customFormat="1" ht="14.25" spans="6:13">
      <c r="F103007" s="23"/>
      <c r="M103007" s="32"/>
    </row>
    <row r="103008" s="1" customFormat="1" ht="14.25" spans="6:13">
      <c r="F103008" s="23"/>
      <c r="M103008" s="32"/>
    </row>
    <row r="103009" s="1" customFormat="1" ht="14.25" spans="6:13">
      <c r="F103009" s="23"/>
      <c r="M103009" s="32"/>
    </row>
    <row r="103010" s="1" customFormat="1" ht="14.25" spans="6:13">
      <c r="F103010" s="23"/>
      <c r="M103010" s="32"/>
    </row>
    <row r="103011" s="1" customFormat="1" ht="14.25" spans="6:13">
      <c r="F103011" s="23"/>
      <c r="M103011" s="32"/>
    </row>
    <row r="103012" s="1" customFormat="1" ht="14.25" spans="6:13">
      <c r="F103012" s="23"/>
      <c r="M103012" s="32"/>
    </row>
    <row r="103013" s="1" customFormat="1" ht="14.25" spans="6:13">
      <c r="F103013" s="23"/>
      <c r="M103013" s="32"/>
    </row>
    <row r="103014" s="1" customFormat="1" ht="14.25" spans="6:13">
      <c r="F103014" s="23"/>
      <c r="M103014" s="32"/>
    </row>
    <row r="103015" s="1" customFormat="1" ht="14.25" spans="6:13">
      <c r="F103015" s="23"/>
      <c r="M103015" s="32"/>
    </row>
    <row r="103016" s="1" customFormat="1" ht="14.25" spans="6:13">
      <c r="F103016" s="23"/>
      <c r="M103016" s="32"/>
    </row>
    <row r="103017" s="1" customFormat="1" ht="14.25" spans="6:13">
      <c r="F103017" s="23"/>
      <c r="M103017" s="32"/>
    </row>
    <row r="103018" s="1" customFormat="1" ht="14.25" spans="6:13">
      <c r="F103018" s="23"/>
      <c r="M103018" s="32"/>
    </row>
    <row r="103019" s="1" customFormat="1" ht="14.25" spans="6:13">
      <c r="F103019" s="23"/>
      <c r="M103019" s="32"/>
    </row>
    <row r="103020" s="1" customFormat="1" ht="14.25" spans="6:13">
      <c r="F103020" s="23"/>
      <c r="M103020" s="32"/>
    </row>
    <row r="103021" s="1" customFormat="1" ht="14.25" spans="6:13">
      <c r="F103021" s="23"/>
      <c r="M103021" s="32"/>
    </row>
    <row r="103022" s="1" customFormat="1" ht="14.25" spans="6:13">
      <c r="F103022" s="23"/>
      <c r="M103022" s="32"/>
    </row>
    <row r="103023" s="1" customFormat="1" ht="14.25" spans="6:13">
      <c r="F103023" s="23"/>
      <c r="M103023" s="32"/>
    </row>
    <row r="103024" s="1" customFormat="1" ht="14.25" spans="6:13">
      <c r="F103024" s="23"/>
      <c r="M103024" s="32"/>
    </row>
    <row r="103025" s="1" customFormat="1" ht="14.25" spans="6:13">
      <c r="F103025" s="23"/>
      <c r="M103025" s="32"/>
    </row>
    <row r="103026" s="1" customFormat="1" ht="14.25" spans="6:13">
      <c r="F103026" s="23"/>
      <c r="M103026" s="32"/>
    </row>
    <row r="103027" s="1" customFormat="1" ht="14.25" spans="6:13">
      <c r="F103027" s="23"/>
      <c r="M103027" s="32"/>
    </row>
    <row r="103028" s="1" customFormat="1" ht="14.25" spans="6:13">
      <c r="F103028" s="23"/>
      <c r="M103028" s="32"/>
    </row>
    <row r="103029" s="1" customFormat="1" ht="14.25" spans="6:13">
      <c r="F103029" s="23"/>
      <c r="M103029" s="32"/>
    </row>
    <row r="103030" s="1" customFormat="1" ht="14.25" spans="6:13">
      <c r="F103030" s="23"/>
      <c r="M103030" s="32"/>
    </row>
    <row r="103031" s="1" customFormat="1" ht="14.25" spans="6:13">
      <c r="F103031" s="23"/>
      <c r="M103031" s="32"/>
    </row>
    <row r="103032" s="1" customFormat="1" ht="14.25" spans="6:13">
      <c r="F103032" s="23"/>
      <c r="M103032" s="32"/>
    </row>
    <row r="103033" s="1" customFormat="1" ht="14.25" spans="6:13">
      <c r="F103033" s="23"/>
      <c r="M103033" s="32"/>
    </row>
    <row r="103034" s="1" customFormat="1" ht="14.25" spans="6:13">
      <c r="F103034" s="23"/>
      <c r="M103034" s="32"/>
    </row>
    <row r="103035" s="1" customFormat="1" ht="14.25" spans="6:13">
      <c r="F103035" s="23"/>
      <c r="M103035" s="32"/>
    </row>
    <row r="103036" s="1" customFormat="1" ht="14.25" spans="6:13">
      <c r="F103036" s="23"/>
      <c r="M103036" s="32"/>
    </row>
    <row r="103037" s="1" customFormat="1" ht="14.25" spans="6:13">
      <c r="F103037" s="23"/>
      <c r="M103037" s="32"/>
    </row>
    <row r="103038" s="1" customFormat="1" ht="14.25" spans="6:13">
      <c r="F103038" s="23"/>
      <c r="M103038" s="32"/>
    </row>
    <row r="103039" s="1" customFormat="1" ht="14.25" spans="6:13">
      <c r="F103039" s="23"/>
      <c r="M103039" s="32"/>
    </row>
    <row r="103040" s="1" customFormat="1" ht="14.25" spans="6:13">
      <c r="F103040" s="23"/>
      <c r="M103040" s="32"/>
    </row>
    <row r="103041" s="1" customFormat="1" ht="14.25" spans="6:13">
      <c r="F103041" s="23"/>
      <c r="M103041" s="32"/>
    </row>
    <row r="103042" s="1" customFormat="1" ht="14.25" spans="6:13">
      <c r="F103042" s="23"/>
      <c r="M103042" s="32"/>
    </row>
    <row r="103043" s="1" customFormat="1" ht="14.25" spans="6:13">
      <c r="F103043" s="23"/>
      <c r="M103043" s="32"/>
    </row>
    <row r="103044" s="1" customFormat="1" ht="14.25" spans="6:13">
      <c r="F103044" s="23"/>
      <c r="M103044" s="32"/>
    </row>
    <row r="103045" s="1" customFormat="1" ht="14.25" spans="6:13">
      <c r="F103045" s="23"/>
      <c r="M103045" s="32"/>
    </row>
    <row r="103046" s="1" customFormat="1" ht="14.25" spans="6:13">
      <c r="F103046" s="23"/>
      <c r="M103046" s="32"/>
    </row>
    <row r="103047" s="1" customFormat="1" ht="14.25" spans="6:13">
      <c r="F103047" s="23"/>
      <c r="M103047" s="32"/>
    </row>
    <row r="103048" s="1" customFormat="1" ht="14.25" spans="6:13">
      <c r="F103048" s="23"/>
      <c r="M103048" s="32"/>
    </row>
    <row r="103049" s="1" customFormat="1" ht="14.25" spans="6:13">
      <c r="F103049" s="23"/>
      <c r="M103049" s="32"/>
    </row>
    <row r="103050" s="1" customFormat="1" ht="14.25" spans="6:13">
      <c r="F103050" s="23"/>
      <c r="M103050" s="32"/>
    </row>
    <row r="103051" s="1" customFormat="1" ht="14.25" spans="6:13">
      <c r="F103051" s="23"/>
      <c r="M103051" s="32"/>
    </row>
    <row r="103052" s="1" customFormat="1" ht="14.25" spans="6:13">
      <c r="F103052" s="23"/>
      <c r="M103052" s="32"/>
    </row>
    <row r="103053" s="1" customFormat="1" ht="14.25" spans="6:13">
      <c r="F103053" s="23"/>
      <c r="M103053" s="32"/>
    </row>
    <row r="103054" s="1" customFormat="1" ht="14.25" spans="6:13">
      <c r="F103054" s="23"/>
      <c r="M103054" s="32"/>
    </row>
    <row r="103055" s="1" customFormat="1" ht="14.25" spans="6:13">
      <c r="F103055" s="23"/>
      <c r="M103055" s="32"/>
    </row>
    <row r="103056" s="1" customFormat="1" ht="14.25" spans="6:13">
      <c r="F103056" s="23"/>
      <c r="M103056" s="32"/>
    </row>
    <row r="103057" s="1" customFormat="1" ht="14.25" spans="6:13">
      <c r="F103057" s="23"/>
      <c r="M103057" s="32"/>
    </row>
    <row r="103058" s="1" customFormat="1" ht="14.25" spans="6:13">
      <c r="F103058" s="23"/>
      <c r="M103058" s="32"/>
    </row>
    <row r="103059" s="1" customFormat="1" ht="14.25" spans="6:13">
      <c r="F103059" s="23"/>
      <c r="M103059" s="32"/>
    </row>
    <row r="103060" s="1" customFormat="1" ht="14.25" spans="6:13">
      <c r="F103060" s="23"/>
      <c r="M103060" s="32"/>
    </row>
    <row r="103061" s="1" customFormat="1" ht="14.25" spans="6:13">
      <c r="F103061" s="23"/>
      <c r="M103061" s="32"/>
    </row>
    <row r="103062" s="1" customFormat="1" ht="14.25" spans="6:13">
      <c r="F103062" s="23"/>
      <c r="M103062" s="32"/>
    </row>
    <row r="103063" s="1" customFormat="1" ht="14.25" spans="6:13">
      <c r="F103063" s="23"/>
      <c r="M103063" s="32"/>
    </row>
    <row r="103064" s="1" customFormat="1" ht="14.25" spans="6:13">
      <c r="F103064" s="23"/>
      <c r="M103064" s="32"/>
    </row>
    <row r="103065" s="1" customFormat="1" ht="14.25" spans="6:13">
      <c r="F103065" s="23"/>
      <c r="M103065" s="32"/>
    </row>
    <row r="103066" s="1" customFormat="1" ht="14.25" spans="6:13">
      <c r="F103066" s="23"/>
      <c r="M103066" s="32"/>
    </row>
    <row r="103067" s="1" customFormat="1" ht="14.25" spans="6:13">
      <c r="F103067" s="23"/>
      <c r="M103067" s="32"/>
    </row>
    <row r="103068" s="1" customFormat="1" ht="14.25" spans="6:13">
      <c r="F103068" s="23"/>
      <c r="M103068" s="32"/>
    </row>
    <row r="103069" s="1" customFormat="1" ht="14.25" spans="6:13">
      <c r="F103069" s="23"/>
      <c r="M103069" s="32"/>
    </row>
    <row r="103070" s="1" customFormat="1" ht="14.25" spans="6:13">
      <c r="F103070" s="23"/>
      <c r="M103070" s="32"/>
    </row>
    <row r="103071" s="1" customFormat="1" ht="14.25" spans="6:13">
      <c r="F103071" s="23"/>
      <c r="M103071" s="32"/>
    </row>
    <row r="103072" s="1" customFormat="1" ht="14.25" spans="6:13">
      <c r="F103072" s="23"/>
      <c r="M103072" s="32"/>
    </row>
    <row r="103073" s="1" customFormat="1" ht="14.25" spans="6:13">
      <c r="F103073" s="23"/>
      <c r="M103073" s="32"/>
    </row>
    <row r="103074" s="1" customFormat="1" ht="14.25" spans="6:13">
      <c r="F103074" s="23"/>
      <c r="M103074" s="32"/>
    </row>
    <row r="103075" s="1" customFormat="1" ht="14.25" spans="6:13">
      <c r="F103075" s="23"/>
      <c r="M103075" s="32"/>
    </row>
    <row r="103076" s="1" customFormat="1" ht="14.25" spans="6:13">
      <c r="F103076" s="23"/>
      <c r="M103076" s="32"/>
    </row>
    <row r="103077" s="1" customFormat="1" ht="14.25" spans="6:13">
      <c r="F103077" s="23"/>
      <c r="M103077" s="32"/>
    </row>
    <row r="103078" s="1" customFormat="1" ht="14.25" spans="6:13">
      <c r="F103078" s="23"/>
      <c r="M103078" s="32"/>
    </row>
    <row r="103079" s="1" customFormat="1" ht="14.25" spans="6:13">
      <c r="F103079" s="23"/>
      <c r="M103079" s="32"/>
    </row>
    <row r="103080" s="1" customFormat="1" ht="14.25" spans="6:13">
      <c r="F103080" s="23"/>
      <c r="M103080" s="32"/>
    </row>
    <row r="103081" s="1" customFormat="1" ht="14.25" spans="6:13">
      <c r="F103081" s="23"/>
      <c r="M103081" s="32"/>
    </row>
    <row r="103082" s="1" customFormat="1" ht="14.25" spans="6:13">
      <c r="F103082" s="23"/>
      <c r="M103082" s="32"/>
    </row>
    <row r="103083" s="1" customFormat="1" ht="14.25" spans="6:13">
      <c r="F103083" s="23"/>
      <c r="M103083" s="32"/>
    </row>
    <row r="103084" s="1" customFormat="1" ht="14.25" spans="6:13">
      <c r="F103084" s="23"/>
      <c r="M103084" s="32"/>
    </row>
    <row r="103085" s="1" customFormat="1" ht="14.25" spans="6:13">
      <c r="F103085" s="23"/>
      <c r="M103085" s="32"/>
    </row>
    <row r="103086" s="1" customFormat="1" ht="14.25" spans="6:13">
      <c r="F103086" s="23"/>
      <c r="M103086" s="32"/>
    </row>
    <row r="103087" s="1" customFormat="1" ht="14.25" spans="6:13">
      <c r="F103087" s="23"/>
      <c r="M103087" s="32"/>
    </row>
    <row r="103088" s="1" customFormat="1" ht="14.25" spans="6:13">
      <c r="F103088" s="23"/>
      <c r="M103088" s="32"/>
    </row>
    <row r="103089" s="1" customFormat="1" ht="14.25" spans="6:13">
      <c r="F103089" s="23"/>
      <c r="M103089" s="32"/>
    </row>
    <row r="103090" s="1" customFormat="1" ht="14.25" spans="6:13">
      <c r="F103090" s="23"/>
      <c r="M103090" s="32"/>
    </row>
    <row r="103091" s="1" customFormat="1" ht="14.25" spans="6:13">
      <c r="F103091" s="23"/>
      <c r="M103091" s="32"/>
    </row>
    <row r="103092" s="1" customFormat="1" ht="14.25" spans="6:13">
      <c r="F103092" s="23"/>
      <c r="M103092" s="32"/>
    </row>
    <row r="103093" s="1" customFormat="1" ht="14.25" spans="6:13">
      <c r="F103093" s="23"/>
      <c r="M103093" s="32"/>
    </row>
    <row r="103094" s="1" customFormat="1" ht="14.25" spans="6:13">
      <c r="F103094" s="23"/>
      <c r="M103094" s="32"/>
    </row>
    <row r="103095" s="1" customFormat="1" ht="14.25" spans="6:13">
      <c r="F103095" s="23"/>
      <c r="M103095" s="32"/>
    </row>
    <row r="103096" s="1" customFormat="1" ht="14.25" spans="6:13">
      <c r="F103096" s="23"/>
      <c r="M103096" s="32"/>
    </row>
    <row r="103097" s="1" customFormat="1" ht="14.25" spans="6:13">
      <c r="F103097" s="23"/>
      <c r="M103097" s="32"/>
    </row>
    <row r="103098" s="1" customFormat="1" ht="14.25" spans="6:13">
      <c r="F103098" s="23"/>
      <c r="M103098" s="32"/>
    </row>
    <row r="103099" s="1" customFormat="1" ht="14.25" spans="6:13">
      <c r="F103099" s="23"/>
      <c r="M103099" s="32"/>
    </row>
    <row r="103100" s="1" customFormat="1" ht="14.25" spans="6:13">
      <c r="F103100" s="23"/>
      <c r="M103100" s="32"/>
    </row>
    <row r="103101" s="1" customFormat="1" ht="14.25" spans="6:13">
      <c r="F103101" s="23"/>
      <c r="M103101" s="32"/>
    </row>
    <row r="103102" s="1" customFormat="1" ht="14.25" spans="6:13">
      <c r="F103102" s="23"/>
      <c r="M103102" s="32"/>
    </row>
    <row r="103103" s="1" customFormat="1" ht="14.25" spans="6:13">
      <c r="F103103" s="23"/>
      <c r="M103103" s="32"/>
    </row>
    <row r="103104" s="1" customFormat="1" ht="14.25" spans="6:13">
      <c r="F103104" s="23"/>
      <c r="M103104" s="32"/>
    </row>
    <row r="103105" s="1" customFormat="1" ht="14.25" spans="6:13">
      <c r="F103105" s="23"/>
      <c r="M103105" s="32"/>
    </row>
    <row r="103106" s="1" customFormat="1" ht="14.25" spans="6:13">
      <c r="F103106" s="23"/>
      <c r="M103106" s="32"/>
    </row>
    <row r="103107" s="1" customFormat="1" ht="14.25" spans="6:13">
      <c r="F103107" s="23"/>
      <c r="M103107" s="32"/>
    </row>
    <row r="103108" s="1" customFormat="1" ht="14.25" spans="6:13">
      <c r="F103108" s="23"/>
      <c r="M103108" s="32"/>
    </row>
    <row r="103109" s="1" customFormat="1" ht="14.25" spans="6:13">
      <c r="F103109" s="23"/>
      <c r="M103109" s="32"/>
    </row>
    <row r="103110" s="1" customFormat="1" ht="14.25" spans="6:13">
      <c r="F103110" s="23"/>
      <c r="M103110" s="32"/>
    </row>
    <row r="103111" s="1" customFormat="1" ht="14.25" spans="6:13">
      <c r="F103111" s="23"/>
      <c r="M103111" s="32"/>
    </row>
    <row r="103112" s="1" customFormat="1" ht="14.25" spans="6:13">
      <c r="F103112" s="23"/>
      <c r="M103112" s="32"/>
    </row>
    <row r="103113" s="1" customFormat="1" ht="14.25" spans="6:13">
      <c r="F103113" s="23"/>
      <c r="M103113" s="32"/>
    </row>
    <row r="103114" s="1" customFormat="1" ht="14.25" spans="6:13">
      <c r="F103114" s="23"/>
      <c r="M103114" s="32"/>
    </row>
    <row r="103115" s="1" customFormat="1" ht="14.25" spans="6:13">
      <c r="F103115" s="23"/>
      <c r="M103115" s="32"/>
    </row>
    <row r="103116" s="1" customFormat="1" ht="14.25" spans="6:13">
      <c r="F103116" s="23"/>
      <c r="M103116" s="32"/>
    </row>
    <row r="103117" s="1" customFormat="1" ht="14.25" spans="6:13">
      <c r="F103117" s="23"/>
      <c r="M103117" s="32"/>
    </row>
    <row r="103118" s="1" customFormat="1" ht="14.25" spans="6:13">
      <c r="F103118" s="23"/>
      <c r="M103118" s="32"/>
    </row>
    <row r="103119" s="1" customFormat="1" ht="14.25" spans="6:13">
      <c r="F103119" s="23"/>
      <c r="M103119" s="32"/>
    </row>
    <row r="103120" s="1" customFormat="1" ht="14.25" spans="6:13">
      <c r="F103120" s="23"/>
      <c r="M103120" s="32"/>
    </row>
    <row r="103121" s="1" customFormat="1" ht="14.25" spans="6:13">
      <c r="F103121" s="23"/>
      <c r="M103121" s="32"/>
    </row>
    <row r="103122" s="1" customFormat="1" ht="14.25" spans="6:13">
      <c r="F103122" s="23"/>
      <c r="M103122" s="32"/>
    </row>
    <row r="103123" s="1" customFormat="1" ht="14.25" spans="6:13">
      <c r="F103123" s="23"/>
      <c r="M103123" s="32"/>
    </row>
    <row r="103124" s="1" customFormat="1" ht="14.25" spans="6:13">
      <c r="F103124" s="23"/>
      <c r="M103124" s="32"/>
    </row>
    <row r="103125" s="1" customFormat="1" ht="14.25" spans="6:13">
      <c r="F103125" s="23"/>
      <c r="M103125" s="32"/>
    </row>
    <row r="103126" s="1" customFormat="1" ht="14.25" spans="6:13">
      <c r="F103126" s="23"/>
      <c r="M103126" s="32"/>
    </row>
    <row r="103127" s="1" customFormat="1" ht="14.25" spans="6:13">
      <c r="F103127" s="23"/>
      <c r="M103127" s="32"/>
    </row>
    <row r="103128" s="1" customFormat="1" ht="14.25" spans="6:13">
      <c r="F103128" s="23"/>
      <c r="M103128" s="32"/>
    </row>
    <row r="103129" s="1" customFormat="1" ht="14.25" spans="6:13">
      <c r="F103129" s="23"/>
      <c r="M103129" s="32"/>
    </row>
    <row r="103130" s="1" customFormat="1" ht="14.25" spans="6:13">
      <c r="F103130" s="23"/>
      <c r="M103130" s="32"/>
    </row>
    <row r="103131" s="1" customFormat="1" ht="14.25" spans="6:13">
      <c r="F103131" s="23"/>
      <c r="M103131" s="32"/>
    </row>
    <row r="103132" s="1" customFormat="1" ht="14.25" spans="6:13">
      <c r="F103132" s="23"/>
      <c r="M103132" s="32"/>
    </row>
    <row r="103133" s="1" customFormat="1" ht="14.25" spans="6:13">
      <c r="F103133" s="23"/>
      <c r="M103133" s="32"/>
    </row>
    <row r="103134" s="1" customFormat="1" ht="14.25" spans="6:13">
      <c r="F103134" s="23"/>
      <c r="M103134" s="32"/>
    </row>
    <row r="103135" s="1" customFormat="1" ht="14.25" spans="6:13">
      <c r="F103135" s="23"/>
      <c r="M103135" s="32"/>
    </row>
    <row r="103136" s="1" customFormat="1" ht="14.25" spans="6:13">
      <c r="F103136" s="23"/>
      <c r="M103136" s="32"/>
    </row>
    <row r="103137" s="1" customFormat="1" ht="14.25" spans="6:13">
      <c r="F103137" s="23"/>
      <c r="M103137" s="32"/>
    </row>
    <row r="103138" s="1" customFormat="1" ht="14.25" spans="6:13">
      <c r="F103138" s="23"/>
      <c r="M103138" s="32"/>
    </row>
    <row r="103139" s="1" customFormat="1" ht="14.25" spans="6:13">
      <c r="F103139" s="23"/>
      <c r="M103139" s="32"/>
    </row>
    <row r="103140" s="1" customFormat="1" ht="14.25" spans="6:13">
      <c r="F103140" s="23"/>
      <c r="M103140" s="32"/>
    </row>
    <row r="103141" s="1" customFormat="1" ht="14.25" spans="6:13">
      <c r="F103141" s="23"/>
      <c r="M103141" s="32"/>
    </row>
    <row r="103142" s="1" customFormat="1" ht="14.25" spans="6:13">
      <c r="F103142" s="23"/>
      <c r="M103142" s="32"/>
    </row>
    <row r="103143" s="1" customFormat="1" ht="14.25" spans="6:13">
      <c r="F103143" s="23"/>
      <c r="M103143" s="32"/>
    </row>
    <row r="103144" s="1" customFormat="1" ht="14.25" spans="6:13">
      <c r="F103144" s="23"/>
      <c r="M103144" s="32"/>
    </row>
    <row r="103145" s="1" customFormat="1" ht="14.25" spans="6:13">
      <c r="F103145" s="23"/>
      <c r="M103145" s="32"/>
    </row>
    <row r="103146" s="1" customFormat="1" ht="14.25" spans="6:13">
      <c r="F103146" s="23"/>
      <c r="M103146" s="32"/>
    </row>
    <row r="103147" s="1" customFormat="1" ht="14.25" spans="6:13">
      <c r="F103147" s="23"/>
      <c r="M103147" s="32"/>
    </row>
    <row r="103148" s="1" customFormat="1" ht="14.25" spans="6:13">
      <c r="F103148" s="23"/>
      <c r="M103148" s="32"/>
    </row>
    <row r="103149" s="1" customFormat="1" ht="14.25" spans="6:13">
      <c r="F103149" s="23"/>
      <c r="M103149" s="32"/>
    </row>
    <row r="103150" s="1" customFormat="1" ht="14.25" spans="6:13">
      <c r="F103150" s="23"/>
      <c r="M103150" s="32"/>
    </row>
    <row r="103151" s="1" customFormat="1" ht="14.25" spans="6:13">
      <c r="F103151" s="23"/>
      <c r="M103151" s="32"/>
    </row>
    <row r="103152" s="1" customFormat="1" ht="14.25" spans="6:13">
      <c r="F103152" s="23"/>
      <c r="M103152" s="32"/>
    </row>
    <row r="103153" s="1" customFormat="1" ht="14.25" spans="6:13">
      <c r="F103153" s="23"/>
      <c r="M103153" s="32"/>
    </row>
    <row r="103154" s="1" customFormat="1" ht="14.25" spans="6:13">
      <c r="F103154" s="23"/>
      <c r="M103154" s="32"/>
    </row>
    <row r="103155" s="1" customFormat="1" ht="14.25" spans="6:13">
      <c r="F103155" s="23"/>
      <c r="M103155" s="32"/>
    </row>
    <row r="103156" s="1" customFormat="1" ht="14.25" spans="6:13">
      <c r="F103156" s="23"/>
      <c r="M103156" s="32"/>
    </row>
    <row r="103157" s="1" customFormat="1" ht="14.25" spans="6:13">
      <c r="F103157" s="23"/>
      <c r="M103157" s="32"/>
    </row>
    <row r="103158" s="1" customFormat="1" ht="14.25" spans="6:13">
      <c r="F103158" s="23"/>
      <c r="M103158" s="32"/>
    </row>
    <row r="103159" s="1" customFormat="1" ht="14.25" spans="6:13">
      <c r="F103159" s="23"/>
      <c r="M103159" s="32"/>
    </row>
    <row r="103160" s="1" customFormat="1" ht="14.25" spans="6:13">
      <c r="F103160" s="23"/>
      <c r="M103160" s="32"/>
    </row>
    <row r="103161" s="1" customFormat="1" ht="14.25" spans="6:13">
      <c r="F103161" s="23"/>
      <c r="M103161" s="32"/>
    </row>
    <row r="103162" s="1" customFormat="1" ht="14.25" spans="6:13">
      <c r="F103162" s="23"/>
      <c r="M103162" s="32"/>
    </row>
    <row r="103163" s="1" customFormat="1" ht="14.25" spans="6:13">
      <c r="F103163" s="23"/>
      <c r="M103163" s="32"/>
    </row>
    <row r="103164" s="1" customFormat="1" ht="14.25" spans="6:13">
      <c r="F103164" s="23"/>
      <c r="M103164" s="32"/>
    </row>
    <row r="103165" s="1" customFormat="1" ht="14.25" spans="6:13">
      <c r="F103165" s="23"/>
      <c r="M103165" s="32"/>
    </row>
    <row r="103166" s="1" customFormat="1" ht="14.25" spans="6:13">
      <c r="F103166" s="23"/>
      <c r="M103166" s="32"/>
    </row>
    <row r="103167" s="1" customFormat="1" ht="14.25" spans="6:13">
      <c r="F103167" s="23"/>
      <c r="M103167" s="32"/>
    </row>
    <row r="103168" s="1" customFormat="1" ht="14.25" spans="6:13">
      <c r="F103168" s="23"/>
      <c r="M103168" s="32"/>
    </row>
    <row r="103169" s="1" customFormat="1" ht="14.25" spans="6:13">
      <c r="F103169" s="23"/>
      <c r="M103169" s="32"/>
    </row>
    <row r="103170" s="1" customFormat="1" ht="14.25" spans="6:13">
      <c r="F103170" s="23"/>
      <c r="M103170" s="32"/>
    </row>
    <row r="103171" s="1" customFormat="1" ht="14.25" spans="6:13">
      <c r="F103171" s="23"/>
      <c r="M103171" s="32"/>
    </row>
    <row r="103172" s="1" customFormat="1" ht="14.25" spans="6:13">
      <c r="F103172" s="23"/>
      <c r="M103172" s="32"/>
    </row>
    <row r="103173" s="1" customFormat="1" ht="14.25" spans="6:13">
      <c r="F103173" s="23"/>
      <c r="M103173" s="32"/>
    </row>
    <row r="103174" s="1" customFormat="1" ht="14.25" spans="6:13">
      <c r="F103174" s="23"/>
      <c r="M103174" s="32"/>
    </row>
    <row r="103175" s="1" customFormat="1" ht="14.25" spans="6:13">
      <c r="F103175" s="23"/>
      <c r="M103175" s="32"/>
    </row>
    <row r="103176" s="1" customFormat="1" ht="14.25" spans="6:13">
      <c r="F103176" s="23"/>
      <c r="M103176" s="32"/>
    </row>
    <row r="103177" s="1" customFormat="1" ht="14.25" spans="6:13">
      <c r="F103177" s="23"/>
      <c r="M103177" s="32"/>
    </row>
    <row r="103178" s="1" customFormat="1" ht="14.25" spans="6:13">
      <c r="F103178" s="23"/>
      <c r="M103178" s="32"/>
    </row>
    <row r="103179" s="1" customFormat="1" ht="14.25" spans="6:13">
      <c r="F103179" s="23"/>
      <c r="M103179" s="32"/>
    </row>
    <row r="103180" s="1" customFormat="1" ht="14.25" spans="6:13">
      <c r="F103180" s="23"/>
      <c r="M103180" s="32"/>
    </row>
    <row r="103181" s="1" customFormat="1" ht="14.25" spans="6:13">
      <c r="F103181" s="23"/>
      <c r="M103181" s="32"/>
    </row>
    <row r="103182" s="1" customFormat="1" ht="14.25" spans="6:13">
      <c r="F103182" s="23"/>
      <c r="M103182" s="32"/>
    </row>
    <row r="103183" s="1" customFormat="1" ht="14.25" spans="6:13">
      <c r="F103183" s="23"/>
      <c r="M103183" s="32"/>
    </row>
    <row r="103184" s="1" customFormat="1" ht="14.25" spans="6:13">
      <c r="F103184" s="23"/>
      <c r="M103184" s="32"/>
    </row>
    <row r="103185" s="1" customFormat="1" ht="14.25" spans="6:13">
      <c r="F103185" s="23"/>
      <c r="M103185" s="32"/>
    </row>
    <row r="103186" s="1" customFormat="1" ht="14.25" spans="6:13">
      <c r="F103186" s="23"/>
      <c r="M103186" s="32"/>
    </row>
    <row r="103187" s="1" customFormat="1" ht="14.25" spans="6:13">
      <c r="F103187" s="23"/>
      <c r="M103187" s="32"/>
    </row>
    <row r="103188" s="1" customFormat="1" ht="14.25" spans="6:13">
      <c r="F103188" s="23"/>
      <c r="M103188" s="32"/>
    </row>
    <row r="103189" s="1" customFormat="1" ht="14.25" spans="6:13">
      <c r="F103189" s="23"/>
      <c r="M103189" s="32"/>
    </row>
    <row r="103190" s="1" customFormat="1" ht="14.25" spans="6:13">
      <c r="F103190" s="23"/>
      <c r="M103190" s="32"/>
    </row>
    <row r="103191" s="1" customFormat="1" ht="14.25" spans="6:13">
      <c r="F103191" s="23"/>
      <c r="M103191" s="32"/>
    </row>
    <row r="103192" s="1" customFormat="1" ht="14.25" spans="6:13">
      <c r="F103192" s="23"/>
      <c r="M103192" s="32"/>
    </row>
    <row r="103193" s="1" customFormat="1" ht="14.25" spans="6:13">
      <c r="F103193" s="23"/>
      <c r="M103193" s="32"/>
    </row>
    <row r="103194" s="1" customFormat="1" ht="14.25" spans="6:13">
      <c r="F103194" s="23"/>
      <c r="M103194" s="32"/>
    </row>
    <row r="103195" s="1" customFormat="1" ht="14.25" spans="6:13">
      <c r="F103195" s="23"/>
      <c r="M103195" s="32"/>
    </row>
    <row r="103196" s="1" customFormat="1" ht="14.25" spans="6:13">
      <c r="F103196" s="23"/>
      <c r="M103196" s="32"/>
    </row>
    <row r="103197" s="1" customFormat="1" ht="14.25" spans="6:13">
      <c r="F103197" s="23"/>
      <c r="M103197" s="32"/>
    </row>
    <row r="103198" s="1" customFormat="1" ht="14.25" spans="6:13">
      <c r="F103198" s="23"/>
      <c r="M103198" s="32"/>
    </row>
    <row r="103199" s="1" customFormat="1" ht="14.25" spans="6:13">
      <c r="F103199" s="23"/>
      <c r="M103199" s="32"/>
    </row>
    <row r="103200" s="1" customFormat="1" ht="14.25" spans="6:13">
      <c r="F103200" s="23"/>
      <c r="M103200" s="32"/>
    </row>
    <row r="103201" s="1" customFormat="1" ht="14.25" spans="6:13">
      <c r="F103201" s="23"/>
      <c r="M103201" s="32"/>
    </row>
    <row r="103202" s="1" customFormat="1" ht="14.25" spans="6:13">
      <c r="F103202" s="23"/>
      <c r="M103202" s="32"/>
    </row>
    <row r="103203" s="1" customFormat="1" ht="14.25" spans="6:13">
      <c r="F103203" s="23"/>
      <c r="M103203" s="32"/>
    </row>
    <row r="103204" s="1" customFormat="1" ht="14.25" spans="6:13">
      <c r="F103204" s="23"/>
      <c r="M103204" s="32"/>
    </row>
    <row r="103205" s="1" customFormat="1" ht="14.25" spans="6:13">
      <c r="F103205" s="23"/>
      <c r="M103205" s="32"/>
    </row>
    <row r="103206" s="1" customFormat="1" ht="14.25" spans="6:13">
      <c r="F103206" s="23"/>
      <c r="M103206" s="32"/>
    </row>
    <row r="103207" s="1" customFormat="1" ht="14.25" spans="6:13">
      <c r="F103207" s="23"/>
      <c r="M103207" s="32"/>
    </row>
    <row r="103208" s="1" customFormat="1" ht="14.25" spans="6:13">
      <c r="F103208" s="23"/>
      <c r="M103208" s="32"/>
    </row>
    <row r="103209" s="1" customFormat="1" ht="14.25" spans="6:13">
      <c r="F103209" s="23"/>
      <c r="M103209" s="32"/>
    </row>
    <row r="103210" s="1" customFormat="1" ht="14.25" spans="6:13">
      <c r="F103210" s="23"/>
      <c r="M103210" s="32"/>
    </row>
    <row r="103211" s="1" customFormat="1" ht="14.25" spans="6:13">
      <c r="F103211" s="23"/>
      <c r="M103211" s="32"/>
    </row>
    <row r="103212" s="1" customFormat="1" ht="14.25" spans="6:13">
      <c r="F103212" s="23"/>
      <c r="M103212" s="32"/>
    </row>
    <row r="103213" s="1" customFormat="1" ht="14.25" spans="6:13">
      <c r="F103213" s="23"/>
      <c r="M103213" s="32"/>
    </row>
    <row r="103214" s="1" customFormat="1" ht="14.25" spans="6:13">
      <c r="F103214" s="23"/>
      <c r="M103214" s="32"/>
    </row>
    <row r="103215" s="1" customFormat="1" ht="14.25" spans="6:13">
      <c r="F103215" s="23"/>
      <c r="M103215" s="32"/>
    </row>
    <row r="103216" s="1" customFormat="1" ht="14.25" spans="6:13">
      <c r="F103216" s="23"/>
      <c r="M103216" s="32"/>
    </row>
    <row r="103217" s="1" customFormat="1" ht="14.25" spans="6:13">
      <c r="F103217" s="23"/>
      <c r="M103217" s="32"/>
    </row>
    <row r="103218" s="1" customFormat="1" ht="14.25" spans="6:13">
      <c r="F103218" s="23"/>
      <c r="M103218" s="32"/>
    </row>
    <row r="103219" s="1" customFormat="1" ht="14.25" spans="6:13">
      <c r="F103219" s="23"/>
      <c r="M103219" s="32"/>
    </row>
    <row r="103220" s="1" customFormat="1" ht="14.25" spans="6:13">
      <c r="F103220" s="23"/>
      <c r="M103220" s="32"/>
    </row>
    <row r="103221" s="1" customFormat="1" ht="14.25" spans="6:13">
      <c r="F103221" s="23"/>
      <c r="M103221" s="32"/>
    </row>
    <row r="103222" s="1" customFormat="1" ht="14.25" spans="6:13">
      <c r="F103222" s="23"/>
      <c r="M103222" s="32"/>
    </row>
    <row r="103223" s="1" customFormat="1" ht="14.25" spans="6:13">
      <c r="F103223" s="23"/>
      <c r="M103223" s="32"/>
    </row>
    <row r="103224" s="1" customFormat="1" ht="14.25" spans="6:13">
      <c r="F103224" s="23"/>
      <c r="M103224" s="32"/>
    </row>
    <row r="103225" s="1" customFormat="1" ht="14.25" spans="6:13">
      <c r="F103225" s="23"/>
      <c r="M103225" s="32"/>
    </row>
    <row r="103226" s="1" customFormat="1" ht="14.25" spans="6:13">
      <c r="F103226" s="23"/>
      <c r="M103226" s="32"/>
    </row>
    <row r="103227" s="1" customFormat="1" ht="14.25" spans="6:13">
      <c r="F103227" s="23"/>
      <c r="M103227" s="32"/>
    </row>
    <row r="103228" s="1" customFormat="1" ht="14.25" spans="6:13">
      <c r="F103228" s="23"/>
      <c r="M103228" s="32"/>
    </row>
    <row r="103229" s="1" customFormat="1" ht="14.25" spans="6:13">
      <c r="F103229" s="23"/>
      <c r="M103229" s="32"/>
    </row>
    <row r="103230" s="1" customFormat="1" ht="14.25" spans="6:13">
      <c r="F103230" s="23"/>
      <c r="M103230" s="32"/>
    </row>
    <row r="103231" s="1" customFormat="1" ht="14.25" spans="6:13">
      <c r="F103231" s="23"/>
      <c r="M103231" s="32"/>
    </row>
    <row r="103232" s="1" customFormat="1" ht="14.25" spans="6:13">
      <c r="F103232" s="23"/>
      <c r="M103232" s="32"/>
    </row>
    <row r="103233" s="1" customFormat="1" ht="14.25" spans="6:13">
      <c r="F103233" s="23"/>
      <c r="M103233" s="32"/>
    </row>
    <row r="103234" s="1" customFormat="1" ht="14.25" spans="6:13">
      <c r="F103234" s="23"/>
      <c r="M103234" s="32"/>
    </row>
    <row r="103235" s="1" customFormat="1" ht="14.25" spans="6:13">
      <c r="F103235" s="23"/>
      <c r="M103235" s="32"/>
    </row>
    <row r="103236" s="1" customFormat="1" ht="14.25" spans="6:13">
      <c r="F103236" s="23"/>
      <c r="M103236" s="32"/>
    </row>
    <row r="103237" s="1" customFormat="1" ht="14.25" spans="6:13">
      <c r="F103237" s="23"/>
      <c r="M103237" s="32"/>
    </row>
    <row r="103238" s="1" customFormat="1" ht="14.25" spans="6:13">
      <c r="F103238" s="23"/>
      <c r="M103238" s="32"/>
    </row>
    <row r="103239" s="1" customFormat="1" ht="14.25" spans="6:13">
      <c r="F103239" s="23"/>
      <c r="M103239" s="32"/>
    </row>
    <row r="103240" s="1" customFormat="1" ht="14.25" spans="6:13">
      <c r="F103240" s="23"/>
      <c r="M103240" s="32"/>
    </row>
    <row r="103241" s="1" customFormat="1" ht="14.25" spans="6:13">
      <c r="F103241" s="23"/>
      <c r="M103241" s="32"/>
    </row>
    <row r="103242" s="1" customFormat="1" ht="14.25" spans="6:13">
      <c r="F103242" s="23"/>
      <c r="M103242" s="32"/>
    </row>
    <row r="103243" s="1" customFormat="1" ht="14.25" spans="6:13">
      <c r="F103243" s="23"/>
      <c r="M103243" s="32"/>
    </row>
    <row r="103244" s="1" customFormat="1" ht="14.25" spans="6:13">
      <c r="F103244" s="23"/>
      <c r="M103244" s="32"/>
    </row>
    <row r="103245" s="1" customFormat="1" ht="14.25" spans="6:13">
      <c r="F103245" s="23"/>
      <c r="M103245" s="32"/>
    </row>
    <row r="103246" s="1" customFormat="1" ht="14.25" spans="6:13">
      <c r="F103246" s="23"/>
      <c r="M103246" s="32"/>
    </row>
    <row r="103247" s="1" customFormat="1" ht="14.25" spans="6:13">
      <c r="F103247" s="23"/>
      <c r="M103247" s="32"/>
    </row>
    <row r="103248" s="1" customFormat="1" ht="14.25" spans="6:13">
      <c r="F103248" s="23"/>
      <c r="M103248" s="32"/>
    </row>
    <row r="103249" s="1" customFormat="1" ht="14.25" spans="6:13">
      <c r="F103249" s="23"/>
      <c r="M103249" s="32"/>
    </row>
    <row r="103250" s="1" customFormat="1" ht="14.25" spans="6:13">
      <c r="F103250" s="23"/>
      <c r="M103250" s="32"/>
    </row>
    <row r="103251" s="1" customFormat="1" ht="14.25" spans="6:13">
      <c r="F103251" s="23"/>
      <c r="M103251" s="32"/>
    </row>
    <row r="103252" s="1" customFormat="1" ht="14.25" spans="6:13">
      <c r="F103252" s="23"/>
      <c r="M103252" s="32"/>
    </row>
    <row r="103253" s="1" customFormat="1" ht="14.25" spans="6:13">
      <c r="F103253" s="23"/>
      <c r="M103253" s="32"/>
    </row>
    <row r="103254" s="1" customFormat="1" ht="14.25" spans="6:13">
      <c r="F103254" s="23"/>
      <c r="M103254" s="32"/>
    </row>
    <row r="103255" s="1" customFormat="1" ht="14.25" spans="6:13">
      <c r="F103255" s="23"/>
      <c r="M103255" s="32"/>
    </row>
    <row r="103256" s="1" customFormat="1" ht="14.25" spans="6:13">
      <c r="F103256" s="23"/>
      <c r="M103256" s="32"/>
    </row>
    <row r="103257" s="1" customFormat="1" ht="14.25" spans="6:13">
      <c r="F103257" s="23"/>
      <c r="M103257" s="32"/>
    </row>
    <row r="103258" s="1" customFormat="1" ht="14.25" spans="6:13">
      <c r="F103258" s="23"/>
      <c r="M103258" s="32"/>
    </row>
    <row r="103259" s="1" customFormat="1" ht="14.25" spans="6:13">
      <c r="F103259" s="23"/>
      <c r="M103259" s="32"/>
    </row>
    <row r="103260" s="1" customFormat="1" ht="14.25" spans="6:13">
      <c r="F103260" s="23"/>
      <c r="M103260" s="32"/>
    </row>
    <row r="103261" s="1" customFormat="1" ht="14.25" spans="6:13">
      <c r="F103261" s="23"/>
      <c r="M103261" s="32"/>
    </row>
    <row r="103262" s="1" customFormat="1" ht="14.25" spans="6:13">
      <c r="F103262" s="23"/>
      <c r="M103262" s="32"/>
    </row>
    <row r="103263" s="1" customFormat="1" ht="14.25" spans="6:13">
      <c r="F103263" s="23"/>
      <c r="M103263" s="32"/>
    </row>
    <row r="103264" s="1" customFormat="1" ht="14.25" spans="6:13">
      <c r="F103264" s="23"/>
      <c r="M103264" s="32"/>
    </row>
    <row r="103265" s="1" customFormat="1" ht="14.25" spans="6:13">
      <c r="F103265" s="23"/>
      <c r="M103265" s="32"/>
    </row>
    <row r="103266" s="1" customFormat="1" ht="14.25" spans="6:13">
      <c r="F103266" s="23"/>
      <c r="M103266" s="32"/>
    </row>
    <row r="103267" s="1" customFormat="1" ht="14.25" spans="6:13">
      <c r="F103267" s="23"/>
      <c r="M103267" s="32"/>
    </row>
    <row r="103268" s="1" customFormat="1" ht="14.25" spans="6:13">
      <c r="F103268" s="23"/>
      <c r="M103268" s="32"/>
    </row>
    <row r="103269" s="1" customFormat="1" ht="14.25" spans="6:13">
      <c r="F103269" s="23"/>
      <c r="M103269" s="32"/>
    </row>
    <row r="103270" s="1" customFormat="1" ht="14.25" spans="6:13">
      <c r="F103270" s="23"/>
      <c r="M103270" s="32"/>
    </row>
    <row r="103271" s="1" customFormat="1" ht="14.25" spans="6:13">
      <c r="F103271" s="23"/>
      <c r="M103271" s="32"/>
    </row>
    <row r="103272" s="1" customFormat="1" ht="14.25" spans="6:13">
      <c r="F103272" s="23"/>
      <c r="M103272" s="32"/>
    </row>
    <row r="103273" s="1" customFormat="1" ht="14.25" spans="6:13">
      <c r="F103273" s="23"/>
      <c r="M103273" s="32"/>
    </row>
    <row r="103274" s="1" customFormat="1" ht="14.25" spans="6:13">
      <c r="F103274" s="23"/>
      <c r="M103274" s="32"/>
    </row>
    <row r="103275" s="1" customFormat="1" ht="14.25" spans="6:13">
      <c r="F103275" s="23"/>
      <c r="M103275" s="32"/>
    </row>
    <row r="103276" s="1" customFormat="1" ht="14.25" spans="6:13">
      <c r="F103276" s="23"/>
      <c r="M103276" s="32"/>
    </row>
    <row r="103277" s="1" customFormat="1" ht="14.25" spans="6:13">
      <c r="F103277" s="23"/>
      <c r="M103277" s="32"/>
    </row>
    <row r="103278" s="1" customFormat="1" ht="14.25" spans="6:13">
      <c r="F103278" s="23"/>
      <c r="M103278" s="32"/>
    </row>
    <row r="103279" s="1" customFormat="1" ht="14.25" spans="6:13">
      <c r="F103279" s="23"/>
      <c r="M103279" s="32"/>
    </row>
    <row r="103280" s="1" customFormat="1" ht="14.25" spans="6:13">
      <c r="F103280" s="23"/>
      <c r="M103280" s="32"/>
    </row>
    <row r="103281" s="1" customFormat="1" ht="14.25" spans="6:13">
      <c r="F103281" s="23"/>
      <c r="M103281" s="32"/>
    </row>
    <row r="103282" s="1" customFormat="1" ht="14.25" spans="6:13">
      <c r="F103282" s="23"/>
      <c r="M103282" s="32"/>
    </row>
    <row r="103283" s="1" customFormat="1" ht="14.25" spans="6:13">
      <c r="F103283" s="23"/>
      <c r="M103283" s="32"/>
    </row>
    <row r="103284" s="1" customFormat="1" ht="14.25" spans="6:13">
      <c r="F103284" s="23"/>
      <c r="M103284" s="32"/>
    </row>
    <row r="103285" s="1" customFormat="1" ht="14.25" spans="6:13">
      <c r="F103285" s="23"/>
      <c r="M103285" s="32"/>
    </row>
    <row r="103286" s="1" customFormat="1" ht="14.25" spans="6:13">
      <c r="F103286" s="23"/>
      <c r="M103286" s="32"/>
    </row>
    <row r="103287" s="1" customFormat="1" ht="14.25" spans="6:13">
      <c r="F103287" s="23"/>
      <c r="M103287" s="32"/>
    </row>
    <row r="103288" s="1" customFormat="1" ht="14.25" spans="6:13">
      <c r="F103288" s="23"/>
      <c r="M103288" s="32"/>
    </row>
    <row r="103289" s="1" customFormat="1" ht="14.25" spans="6:13">
      <c r="F103289" s="23"/>
      <c r="M103289" s="32"/>
    </row>
    <row r="103290" s="1" customFormat="1" ht="14.25" spans="6:13">
      <c r="F103290" s="23"/>
      <c r="M103290" s="32"/>
    </row>
    <row r="103291" s="1" customFormat="1" ht="14.25" spans="6:13">
      <c r="F103291" s="23"/>
      <c r="M103291" s="32"/>
    </row>
    <row r="103292" s="1" customFormat="1" ht="14.25" spans="6:13">
      <c r="F103292" s="23"/>
      <c r="M103292" s="32"/>
    </row>
    <row r="103293" s="1" customFormat="1" ht="14.25" spans="6:13">
      <c r="F103293" s="23"/>
      <c r="M103293" s="32"/>
    </row>
    <row r="103294" s="1" customFormat="1" ht="14.25" spans="6:13">
      <c r="F103294" s="23"/>
      <c r="M103294" s="32"/>
    </row>
    <row r="103295" s="1" customFormat="1" ht="14.25" spans="6:13">
      <c r="F103295" s="23"/>
      <c r="M103295" s="32"/>
    </row>
    <row r="103296" s="1" customFormat="1" ht="14.25" spans="6:13">
      <c r="F103296" s="23"/>
      <c r="M103296" s="32"/>
    </row>
    <row r="103297" s="1" customFormat="1" ht="14.25" spans="6:13">
      <c r="F103297" s="23"/>
      <c r="M103297" s="32"/>
    </row>
    <row r="103298" s="1" customFormat="1" ht="14.25" spans="6:13">
      <c r="F103298" s="23"/>
      <c r="M103298" s="32"/>
    </row>
    <row r="103299" s="1" customFormat="1" ht="14.25" spans="6:13">
      <c r="F103299" s="23"/>
      <c r="M103299" s="32"/>
    </row>
    <row r="103300" s="1" customFormat="1" ht="14.25" spans="6:13">
      <c r="F103300" s="23"/>
      <c r="M103300" s="32"/>
    </row>
    <row r="103301" s="1" customFormat="1" ht="14.25" spans="6:13">
      <c r="F103301" s="23"/>
      <c r="M103301" s="32"/>
    </row>
    <row r="103302" s="1" customFormat="1" ht="14.25" spans="6:13">
      <c r="F103302" s="23"/>
      <c r="M103302" s="32"/>
    </row>
    <row r="103303" s="1" customFormat="1" ht="14.25" spans="6:13">
      <c r="F103303" s="23"/>
      <c r="M103303" s="32"/>
    </row>
    <row r="103304" s="1" customFormat="1" ht="14.25" spans="6:13">
      <c r="F103304" s="23"/>
      <c r="M103304" s="32"/>
    </row>
    <row r="103305" s="1" customFormat="1" ht="14.25" spans="6:13">
      <c r="F103305" s="23"/>
      <c r="M103305" s="32"/>
    </row>
    <row r="103306" s="1" customFormat="1" ht="14.25" spans="6:13">
      <c r="F103306" s="23"/>
      <c r="M103306" s="32"/>
    </row>
    <row r="103307" s="1" customFormat="1" ht="14.25" spans="6:13">
      <c r="F103307" s="23"/>
      <c r="M103307" s="32"/>
    </row>
    <row r="103308" s="1" customFormat="1" ht="14.25" spans="6:13">
      <c r="F103308" s="23"/>
      <c r="M103308" s="32"/>
    </row>
    <row r="103309" s="1" customFormat="1" ht="14.25" spans="6:13">
      <c r="F103309" s="23"/>
      <c r="M103309" s="32"/>
    </row>
    <row r="103310" s="1" customFormat="1" ht="14.25" spans="6:13">
      <c r="F103310" s="23"/>
      <c r="M103310" s="32"/>
    </row>
    <row r="103311" s="1" customFormat="1" ht="14.25" spans="6:13">
      <c r="F103311" s="23"/>
      <c r="M103311" s="32"/>
    </row>
    <row r="103312" s="1" customFormat="1" ht="14.25" spans="6:13">
      <c r="F103312" s="23"/>
      <c r="M103312" s="32"/>
    </row>
    <row r="103313" s="1" customFormat="1" ht="14.25" spans="6:13">
      <c r="F103313" s="23"/>
      <c r="M103313" s="32"/>
    </row>
    <row r="103314" s="1" customFormat="1" ht="14.25" spans="6:13">
      <c r="F103314" s="23"/>
      <c r="M103314" s="32"/>
    </row>
    <row r="103315" s="1" customFormat="1" ht="14.25" spans="6:13">
      <c r="F103315" s="23"/>
      <c r="M103315" s="32"/>
    </row>
    <row r="103316" s="1" customFormat="1" ht="14.25" spans="6:13">
      <c r="F103316" s="23"/>
      <c r="M103316" s="32"/>
    </row>
    <row r="103317" s="1" customFormat="1" ht="14.25" spans="6:13">
      <c r="F103317" s="23"/>
      <c r="M103317" s="32"/>
    </row>
    <row r="103318" s="1" customFormat="1" ht="14.25" spans="6:13">
      <c r="F103318" s="23"/>
      <c r="M103318" s="32"/>
    </row>
    <row r="103319" s="1" customFormat="1" ht="14.25" spans="6:13">
      <c r="F103319" s="23"/>
      <c r="M103319" s="32"/>
    </row>
    <row r="103320" s="1" customFormat="1" ht="14.25" spans="6:13">
      <c r="F103320" s="23"/>
      <c r="M103320" s="32"/>
    </row>
    <row r="103321" s="1" customFormat="1" ht="14.25" spans="6:13">
      <c r="F103321" s="23"/>
      <c r="M103321" s="32"/>
    </row>
    <row r="103322" s="1" customFormat="1" ht="14.25" spans="6:13">
      <c r="F103322" s="23"/>
      <c r="M103322" s="32"/>
    </row>
    <row r="103323" s="1" customFormat="1" ht="14.25" spans="6:13">
      <c r="F103323" s="23"/>
      <c r="M103323" s="32"/>
    </row>
    <row r="103324" s="1" customFormat="1" ht="14.25" spans="6:13">
      <c r="F103324" s="23"/>
      <c r="M103324" s="32"/>
    </row>
    <row r="103325" s="1" customFormat="1" ht="14.25" spans="6:13">
      <c r="F103325" s="23"/>
      <c r="M103325" s="32"/>
    </row>
    <row r="103326" s="1" customFormat="1" ht="14.25" spans="6:13">
      <c r="F103326" s="23"/>
      <c r="M103326" s="32"/>
    </row>
    <row r="103327" s="1" customFormat="1" ht="14.25" spans="6:13">
      <c r="F103327" s="23"/>
      <c r="M103327" s="32"/>
    </row>
    <row r="103328" s="1" customFormat="1" ht="14.25" spans="6:13">
      <c r="F103328" s="23"/>
      <c r="M103328" s="32"/>
    </row>
    <row r="103329" s="1" customFormat="1" ht="14.25" spans="6:13">
      <c r="F103329" s="23"/>
      <c r="M103329" s="32"/>
    </row>
    <row r="103330" s="1" customFormat="1" ht="14.25" spans="6:13">
      <c r="F103330" s="23"/>
      <c r="M103330" s="32"/>
    </row>
    <row r="103331" s="1" customFormat="1" ht="14.25" spans="6:13">
      <c r="F103331" s="23"/>
      <c r="M103331" s="32"/>
    </row>
    <row r="103332" s="1" customFormat="1" ht="14.25" spans="6:13">
      <c r="F103332" s="23"/>
      <c r="M103332" s="32"/>
    </row>
    <row r="103333" s="1" customFormat="1" ht="14.25" spans="6:13">
      <c r="F103333" s="23"/>
      <c r="M103333" s="32"/>
    </row>
    <row r="103334" s="1" customFormat="1" ht="14.25" spans="6:13">
      <c r="F103334" s="23"/>
      <c r="M103334" s="32"/>
    </row>
    <row r="103335" s="1" customFormat="1" ht="14.25" spans="6:13">
      <c r="F103335" s="23"/>
      <c r="M103335" s="32"/>
    </row>
    <row r="103336" s="1" customFormat="1" ht="14.25" spans="6:13">
      <c r="F103336" s="23"/>
      <c r="M103336" s="32"/>
    </row>
    <row r="103337" s="1" customFormat="1" ht="14.25" spans="6:13">
      <c r="F103337" s="23"/>
      <c r="M103337" s="32"/>
    </row>
    <row r="103338" s="1" customFormat="1" ht="14.25" spans="6:13">
      <c r="F103338" s="23"/>
      <c r="M103338" s="32"/>
    </row>
    <row r="103339" s="1" customFormat="1" ht="14.25" spans="6:13">
      <c r="F103339" s="23"/>
      <c r="M103339" s="32"/>
    </row>
    <row r="103340" s="1" customFormat="1" ht="14.25" spans="6:13">
      <c r="F103340" s="23"/>
      <c r="M103340" s="32"/>
    </row>
    <row r="103341" s="1" customFormat="1" ht="14.25" spans="6:13">
      <c r="F103341" s="23"/>
      <c r="M103341" s="32"/>
    </row>
    <row r="103342" s="1" customFormat="1" ht="14.25" spans="6:13">
      <c r="F103342" s="23"/>
      <c r="M103342" s="32"/>
    </row>
    <row r="103343" s="1" customFormat="1" ht="14.25" spans="6:13">
      <c r="F103343" s="23"/>
      <c r="M103343" s="32"/>
    </row>
    <row r="103344" s="1" customFormat="1" ht="14.25" spans="6:13">
      <c r="F103344" s="23"/>
      <c r="M103344" s="32"/>
    </row>
    <row r="103345" s="1" customFormat="1" ht="14.25" spans="6:13">
      <c r="F103345" s="23"/>
      <c r="M103345" s="32"/>
    </row>
    <row r="103346" s="1" customFormat="1" ht="14.25" spans="6:13">
      <c r="F103346" s="23"/>
      <c r="M103346" s="32"/>
    </row>
    <row r="103347" s="1" customFormat="1" ht="14.25" spans="6:13">
      <c r="F103347" s="23"/>
      <c r="M103347" s="32"/>
    </row>
    <row r="103348" s="1" customFormat="1" ht="14.25" spans="6:13">
      <c r="F103348" s="23"/>
      <c r="M103348" s="32"/>
    </row>
    <row r="103349" s="1" customFormat="1" ht="14.25" spans="6:13">
      <c r="F103349" s="23"/>
      <c r="M103349" s="32"/>
    </row>
    <row r="103350" s="1" customFormat="1" ht="14.25" spans="6:13">
      <c r="F103350" s="23"/>
      <c r="M103350" s="32"/>
    </row>
    <row r="103351" s="1" customFormat="1" ht="14.25" spans="6:13">
      <c r="F103351" s="23"/>
      <c r="M103351" s="32"/>
    </row>
    <row r="103352" s="1" customFormat="1" ht="14.25" spans="6:13">
      <c r="F103352" s="23"/>
      <c r="M103352" s="32"/>
    </row>
    <row r="103353" s="1" customFormat="1" ht="14.25" spans="6:13">
      <c r="F103353" s="23"/>
      <c r="M103353" s="32"/>
    </row>
    <row r="103354" s="1" customFormat="1" ht="14.25" spans="6:13">
      <c r="F103354" s="23"/>
      <c r="M103354" s="32"/>
    </row>
    <row r="103355" s="1" customFormat="1" ht="14.25" spans="6:13">
      <c r="F103355" s="23"/>
      <c r="M103355" s="32"/>
    </row>
    <row r="103356" s="1" customFormat="1" ht="14.25" spans="6:13">
      <c r="F103356" s="23"/>
      <c r="M103356" s="32"/>
    </row>
    <row r="103357" s="1" customFormat="1" ht="14.25" spans="6:13">
      <c r="F103357" s="23"/>
      <c r="M103357" s="32"/>
    </row>
    <row r="103358" s="1" customFormat="1" ht="14.25" spans="6:13">
      <c r="F103358" s="23"/>
      <c r="M103358" s="32"/>
    </row>
    <row r="103359" s="1" customFormat="1" ht="14.25" spans="6:13">
      <c r="F103359" s="23"/>
      <c r="M103359" s="32"/>
    </row>
    <row r="103360" s="1" customFormat="1" ht="14.25" spans="6:13">
      <c r="F103360" s="23"/>
      <c r="M103360" s="32"/>
    </row>
    <row r="103361" s="1" customFormat="1" ht="14.25" spans="6:13">
      <c r="F103361" s="23"/>
      <c r="M103361" s="32"/>
    </row>
    <row r="103362" s="1" customFormat="1" ht="14.25" spans="6:13">
      <c r="F103362" s="23"/>
      <c r="M103362" s="32"/>
    </row>
    <row r="103363" s="1" customFormat="1" ht="14.25" spans="6:13">
      <c r="F103363" s="23"/>
      <c r="M103363" s="32"/>
    </row>
    <row r="103364" s="1" customFormat="1" ht="14.25" spans="6:13">
      <c r="F103364" s="23"/>
      <c r="M103364" s="32"/>
    </row>
    <row r="103365" s="1" customFormat="1" ht="14.25" spans="6:13">
      <c r="F103365" s="23"/>
      <c r="M103365" s="32"/>
    </row>
    <row r="103366" s="1" customFormat="1" ht="14.25" spans="6:13">
      <c r="F103366" s="23"/>
      <c r="M103366" s="32"/>
    </row>
    <row r="103367" s="1" customFormat="1" ht="14.25" spans="6:13">
      <c r="F103367" s="23"/>
      <c r="M103367" s="32"/>
    </row>
    <row r="103368" s="1" customFormat="1" ht="14.25" spans="6:13">
      <c r="F103368" s="23"/>
      <c r="M103368" s="32"/>
    </row>
    <row r="103369" s="1" customFormat="1" ht="14.25" spans="6:13">
      <c r="F103369" s="23"/>
      <c r="M103369" s="32"/>
    </row>
    <row r="103370" s="1" customFormat="1" ht="14.25" spans="6:13">
      <c r="F103370" s="23"/>
      <c r="M103370" s="32"/>
    </row>
    <row r="103371" s="1" customFormat="1" ht="14.25" spans="6:13">
      <c r="F103371" s="23"/>
      <c r="M103371" s="32"/>
    </row>
    <row r="103372" s="1" customFormat="1" ht="14.25" spans="6:13">
      <c r="F103372" s="23"/>
      <c r="M103372" s="32"/>
    </row>
    <row r="103373" s="1" customFormat="1" ht="14.25" spans="6:13">
      <c r="F103373" s="23"/>
      <c r="M103373" s="32"/>
    </row>
    <row r="103374" s="1" customFormat="1" ht="14.25" spans="6:13">
      <c r="F103374" s="23"/>
      <c r="M103374" s="32"/>
    </row>
    <row r="103375" s="1" customFormat="1" ht="14.25" spans="6:13">
      <c r="F103375" s="23"/>
      <c r="M103375" s="32"/>
    </row>
    <row r="103376" s="1" customFormat="1" ht="14.25" spans="6:13">
      <c r="F103376" s="23"/>
      <c r="M103376" s="32"/>
    </row>
    <row r="103377" s="1" customFormat="1" ht="14.25" spans="6:13">
      <c r="F103377" s="23"/>
      <c r="M103377" s="32"/>
    </row>
    <row r="103378" s="1" customFormat="1" ht="14.25" spans="6:13">
      <c r="F103378" s="23"/>
      <c r="M103378" s="32"/>
    </row>
    <row r="103379" s="1" customFormat="1" ht="14.25" spans="6:13">
      <c r="F103379" s="23"/>
      <c r="M103379" s="32"/>
    </row>
    <row r="103380" s="1" customFormat="1" ht="14.25" spans="6:13">
      <c r="F103380" s="23"/>
      <c r="M103380" s="32"/>
    </row>
    <row r="103381" s="1" customFormat="1" ht="14.25" spans="6:13">
      <c r="F103381" s="23"/>
      <c r="M103381" s="32"/>
    </row>
    <row r="103382" s="1" customFormat="1" ht="14.25" spans="6:13">
      <c r="F103382" s="23"/>
      <c r="M103382" s="32"/>
    </row>
    <row r="103383" s="1" customFormat="1" ht="14.25" spans="6:13">
      <c r="F103383" s="23"/>
      <c r="M103383" s="32"/>
    </row>
    <row r="103384" s="1" customFormat="1" ht="14.25" spans="6:13">
      <c r="F103384" s="23"/>
      <c r="M103384" s="32"/>
    </row>
    <row r="103385" s="1" customFormat="1" ht="14.25" spans="6:13">
      <c r="F103385" s="23"/>
      <c r="M103385" s="32"/>
    </row>
    <row r="103386" s="1" customFormat="1" ht="14.25" spans="6:13">
      <c r="F103386" s="23"/>
      <c r="M103386" s="32"/>
    </row>
    <row r="103387" s="1" customFormat="1" ht="14.25" spans="6:13">
      <c r="F103387" s="23"/>
      <c r="M103387" s="32"/>
    </row>
    <row r="103388" s="1" customFormat="1" ht="14.25" spans="6:13">
      <c r="F103388" s="23"/>
      <c r="M103388" s="32"/>
    </row>
    <row r="103389" s="1" customFormat="1" ht="14.25" spans="6:13">
      <c r="F103389" s="23"/>
      <c r="M103389" s="32"/>
    </row>
    <row r="103390" s="1" customFormat="1" ht="14.25" spans="6:13">
      <c r="F103390" s="23"/>
      <c r="M103390" s="32"/>
    </row>
    <row r="103391" s="1" customFormat="1" ht="14.25" spans="6:13">
      <c r="F103391" s="23"/>
      <c r="M103391" s="32"/>
    </row>
    <row r="103392" s="1" customFormat="1" ht="14.25" spans="6:13">
      <c r="F103392" s="23"/>
      <c r="M103392" s="32"/>
    </row>
    <row r="103393" s="1" customFormat="1" ht="14.25" spans="6:13">
      <c r="F103393" s="23"/>
      <c r="M103393" s="32"/>
    </row>
    <row r="103394" s="1" customFormat="1" ht="14.25" spans="6:13">
      <c r="F103394" s="23"/>
      <c r="M103394" s="32"/>
    </row>
    <row r="103395" s="1" customFormat="1" ht="14.25" spans="6:13">
      <c r="F103395" s="23"/>
      <c r="M103395" s="32"/>
    </row>
    <row r="103396" s="1" customFormat="1" ht="14.25" spans="6:13">
      <c r="F103396" s="23"/>
      <c r="M103396" s="32"/>
    </row>
    <row r="103397" s="1" customFormat="1" ht="14.25" spans="6:13">
      <c r="F103397" s="23"/>
      <c r="M103397" s="32"/>
    </row>
    <row r="103398" s="1" customFormat="1" ht="14.25" spans="6:13">
      <c r="F103398" s="23"/>
      <c r="M103398" s="32"/>
    </row>
    <row r="103399" s="1" customFormat="1" ht="14.25" spans="6:13">
      <c r="F103399" s="23"/>
      <c r="M103399" s="32"/>
    </row>
    <row r="103400" s="1" customFormat="1" ht="14.25" spans="6:13">
      <c r="F103400" s="23"/>
      <c r="M103400" s="32"/>
    </row>
    <row r="103401" s="1" customFormat="1" ht="14.25" spans="6:13">
      <c r="F103401" s="23"/>
      <c r="M103401" s="32"/>
    </row>
    <row r="103402" s="1" customFormat="1" ht="14.25" spans="6:13">
      <c r="F103402" s="23"/>
      <c r="M103402" s="32"/>
    </row>
    <row r="103403" s="1" customFormat="1" ht="14.25" spans="6:13">
      <c r="F103403" s="23"/>
      <c r="M103403" s="32"/>
    </row>
    <row r="103404" s="1" customFormat="1" ht="14.25" spans="6:13">
      <c r="F103404" s="23"/>
      <c r="M103404" s="32"/>
    </row>
    <row r="103405" s="1" customFormat="1" ht="14.25" spans="6:13">
      <c r="F103405" s="23"/>
      <c r="M103405" s="32"/>
    </row>
    <row r="103406" s="1" customFormat="1" ht="14.25" spans="6:13">
      <c r="F103406" s="23"/>
      <c r="M103406" s="32"/>
    </row>
    <row r="103407" s="1" customFormat="1" ht="14.25" spans="6:13">
      <c r="F103407" s="23"/>
      <c r="M103407" s="32"/>
    </row>
    <row r="103408" s="1" customFormat="1" ht="14.25" spans="6:13">
      <c r="F103408" s="23"/>
      <c r="M103408" s="32"/>
    </row>
    <row r="103409" s="1" customFormat="1" ht="14.25" spans="6:13">
      <c r="F103409" s="23"/>
      <c r="M103409" s="32"/>
    </row>
    <row r="103410" s="1" customFormat="1" ht="14.25" spans="6:13">
      <c r="F103410" s="23"/>
      <c r="M103410" s="32"/>
    </row>
    <row r="103411" s="1" customFormat="1" ht="14.25" spans="6:13">
      <c r="F103411" s="23"/>
      <c r="M103411" s="32"/>
    </row>
    <row r="103412" s="1" customFormat="1" ht="14.25" spans="6:13">
      <c r="F103412" s="23"/>
      <c r="M103412" s="32"/>
    </row>
    <row r="103413" s="1" customFormat="1" ht="14.25" spans="6:13">
      <c r="F103413" s="23"/>
      <c r="M103413" s="32"/>
    </row>
    <row r="103414" s="1" customFormat="1" ht="14.25" spans="6:13">
      <c r="F103414" s="23"/>
      <c r="M103414" s="32"/>
    </row>
    <row r="103415" s="1" customFormat="1" ht="14.25" spans="6:13">
      <c r="F103415" s="23"/>
      <c r="M103415" s="32"/>
    </row>
    <row r="103416" s="1" customFormat="1" ht="14.25" spans="6:13">
      <c r="F103416" s="23"/>
      <c r="M103416" s="32"/>
    </row>
    <row r="103417" s="1" customFormat="1" ht="14.25" spans="6:13">
      <c r="F103417" s="23"/>
      <c r="M103417" s="32"/>
    </row>
    <row r="103418" s="1" customFormat="1" ht="14.25" spans="6:13">
      <c r="F103418" s="23"/>
      <c r="M103418" s="32"/>
    </row>
    <row r="103419" s="1" customFormat="1" ht="14.25" spans="6:13">
      <c r="F103419" s="23"/>
      <c r="M103419" s="32"/>
    </row>
    <row r="103420" s="1" customFormat="1" ht="14.25" spans="6:13">
      <c r="F103420" s="23"/>
      <c r="M103420" s="32"/>
    </row>
    <row r="103421" s="1" customFormat="1" ht="14.25" spans="6:13">
      <c r="F103421" s="23"/>
      <c r="M103421" s="32"/>
    </row>
    <row r="103422" s="1" customFormat="1" ht="14.25" spans="6:13">
      <c r="F103422" s="23"/>
      <c r="M103422" s="32"/>
    </row>
    <row r="103423" s="1" customFormat="1" ht="14.25" spans="6:13">
      <c r="F103423" s="23"/>
      <c r="M103423" s="32"/>
    </row>
    <row r="103424" s="1" customFormat="1" ht="14.25" spans="6:13">
      <c r="F103424" s="23"/>
      <c r="M103424" s="32"/>
    </row>
    <row r="103425" s="1" customFormat="1" ht="14.25" spans="6:13">
      <c r="F103425" s="23"/>
      <c r="M103425" s="32"/>
    </row>
    <row r="103426" s="1" customFormat="1" ht="14.25" spans="6:13">
      <c r="F103426" s="23"/>
      <c r="M103426" s="32"/>
    </row>
    <row r="103427" s="1" customFormat="1" ht="14.25" spans="6:13">
      <c r="F103427" s="23"/>
      <c r="M103427" s="32"/>
    </row>
    <row r="103428" s="1" customFormat="1" ht="14.25" spans="6:13">
      <c r="F103428" s="23"/>
      <c r="M103428" s="32"/>
    </row>
    <row r="103429" s="1" customFormat="1" ht="14.25" spans="6:13">
      <c r="F103429" s="23"/>
      <c r="M103429" s="32"/>
    </row>
    <row r="103430" s="1" customFormat="1" ht="14.25" spans="6:13">
      <c r="F103430" s="23"/>
      <c r="M103430" s="32"/>
    </row>
    <row r="103431" s="1" customFormat="1" ht="14.25" spans="6:13">
      <c r="F103431" s="23"/>
      <c r="M103431" s="32"/>
    </row>
    <row r="103432" s="1" customFormat="1" ht="14.25" spans="6:13">
      <c r="F103432" s="23"/>
      <c r="M103432" s="32"/>
    </row>
    <row r="103433" s="1" customFormat="1" ht="14.25" spans="6:13">
      <c r="F103433" s="23"/>
      <c r="M103433" s="32"/>
    </row>
    <row r="103434" s="1" customFormat="1" ht="14.25" spans="6:13">
      <c r="F103434" s="23"/>
      <c r="M103434" s="32"/>
    </row>
    <row r="103435" s="1" customFormat="1" ht="14.25" spans="6:13">
      <c r="F103435" s="23"/>
      <c r="M103435" s="32"/>
    </row>
    <row r="103436" s="1" customFormat="1" ht="14.25" spans="6:13">
      <c r="F103436" s="23"/>
      <c r="M103436" s="32"/>
    </row>
    <row r="103437" s="1" customFormat="1" ht="14.25" spans="6:13">
      <c r="F103437" s="23"/>
      <c r="M103437" s="32"/>
    </row>
    <row r="103438" s="1" customFormat="1" ht="14.25" spans="6:13">
      <c r="F103438" s="23"/>
      <c r="M103438" s="32"/>
    </row>
    <row r="103439" s="1" customFormat="1" ht="14.25" spans="6:13">
      <c r="F103439" s="23"/>
      <c r="M103439" s="32"/>
    </row>
    <row r="103440" s="1" customFormat="1" ht="14.25" spans="6:13">
      <c r="F103440" s="23"/>
      <c r="M103440" s="32"/>
    </row>
    <row r="103441" s="1" customFormat="1" ht="14.25" spans="6:13">
      <c r="F103441" s="23"/>
      <c r="M103441" s="32"/>
    </row>
    <row r="103442" s="1" customFormat="1" ht="14.25" spans="6:13">
      <c r="F103442" s="23"/>
      <c r="M103442" s="32"/>
    </row>
    <row r="103443" s="1" customFormat="1" ht="14.25" spans="6:13">
      <c r="F103443" s="23"/>
      <c r="M103443" s="32"/>
    </row>
    <row r="103444" s="1" customFormat="1" ht="14.25" spans="6:13">
      <c r="F103444" s="23"/>
      <c r="M103444" s="32"/>
    </row>
    <row r="103445" s="1" customFormat="1" ht="14.25" spans="6:13">
      <c r="F103445" s="23"/>
      <c r="M103445" s="32"/>
    </row>
    <row r="103446" s="1" customFormat="1" ht="14.25" spans="6:13">
      <c r="F103446" s="23"/>
      <c r="M103446" s="32"/>
    </row>
    <row r="103447" s="1" customFormat="1" ht="14.25" spans="6:13">
      <c r="F103447" s="23"/>
      <c r="M103447" s="32"/>
    </row>
    <row r="103448" s="1" customFormat="1" ht="14.25" spans="6:13">
      <c r="F103448" s="23"/>
      <c r="M103448" s="32"/>
    </row>
    <row r="103449" s="1" customFormat="1" ht="14.25" spans="6:13">
      <c r="F103449" s="23"/>
      <c r="M103449" s="32"/>
    </row>
    <row r="103450" s="1" customFormat="1" ht="14.25" spans="6:13">
      <c r="F103450" s="23"/>
      <c r="M103450" s="32"/>
    </row>
    <row r="103451" s="1" customFormat="1" ht="14.25" spans="6:13">
      <c r="F103451" s="23"/>
      <c r="M103451" s="32"/>
    </row>
    <row r="103452" s="1" customFormat="1" ht="14.25" spans="6:13">
      <c r="F103452" s="23"/>
      <c r="M103452" s="32"/>
    </row>
    <row r="103453" s="1" customFormat="1" ht="14.25" spans="6:13">
      <c r="F103453" s="23"/>
      <c r="M103453" s="32"/>
    </row>
    <row r="103454" s="1" customFormat="1" ht="14.25" spans="6:13">
      <c r="F103454" s="23"/>
      <c r="M103454" s="32"/>
    </row>
    <row r="103455" s="1" customFormat="1" ht="14.25" spans="6:13">
      <c r="F103455" s="23"/>
      <c r="M103455" s="32"/>
    </row>
    <row r="103456" s="1" customFormat="1" ht="14.25" spans="6:13">
      <c r="F103456" s="23"/>
      <c r="M103456" s="32"/>
    </row>
    <row r="103457" s="1" customFormat="1" ht="14.25" spans="6:13">
      <c r="F103457" s="23"/>
      <c r="M103457" s="32"/>
    </row>
    <row r="103458" s="1" customFormat="1" ht="14.25" spans="6:13">
      <c r="F103458" s="23"/>
      <c r="M103458" s="32"/>
    </row>
    <row r="103459" s="1" customFormat="1" ht="14.25" spans="6:13">
      <c r="F103459" s="23"/>
      <c r="M103459" s="32"/>
    </row>
    <row r="103460" s="1" customFormat="1" ht="14.25" spans="6:13">
      <c r="F103460" s="23"/>
      <c r="M103460" s="32"/>
    </row>
    <row r="103461" s="1" customFormat="1" ht="14.25" spans="6:13">
      <c r="F103461" s="23"/>
      <c r="M103461" s="32"/>
    </row>
    <row r="103462" s="1" customFormat="1" ht="14.25" spans="6:13">
      <c r="F103462" s="23"/>
      <c r="M103462" s="32"/>
    </row>
    <row r="103463" s="1" customFormat="1" ht="14.25" spans="6:13">
      <c r="F103463" s="23"/>
      <c r="M103463" s="32"/>
    </row>
    <row r="103464" s="1" customFormat="1" ht="14.25" spans="6:13">
      <c r="F103464" s="23"/>
      <c r="M103464" s="32"/>
    </row>
    <row r="103465" s="1" customFormat="1" ht="14.25" spans="6:13">
      <c r="F103465" s="23"/>
      <c r="M103465" s="32"/>
    </row>
    <row r="103466" s="1" customFormat="1" ht="14.25" spans="6:13">
      <c r="F103466" s="23"/>
      <c r="M103466" s="32"/>
    </row>
    <row r="103467" s="1" customFormat="1" ht="14.25" spans="6:13">
      <c r="F103467" s="23"/>
      <c r="M103467" s="32"/>
    </row>
    <row r="103468" s="1" customFormat="1" ht="14.25" spans="6:13">
      <c r="F103468" s="23"/>
      <c r="M103468" s="32"/>
    </row>
    <row r="103469" s="1" customFormat="1" ht="14.25" spans="6:13">
      <c r="F103469" s="23"/>
      <c r="M103469" s="32"/>
    </row>
    <row r="103470" s="1" customFormat="1" ht="14.25" spans="6:13">
      <c r="F103470" s="23"/>
      <c r="M103470" s="32"/>
    </row>
    <row r="103471" s="1" customFormat="1" ht="14.25" spans="6:13">
      <c r="F103471" s="23"/>
      <c r="M103471" s="32"/>
    </row>
    <row r="103472" s="1" customFormat="1" ht="14.25" spans="6:13">
      <c r="F103472" s="23"/>
      <c r="M103472" s="32"/>
    </row>
    <row r="103473" s="1" customFormat="1" ht="14.25" spans="6:13">
      <c r="F103473" s="23"/>
      <c r="M103473" s="32"/>
    </row>
    <row r="103474" s="1" customFormat="1" ht="14.25" spans="6:13">
      <c r="F103474" s="23"/>
      <c r="M103474" s="32"/>
    </row>
    <row r="103475" s="1" customFormat="1" ht="14.25" spans="6:13">
      <c r="F103475" s="23"/>
      <c r="M103475" s="32"/>
    </row>
    <row r="103476" s="1" customFormat="1" ht="14.25" spans="6:13">
      <c r="F103476" s="23"/>
      <c r="M103476" s="32"/>
    </row>
    <row r="103477" s="1" customFormat="1" ht="14.25" spans="6:13">
      <c r="F103477" s="23"/>
      <c r="M103477" s="32"/>
    </row>
    <row r="103478" s="1" customFormat="1" ht="14.25" spans="6:13">
      <c r="F103478" s="23"/>
      <c r="M103478" s="32"/>
    </row>
    <row r="103479" s="1" customFormat="1" ht="14.25" spans="6:13">
      <c r="F103479" s="23"/>
      <c r="M103479" s="32"/>
    </row>
    <row r="103480" s="1" customFormat="1" ht="14.25" spans="6:13">
      <c r="F103480" s="23"/>
      <c r="M103480" s="32"/>
    </row>
    <row r="103481" s="1" customFormat="1" ht="14.25" spans="6:13">
      <c r="F103481" s="23"/>
      <c r="M103481" s="32"/>
    </row>
    <row r="103482" s="1" customFormat="1" ht="14.25" spans="6:13">
      <c r="F103482" s="23"/>
      <c r="M103482" s="32"/>
    </row>
    <row r="103483" s="1" customFormat="1" ht="14.25" spans="6:13">
      <c r="F103483" s="23"/>
      <c r="M103483" s="32"/>
    </row>
    <row r="103484" s="1" customFormat="1" ht="14.25" spans="6:13">
      <c r="F103484" s="23"/>
      <c r="M103484" s="32"/>
    </row>
    <row r="103485" s="1" customFormat="1" ht="14.25" spans="6:13">
      <c r="F103485" s="23"/>
      <c r="M103485" s="32"/>
    </row>
    <row r="103486" s="1" customFormat="1" ht="14.25" spans="6:13">
      <c r="F103486" s="23"/>
      <c r="M103486" s="32"/>
    </row>
    <row r="103487" s="1" customFormat="1" ht="14.25" spans="6:13">
      <c r="F103487" s="23"/>
      <c r="M103487" s="32"/>
    </row>
    <row r="103488" s="1" customFormat="1" ht="14.25" spans="6:13">
      <c r="F103488" s="23"/>
      <c r="M103488" s="32"/>
    </row>
    <row r="103489" s="1" customFormat="1" ht="14.25" spans="6:13">
      <c r="F103489" s="23"/>
      <c r="M103489" s="32"/>
    </row>
    <row r="103490" s="1" customFormat="1" ht="14.25" spans="6:13">
      <c r="F103490" s="23"/>
      <c r="M103490" s="32"/>
    </row>
    <row r="103491" s="1" customFormat="1" ht="14.25" spans="6:13">
      <c r="F103491" s="23"/>
      <c r="M103491" s="32"/>
    </row>
    <row r="103492" s="1" customFormat="1" ht="14.25" spans="6:13">
      <c r="F103492" s="23"/>
      <c r="M103492" s="32"/>
    </row>
    <row r="103493" s="1" customFormat="1" ht="14.25" spans="6:13">
      <c r="F103493" s="23"/>
      <c r="M103493" s="32"/>
    </row>
    <row r="103494" s="1" customFormat="1" ht="14.25" spans="6:13">
      <c r="F103494" s="23"/>
      <c r="M103494" s="32"/>
    </row>
    <row r="103495" s="1" customFormat="1" ht="14.25" spans="6:13">
      <c r="F103495" s="23"/>
      <c r="M103495" s="32"/>
    </row>
    <row r="103496" s="1" customFormat="1" ht="14.25" spans="6:13">
      <c r="F103496" s="23"/>
      <c r="M103496" s="32"/>
    </row>
    <row r="103497" s="1" customFormat="1" ht="14.25" spans="6:13">
      <c r="F103497" s="23"/>
      <c r="M103497" s="32"/>
    </row>
    <row r="103498" s="1" customFormat="1" ht="14.25" spans="6:13">
      <c r="F103498" s="23"/>
      <c r="M103498" s="32"/>
    </row>
    <row r="103499" s="1" customFormat="1" ht="14.25" spans="6:13">
      <c r="F103499" s="23"/>
      <c r="M103499" s="32"/>
    </row>
    <row r="103500" s="1" customFormat="1" ht="14.25" spans="6:13">
      <c r="F103500" s="23"/>
      <c r="M103500" s="32"/>
    </row>
    <row r="103501" s="1" customFormat="1" ht="14.25" spans="6:13">
      <c r="F103501" s="23"/>
      <c r="M103501" s="32"/>
    </row>
    <row r="103502" s="1" customFormat="1" ht="14.25" spans="6:13">
      <c r="F103502" s="23"/>
      <c r="M103502" s="32"/>
    </row>
    <row r="103503" s="1" customFormat="1" ht="14.25" spans="6:13">
      <c r="F103503" s="23"/>
      <c r="M103503" s="32"/>
    </row>
    <row r="103504" s="1" customFormat="1" ht="14.25" spans="6:13">
      <c r="F103504" s="23"/>
      <c r="M103504" s="32"/>
    </row>
    <row r="103505" s="1" customFormat="1" ht="14.25" spans="6:13">
      <c r="F103505" s="23"/>
      <c r="M103505" s="32"/>
    </row>
    <row r="103506" s="1" customFormat="1" ht="14.25" spans="6:13">
      <c r="F103506" s="23"/>
      <c r="M103506" s="32"/>
    </row>
    <row r="103507" s="1" customFormat="1" ht="14.25" spans="6:13">
      <c r="F103507" s="23"/>
      <c r="M103507" s="32"/>
    </row>
    <row r="103508" s="1" customFormat="1" ht="14.25" spans="6:13">
      <c r="F103508" s="23"/>
      <c r="M103508" s="32"/>
    </row>
    <row r="103509" s="1" customFormat="1" ht="14.25" spans="6:13">
      <c r="F103509" s="23"/>
      <c r="M103509" s="32"/>
    </row>
    <row r="103510" s="1" customFormat="1" ht="14.25" spans="6:13">
      <c r="F103510" s="23"/>
      <c r="M103510" s="32"/>
    </row>
    <row r="103511" s="1" customFormat="1" ht="14.25" spans="6:13">
      <c r="F103511" s="23"/>
      <c r="M103511" s="32"/>
    </row>
    <row r="103512" s="1" customFormat="1" ht="14.25" spans="6:13">
      <c r="F103512" s="23"/>
      <c r="M103512" s="32"/>
    </row>
    <row r="103513" s="1" customFormat="1" ht="14.25" spans="6:13">
      <c r="F103513" s="23"/>
      <c r="M103513" s="32"/>
    </row>
    <row r="103514" s="1" customFormat="1" ht="14.25" spans="6:13">
      <c r="F103514" s="23"/>
      <c r="M103514" s="32"/>
    </row>
    <row r="103515" s="1" customFormat="1" ht="14.25" spans="6:13">
      <c r="F103515" s="23"/>
      <c r="M103515" s="32"/>
    </row>
    <row r="103516" s="1" customFormat="1" ht="14.25" spans="6:13">
      <c r="F103516" s="23"/>
      <c r="M103516" s="32"/>
    </row>
    <row r="103517" s="1" customFormat="1" ht="14.25" spans="6:13">
      <c r="F103517" s="23"/>
      <c r="M103517" s="32"/>
    </row>
    <row r="103518" s="1" customFormat="1" ht="14.25" spans="6:13">
      <c r="F103518" s="23"/>
      <c r="M103518" s="32"/>
    </row>
    <row r="103519" s="1" customFormat="1" ht="14.25" spans="6:13">
      <c r="F103519" s="23"/>
      <c r="M103519" s="32"/>
    </row>
    <row r="103520" s="1" customFormat="1" ht="14.25" spans="6:13">
      <c r="F103520" s="23"/>
      <c r="M103520" s="32"/>
    </row>
    <row r="103521" s="1" customFormat="1" ht="14.25" spans="6:13">
      <c r="F103521" s="23"/>
      <c r="M103521" s="32"/>
    </row>
    <row r="103522" s="1" customFormat="1" ht="14.25" spans="6:13">
      <c r="F103522" s="23"/>
      <c r="M103522" s="32"/>
    </row>
    <row r="103523" s="1" customFormat="1" ht="14.25" spans="6:13">
      <c r="F103523" s="23"/>
      <c r="M103523" s="32"/>
    </row>
    <row r="103524" s="1" customFormat="1" ht="14.25" spans="6:13">
      <c r="F103524" s="23"/>
      <c r="M103524" s="32"/>
    </row>
    <row r="103525" s="1" customFormat="1" ht="14.25" spans="6:13">
      <c r="F103525" s="23"/>
      <c r="M103525" s="32"/>
    </row>
    <row r="103526" s="1" customFormat="1" ht="14.25" spans="6:13">
      <c r="F103526" s="23"/>
      <c r="M103526" s="32"/>
    </row>
    <row r="103527" s="1" customFormat="1" ht="14.25" spans="6:13">
      <c r="F103527" s="23"/>
      <c r="M103527" s="32"/>
    </row>
    <row r="103528" s="1" customFormat="1" ht="14.25" spans="6:13">
      <c r="F103528" s="23"/>
      <c r="M103528" s="32"/>
    </row>
    <row r="103529" s="1" customFormat="1" ht="14.25" spans="6:13">
      <c r="F103529" s="23"/>
      <c r="M103529" s="32"/>
    </row>
    <row r="103530" s="1" customFormat="1" ht="14.25" spans="6:13">
      <c r="F103530" s="23"/>
      <c r="M103530" s="32"/>
    </row>
    <row r="103531" s="1" customFormat="1" ht="14.25" spans="6:13">
      <c r="F103531" s="23"/>
      <c r="M103531" s="32"/>
    </row>
    <row r="103532" s="1" customFormat="1" ht="14.25" spans="6:13">
      <c r="F103532" s="23"/>
      <c r="M103532" s="32"/>
    </row>
    <row r="103533" s="1" customFormat="1" ht="14.25" spans="6:13">
      <c r="F103533" s="23"/>
      <c r="M103533" s="32"/>
    </row>
    <row r="103534" s="1" customFormat="1" ht="14.25" spans="6:13">
      <c r="F103534" s="23"/>
      <c r="M103534" s="32"/>
    </row>
    <row r="103535" s="1" customFormat="1" ht="14.25" spans="6:13">
      <c r="F103535" s="23"/>
      <c r="M103535" s="32"/>
    </row>
    <row r="103536" s="1" customFormat="1" ht="14.25" spans="6:13">
      <c r="F103536" s="23"/>
      <c r="M103536" s="32"/>
    </row>
    <row r="103537" s="1" customFormat="1" ht="14.25" spans="6:13">
      <c r="F103537" s="23"/>
      <c r="M103537" s="32"/>
    </row>
    <row r="103538" s="1" customFormat="1" ht="14.25" spans="6:13">
      <c r="F103538" s="23"/>
      <c r="M103538" s="32"/>
    </row>
    <row r="103539" s="1" customFormat="1" ht="14.25" spans="6:13">
      <c r="F103539" s="23"/>
      <c r="M103539" s="32"/>
    </row>
    <row r="103540" s="1" customFormat="1" ht="14.25" spans="6:13">
      <c r="F103540" s="23"/>
      <c r="M103540" s="32"/>
    </row>
    <row r="103541" s="1" customFormat="1" ht="14.25" spans="6:13">
      <c r="F103541" s="23"/>
      <c r="M103541" s="32"/>
    </row>
    <row r="103542" s="1" customFormat="1" ht="14.25" spans="6:13">
      <c r="F103542" s="23"/>
      <c r="M103542" s="32"/>
    </row>
    <row r="103543" s="1" customFormat="1" ht="14.25" spans="6:13">
      <c r="F103543" s="23"/>
      <c r="M103543" s="32"/>
    </row>
    <row r="103544" s="1" customFormat="1" ht="14.25" spans="6:13">
      <c r="F103544" s="23"/>
      <c r="M103544" s="32"/>
    </row>
    <row r="103545" s="1" customFormat="1" ht="14.25" spans="6:13">
      <c r="F103545" s="23"/>
      <c r="M103545" s="32"/>
    </row>
    <row r="103546" s="1" customFormat="1" ht="14.25" spans="6:13">
      <c r="F103546" s="23"/>
      <c r="M103546" s="32"/>
    </row>
    <row r="103547" s="1" customFormat="1" ht="14.25" spans="6:13">
      <c r="F103547" s="23"/>
      <c r="M103547" s="32"/>
    </row>
    <row r="103548" s="1" customFormat="1" ht="14.25" spans="6:13">
      <c r="F103548" s="23"/>
      <c r="M103548" s="32"/>
    </row>
    <row r="103549" s="1" customFormat="1" ht="14.25" spans="6:13">
      <c r="F103549" s="23"/>
      <c r="M103549" s="32"/>
    </row>
    <row r="103550" s="1" customFormat="1" ht="14.25" spans="6:13">
      <c r="F103550" s="23"/>
      <c r="M103550" s="32"/>
    </row>
    <row r="103551" s="1" customFormat="1" ht="14.25" spans="6:13">
      <c r="F103551" s="23"/>
      <c r="M103551" s="32"/>
    </row>
    <row r="103552" s="1" customFormat="1" ht="14.25" spans="6:13">
      <c r="F103552" s="23"/>
      <c r="M103552" s="32"/>
    </row>
    <row r="103553" s="1" customFormat="1" ht="14.25" spans="6:13">
      <c r="F103553" s="23"/>
      <c r="M103553" s="32"/>
    </row>
    <row r="103554" s="1" customFormat="1" ht="14.25" spans="6:13">
      <c r="F103554" s="23"/>
      <c r="M103554" s="32"/>
    </row>
    <row r="103555" s="1" customFormat="1" ht="14.25" spans="6:13">
      <c r="F103555" s="23"/>
      <c r="M103555" s="32"/>
    </row>
    <row r="103556" s="1" customFormat="1" ht="14.25" spans="6:13">
      <c r="F103556" s="23"/>
      <c r="M103556" s="32"/>
    </row>
    <row r="103557" s="1" customFormat="1" ht="14.25" spans="6:13">
      <c r="F103557" s="23"/>
      <c r="M103557" s="32"/>
    </row>
    <row r="103558" s="1" customFormat="1" ht="14.25" spans="6:13">
      <c r="F103558" s="23"/>
      <c r="M103558" s="32"/>
    </row>
    <row r="103559" s="1" customFormat="1" ht="14.25" spans="6:13">
      <c r="F103559" s="23"/>
      <c r="M103559" s="32"/>
    </row>
    <row r="103560" s="1" customFormat="1" ht="14.25" spans="6:13">
      <c r="F103560" s="23"/>
      <c r="M103560" s="32"/>
    </row>
    <row r="103561" s="1" customFormat="1" ht="14.25" spans="6:13">
      <c r="F103561" s="23"/>
      <c r="M103561" s="32"/>
    </row>
    <row r="103562" s="1" customFormat="1" ht="14.25" spans="6:13">
      <c r="F103562" s="23"/>
      <c r="M103562" s="32"/>
    </row>
    <row r="103563" s="1" customFormat="1" ht="14.25" spans="6:13">
      <c r="F103563" s="23"/>
      <c r="M103563" s="32"/>
    </row>
    <row r="103564" s="1" customFormat="1" ht="14.25" spans="6:13">
      <c r="F103564" s="23"/>
      <c r="M103564" s="32"/>
    </row>
    <row r="103565" s="1" customFormat="1" ht="14.25" spans="6:13">
      <c r="F103565" s="23"/>
      <c r="M103565" s="32"/>
    </row>
    <row r="103566" s="1" customFormat="1" ht="14.25" spans="6:13">
      <c r="F103566" s="23"/>
      <c r="M103566" s="32"/>
    </row>
    <row r="103567" s="1" customFormat="1" ht="14.25" spans="6:13">
      <c r="F103567" s="23"/>
      <c r="M103567" s="32"/>
    </row>
    <row r="103568" s="1" customFormat="1" ht="14.25" spans="6:13">
      <c r="F103568" s="23"/>
      <c r="M103568" s="32"/>
    </row>
    <row r="103569" s="1" customFormat="1" ht="14.25" spans="6:13">
      <c r="F103569" s="23"/>
      <c r="M103569" s="32"/>
    </row>
    <row r="103570" s="1" customFormat="1" ht="14.25" spans="6:13">
      <c r="F103570" s="23"/>
      <c r="M103570" s="32"/>
    </row>
    <row r="103571" s="1" customFormat="1" ht="14.25" spans="6:13">
      <c r="F103571" s="23"/>
      <c r="M103571" s="32"/>
    </row>
    <row r="103572" s="1" customFormat="1" ht="14.25" spans="6:13">
      <c r="F103572" s="23"/>
      <c r="M103572" s="32"/>
    </row>
    <row r="103573" s="1" customFormat="1" ht="14.25" spans="6:13">
      <c r="F103573" s="23"/>
      <c r="M103573" s="32"/>
    </row>
    <row r="103574" s="1" customFormat="1" ht="14.25" spans="6:13">
      <c r="F103574" s="23"/>
      <c r="M103574" s="32"/>
    </row>
    <row r="103575" s="1" customFormat="1" ht="14.25" spans="6:13">
      <c r="F103575" s="23"/>
      <c r="M103575" s="32"/>
    </row>
    <row r="103576" s="1" customFormat="1" ht="14.25" spans="6:13">
      <c r="F103576" s="23"/>
      <c r="M103576" s="32"/>
    </row>
    <row r="103577" s="1" customFormat="1" ht="14.25" spans="6:13">
      <c r="F103577" s="23"/>
      <c r="M103577" s="32"/>
    </row>
    <row r="103578" s="1" customFormat="1" ht="14.25" spans="6:13">
      <c r="F103578" s="23"/>
      <c r="M103578" s="32"/>
    </row>
    <row r="103579" s="1" customFormat="1" ht="14.25" spans="6:13">
      <c r="F103579" s="23"/>
      <c r="M103579" s="32"/>
    </row>
    <row r="103580" s="1" customFormat="1" ht="14.25" spans="6:13">
      <c r="F103580" s="23"/>
      <c r="M103580" s="32"/>
    </row>
    <row r="103581" s="1" customFormat="1" ht="14.25" spans="6:13">
      <c r="F103581" s="23"/>
      <c r="M103581" s="32"/>
    </row>
    <row r="103582" s="1" customFormat="1" ht="14.25" spans="6:13">
      <c r="F103582" s="23"/>
      <c r="M103582" s="32"/>
    </row>
    <row r="103583" s="1" customFormat="1" ht="14.25" spans="6:13">
      <c r="F103583" s="23"/>
      <c r="M103583" s="32"/>
    </row>
    <row r="103584" s="1" customFormat="1" ht="14.25" spans="6:13">
      <c r="F103584" s="23"/>
      <c r="M103584" s="32"/>
    </row>
    <row r="103585" s="1" customFormat="1" ht="14.25" spans="6:13">
      <c r="F103585" s="23"/>
      <c r="M103585" s="32"/>
    </row>
    <row r="103586" s="1" customFormat="1" ht="14.25" spans="6:13">
      <c r="F103586" s="23"/>
      <c r="M103586" s="32"/>
    </row>
    <row r="103587" s="1" customFormat="1" ht="14.25" spans="6:13">
      <c r="F103587" s="23"/>
      <c r="M103587" s="32"/>
    </row>
    <row r="103588" s="1" customFormat="1" ht="14.25" spans="6:13">
      <c r="F103588" s="23"/>
      <c r="M103588" s="32"/>
    </row>
    <row r="103589" s="1" customFormat="1" ht="14.25" spans="6:13">
      <c r="F103589" s="23"/>
      <c r="M103589" s="32"/>
    </row>
    <row r="103590" s="1" customFormat="1" ht="14.25" spans="6:13">
      <c r="F103590" s="23"/>
      <c r="M103590" s="32"/>
    </row>
    <row r="103591" s="1" customFormat="1" ht="14.25" spans="6:13">
      <c r="F103591" s="23"/>
      <c r="M103591" s="32"/>
    </row>
    <row r="103592" s="1" customFormat="1" ht="14.25" spans="6:13">
      <c r="F103592" s="23"/>
      <c r="M103592" s="32"/>
    </row>
    <row r="103593" s="1" customFormat="1" ht="14.25" spans="6:13">
      <c r="F103593" s="23"/>
      <c r="M103593" s="32"/>
    </row>
    <row r="103594" s="1" customFormat="1" ht="14.25" spans="6:13">
      <c r="F103594" s="23"/>
      <c r="M103594" s="32"/>
    </row>
    <row r="103595" s="1" customFormat="1" ht="14.25" spans="6:13">
      <c r="F103595" s="23"/>
      <c r="M103595" s="32"/>
    </row>
    <row r="103596" s="1" customFormat="1" ht="14.25" spans="6:13">
      <c r="F103596" s="23"/>
      <c r="M103596" s="32"/>
    </row>
    <row r="103597" s="1" customFormat="1" ht="14.25" spans="6:13">
      <c r="F103597" s="23"/>
      <c r="M103597" s="32"/>
    </row>
    <row r="103598" s="1" customFormat="1" ht="14.25" spans="6:13">
      <c r="F103598" s="23"/>
      <c r="M103598" s="32"/>
    </row>
    <row r="103599" s="1" customFormat="1" ht="14.25" spans="6:13">
      <c r="F103599" s="23"/>
      <c r="M103599" s="32"/>
    </row>
    <row r="103600" s="1" customFormat="1" ht="14.25" spans="6:13">
      <c r="F103600" s="23"/>
      <c r="M103600" s="32"/>
    </row>
    <row r="103601" s="1" customFormat="1" ht="14.25" spans="6:13">
      <c r="F103601" s="23"/>
      <c r="M103601" s="32"/>
    </row>
    <row r="103602" s="1" customFormat="1" ht="14.25" spans="6:13">
      <c r="F103602" s="23"/>
      <c r="M103602" s="32"/>
    </row>
    <row r="103603" s="1" customFormat="1" ht="14.25" spans="6:13">
      <c r="F103603" s="23"/>
      <c r="M103603" s="32"/>
    </row>
    <row r="103604" s="1" customFormat="1" ht="14.25" spans="6:13">
      <c r="F103604" s="23"/>
      <c r="M103604" s="32"/>
    </row>
    <row r="103605" s="1" customFormat="1" ht="14.25" spans="6:13">
      <c r="F103605" s="23"/>
      <c r="M103605" s="32"/>
    </row>
    <row r="103606" s="1" customFormat="1" ht="14.25" spans="6:13">
      <c r="F103606" s="23"/>
      <c r="M103606" s="32"/>
    </row>
    <row r="103607" s="1" customFormat="1" ht="14.25" spans="6:13">
      <c r="F103607" s="23"/>
      <c r="M103607" s="32"/>
    </row>
    <row r="103608" s="1" customFormat="1" ht="14.25" spans="6:13">
      <c r="F103608" s="23"/>
      <c r="M103608" s="32"/>
    </row>
    <row r="103609" s="1" customFormat="1" ht="14.25" spans="6:13">
      <c r="F103609" s="23"/>
      <c r="M103609" s="32"/>
    </row>
    <row r="103610" s="1" customFormat="1" ht="14.25" spans="6:13">
      <c r="F103610" s="23"/>
      <c r="M103610" s="32"/>
    </row>
    <row r="103611" s="1" customFormat="1" ht="14.25" spans="6:13">
      <c r="F103611" s="23"/>
      <c r="M103611" s="32"/>
    </row>
    <row r="103612" s="1" customFormat="1" ht="14.25" spans="6:13">
      <c r="F103612" s="23"/>
      <c r="M103612" s="32"/>
    </row>
    <row r="103613" s="1" customFormat="1" ht="14.25" spans="6:13">
      <c r="F103613" s="23"/>
      <c r="M103613" s="32"/>
    </row>
    <row r="103614" s="1" customFormat="1" ht="14.25" spans="6:13">
      <c r="F103614" s="23"/>
      <c r="M103614" s="32"/>
    </row>
    <row r="103615" s="1" customFormat="1" ht="14.25" spans="6:13">
      <c r="F103615" s="23"/>
      <c r="M103615" s="32"/>
    </row>
    <row r="103616" s="1" customFormat="1" ht="14.25" spans="6:13">
      <c r="F103616" s="23"/>
      <c r="M103616" s="32"/>
    </row>
    <row r="103617" s="1" customFormat="1" ht="14.25" spans="6:13">
      <c r="F103617" s="23"/>
      <c r="M103617" s="32"/>
    </row>
    <row r="103618" s="1" customFormat="1" ht="14.25" spans="6:13">
      <c r="F103618" s="23"/>
      <c r="M103618" s="32"/>
    </row>
    <row r="103619" s="1" customFormat="1" ht="14.25" spans="6:13">
      <c r="F103619" s="23"/>
      <c r="M103619" s="32"/>
    </row>
    <row r="103620" s="1" customFormat="1" ht="14.25" spans="6:13">
      <c r="F103620" s="23"/>
      <c r="M103620" s="32"/>
    </row>
    <row r="103621" s="1" customFormat="1" ht="14.25" spans="6:13">
      <c r="F103621" s="23"/>
      <c r="M103621" s="32"/>
    </row>
    <row r="103622" s="1" customFormat="1" ht="14.25" spans="6:13">
      <c r="F103622" s="23"/>
      <c r="M103622" s="32"/>
    </row>
    <row r="103623" s="1" customFormat="1" ht="14.25" spans="6:13">
      <c r="F103623" s="23"/>
      <c r="M103623" s="32"/>
    </row>
    <row r="103624" s="1" customFormat="1" ht="14.25" spans="6:13">
      <c r="F103624" s="23"/>
      <c r="M103624" s="32"/>
    </row>
    <row r="103625" s="1" customFormat="1" ht="14.25" spans="6:13">
      <c r="F103625" s="23"/>
      <c r="M103625" s="32"/>
    </row>
    <row r="103626" s="1" customFormat="1" ht="14.25" spans="6:13">
      <c r="F103626" s="23"/>
      <c r="M103626" s="32"/>
    </row>
    <row r="103627" s="1" customFormat="1" ht="14.25" spans="6:13">
      <c r="F103627" s="23"/>
      <c r="M103627" s="32"/>
    </row>
    <row r="103628" s="1" customFormat="1" ht="14.25" spans="6:13">
      <c r="F103628" s="23"/>
      <c r="M103628" s="32"/>
    </row>
    <row r="103629" s="1" customFormat="1" ht="14.25" spans="6:13">
      <c r="F103629" s="23"/>
      <c r="M103629" s="32"/>
    </row>
    <row r="103630" s="1" customFormat="1" ht="14.25" spans="6:13">
      <c r="F103630" s="23"/>
      <c r="M103630" s="32"/>
    </row>
    <row r="103631" s="1" customFormat="1" ht="14.25" spans="6:13">
      <c r="F103631" s="23"/>
      <c r="M103631" s="32"/>
    </row>
    <row r="103632" s="1" customFormat="1" ht="14.25" spans="6:13">
      <c r="F103632" s="23"/>
      <c r="M103632" s="32"/>
    </row>
    <row r="103633" s="1" customFormat="1" ht="14.25" spans="6:13">
      <c r="F103633" s="23"/>
      <c r="M103633" s="32"/>
    </row>
    <row r="103634" s="1" customFormat="1" ht="14.25" spans="6:13">
      <c r="F103634" s="23"/>
      <c r="M103634" s="32"/>
    </row>
    <row r="103635" s="1" customFormat="1" ht="14.25" spans="6:13">
      <c r="F103635" s="23"/>
      <c r="M103635" s="32"/>
    </row>
    <row r="103636" s="1" customFormat="1" ht="14.25" spans="6:13">
      <c r="F103636" s="23"/>
      <c r="M103636" s="32"/>
    </row>
    <row r="103637" s="1" customFormat="1" ht="14.25" spans="6:13">
      <c r="F103637" s="23"/>
      <c r="M103637" s="32"/>
    </row>
    <row r="103638" s="1" customFormat="1" ht="14.25" spans="6:13">
      <c r="F103638" s="23"/>
      <c r="M103638" s="32"/>
    </row>
    <row r="103639" s="1" customFormat="1" ht="14.25" spans="6:13">
      <c r="F103639" s="23"/>
      <c r="M103639" s="32"/>
    </row>
    <row r="103640" s="1" customFormat="1" ht="14.25" spans="6:13">
      <c r="F103640" s="23"/>
      <c r="M103640" s="32"/>
    </row>
    <row r="103641" s="1" customFormat="1" ht="14.25" spans="6:13">
      <c r="F103641" s="23"/>
      <c r="M103641" s="32"/>
    </row>
    <row r="103642" s="1" customFormat="1" ht="14.25" spans="6:13">
      <c r="F103642" s="23"/>
      <c r="M103642" s="32"/>
    </row>
    <row r="103643" s="1" customFormat="1" ht="14.25" spans="6:13">
      <c r="F103643" s="23"/>
      <c r="M103643" s="32"/>
    </row>
    <row r="103644" s="1" customFormat="1" ht="14.25" spans="6:13">
      <c r="F103644" s="23"/>
      <c r="M103644" s="32"/>
    </row>
    <row r="103645" s="1" customFormat="1" ht="14.25" spans="6:13">
      <c r="F103645" s="23"/>
      <c r="M103645" s="32"/>
    </row>
    <row r="103646" s="1" customFormat="1" ht="14.25" spans="6:13">
      <c r="F103646" s="23"/>
      <c r="M103646" s="32"/>
    </row>
    <row r="103647" s="1" customFormat="1" ht="14.25" spans="6:13">
      <c r="F103647" s="23"/>
      <c r="M103647" s="32"/>
    </row>
    <row r="103648" s="1" customFormat="1" ht="14.25" spans="6:13">
      <c r="F103648" s="23"/>
      <c r="M103648" s="32"/>
    </row>
    <row r="103649" s="1" customFormat="1" ht="14.25" spans="6:13">
      <c r="F103649" s="23"/>
      <c r="M103649" s="32"/>
    </row>
    <row r="103650" s="1" customFormat="1" ht="14.25" spans="6:13">
      <c r="F103650" s="23"/>
      <c r="M103650" s="32"/>
    </row>
    <row r="103651" s="1" customFormat="1" ht="14.25" spans="6:13">
      <c r="F103651" s="23"/>
      <c r="M103651" s="32"/>
    </row>
    <row r="103652" s="1" customFormat="1" ht="14.25" spans="6:13">
      <c r="F103652" s="23"/>
      <c r="M103652" s="32"/>
    </row>
    <row r="103653" s="1" customFormat="1" ht="14.25" spans="6:13">
      <c r="F103653" s="23"/>
      <c r="M103653" s="32"/>
    </row>
    <row r="103654" s="1" customFormat="1" ht="14.25" spans="6:13">
      <c r="F103654" s="23"/>
      <c r="M103654" s="32"/>
    </row>
    <row r="103655" s="1" customFormat="1" ht="14.25" spans="6:13">
      <c r="F103655" s="23"/>
      <c r="M103655" s="32"/>
    </row>
    <row r="103656" s="1" customFormat="1" ht="14.25" spans="6:13">
      <c r="F103656" s="23"/>
      <c r="M103656" s="32"/>
    </row>
    <row r="103657" s="1" customFormat="1" ht="14.25" spans="6:13">
      <c r="F103657" s="23"/>
      <c r="M103657" s="32"/>
    </row>
    <row r="103658" s="1" customFormat="1" ht="14.25" spans="6:13">
      <c r="F103658" s="23"/>
      <c r="M103658" s="32"/>
    </row>
    <row r="103659" s="1" customFormat="1" ht="14.25" spans="6:13">
      <c r="F103659" s="23"/>
      <c r="M103659" s="32"/>
    </row>
    <row r="103660" s="1" customFormat="1" ht="14.25" spans="6:13">
      <c r="F103660" s="23"/>
      <c r="M103660" s="32"/>
    </row>
    <row r="103661" s="1" customFormat="1" ht="14.25" spans="6:13">
      <c r="F103661" s="23"/>
      <c r="M103661" s="32"/>
    </row>
    <row r="103662" s="1" customFormat="1" ht="14.25" spans="6:13">
      <c r="F103662" s="23"/>
      <c r="M103662" s="32"/>
    </row>
    <row r="103663" s="1" customFormat="1" ht="14.25" spans="6:13">
      <c r="F103663" s="23"/>
      <c r="M103663" s="32"/>
    </row>
    <row r="103664" s="1" customFormat="1" ht="14.25" spans="6:13">
      <c r="F103664" s="23"/>
      <c r="M103664" s="32"/>
    </row>
    <row r="103665" s="1" customFormat="1" ht="14.25" spans="6:13">
      <c r="F103665" s="23"/>
      <c r="M103665" s="32"/>
    </row>
    <row r="103666" s="1" customFormat="1" ht="14.25" spans="6:13">
      <c r="F103666" s="23"/>
      <c r="M103666" s="32"/>
    </row>
    <row r="103667" s="1" customFormat="1" ht="14.25" spans="6:13">
      <c r="F103667" s="23"/>
      <c r="M103667" s="32"/>
    </row>
    <row r="103668" s="1" customFormat="1" ht="14.25" spans="6:13">
      <c r="F103668" s="23"/>
      <c r="M103668" s="32"/>
    </row>
    <row r="103669" s="1" customFormat="1" ht="14.25" spans="6:13">
      <c r="F103669" s="23"/>
      <c r="M103669" s="32"/>
    </row>
    <row r="103670" s="1" customFormat="1" ht="14.25" spans="6:13">
      <c r="F103670" s="23"/>
      <c r="M103670" s="32"/>
    </row>
    <row r="103671" s="1" customFormat="1" ht="14.25" spans="6:13">
      <c r="F103671" s="23"/>
      <c r="M103671" s="32"/>
    </row>
    <row r="103672" s="1" customFormat="1" ht="14.25" spans="6:13">
      <c r="F103672" s="23"/>
      <c r="M103672" s="32"/>
    </row>
    <row r="103673" s="1" customFormat="1" ht="14.25" spans="6:13">
      <c r="F103673" s="23"/>
      <c r="M103673" s="32"/>
    </row>
    <row r="103674" s="1" customFormat="1" ht="14.25" spans="6:13">
      <c r="F103674" s="23"/>
      <c r="M103674" s="32"/>
    </row>
    <row r="103675" s="1" customFormat="1" ht="14.25" spans="6:13">
      <c r="F103675" s="23"/>
      <c r="M103675" s="32"/>
    </row>
    <row r="103676" s="1" customFormat="1" ht="14.25" spans="6:13">
      <c r="F103676" s="23"/>
      <c r="M103676" s="32"/>
    </row>
    <row r="103677" s="1" customFormat="1" ht="14.25" spans="6:13">
      <c r="F103677" s="23"/>
      <c r="M103677" s="32"/>
    </row>
    <row r="103678" s="1" customFormat="1" ht="14.25" spans="6:13">
      <c r="F103678" s="23"/>
      <c r="M103678" s="32"/>
    </row>
    <row r="103679" s="1" customFormat="1" ht="14.25" spans="6:13">
      <c r="F103679" s="23"/>
      <c r="M103679" s="32"/>
    </row>
    <row r="103680" s="1" customFormat="1" ht="14.25" spans="6:13">
      <c r="F103680" s="23"/>
      <c r="M103680" s="32"/>
    </row>
    <row r="103681" s="1" customFormat="1" ht="14.25" spans="6:13">
      <c r="F103681" s="23"/>
      <c r="M103681" s="32"/>
    </row>
    <row r="103682" s="1" customFormat="1" ht="14.25" spans="6:13">
      <c r="F103682" s="23"/>
      <c r="M103682" s="32"/>
    </row>
    <row r="103683" s="1" customFormat="1" ht="14.25" spans="6:13">
      <c r="F103683" s="23"/>
      <c r="M103683" s="32"/>
    </row>
    <row r="103684" s="1" customFormat="1" ht="14.25" spans="6:13">
      <c r="F103684" s="23"/>
      <c r="M103684" s="32"/>
    </row>
    <row r="103685" s="1" customFormat="1" ht="14.25" spans="6:13">
      <c r="F103685" s="23"/>
      <c r="M103685" s="32"/>
    </row>
    <row r="103686" s="1" customFormat="1" ht="14.25" spans="6:13">
      <c r="F103686" s="23"/>
      <c r="M103686" s="32"/>
    </row>
    <row r="103687" s="1" customFormat="1" ht="14.25" spans="6:13">
      <c r="F103687" s="23"/>
      <c r="M103687" s="32"/>
    </row>
    <row r="103688" s="1" customFormat="1" ht="14.25" spans="6:13">
      <c r="F103688" s="23"/>
      <c r="M103688" s="32"/>
    </row>
    <row r="103689" s="1" customFormat="1" ht="14.25" spans="6:13">
      <c r="F103689" s="23"/>
      <c r="M103689" s="32"/>
    </row>
    <row r="103690" s="1" customFormat="1" ht="14.25" spans="6:13">
      <c r="F103690" s="23"/>
      <c r="M103690" s="32"/>
    </row>
    <row r="103691" s="1" customFormat="1" ht="14.25" spans="6:13">
      <c r="F103691" s="23"/>
      <c r="M103691" s="32"/>
    </row>
    <row r="103692" s="1" customFormat="1" ht="14.25" spans="6:13">
      <c r="F103692" s="23"/>
      <c r="M103692" s="32"/>
    </row>
    <row r="103693" s="1" customFormat="1" ht="14.25" spans="6:13">
      <c r="F103693" s="23"/>
      <c r="M103693" s="32"/>
    </row>
    <row r="103694" s="1" customFormat="1" ht="14.25" spans="6:13">
      <c r="F103694" s="23"/>
      <c r="M103694" s="32"/>
    </row>
    <row r="103695" s="1" customFormat="1" ht="14.25" spans="6:13">
      <c r="F103695" s="23"/>
      <c r="M103695" s="32"/>
    </row>
    <row r="103696" s="1" customFormat="1" ht="14.25" spans="6:13">
      <c r="F103696" s="23"/>
      <c r="M103696" s="32"/>
    </row>
    <row r="103697" s="1" customFormat="1" ht="14.25" spans="6:13">
      <c r="F103697" s="23"/>
      <c r="M103697" s="32"/>
    </row>
    <row r="103698" s="1" customFormat="1" ht="14.25" spans="6:13">
      <c r="F103698" s="23"/>
      <c r="M103698" s="32"/>
    </row>
    <row r="103699" s="1" customFormat="1" ht="14.25" spans="6:13">
      <c r="F103699" s="23"/>
      <c r="M103699" s="32"/>
    </row>
    <row r="103700" s="1" customFormat="1" ht="14.25" spans="6:13">
      <c r="F103700" s="23"/>
      <c r="M103700" s="32"/>
    </row>
    <row r="103701" s="1" customFormat="1" ht="14.25" spans="6:13">
      <c r="F103701" s="23"/>
      <c r="M103701" s="32"/>
    </row>
    <row r="103702" s="1" customFormat="1" ht="14.25" spans="6:13">
      <c r="F103702" s="23"/>
      <c r="M103702" s="32"/>
    </row>
    <row r="103703" s="1" customFormat="1" ht="14.25" spans="6:13">
      <c r="F103703" s="23"/>
      <c r="M103703" s="32"/>
    </row>
    <row r="103704" s="1" customFormat="1" ht="14.25" spans="6:13">
      <c r="F103704" s="23"/>
      <c r="M103704" s="32"/>
    </row>
    <row r="103705" s="1" customFormat="1" ht="14.25" spans="6:13">
      <c r="F103705" s="23"/>
      <c r="M103705" s="32"/>
    </row>
    <row r="103706" s="1" customFormat="1" ht="14.25" spans="6:13">
      <c r="F103706" s="23"/>
      <c r="M103706" s="32"/>
    </row>
    <row r="103707" s="1" customFormat="1" ht="14.25" spans="6:13">
      <c r="F103707" s="23"/>
      <c r="M103707" s="32"/>
    </row>
    <row r="103708" s="1" customFormat="1" ht="14.25" spans="6:13">
      <c r="F103708" s="23"/>
      <c r="M103708" s="32"/>
    </row>
    <row r="103709" s="1" customFormat="1" ht="14.25" spans="6:13">
      <c r="F103709" s="23"/>
      <c r="M103709" s="32"/>
    </row>
    <row r="103710" s="1" customFormat="1" ht="14.25" spans="6:13">
      <c r="F103710" s="23"/>
      <c r="M103710" s="32"/>
    </row>
    <row r="103711" s="1" customFormat="1" ht="14.25" spans="6:13">
      <c r="F103711" s="23"/>
      <c r="M103711" s="32"/>
    </row>
    <row r="103712" s="1" customFormat="1" ht="14.25" spans="6:13">
      <c r="F103712" s="23"/>
      <c r="M103712" s="32"/>
    </row>
    <row r="103713" s="1" customFormat="1" ht="14.25" spans="6:13">
      <c r="F103713" s="23"/>
      <c r="M103713" s="32"/>
    </row>
    <row r="103714" s="1" customFormat="1" ht="14.25" spans="6:13">
      <c r="F103714" s="23"/>
      <c r="M103714" s="32"/>
    </row>
    <row r="103715" s="1" customFormat="1" ht="14.25" spans="6:13">
      <c r="F103715" s="23"/>
      <c r="M103715" s="32"/>
    </row>
    <row r="103716" s="1" customFormat="1" ht="14.25" spans="6:13">
      <c r="F103716" s="23"/>
      <c r="M103716" s="32"/>
    </row>
    <row r="103717" s="1" customFormat="1" ht="14.25" spans="6:13">
      <c r="F103717" s="23"/>
      <c r="M103717" s="32"/>
    </row>
    <row r="103718" s="1" customFormat="1" ht="14.25" spans="6:13">
      <c r="F103718" s="23"/>
      <c r="M103718" s="32"/>
    </row>
    <row r="103719" s="1" customFormat="1" ht="14.25" spans="6:13">
      <c r="F103719" s="23"/>
      <c r="M103719" s="32"/>
    </row>
    <row r="103720" s="1" customFormat="1" ht="14.25" spans="6:13">
      <c r="F103720" s="23"/>
      <c r="M103720" s="32"/>
    </row>
    <row r="103721" s="1" customFormat="1" ht="14.25" spans="6:13">
      <c r="F103721" s="23"/>
      <c r="M103721" s="32"/>
    </row>
    <row r="103722" s="1" customFormat="1" ht="14.25" spans="6:13">
      <c r="F103722" s="23"/>
      <c r="M103722" s="32"/>
    </row>
    <row r="103723" s="1" customFormat="1" ht="14.25" spans="6:13">
      <c r="F103723" s="23"/>
      <c r="M103723" s="32"/>
    </row>
    <row r="103724" s="1" customFormat="1" ht="14.25" spans="6:13">
      <c r="F103724" s="23"/>
      <c r="M103724" s="32"/>
    </row>
    <row r="103725" s="1" customFormat="1" ht="14.25" spans="6:13">
      <c r="F103725" s="23"/>
      <c r="M103725" s="32"/>
    </row>
    <row r="103726" s="1" customFormat="1" ht="14.25" spans="6:13">
      <c r="F103726" s="23"/>
      <c r="M103726" s="32"/>
    </row>
    <row r="103727" s="1" customFormat="1" ht="14.25" spans="6:13">
      <c r="F103727" s="23"/>
      <c r="M103727" s="32"/>
    </row>
    <row r="103728" s="1" customFormat="1" ht="14.25" spans="6:13">
      <c r="F103728" s="23"/>
      <c r="M103728" s="32"/>
    </row>
    <row r="103729" s="1" customFormat="1" ht="14.25" spans="6:13">
      <c r="F103729" s="23"/>
      <c r="M103729" s="32"/>
    </row>
    <row r="103730" s="1" customFormat="1" ht="14.25" spans="6:13">
      <c r="F103730" s="23"/>
      <c r="M103730" s="32"/>
    </row>
    <row r="103731" s="1" customFormat="1" ht="14.25" spans="6:13">
      <c r="F103731" s="23"/>
      <c r="M103731" s="32"/>
    </row>
    <row r="103732" s="1" customFormat="1" ht="14.25" spans="6:13">
      <c r="F103732" s="23"/>
      <c r="M103732" s="32"/>
    </row>
    <row r="103733" s="1" customFormat="1" ht="14.25" spans="6:13">
      <c r="F103733" s="23"/>
      <c r="M103733" s="32"/>
    </row>
    <row r="103734" s="1" customFormat="1" ht="14.25" spans="6:13">
      <c r="F103734" s="23"/>
      <c r="M103734" s="32"/>
    </row>
    <row r="103735" s="1" customFormat="1" ht="14.25" spans="6:13">
      <c r="F103735" s="23"/>
      <c r="M103735" s="32"/>
    </row>
    <row r="103736" s="1" customFormat="1" ht="14.25" spans="6:13">
      <c r="F103736" s="23"/>
      <c r="M103736" s="32"/>
    </row>
    <row r="103737" s="1" customFormat="1" ht="14.25" spans="6:13">
      <c r="F103737" s="23"/>
      <c r="M103737" s="32"/>
    </row>
    <row r="103738" s="1" customFormat="1" ht="14.25" spans="6:13">
      <c r="F103738" s="23"/>
      <c r="M103738" s="32"/>
    </row>
    <row r="103739" s="1" customFormat="1" ht="14.25" spans="6:13">
      <c r="F103739" s="23"/>
      <c r="M103739" s="32"/>
    </row>
    <row r="103740" s="1" customFormat="1" ht="14.25" spans="6:13">
      <c r="F103740" s="23"/>
      <c r="M103740" s="32"/>
    </row>
    <row r="103741" s="1" customFormat="1" ht="14.25" spans="6:13">
      <c r="F103741" s="23"/>
      <c r="M103741" s="32"/>
    </row>
    <row r="103742" s="1" customFormat="1" ht="14.25" spans="6:13">
      <c r="F103742" s="23"/>
      <c r="M103742" s="32"/>
    </row>
    <row r="103743" s="1" customFormat="1" ht="14.25" spans="6:13">
      <c r="F103743" s="23"/>
      <c r="M103743" s="32"/>
    </row>
    <row r="103744" s="1" customFormat="1" ht="14.25" spans="6:13">
      <c r="F103744" s="23"/>
      <c r="M103744" s="32"/>
    </row>
    <row r="103745" s="1" customFormat="1" ht="14.25" spans="6:13">
      <c r="F103745" s="23"/>
      <c r="M103745" s="32"/>
    </row>
    <row r="103746" s="1" customFormat="1" ht="14.25" spans="6:13">
      <c r="F103746" s="23"/>
      <c r="M103746" s="32"/>
    </row>
    <row r="103747" s="1" customFormat="1" ht="14.25" spans="6:13">
      <c r="F103747" s="23"/>
      <c r="M103747" s="32"/>
    </row>
    <row r="103748" s="1" customFormat="1" ht="14.25" spans="6:13">
      <c r="F103748" s="23"/>
      <c r="M103748" s="32"/>
    </row>
    <row r="103749" s="1" customFormat="1" ht="14.25" spans="6:13">
      <c r="F103749" s="23"/>
      <c r="M103749" s="32"/>
    </row>
    <row r="103750" s="1" customFormat="1" ht="14.25" spans="6:13">
      <c r="F103750" s="23"/>
      <c r="M103750" s="32"/>
    </row>
    <row r="103751" s="1" customFormat="1" ht="14.25" spans="6:13">
      <c r="F103751" s="23"/>
      <c r="M103751" s="32"/>
    </row>
    <row r="103752" s="1" customFormat="1" ht="14.25" spans="6:13">
      <c r="F103752" s="23"/>
      <c r="M103752" s="32"/>
    </row>
    <row r="103753" s="1" customFormat="1" ht="14.25" spans="6:13">
      <c r="F103753" s="23"/>
      <c r="M103753" s="32"/>
    </row>
    <row r="103754" s="1" customFormat="1" ht="14.25" spans="6:13">
      <c r="F103754" s="23"/>
      <c r="M103754" s="32"/>
    </row>
    <row r="103755" s="1" customFormat="1" ht="14.25" spans="6:13">
      <c r="F103755" s="23"/>
      <c r="M103755" s="32"/>
    </row>
    <row r="103756" s="1" customFormat="1" ht="14.25" spans="6:13">
      <c r="F103756" s="23"/>
      <c r="M103756" s="32"/>
    </row>
    <row r="103757" s="1" customFormat="1" ht="14.25" spans="6:13">
      <c r="F103757" s="23"/>
      <c r="M103757" s="32"/>
    </row>
    <row r="103758" s="1" customFormat="1" ht="14.25" spans="6:13">
      <c r="F103758" s="23"/>
      <c r="M103758" s="32"/>
    </row>
    <row r="103759" s="1" customFormat="1" ht="14.25" spans="6:13">
      <c r="F103759" s="23"/>
      <c r="M103759" s="32"/>
    </row>
    <row r="103760" s="1" customFormat="1" ht="14.25" spans="6:13">
      <c r="F103760" s="23"/>
      <c r="M103760" s="32"/>
    </row>
    <row r="103761" s="1" customFormat="1" ht="14.25" spans="6:13">
      <c r="F103761" s="23"/>
      <c r="M103761" s="32"/>
    </row>
    <row r="103762" s="1" customFormat="1" ht="14.25" spans="6:13">
      <c r="F103762" s="23"/>
      <c r="M103762" s="32"/>
    </row>
    <row r="103763" s="1" customFormat="1" ht="14.25" spans="6:13">
      <c r="F103763" s="23"/>
      <c r="M103763" s="32"/>
    </row>
    <row r="103764" s="1" customFormat="1" ht="14.25" spans="6:13">
      <c r="F103764" s="23"/>
      <c r="M103764" s="32"/>
    </row>
    <row r="103765" s="1" customFormat="1" ht="14.25" spans="6:13">
      <c r="F103765" s="23"/>
      <c r="M103765" s="32"/>
    </row>
    <row r="103766" s="1" customFormat="1" ht="14.25" spans="6:13">
      <c r="F103766" s="23"/>
      <c r="M103766" s="32"/>
    </row>
    <row r="103767" s="1" customFormat="1" ht="14.25" spans="6:13">
      <c r="F103767" s="23"/>
      <c r="M103767" s="32"/>
    </row>
    <row r="103768" s="1" customFormat="1" ht="14.25" spans="6:13">
      <c r="F103768" s="23"/>
      <c r="M103768" s="32"/>
    </row>
    <row r="103769" s="1" customFormat="1" ht="14.25" spans="6:13">
      <c r="F103769" s="23"/>
      <c r="M103769" s="32"/>
    </row>
    <row r="103770" s="1" customFormat="1" ht="14.25" spans="6:13">
      <c r="F103770" s="23"/>
      <c r="M103770" s="32"/>
    </row>
    <row r="103771" s="1" customFormat="1" ht="14.25" spans="6:13">
      <c r="F103771" s="23"/>
      <c r="M103771" s="32"/>
    </row>
    <row r="103772" s="1" customFormat="1" ht="14.25" spans="6:13">
      <c r="F103772" s="23"/>
      <c r="M103772" s="32"/>
    </row>
    <row r="103773" s="1" customFormat="1" ht="14.25" spans="6:13">
      <c r="F103773" s="23"/>
      <c r="M103773" s="32"/>
    </row>
    <row r="103774" s="1" customFormat="1" ht="14.25" spans="6:13">
      <c r="F103774" s="23"/>
      <c r="M103774" s="32"/>
    </row>
    <row r="103775" s="1" customFormat="1" ht="14.25" spans="6:13">
      <c r="F103775" s="23"/>
      <c r="M103775" s="32"/>
    </row>
    <row r="103776" s="1" customFormat="1" ht="14.25" spans="6:13">
      <c r="F103776" s="23"/>
      <c r="M103776" s="32"/>
    </row>
    <row r="103777" s="1" customFormat="1" ht="14.25" spans="6:13">
      <c r="F103777" s="23"/>
      <c r="M103777" s="32"/>
    </row>
    <row r="103778" s="1" customFormat="1" ht="14.25" spans="6:13">
      <c r="F103778" s="23"/>
      <c r="M103778" s="32"/>
    </row>
    <row r="103779" s="1" customFormat="1" ht="14.25" spans="6:13">
      <c r="F103779" s="23"/>
      <c r="M103779" s="32"/>
    </row>
    <row r="103780" s="1" customFormat="1" ht="14.25" spans="6:13">
      <c r="F103780" s="23"/>
      <c r="M103780" s="32"/>
    </row>
    <row r="103781" s="1" customFormat="1" ht="14.25" spans="6:13">
      <c r="F103781" s="23"/>
      <c r="M103781" s="32"/>
    </row>
    <row r="103782" s="1" customFormat="1" ht="14.25" spans="6:13">
      <c r="F103782" s="23"/>
      <c r="M103782" s="32"/>
    </row>
    <row r="103783" s="1" customFormat="1" ht="14.25" spans="6:13">
      <c r="F103783" s="23"/>
      <c r="M103783" s="32"/>
    </row>
    <row r="103784" s="1" customFormat="1" ht="14.25" spans="6:13">
      <c r="F103784" s="23"/>
      <c r="M103784" s="32"/>
    </row>
    <row r="103785" s="1" customFormat="1" ht="14.25" spans="6:13">
      <c r="F103785" s="23"/>
      <c r="M103785" s="32"/>
    </row>
    <row r="103786" s="1" customFormat="1" ht="14.25" spans="6:13">
      <c r="F103786" s="23"/>
      <c r="M103786" s="32"/>
    </row>
    <row r="103787" s="1" customFormat="1" ht="14.25" spans="6:13">
      <c r="F103787" s="23"/>
      <c r="M103787" s="32"/>
    </row>
    <row r="103788" s="1" customFormat="1" ht="14.25" spans="6:13">
      <c r="F103788" s="23"/>
      <c r="M103788" s="32"/>
    </row>
    <row r="103789" s="1" customFormat="1" ht="14.25" spans="6:13">
      <c r="F103789" s="23"/>
      <c r="M103789" s="32"/>
    </row>
    <row r="103790" s="1" customFormat="1" ht="14.25" spans="6:13">
      <c r="F103790" s="23"/>
      <c r="M103790" s="32"/>
    </row>
    <row r="103791" s="1" customFormat="1" ht="14.25" spans="6:13">
      <c r="F103791" s="23"/>
      <c r="M103791" s="32"/>
    </row>
    <row r="103792" s="1" customFormat="1" ht="14.25" spans="6:13">
      <c r="F103792" s="23"/>
      <c r="M103792" s="32"/>
    </row>
    <row r="103793" s="1" customFormat="1" ht="14.25" spans="6:13">
      <c r="F103793" s="23"/>
      <c r="M103793" s="32"/>
    </row>
    <row r="103794" s="1" customFormat="1" ht="14.25" spans="6:13">
      <c r="F103794" s="23"/>
      <c r="M103794" s="32"/>
    </row>
    <row r="103795" s="1" customFormat="1" ht="14.25" spans="6:13">
      <c r="F103795" s="23"/>
      <c r="M103795" s="32"/>
    </row>
    <row r="103796" s="1" customFormat="1" ht="14.25" spans="6:13">
      <c r="F103796" s="23"/>
      <c r="M103796" s="32"/>
    </row>
    <row r="103797" s="1" customFormat="1" ht="14.25" spans="6:13">
      <c r="F103797" s="23"/>
      <c r="M103797" s="32"/>
    </row>
    <row r="103798" s="1" customFormat="1" ht="14.25" spans="6:13">
      <c r="F103798" s="23"/>
      <c r="M103798" s="32"/>
    </row>
    <row r="103799" s="1" customFormat="1" ht="14.25" spans="6:13">
      <c r="F103799" s="23"/>
      <c r="M103799" s="32"/>
    </row>
    <row r="103800" s="1" customFormat="1" ht="14.25" spans="6:13">
      <c r="F103800" s="23"/>
      <c r="M103800" s="32"/>
    </row>
    <row r="103801" s="1" customFormat="1" ht="14.25" spans="6:13">
      <c r="F103801" s="23"/>
      <c r="M103801" s="32"/>
    </row>
    <row r="103802" s="1" customFormat="1" ht="14.25" spans="6:13">
      <c r="F103802" s="23"/>
      <c r="M103802" s="32"/>
    </row>
    <row r="103803" s="1" customFormat="1" ht="14.25" spans="6:13">
      <c r="F103803" s="23"/>
      <c r="M103803" s="32"/>
    </row>
    <row r="103804" s="1" customFormat="1" ht="14.25" spans="6:13">
      <c r="F103804" s="23"/>
      <c r="M103804" s="32"/>
    </row>
    <row r="103805" s="1" customFormat="1" ht="14.25" spans="6:13">
      <c r="F103805" s="23"/>
      <c r="M103805" s="32"/>
    </row>
    <row r="103806" s="1" customFormat="1" ht="14.25" spans="6:13">
      <c r="F103806" s="23"/>
      <c r="M103806" s="32"/>
    </row>
    <row r="103807" s="1" customFormat="1" ht="14.25" spans="6:13">
      <c r="F103807" s="23"/>
      <c r="M103807" s="32"/>
    </row>
    <row r="103808" s="1" customFormat="1" ht="14.25" spans="6:13">
      <c r="F103808" s="23"/>
      <c r="M103808" s="32"/>
    </row>
    <row r="103809" s="1" customFormat="1" ht="14.25" spans="6:13">
      <c r="F103809" s="23"/>
      <c r="M103809" s="32"/>
    </row>
    <row r="103810" s="1" customFormat="1" ht="14.25" spans="6:13">
      <c r="F103810" s="23"/>
      <c r="M103810" s="32"/>
    </row>
    <row r="103811" s="1" customFormat="1" ht="14.25" spans="6:13">
      <c r="F103811" s="23"/>
      <c r="M103811" s="32"/>
    </row>
    <row r="103812" s="1" customFormat="1" ht="14.25" spans="6:13">
      <c r="F103812" s="23"/>
      <c r="M103812" s="32"/>
    </row>
    <row r="103813" s="1" customFormat="1" ht="14.25" spans="6:13">
      <c r="F103813" s="23"/>
      <c r="M103813" s="32"/>
    </row>
    <row r="103814" s="1" customFormat="1" ht="14.25" spans="6:13">
      <c r="F103814" s="23"/>
      <c r="M103814" s="32"/>
    </row>
    <row r="103815" s="1" customFormat="1" ht="14.25" spans="6:13">
      <c r="F103815" s="23"/>
      <c r="M103815" s="32"/>
    </row>
    <row r="103816" s="1" customFormat="1" ht="14.25" spans="6:13">
      <c r="F103816" s="23"/>
      <c r="M103816" s="32"/>
    </row>
    <row r="103817" s="1" customFormat="1" ht="14.25" spans="6:13">
      <c r="F103817" s="23"/>
      <c r="M103817" s="32"/>
    </row>
    <row r="103818" s="1" customFormat="1" ht="14.25" spans="6:13">
      <c r="F103818" s="23"/>
      <c r="M103818" s="32"/>
    </row>
    <row r="103819" s="1" customFormat="1" ht="14.25" spans="6:13">
      <c r="F103819" s="23"/>
      <c r="M103819" s="32"/>
    </row>
    <row r="103820" s="1" customFormat="1" ht="14.25" spans="6:13">
      <c r="F103820" s="23"/>
      <c r="M103820" s="32"/>
    </row>
    <row r="103821" s="1" customFormat="1" ht="14.25" spans="6:13">
      <c r="F103821" s="23"/>
      <c r="M103821" s="32"/>
    </row>
    <row r="103822" s="1" customFormat="1" ht="14.25" spans="6:13">
      <c r="F103822" s="23"/>
      <c r="M103822" s="32"/>
    </row>
    <row r="103823" s="1" customFormat="1" ht="14.25" spans="6:13">
      <c r="F103823" s="23"/>
      <c r="M103823" s="32"/>
    </row>
    <row r="103824" s="1" customFormat="1" ht="14.25" spans="6:13">
      <c r="F103824" s="23"/>
      <c r="M103824" s="32"/>
    </row>
    <row r="103825" s="1" customFormat="1" ht="14.25" spans="6:13">
      <c r="F103825" s="23"/>
      <c r="M103825" s="32"/>
    </row>
    <row r="103826" s="1" customFormat="1" ht="14.25" spans="6:13">
      <c r="F103826" s="23"/>
      <c r="M103826" s="32"/>
    </row>
    <row r="103827" s="1" customFormat="1" ht="14.25" spans="6:13">
      <c r="F103827" s="23"/>
      <c r="M103827" s="32"/>
    </row>
    <row r="103828" s="1" customFormat="1" ht="14.25" spans="6:13">
      <c r="F103828" s="23"/>
      <c r="M103828" s="32"/>
    </row>
    <row r="103829" s="1" customFormat="1" ht="14.25" spans="6:13">
      <c r="F103829" s="23"/>
      <c r="M103829" s="32"/>
    </row>
    <row r="103830" s="1" customFormat="1" ht="14.25" spans="6:13">
      <c r="F103830" s="23"/>
      <c r="M103830" s="32"/>
    </row>
    <row r="103831" s="1" customFormat="1" ht="14.25" spans="6:13">
      <c r="F103831" s="23"/>
      <c r="M103831" s="32"/>
    </row>
    <row r="103832" s="1" customFormat="1" ht="14.25" spans="6:13">
      <c r="F103832" s="23"/>
      <c r="M103832" s="32"/>
    </row>
    <row r="103833" s="1" customFormat="1" ht="14.25" spans="6:13">
      <c r="F103833" s="23"/>
      <c r="M103833" s="32"/>
    </row>
    <row r="103834" s="1" customFormat="1" ht="14.25" spans="6:13">
      <c r="F103834" s="23"/>
      <c r="M103834" s="32"/>
    </row>
    <row r="103835" s="1" customFormat="1" ht="14.25" spans="6:13">
      <c r="F103835" s="23"/>
      <c r="M103835" s="32"/>
    </row>
    <row r="103836" s="1" customFormat="1" ht="14.25" spans="6:13">
      <c r="F103836" s="23"/>
      <c r="M103836" s="32"/>
    </row>
    <row r="103837" s="1" customFormat="1" ht="14.25" spans="6:13">
      <c r="F103837" s="23"/>
      <c r="M103837" s="32"/>
    </row>
    <row r="103838" s="1" customFormat="1" ht="14.25" spans="6:13">
      <c r="F103838" s="23"/>
      <c r="M103838" s="32"/>
    </row>
    <row r="103839" s="1" customFormat="1" ht="14.25" spans="6:13">
      <c r="F103839" s="23"/>
      <c r="M103839" s="32"/>
    </row>
    <row r="103840" s="1" customFormat="1" ht="14.25" spans="6:13">
      <c r="F103840" s="23"/>
      <c r="M103840" s="32"/>
    </row>
    <row r="103841" s="1" customFormat="1" ht="14.25" spans="6:13">
      <c r="F103841" s="23"/>
      <c r="M103841" s="32"/>
    </row>
    <row r="103842" s="1" customFormat="1" ht="14.25" spans="6:13">
      <c r="F103842" s="23"/>
      <c r="M103842" s="32"/>
    </row>
    <row r="103843" s="1" customFormat="1" ht="14.25" spans="6:13">
      <c r="F103843" s="23"/>
      <c r="M103843" s="32"/>
    </row>
    <row r="103844" s="1" customFormat="1" ht="14.25" spans="6:13">
      <c r="F103844" s="23"/>
      <c r="M103844" s="32"/>
    </row>
    <row r="103845" s="1" customFormat="1" ht="14.25" spans="6:13">
      <c r="F103845" s="23"/>
      <c r="M103845" s="32"/>
    </row>
    <row r="103846" s="1" customFormat="1" ht="14.25" spans="6:13">
      <c r="F103846" s="23"/>
      <c r="M103846" s="32"/>
    </row>
    <row r="103847" s="1" customFormat="1" ht="14.25" spans="6:13">
      <c r="F103847" s="23"/>
      <c r="M103847" s="32"/>
    </row>
    <row r="103848" s="1" customFormat="1" ht="14.25" spans="6:13">
      <c r="F103848" s="23"/>
      <c r="M103848" s="32"/>
    </row>
    <row r="103849" s="1" customFormat="1" ht="14.25" spans="6:13">
      <c r="F103849" s="23"/>
      <c r="M103849" s="32"/>
    </row>
    <row r="103850" s="1" customFormat="1" ht="14.25" spans="6:13">
      <c r="F103850" s="23"/>
      <c r="M103850" s="32"/>
    </row>
    <row r="103851" s="1" customFormat="1" ht="14.25" spans="6:13">
      <c r="F103851" s="23"/>
      <c r="M103851" s="32"/>
    </row>
    <row r="103852" s="1" customFormat="1" ht="14.25" spans="6:13">
      <c r="F103852" s="23"/>
      <c r="M103852" s="32"/>
    </row>
    <row r="103853" s="1" customFormat="1" ht="14.25" spans="6:13">
      <c r="F103853" s="23"/>
      <c r="M103853" s="32"/>
    </row>
    <row r="103854" s="1" customFormat="1" ht="14.25" spans="6:13">
      <c r="F103854" s="23"/>
      <c r="M103854" s="32"/>
    </row>
    <row r="103855" s="1" customFormat="1" ht="14.25" spans="6:13">
      <c r="F103855" s="23"/>
      <c r="M103855" s="32"/>
    </row>
    <row r="103856" s="1" customFormat="1" ht="14.25" spans="6:13">
      <c r="F103856" s="23"/>
      <c r="M103856" s="32"/>
    </row>
    <row r="103857" s="1" customFormat="1" ht="14.25" spans="6:13">
      <c r="F103857" s="23"/>
      <c r="M103857" s="32"/>
    </row>
    <row r="103858" s="1" customFormat="1" ht="14.25" spans="6:13">
      <c r="F103858" s="23"/>
      <c r="M103858" s="32"/>
    </row>
    <row r="103859" s="1" customFormat="1" ht="14.25" spans="6:13">
      <c r="F103859" s="23"/>
      <c r="M103859" s="32"/>
    </row>
    <row r="103860" s="1" customFormat="1" ht="14.25" spans="6:13">
      <c r="F103860" s="23"/>
      <c r="M103860" s="32"/>
    </row>
    <row r="103861" s="1" customFormat="1" ht="14.25" spans="6:13">
      <c r="F103861" s="23"/>
      <c r="M103861" s="32"/>
    </row>
    <row r="103862" s="1" customFormat="1" ht="14.25" spans="6:13">
      <c r="F103862" s="23"/>
      <c r="M103862" s="32"/>
    </row>
    <row r="103863" s="1" customFormat="1" ht="14.25" spans="6:13">
      <c r="F103863" s="23"/>
      <c r="M103863" s="32"/>
    </row>
    <row r="103864" s="1" customFormat="1" ht="14.25" spans="6:13">
      <c r="F103864" s="23"/>
      <c r="M103864" s="32"/>
    </row>
    <row r="103865" s="1" customFormat="1" ht="14.25" spans="6:13">
      <c r="F103865" s="23"/>
      <c r="M103865" s="32"/>
    </row>
    <row r="103866" s="1" customFormat="1" ht="14.25" spans="6:13">
      <c r="F103866" s="23"/>
      <c r="M103866" s="32"/>
    </row>
    <row r="103867" s="1" customFormat="1" ht="14.25" spans="6:13">
      <c r="F103867" s="23"/>
      <c r="M103867" s="32"/>
    </row>
    <row r="103868" s="1" customFormat="1" ht="14.25" spans="6:13">
      <c r="F103868" s="23"/>
      <c r="M103868" s="32"/>
    </row>
    <row r="103869" s="1" customFormat="1" ht="14.25" spans="6:13">
      <c r="F103869" s="23"/>
      <c r="M103869" s="32"/>
    </row>
    <row r="103870" s="1" customFormat="1" ht="14.25" spans="6:13">
      <c r="F103870" s="23"/>
      <c r="M103870" s="32"/>
    </row>
    <row r="103871" s="1" customFormat="1" ht="14.25" spans="6:13">
      <c r="F103871" s="23"/>
      <c r="M103871" s="32"/>
    </row>
    <row r="103872" s="1" customFormat="1" ht="14.25" spans="6:13">
      <c r="F103872" s="23"/>
      <c r="M103872" s="32"/>
    </row>
    <row r="103873" s="1" customFormat="1" ht="14.25" spans="6:13">
      <c r="F103873" s="23"/>
      <c r="M103873" s="32"/>
    </row>
    <row r="103874" s="1" customFormat="1" ht="14.25" spans="6:13">
      <c r="F103874" s="23"/>
      <c r="M103874" s="32"/>
    </row>
    <row r="103875" s="1" customFormat="1" ht="14.25" spans="6:13">
      <c r="F103875" s="23"/>
      <c r="M103875" s="32"/>
    </row>
    <row r="103876" s="1" customFormat="1" ht="14.25" spans="6:13">
      <c r="F103876" s="23"/>
      <c r="M103876" s="32"/>
    </row>
    <row r="103877" s="1" customFormat="1" ht="14.25" spans="6:13">
      <c r="F103877" s="23"/>
      <c r="M103877" s="32"/>
    </row>
    <row r="103878" s="1" customFormat="1" ht="14.25" spans="6:13">
      <c r="F103878" s="23"/>
      <c r="M103878" s="32"/>
    </row>
    <row r="103879" s="1" customFormat="1" ht="14.25" spans="6:13">
      <c r="F103879" s="23"/>
      <c r="M103879" s="32"/>
    </row>
    <row r="103880" s="1" customFormat="1" ht="14.25" spans="6:13">
      <c r="F103880" s="23"/>
      <c r="M103880" s="32"/>
    </row>
    <row r="103881" s="1" customFormat="1" ht="14.25" spans="6:13">
      <c r="F103881" s="23"/>
      <c r="M103881" s="32"/>
    </row>
    <row r="103882" s="1" customFormat="1" ht="14.25" spans="6:13">
      <c r="F103882" s="23"/>
      <c r="M103882" s="32"/>
    </row>
    <row r="103883" s="1" customFormat="1" ht="14.25" spans="6:13">
      <c r="F103883" s="23"/>
      <c r="M103883" s="32"/>
    </row>
    <row r="103884" s="1" customFormat="1" ht="14.25" spans="6:13">
      <c r="F103884" s="23"/>
      <c r="M103884" s="32"/>
    </row>
    <row r="103885" s="1" customFormat="1" ht="14.25" spans="6:13">
      <c r="F103885" s="23"/>
      <c r="M103885" s="32"/>
    </row>
    <row r="103886" s="1" customFormat="1" ht="14.25" spans="6:13">
      <c r="F103886" s="23"/>
      <c r="M103886" s="32"/>
    </row>
    <row r="103887" s="1" customFormat="1" ht="14.25" spans="6:13">
      <c r="F103887" s="23"/>
      <c r="M103887" s="32"/>
    </row>
    <row r="103888" s="1" customFormat="1" ht="14.25" spans="6:13">
      <c r="F103888" s="23"/>
      <c r="M103888" s="32"/>
    </row>
    <row r="103889" s="1" customFormat="1" ht="14.25" spans="6:13">
      <c r="F103889" s="23"/>
      <c r="M103889" s="32"/>
    </row>
    <row r="103890" s="1" customFormat="1" ht="14.25" spans="6:13">
      <c r="F103890" s="23"/>
      <c r="M103890" s="32"/>
    </row>
    <row r="103891" s="1" customFormat="1" ht="14.25" spans="6:13">
      <c r="F103891" s="23"/>
      <c r="M103891" s="32"/>
    </row>
    <row r="103892" s="1" customFormat="1" ht="14.25" spans="6:13">
      <c r="F103892" s="23"/>
      <c r="M103892" s="32"/>
    </row>
    <row r="103893" s="1" customFormat="1" ht="14.25" spans="6:13">
      <c r="F103893" s="23"/>
      <c r="M103893" s="32"/>
    </row>
    <row r="103894" s="1" customFormat="1" ht="14.25" spans="6:13">
      <c r="F103894" s="23"/>
      <c r="M103894" s="32"/>
    </row>
    <row r="103895" s="1" customFormat="1" ht="14.25" spans="6:13">
      <c r="F103895" s="23"/>
      <c r="M103895" s="32"/>
    </row>
    <row r="103896" s="1" customFormat="1" ht="14.25" spans="6:13">
      <c r="F103896" s="23"/>
      <c r="M103896" s="32"/>
    </row>
    <row r="103897" s="1" customFormat="1" ht="14.25" spans="6:13">
      <c r="F103897" s="23"/>
      <c r="M103897" s="32"/>
    </row>
    <row r="103898" s="1" customFormat="1" ht="14.25" spans="6:13">
      <c r="F103898" s="23"/>
      <c r="M103898" s="32"/>
    </row>
    <row r="103899" s="1" customFormat="1" ht="14.25" spans="6:13">
      <c r="F103899" s="23"/>
      <c r="M103899" s="32"/>
    </row>
    <row r="103900" s="1" customFormat="1" ht="14.25" spans="6:13">
      <c r="F103900" s="23"/>
      <c r="M103900" s="32"/>
    </row>
    <row r="103901" s="1" customFormat="1" ht="14.25" spans="6:13">
      <c r="F103901" s="23"/>
      <c r="M103901" s="32"/>
    </row>
    <row r="103902" s="1" customFormat="1" ht="14.25" spans="6:13">
      <c r="F103902" s="23"/>
      <c r="M103902" s="32"/>
    </row>
    <row r="103903" s="1" customFormat="1" ht="14.25" spans="6:13">
      <c r="F103903" s="23"/>
      <c r="M103903" s="32"/>
    </row>
    <row r="103904" s="1" customFormat="1" ht="14.25" spans="6:13">
      <c r="F103904" s="23"/>
      <c r="M103904" s="32"/>
    </row>
    <row r="103905" s="1" customFormat="1" ht="14.25" spans="6:13">
      <c r="F103905" s="23"/>
      <c r="M103905" s="32"/>
    </row>
    <row r="103906" s="1" customFormat="1" ht="14.25" spans="6:13">
      <c r="F103906" s="23"/>
      <c r="M103906" s="32"/>
    </row>
    <row r="103907" s="1" customFormat="1" ht="14.25" spans="6:13">
      <c r="F103907" s="23"/>
      <c r="M103907" s="32"/>
    </row>
    <row r="103908" s="1" customFormat="1" ht="14.25" spans="6:13">
      <c r="F103908" s="23"/>
      <c r="M103908" s="32"/>
    </row>
    <row r="103909" s="1" customFormat="1" ht="14.25" spans="6:13">
      <c r="F103909" s="23"/>
      <c r="M103909" s="32"/>
    </row>
    <row r="103910" s="1" customFormat="1" ht="14.25" spans="6:13">
      <c r="F103910" s="23"/>
      <c r="M103910" s="32"/>
    </row>
    <row r="103911" s="1" customFormat="1" ht="14.25" spans="6:13">
      <c r="F103911" s="23"/>
      <c r="M103911" s="32"/>
    </row>
    <row r="103912" s="1" customFormat="1" ht="14.25" spans="6:13">
      <c r="F103912" s="23"/>
      <c r="M103912" s="32"/>
    </row>
    <row r="103913" s="1" customFormat="1" ht="14.25" spans="6:13">
      <c r="F103913" s="23"/>
      <c r="M103913" s="32"/>
    </row>
    <row r="103914" s="1" customFormat="1" ht="14.25" spans="6:13">
      <c r="F103914" s="23"/>
      <c r="M103914" s="32"/>
    </row>
    <row r="103915" s="1" customFormat="1" ht="14.25" spans="6:13">
      <c r="F103915" s="23"/>
      <c r="M103915" s="32"/>
    </row>
    <row r="103916" s="1" customFormat="1" ht="14.25" spans="6:13">
      <c r="F103916" s="23"/>
      <c r="M103916" s="32"/>
    </row>
    <row r="103917" s="1" customFormat="1" ht="14.25" spans="6:13">
      <c r="F103917" s="23"/>
      <c r="M103917" s="32"/>
    </row>
    <row r="103918" s="1" customFormat="1" ht="14.25" spans="6:13">
      <c r="F103918" s="23"/>
      <c r="M103918" s="32"/>
    </row>
    <row r="103919" s="1" customFormat="1" ht="14.25" spans="6:13">
      <c r="F103919" s="23"/>
      <c r="M103919" s="32"/>
    </row>
    <row r="103920" s="1" customFormat="1" ht="14.25" spans="6:13">
      <c r="F103920" s="23"/>
      <c r="M103920" s="32"/>
    </row>
    <row r="103921" s="1" customFormat="1" ht="14.25" spans="6:13">
      <c r="F103921" s="23"/>
      <c r="M103921" s="32"/>
    </row>
    <row r="103922" s="1" customFormat="1" ht="14.25" spans="6:13">
      <c r="F103922" s="23"/>
      <c r="M103922" s="32"/>
    </row>
    <row r="103923" s="1" customFormat="1" ht="14.25" spans="6:13">
      <c r="F103923" s="23"/>
      <c r="M103923" s="32"/>
    </row>
    <row r="103924" s="1" customFormat="1" ht="14.25" spans="6:13">
      <c r="F103924" s="23"/>
      <c r="M103924" s="32"/>
    </row>
    <row r="103925" s="1" customFormat="1" ht="14.25" spans="6:13">
      <c r="F103925" s="23"/>
      <c r="M103925" s="32"/>
    </row>
    <row r="103926" s="1" customFormat="1" ht="14.25" spans="6:13">
      <c r="F103926" s="23"/>
      <c r="M103926" s="32"/>
    </row>
    <row r="103927" s="1" customFormat="1" ht="14.25" spans="6:13">
      <c r="F103927" s="23"/>
      <c r="M103927" s="32"/>
    </row>
    <row r="103928" s="1" customFormat="1" ht="14.25" spans="6:13">
      <c r="F103928" s="23"/>
      <c r="M103928" s="32"/>
    </row>
    <row r="103929" s="1" customFormat="1" ht="14.25" spans="6:13">
      <c r="F103929" s="23"/>
      <c r="M103929" s="32"/>
    </row>
    <row r="103930" s="1" customFormat="1" ht="14.25" spans="6:13">
      <c r="F103930" s="23"/>
      <c r="M103930" s="32"/>
    </row>
    <row r="103931" s="1" customFormat="1" ht="14.25" spans="6:13">
      <c r="F103931" s="23"/>
      <c r="M103931" s="32"/>
    </row>
    <row r="103932" s="1" customFormat="1" ht="14.25" spans="6:13">
      <c r="F103932" s="23"/>
      <c r="M103932" s="32"/>
    </row>
    <row r="103933" s="1" customFormat="1" ht="14.25" spans="6:13">
      <c r="F103933" s="23"/>
      <c r="M103933" s="32"/>
    </row>
    <row r="103934" s="1" customFormat="1" ht="14.25" spans="6:13">
      <c r="F103934" s="23"/>
      <c r="M103934" s="32"/>
    </row>
    <row r="103935" s="1" customFormat="1" ht="14.25" spans="6:13">
      <c r="F103935" s="23"/>
      <c r="M103935" s="32"/>
    </row>
    <row r="103936" s="1" customFormat="1" ht="14.25" spans="6:13">
      <c r="F103936" s="23"/>
      <c r="M103936" s="32"/>
    </row>
    <row r="103937" s="1" customFormat="1" ht="14.25" spans="6:13">
      <c r="F103937" s="23"/>
      <c r="M103937" s="32"/>
    </row>
    <row r="103938" s="1" customFormat="1" ht="14.25" spans="6:13">
      <c r="F103938" s="23"/>
      <c r="M103938" s="32"/>
    </row>
    <row r="103939" s="1" customFormat="1" ht="14.25" spans="6:13">
      <c r="F103939" s="23"/>
      <c r="M103939" s="32"/>
    </row>
    <row r="103940" s="1" customFormat="1" ht="14.25" spans="6:13">
      <c r="F103940" s="23"/>
      <c r="M103940" s="32"/>
    </row>
    <row r="103941" s="1" customFormat="1" ht="14.25" spans="6:13">
      <c r="F103941" s="23"/>
      <c r="M103941" s="32"/>
    </row>
    <row r="103942" s="1" customFormat="1" ht="14.25" spans="6:13">
      <c r="F103942" s="23"/>
      <c r="M103942" s="32"/>
    </row>
    <row r="103943" s="1" customFormat="1" ht="14.25" spans="6:13">
      <c r="F103943" s="23"/>
      <c r="M103943" s="32"/>
    </row>
    <row r="103944" s="1" customFormat="1" ht="14.25" spans="6:13">
      <c r="F103944" s="23"/>
      <c r="M103944" s="32"/>
    </row>
    <row r="103945" s="1" customFormat="1" ht="14.25" spans="6:13">
      <c r="F103945" s="23"/>
      <c r="M103945" s="32"/>
    </row>
    <row r="103946" s="1" customFormat="1" ht="14.25" spans="6:13">
      <c r="F103946" s="23"/>
      <c r="M103946" s="32"/>
    </row>
    <row r="103947" s="1" customFormat="1" ht="14.25" spans="6:13">
      <c r="F103947" s="23"/>
      <c r="M103947" s="32"/>
    </row>
    <row r="103948" s="1" customFormat="1" ht="14.25" spans="6:13">
      <c r="F103948" s="23"/>
      <c r="M103948" s="32"/>
    </row>
    <row r="103949" s="1" customFormat="1" ht="14.25" spans="6:13">
      <c r="F103949" s="23"/>
      <c r="M103949" s="32"/>
    </row>
    <row r="103950" s="1" customFormat="1" ht="14.25" spans="6:13">
      <c r="F103950" s="23"/>
      <c r="M103950" s="32"/>
    </row>
    <row r="103951" s="1" customFormat="1" ht="14.25" spans="6:13">
      <c r="F103951" s="23"/>
      <c r="M103951" s="32"/>
    </row>
    <row r="103952" s="1" customFormat="1" ht="14.25" spans="6:13">
      <c r="F103952" s="23"/>
      <c r="M103952" s="32"/>
    </row>
    <row r="103953" s="1" customFormat="1" ht="14.25" spans="6:13">
      <c r="F103953" s="23"/>
      <c r="M103953" s="32"/>
    </row>
    <row r="103954" s="1" customFormat="1" ht="14.25" spans="6:13">
      <c r="F103954" s="23"/>
      <c r="M103954" s="32"/>
    </row>
    <row r="103955" s="1" customFormat="1" ht="14.25" spans="6:13">
      <c r="F103955" s="23"/>
      <c r="M103955" s="32"/>
    </row>
    <row r="103956" s="1" customFormat="1" ht="14.25" spans="6:13">
      <c r="F103956" s="23"/>
      <c r="M103956" s="32"/>
    </row>
    <row r="103957" s="1" customFormat="1" ht="14.25" spans="6:13">
      <c r="F103957" s="23"/>
      <c r="M103957" s="32"/>
    </row>
    <row r="103958" s="1" customFormat="1" ht="14.25" spans="6:13">
      <c r="F103958" s="23"/>
      <c r="M103958" s="32"/>
    </row>
    <row r="103959" s="1" customFormat="1" ht="14.25" spans="6:13">
      <c r="F103959" s="23"/>
      <c r="M103959" s="32"/>
    </row>
    <row r="103960" s="1" customFormat="1" ht="14.25" spans="6:13">
      <c r="F103960" s="23"/>
      <c r="M103960" s="32"/>
    </row>
    <row r="103961" s="1" customFormat="1" ht="14.25" spans="6:13">
      <c r="F103961" s="23"/>
      <c r="M103961" s="32"/>
    </row>
    <row r="103962" s="1" customFormat="1" ht="14.25" spans="6:13">
      <c r="F103962" s="23"/>
      <c r="M103962" s="32"/>
    </row>
    <row r="103963" s="1" customFormat="1" ht="14.25" spans="6:13">
      <c r="F103963" s="23"/>
      <c r="M103963" s="32"/>
    </row>
    <row r="103964" s="1" customFormat="1" ht="14.25" spans="6:13">
      <c r="F103964" s="23"/>
      <c r="M103964" s="32"/>
    </row>
    <row r="103965" s="1" customFormat="1" ht="14.25" spans="6:13">
      <c r="F103965" s="23"/>
      <c r="M103965" s="32"/>
    </row>
    <row r="103966" s="1" customFormat="1" ht="14.25" spans="6:13">
      <c r="F103966" s="23"/>
      <c r="M103966" s="32"/>
    </row>
    <row r="103967" s="1" customFormat="1" ht="14.25" spans="6:13">
      <c r="F103967" s="23"/>
      <c r="M103967" s="32"/>
    </row>
    <row r="103968" s="1" customFormat="1" ht="14.25" spans="6:13">
      <c r="F103968" s="23"/>
      <c r="M103968" s="32"/>
    </row>
    <row r="103969" s="1" customFormat="1" ht="14.25" spans="6:13">
      <c r="F103969" s="23"/>
      <c r="M103969" s="32"/>
    </row>
    <row r="103970" s="1" customFormat="1" ht="14.25" spans="6:13">
      <c r="F103970" s="23"/>
      <c r="M103970" s="32"/>
    </row>
    <row r="103971" s="1" customFormat="1" ht="14.25" spans="6:13">
      <c r="F103971" s="23"/>
      <c r="M103971" s="32"/>
    </row>
    <row r="103972" s="1" customFormat="1" ht="14.25" spans="6:13">
      <c r="F103972" s="23"/>
      <c r="M103972" s="32"/>
    </row>
    <row r="103973" s="1" customFormat="1" ht="14.25" spans="6:13">
      <c r="F103973" s="23"/>
      <c r="M103973" s="32"/>
    </row>
    <row r="103974" s="1" customFormat="1" ht="14.25" spans="6:13">
      <c r="F103974" s="23"/>
      <c r="M103974" s="32"/>
    </row>
    <row r="103975" s="1" customFormat="1" ht="14.25" spans="6:13">
      <c r="F103975" s="23"/>
      <c r="M103975" s="32"/>
    </row>
    <row r="103976" s="1" customFormat="1" ht="14.25" spans="6:13">
      <c r="F103976" s="23"/>
      <c r="M103976" s="32"/>
    </row>
    <row r="103977" s="1" customFormat="1" ht="14.25" spans="6:13">
      <c r="F103977" s="23"/>
      <c r="M103977" s="32"/>
    </row>
    <row r="103978" s="1" customFormat="1" ht="14.25" spans="6:13">
      <c r="F103978" s="23"/>
      <c r="M103978" s="32"/>
    </row>
    <row r="103979" s="1" customFormat="1" ht="14.25" spans="6:13">
      <c r="F103979" s="23"/>
      <c r="M103979" s="32"/>
    </row>
    <row r="103980" s="1" customFormat="1" ht="14.25" spans="6:13">
      <c r="F103980" s="23"/>
      <c r="M103980" s="32"/>
    </row>
    <row r="103981" s="1" customFormat="1" ht="14.25" spans="6:13">
      <c r="F103981" s="23"/>
      <c r="M103981" s="32"/>
    </row>
    <row r="103982" s="1" customFormat="1" ht="14.25" spans="6:13">
      <c r="F103982" s="23"/>
      <c r="M103982" s="32"/>
    </row>
    <row r="103983" s="1" customFormat="1" ht="14.25" spans="6:13">
      <c r="F103983" s="23"/>
      <c r="M103983" s="32"/>
    </row>
    <row r="103984" s="1" customFormat="1" ht="14.25" spans="6:13">
      <c r="F103984" s="23"/>
      <c r="M103984" s="32"/>
    </row>
    <row r="103985" s="1" customFormat="1" ht="14.25" spans="6:13">
      <c r="F103985" s="23"/>
      <c r="M103985" s="32"/>
    </row>
    <row r="103986" s="1" customFormat="1" ht="14.25" spans="6:13">
      <c r="F103986" s="23"/>
      <c r="M103986" s="32"/>
    </row>
    <row r="103987" s="1" customFormat="1" ht="14.25" spans="6:13">
      <c r="F103987" s="23"/>
      <c r="M103987" s="32"/>
    </row>
    <row r="103988" s="1" customFormat="1" ht="14.25" spans="6:13">
      <c r="F103988" s="23"/>
      <c r="M103988" s="32"/>
    </row>
    <row r="103989" s="1" customFormat="1" ht="14.25" spans="6:13">
      <c r="F103989" s="23"/>
      <c r="M103989" s="32"/>
    </row>
    <row r="103990" s="1" customFormat="1" ht="14.25" spans="6:13">
      <c r="F103990" s="23"/>
      <c r="M103990" s="32"/>
    </row>
    <row r="103991" s="1" customFormat="1" ht="14.25" spans="6:13">
      <c r="F103991" s="23"/>
      <c r="M103991" s="32"/>
    </row>
    <row r="103992" s="1" customFormat="1" ht="14.25" spans="6:13">
      <c r="F103992" s="23"/>
      <c r="M103992" s="32"/>
    </row>
    <row r="103993" s="1" customFormat="1" ht="14.25" spans="6:13">
      <c r="F103993" s="23"/>
      <c r="M103993" s="32"/>
    </row>
    <row r="103994" s="1" customFormat="1" ht="14.25" spans="6:13">
      <c r="F103994" s="23"/>
      <c r="M103994" s="32"/>
    </row>
    <row r="103995" s="1" customFormat="1" ht="14.25" spans="6:13">
      <c r="F103995" s="23"/>
      <c r="M103995" s="32"/>
    </row>
    <row r="103996" s="1" customFormat="1" ht="14.25" spans="6:13">
      <c r="F103996" s="23"/>
      <c r="M103996" s="32"/>
    </row>
    <row r="103997" s="1" customFormat="1" ht="14.25" spans="6:13">
      <c r="F103997" s="23"/>
      <c r="M103997" s="32"/>
    </row>
    <row r="103998" s="1" customFormat="1" ht="14.25" spans="6:13">
      <c r="F103998" s="23"/>
      <c r="M103998" s="32"/>
    </row>
    <row r="103999" s="1" customFormat="1" ht="14.25" spans="6:13">
      <c r="F103999" s="23"/>
      <c r="M103999" s="32"/>
    </row>
    <row r="104000" s="1" customFormat="1" ht="14.25" spans="6:13">
      <c r="F104000" s="23"/>
      <c r="M104000" s="32"/>
    </row>
    <row r="104001" s="1" customFormat="1" ht="14.25" spans="6:13">
      <c r="F104001" s="23"/>
      <c r="M104001" s="32"/>
    </row>
    <row r="104002" s="1" customFormat="1" ht="14.25" spans="6:13">
      <c r="F104002" s="23"/>
      <c r="M104002" s="32"/>
    </row>
    <row r="104003" s="1" customFormat="1" ht="14.25" spans="6:13">
      <c r="F104003" s="23"/>
      <c r="M104003" s="32"/>
    </row>
    <row r="104004" s="1" customFormat="1" ht="14.25" spans="6:13">
      <c r="F104004" s="23"/>
      <c r="M104004" s="32"/>
    </row>
    <row r="104005" s="1" customFormat="1" ht="14.25" spans="6:13">
      <c r="F104005" s="23"/>
      <c r="M104005" s="32"/>
    </row>
    <row r="104006" s="1" customFormat="1" ht="14.25" spans="6:13">
      <c r="F104006" s="23"/>
      <c r="M104006" s="32"/>
    </row>
    <row r="104007" s="1" customFormat="1" ht="14.25" spans="6:13">
      <c r="F104007" s="23"/>
      <c r="M104007" s="32"/>
    </row>
    <row r="104008" s="1" customFormat="1" ht="14.25" spans="6:13">
      <c r="F104008" s="23"/>
      <c r="M104008" s="32"/>
    </row>
    <row r="104009" s="1" customFormat="1" ht="14.25" spans="6:13">
      <c r="F104009" s="23"/>
      <c r="M104009" s="32"/>
    </row>
    <row r="104010" s="1" customFormat="1" ht="14.25" spans="6:13">
      <c r="F104010" s="23"/>
      <c r="M104010" s="32"/>
    </row>
    <row r="104011" s="1" customFormat="1" ht="14.25" spans="6:13">
      <c r="F104011" s="23"/>
      <c r="M104011" s="32"/>
    </row>
    <row r="104012" s="1" customFormat="1" ht="14.25" spans="6:13">
      <c r="F104012" s="23"/>
      <c r="M104012" s="32"/>
    </row>
    <row r="104013" s="1" customFormat="1" ht="14.25" spans="6:13">
      <c r="F104013" s="23"/>
      <c r="M104013" s="32"/>
    </row>
    <row r="104014" s="1" customFormat="1" ht="14.25" spans="6:13">
      <c r="F104014" s="23"/>
      <c r="M104014" s="32"/>
    </row>
    <row r="104015" s="1" customFormat="1" ht="14.25" spans="6:13">
      <c r="F104015" s="23"/>
      <c r="M104015" s="32"/>
    </row>
    <row r="104016" s="1" customFormat="1" ht="14.25" spans="6:13">
      <c r="F104016" s="23"/>
      <c r="M104016" s="32"/>
    </row>
    <row r="104017" s="1" customFormat="1" ht="14.25" spans="6:13">
      <c r="F104017" s="23"/>
      <c r="M104017" s="32"/>
    </row>
    <row r="104018" s="1" customFormat="1" ht="14.25" spans="6:13">
      <c r="F104018" s="23"/>
      <c r="M104018" s="32"/>
    </row>
    <row r="104019" s="1" customFormat="1" ht="14.25" spans="6:13">
      <c r="F104019" s="23"/>
      <c r="M104019" s="32"/>
    </row>
    <row r="104020" s="1" customFormat="1" ht="14.25" spans="6:13">
      <c r="F104020" s="23"/>
      <c r="M104020" s="32"/>
    </row>
    <row r="104021" s="1" customFormat="1" ht="14.25" spans="6:13">
      <c r="F104021" s="23"/>
      <c r="M104021" s="32"/>
    </row>
    <row r="104022" s="1" customFormat="1" ht="14.25" spans="6:13">
      <c r="F104022" s="23"/>
      <c r="M104022" s="32"/>
    </row>
    <row r="104023" s="1" customFormat="1" ht="14.25" spans="6:13">
      <c r="F104023" s="23"/>
      <c r="M104023" s="32"/>
    </row>
    <row r="104024" s="1" customFormat="1" ht="14.25" spans="6:13">
      <c r="F104024" s="23"/>
      <c r="M104024" s="32"/>
    </row>
    <row r="104025" s="1" customFormat="1" ht="14.25" spans="6:13">
      <c r="F104025" s="23"/>
      <c r="M104025" s="32"/>
    </row>
    <row r="104026" s="1" customFormat="1" ht="14.25" spans="6:13">
      <c r="F104026" s="23"/>
      <c r="M104026" s="32"/>
    </row>
    <row r="104027" s="1" customFormat="1" ht="14.25" spans="6:13">
      <c r="F104027" s="23"/>
      <c r="M104027" s="32"/>
    </row>
    <row r="104028" s="1" customFormat="1" ht="14.25" spans="6:13">
      <c r="F104028" s="23"/>
      <c r="M104028" s="32"/>
    </row>
    <row r="104029" s="1" customFormat="1" ht="14.25" spans="6:13">
      <c r="F104029" s="23"/>
      <c r="M104029" s="32"/>
    </row>
    <row r="104030" s="1" customFormat="1" ht="14.25" spans="6:13">
      <c r="F104030" s="23"/>
      <c r="M104030" s="32"/>
    </row>
    <row r="104031" s="1" customFormat="1" ht="14.25" spans="6:13">
      <c r="F104031" s="23"/>
      <c r="M104031" s="32"/>
    </row>
    <row r="104032" s="1" customFormat="1" ht="14.25" spans="6:13">
      <c r="F104032" s="23"/>
      <c r="M104032" s="32"/>
    </row>
    <row r="104033" s="1" customFormat="1" ht="14.25" spans="6:13">
      <c r="F104033" s="23"/>
      <c r="M104033" s="32"/>
    </row>
    <row r="104034" s="1" customFormat="1" ht="14.25" spans="6:13">
      <c r="F104034" s="23"/>
      <c r="M104034" s="32"/>
    </row>
    <row r="104035" s="1" customFormat="1" ht="14.25" spans="6:13">
      <c r="F104035" s="23"/>
      <c r="M104035" s="32"/>
    </row>
    <row r="104036" s="1" customFormat="1" ht="14.25" spans="6:13">
      <c r="F104036" s="23"/>
      <c r="M104036" s="32"/>
    </row>
    <row r="104037" s="1" customFormat="1" ht="14.25" spans="6:13">
      <c r="F104037" s="23"/>
      <c r="M104037" s="32"/>
    </row>
    <row r="104038" s="1" customFormat="1" ht="14.25" spans="6:13">
      <c r="F104038" s="23"/>
      <c r="M104038" s="32"/>
    </row>
    <row r="104039" s="1" customFormat="1" ht="14.25" spans="6:13">
      <c r="F104039" s="23"/>
      <c r="M104039" s="32"/>
    </row>
    <row r="104040" s="1" customFormat="1" ht="14.25" spans="6:13">
      <c r="F104040" s="23"/>
      <c r="M104040" s="32"/>
    </row>
    <row r="104041" s="1" customFormat="1" ht="14.25" spans="6:13">
      <c r="F104041" s="23"/>
      <c r="M104041" s="32"/>
    </row>
    <row r="104042" s="1" customFormat="1" ht="14.25" spans="6:13">
      <c r="F104042" s="23"/>
      <c r="M104042" s="32"/>
    </row>
    <row r="104043" s="1" customFormat="1" ht="14.25" spans="6:13">
      <c r="F104043" s="23"/>
      <c r="M104043" s="32"/>
    </row>
    <row r="104044" s="1" customFormat="1" ht="14.25" spans="6:13">
      <c r="F104044" s="23"/>
      <c r="M104044" s="32"/>
    </row>
    <row r="104045" s="1" customFormat="1" ht="14.25" spans="6:13">
      <c r="F104045" s="23"/>
      <c r="M104045" s="32"/>
    </row>
    <row r="104046" s="1" customFormat="1" ht="14.25" spans="6:13">
      <c r="F104046" s="23"/>
      <c r="M104046" s="32"/>
    </row>
    <row r="104047" s="1" customFormat="1" ht="14.25" spans="6:13">
      <c r="F104047" s="23"/>
      <c r="M104047" s="32"/>
    </row>
    <row r="104048" s="1" customFormat="1" ht="14.25" spans="6:13">
      <c r="F104048" s="23"/>
      <c r="M104048" s="32"/>
    </row>
    <row r="104049" s="1" customFormat="1" ht="14.25" spans="6:13">
      <c r="F104049" s="23"/>
      <c r="M104049" s="32"/>
    </row>
    <row r="104050" s="1" customFormat="1" ht="14.25" spans="6:13">
      <c r="F104050" s="23"/>
      <c r="M104050" s="32"/>
    </row>
    <row r="104051" s="1" customFormat="1" ht="14.25" spans="6:13">
      <c r="F104051" s="23"/>
      <c r="M104051" s="32"/>
    </row>
    <row r="104052" s="1" customFormat="1" ht="14.25" spans="6:13">
      <c r="F104052" s="23"/>
      <c r="M104052" s="32"/>
    </row>
    <row r="104053" s="1" customFormat="1" ht="14.25" spans="6:13">
      <c r="F104053" s="23"/>
      <c r="M104053" s="32"/>
    </row>
    <row r="104054" s="1" customFormat="1" ht="14.25" spans="6:13">
      <c r="F104054" s="23"/>
      <c r="M104054" s="32"/>
    </row>
    <row r="104055" s="1" customFormat="1" ht="14.25" spans="6:13">
      <c r="F104055" s="23"/>
      <c r="M104055" s="32"/>
    </row>
    <row r="104056" s="1" customFormat="1" ht="14.25" spans="6:13">
      <c r="F104056" s="23"/>
      <c r="M104056" s="32"/>
    </row>
    <row r="104057" s="1" customFormat="1" ht="14.25" spans="6:13">
      <c r="F104057" s="23"/>
      <c r="M104057" s="32"/>
    </row>
    <row r="104058" s="1" customFormat="1" ht="14.25" spans="6:13">
      <c r="F104058" s="23"/>
      <c r="M104058" s="32"/>
    </row>
    <row r="104059" s="1" customFormat="1" ht="14.25" spans="6:13">
      <c r="F104059" s="23"/>
      <c r="M104059" s="32"/>
    </row>
    <row r="104060" s="1" customFormat="1" ht="14.25" spans="6:13">
      <c r="F104060" s="23"/>
      <c r="M104060" s="32"/>
    </row>
    <row r="104061" s="1" customFormat="1" ht="14.25" spans="6:13">
      <c r="F104061" s="23"/>
      <c r="M104061" s="32"/>
    </row>
    <row r="104062" s="1" customFormat="1" ht="14.25" spans="6:13">
      <c r="F104062" s="23"/>
      <c r="M104062" s="32"/>
    </row>
    <row r="104063" s="1" customFormat="1" ht="14.25" spans="6:13">
      <c r="F104063" s="23"/>
      <c r="M104063" s="32"/>
    </row>
    <row r="104064" s="1" customFormat="1" ht="14.25" spans="6:13">
      <c r="F104064" s="23"/>
      <c r="M104064" s="32"/>
    </row>
    <row r="104065" s="1" customFormat="1" ht="14.25" spans="6:13">
      <c r="F104065" s="23"/>
      <c r="M104065" s="32"/>
    </row>
    <row r="104066" s="1" customFormat="1" ht="14.25" spans="6:13">
      <c r="F104066" s="23"/>
      <c r="M104066" s="32"/>
    </row>
    <row r="104067" s="1" customFormat="1" ht="14.25" spans="6:13">
      <c r="F104067" s="23"/>
      <c r="M104067" s="32"/>
    </row>
    <row r="104068" s="1" customFormat="1" ht="14.25" spans="6:13">
      <c r="F104068" s="23"/>
      <c r="M104068" s="32"/>
    </row>
    <row r="104069" s="1" customFormat="1" ht="14.25" spans="6:13">
      <c r="F104069" s="23"/>
      <c r="M104069" s="32"/>
    </row>
    <row r="104070" s="1" customFormat="1" ht="14.25" spans="6:13">
      <c r="F104070" s="23"/>
      <c r="M104070" s="32"/>
    </row>
    <row r="104071" s="1" customFormat="1" ht="14.25" spans="6:13">
      <c r="F104071" s="23"/>
      <c r="M104071" s="32"/>
    </row>
    <row r="104072" s="1" customFormat="1" ht="14.25" spans="6:13">
      <c r="F104072" s="23"/>
      <c r="M104072" s="32"/>
    </row>
    <row r="104073" s="1" customFormat="1" ht="14.25" spans="6:13">
      <c r="F104073" s="23"/>
      <c r="M104073" s="32"/>
    </row>
    <row r="104074" s="1" customFormat="1" ht="14.25" spans="6:13">
      <c r="F104074" s="23"/>
      <c r="M104074" s="32"/>
    </row>
    <row r="104075" s="1" customFormat="1" ht="14.25" spans="6:13">
      <c r="F104075" s="23"/>
      <c r="M104075" s="32"/>
    </row>
    <row r="104076" s="1" customFormat="1" ht="14.25" spans="6:13">
      <c r="F104076" s="23"/>
      <c r="M104076" s="32"/>
    </row>
    <row r="104077" s="1" customFormat="1" ht="14.25" spans="6:13">
      <c r="F104077" s="23"/>
      <c r="M104077" s="32"/>
    </row>
    <row r="104078" s="1" customFormat="1" ht="14.25" spans="6:13">
      <c r="F104078" s="23"/>
      <c r="M104078" s="32"/>
    </row>
    <row r="104079" s="1" customFormat="1" ht="14.25" spans="6:13">
      <c r="F104079" s="23"/>
      <c r="M104079" s="32"/>
    </row>
    <row r="104080" s="1" customFormat="1" ht="14.25" spans="6:13">
      <c r="F104080" s="23"/>
      <c r="M104080" s="32"/>
    </row>
    <row r="104081" s="1" customFormat="1" ht="14.25" spans="6:13">
      <c r="F104081" s="23"/>
      <c r="M104081" s="32"/>
    </row>
    <row r="104082" s="1" customFormat="1" ht="14.25" spans="6:13">
      <c r="F104082" s="23"/>
      <c r="M104082" s="32"/>
    </row>
    <row r="104083" s="1" customFormat="1" ht="14.25" spans="6:13">
      <c r="F104083" s="23"/>
      <c r="M104083" s="32"/>
    </row>
    <row r="104084" s="1" customFormat="1" ht="14.25" spans="6:13">
      <c r="F104084" s="23"/>
      <c r="M104084" s="32"/>
    </row>
    <row r="104085" s="1" customFormat="1" ht="14.25" spans="6:13">
      <c r="F104085" s="23"/>
      <c r="M104085" s="32"/>
    </row>
    <row r="104086" s="1" customFormat="1" ht="14.25" spans="6:13">
      <c r="F104086" s="23"/>
      <c r="M104086" s="32"/>
    </row>
    <row r="104087" s="1" customFormat="1" ht="14.25" spans="6:13">
      <c r="F104087" s="23"/>
      <c r="M104087" s="32"/>
    </row>
    <row r="104088" s="1" customFormat="1" ht="14.25" spans="6:13">
      <c r="F104088" s="23"/>
      <c r="M104088" s="32"/>
    </row>
    <row r="104089" s="1" customFormat="1" ht="14.25" spans="6:13">
      <c r="F104089" s="23"/>
      <c r="M104089" s="32"/>
    </row>
    <row r="104090" s="1" customFormat="1" ht="14.25" spans="6:13">
      <c r="F104090" s="23"/>
      <c r="M104090" s="32"/>
    </row>
    <row r="104091" s="1" customFormat="1" ht="14.25" spans="6:13">
      <c r="F104091" s="23"/>
      <c r="M104091" s="32"/>
    </row>
    <row r="104092" s="1" customFormat="1" ht="14.25" spans="6:13">
      <c r="F104092" s="23"/>
      <c r="M104092" s="32"/>
    </row>
    <row r="104093" s="1" customFormat="1" ht="14.25" spans="6:13">
      <c r="F104093" s="23"/>
      <c r="M104093" s="32"/>
    </row>
    <row r="104094" s="1" customFormat="1" ht="14.25" spans="6:13">
      <c r="F104094" s="23"/>
      <c r="M104094" s="32"/>
    </row>
    <row r="104095" s="1" customFormat="1" ht="14.25" spans="6:13">
      <c r="F104095" s="23"/>
      <c r="M104095" s="32"/>
    </row>
    <row r="104096" s="1" customFormat="1" ht="14.25" spans="6:13">
      <c r="F104096" s="23"/>
      <c r="M104096" s="32"/>
    </row>
    <row r="104097" s="1" customFormat="1" ht="14.25" spans="6:13">
      <c r="F104097" s="23"/>
      <c r="M104097" s="32"/>
    </row>
    <row r="104098" s="1" customFormat="1" ht="14.25" spans="6:13">
      <c r="F104098" s="23"/>
      <c r="M104098" s="32"/>
    </row>
    <row r="104099" s="1" customFormat="1" ht="14.25" spans="6:13">
      <c r="F104099" s="23"/>
      <c r="M104099" s="32"/>
    </row>
    <row r="104100" s="1" customFormat="1" ht="14.25" spans="6:13">
      <c r="F104100" s="23"/>
      <c r="M104100" s="32"/>
    </row>
    <row r="104101" s="1" customFormat="1" ht="14.25" spans="6:13">
      <c r="F104101" s="23"/>
      <c r="M104101" s="32"/>
    </row>
    <row r="104102" s="1" customFormat="1" ht="14.25" spans="6:13">
      <c r="F104102" s="23"/>
      <c r="M104102" s="32"/>
    </row>
    <row r="104103" s="1" customFormat="1" ht="14.25" spans="6:13">
      <c r="F104103" s="23"/>
      <c r="M104103" s="32"/>
    </row>
    <row r="104104" s="1" customFormat="1" ht="14.25" spans="6:13">
      <c r="F104104" s="23"/>
      <c r="M104104" s="32"/>
    </row>
    <row r="104105" s="1" customFormat="1" ht="14.25" spans="6:13">
      <c r="F104105" s="23"/>
      <c r="M104105" s="32"/>
    </row>
    <row r="104106" s="1" customFormat="1" ht="14.25" spans="6:13">
      <c r="F104106" s="23"/>
      <c r="M104106" s="32"/>
    </row>
    <row r="104107" s="1" customFormat="1" ht="14.25" spans="6:13">
      <c r="F104107" s="23"/>
      <c r="M104107" s="32"/>
    </row>
    <row r="104108" s="1" customFormat="1" ht="14.25" spans="6:13">
      <c r="F104108" s="23"/>
      <c r="M104108" s="32"/>
    </row>
    <row r="104109" s="1" customFormat="1" ht="14.25" spans="6:13">
      <c r="F104109" s="23"/>
      <c r="M104109" s="32"/>
    </row>
    <row r="104110" s="1" customFormat="1" ht="14.25" spans="6:13">
      <c r="F104110" s="23"/>
      <c r="M104110" s="32"/>
    </row>
    <row r="104111" s="1" customFormat="1" ht="14.25" spans="6:13">
      <c r="F104111" s="23"/>
      <c r="M104111" s="32"/>
    </row>
    <row r="104112" s="1" customFormat="1" ht="14.25" spans="6:13">
      <c r="F104112" s="23"/>
      <c r="M104112" s="32"/>
    </row>
    <row r="104113" s="1" customFormat="1" ht="14.25" spans="6:13">
      <c r="F104113" s="23"/>
      <c r="M104113" s="32"/>
    </row>
    <row r="104114" s="1" customFormat="1" ht="14.25" spans="6:13">
      <c r="F104114" s="23"/>
      <c r="M104114" s="32"/>
    </row>
    <row r="104115" s="1" customFormat="1" ht="14.25" spans="6:13">
      <c r="F104115" s="23"/>
      <c r="M104115" s="32"/>
    </row>
    <row r="104116" s="1" customFormat="1" ht="14.25" spans="6:13">
      <c r="F104116" s="23"/>
      <c r="M104116" s="32"/>
    </row>
    <row r="104117" s="1" customFormat="1" ht="14.25" spans="6:13">
      <c r="F104117" s="23"/>
      <c r="M104117" s="32"/>
    </row>
    <row r="104118" s="1" customFormat="1" ht="14.25" spans="6:13">
      <c r="F104118" s="23"/>
      <c r="M104118" s="32"/>
    </row>
    <row r="104119" s="1" customFormat="1" ht="14.25" spans="6:13">
      <c r="F104119" s="23"/>
      <c r="M104119" s="32"/>
    </row>
    <row r="104120" s="1" customFormat="1" ht="14.25" spans="6:13">
      <c r="F104120" s="23"/>
      <c r="M104120" s="32"/>
    </row>
    <row r="104121" s="1" customFormat="1" ht="14.25" spans="6:13">
      <c r="F104121" s="23"/>
      <c r="M104121" s="32"/>
    </row>
    <row r="104122" s="1" customFormat="1" ht="14.25" spans="6:13">
      <c r="F104122" s="23"/>
      <c r="M104122" s="32"/>
    </row>
    <row r="104123" s="1" customFormat="1" ht="14.25" spans="6:13">
      <c r="F104123" s="23"/>
      <c r="M104123" s="32"/>
    </row>
    <row r="104124" s="1" customFormat="1" ht="14.25" spans="6:13">
      <c r="F104124" s="23"/>
      <c r="M104124" s="32"/>
    </row>
    <row r="104125" s="1" customFormat="1" ht="14.25" spans="6:13">
      <c r="F104125" s="23"/>
      <c r="M104125" s="32"/>
    </row>
    <row r="104126" s="1" customFormat="1" ht="14.25" spans="6:13">
      <c r="F104126" s="23"/>
      <c r="M104126" s="32"/>
    </row>
    <row r="104127" s="1" customFormat="1" ht="14.25" spans="6:13">
      <c r="F104127" s="23"/>
      <c r="M104127" s="32"/>
    </row>
    <row r="104128" s="1" customFormat="1" ht="14.25" spans="6:13">
      <c r="F104128" s="23"/>
      <c r="M104128" s="32"/>
    </row>
    <row r="104129" s="1" customFormat="1" ht="14.25" spans="6:13">
      <c r="F104129" s="23"/>
      <c r="M104129" s="32"/>
    </row>
    <row r="104130" s="1" customFormat="1" ht="14.25" spans="6:13">
      <c r="F104130" s="23"/>
      <c r="M104130" s="32"/>
    </row>
    <row r="104131" s="1" customFormat="1" ht="14.25" spans="6:13">
      <c r="F104131" s="23"/>
      <c r="M104131" s="32"/>
    </row>
    <row r="104132" s="1" customFormat="1" ht="14.25" spans="6:13">
      <c r="F104132" s="23"/>
      <c r="M104132" s="32"/>
    </row>
    <row r="104133" s="1" customFormat="1" ht="14.25" spans="6:13">
      <c r="F104133" s="23"/>
      <c r="M104133" s="32"/>
    </row>
    <row r="104134" s="1" customFormat="1" ht="14.25" spans="6:13">
      <c r="F104134" s="23"/>
      <c r="M104134" s="32"/>
    </row>
    <row r="104135" s="1" customFormat="1" ht="14.25" spans="6:13">
      <c r="F104135" s="23"/>
      <c r="M104135" s="32"/>
    </row>
    <row r="104136" s="1" customFormat="1" ht="14.25" spans="6:13">
      <c r="F104136" s="23"/>
      <c r="M104136" s="32"/>
    </row>
    <row r="104137" s="1" customFormat="1" ht="14.25" spans="6:13">
      <c r="F104137" s="23"/>
      <c r="M104137" s="32"/>
    </row>
    <row r="104138" s="1" customFormat="1" ht="14.25" spans="6:13">
      <c r="F104138" s="23"/>
      <c r="M104138" s="32"/>
    </row>
    <row r="104139" s="1" customFormat="1" ht="14.25" spans="6:13">
      <c r="F104139" s="23"/>
      <c r="M104139" s="32"/>
    </row>
    <row r="104140" s="1" customFormat="1" ht="14.25" spans="6:13">
      <c r="F104140" s="23"/>
      <c r="M104140" s="32"/>
    </row>
    <row r="104141" s="1" customFormat="1" ht="14.25" spans="6:13">
      <c r="F104141" s="23"/>
      <c r="M104141" s="32"/>
    </row>
    <row r="104142" s="1" customFormat="1" ht="14.25" spans="6:13">
      <c r="F104142" s="23"/>
      <c r="M104142" s="32"/>
    </row>
    <row r="104143" s="1" customFormat="1" ht="14.25" spans="6:13">
      <c r="F104143" s="23"/>
      <c r="M104143" s="32"/>
    </row>
    <row r="104144" s="1" customFormat="1" ht="14.25" spans="6:13">
      <c r="F104144" s="23"/>
      <c r="M104144" s="32"/>
    </row>
    <row r="104145" s="1" customFormat="1" ht="14.25" spans="6:13">
      <c r="F104145" s="23"/>
      <c r="M104145" s="32"/>
    </row>
    <row r="104146" s="1" customFormat="1" ht="14.25" spans="6:13">
      <c r="F104146" s="23"/>
      <c r="M104146" s="32"/>
    </row>
    <row r="104147" s="1" customFormat="1" ht="14.25" spans="6:13">
      <c r="F104147" s="23"/>
      <c r="M104147" s="32"/>
    </row>
    <row r="104148" s="1" customFormat="1" ht="14.25" spans="6:13">
      <c r="F104148" s="23"/>
      <c r="M104148" s="32"/>
    </row>
    <row r="104149" s="1" customFormat="1" ht="14.25" spans="6:13">
      <c r="F104149" s="23"/>
      <c r="M104149" s="32"/>
    </row>
    <row r="104150" s="1" customFormat="1" ht="14.25" spans="6:13">
      <c r="F104150" s="23"/>
      <c r="M104150" s="32"/>
    </row>
    <row r="104151" s="1" customFormat="1" ht="14.25" spans="6:13">
      <c r="F104151" s="23"/>
      <c r="M104151" s="32"/>
    </row>
    <row r="104152" s="1" customFormat="1" ht="14.25" spans="6:13">
      <c r="F104152" s="23"/>
      <c r="M104152" s="32"/>
    </row>
    <row r="104153" s="1" customFormat="1" ht="14.25" spans="6:13">
      <c r="F104153" s="23"/>
      <c r="M104153" s="32"/>
    </row>
    <row r="104154" s="1" customFormat="1" ht="14.25" spans="6:13">
      <c r="F104154" s="23"/>
      <c r="M104154" s="32"/>
    </row>
    <row r="104155" s="1" customFormat="1" ht="14.25" spans="6:13">
      <c r="F104155" s="23"/>
      <c r="M104155" s="32"/>
    </row>
    <row r="104156" s="1" customFormat="1" ht="14.25" spans="6:13">
      <c r="F104156" s="23"/>
      <c r="M104156" s="32"/>
    </row>
    <row r="104157" s="1" customFormat="1" ht="14.25" spans="6:13">
      <c r="F104157" s="23"/>
      <c r="M104157" s="32"/>
    </row>
    <row r="104158" s="1" customFormat="1" ht="14.25" spans="6:13">
      <c r="F104158" s="23"/>
      <c r="M104158" s="32"/>
    </row>
    <row r="104159" s="1" customFormat="1" ht="14.25" spans="6:13">
      <c r="F104159" s="23"/>
      <c r="M104159" s="32"/>
    </row>
    <row r="104160" s="1" customFormat="1" ht="14.25" spans="6:13">
      <c r="F104160" s="23"/>
      <c r="M104160" s="32"/>
    </row>
    <row r="104161" s="1" customFormat="1" ht="14.25" spans="6:13">
      <c r="F104161" s="23"/>
      <c r="M104161" s="32"/>
    </row>
    <row r="104162" s="1" customFormat="1" ht="14.25" spans="6:13">
      <c r="F104162" s="23"/>
      <c r="M104162" s="32"/>
    </row>
    <row r="104163" s="1" customFormat="1" ht="14.25" spans="6:13">
      <c r="F104163" s="23"/>
      <c r="M104163" s="32"/>
    </row>
    <row r="104164" s="1" customFormat="1" ht="14.25" spans="6:13">
      <c r="F104164" s="23"/>
      <c r="M104164" s="32"/>
    </row>
    <row r="104165" s="1" customFormat="1" ht="14.25" spans="6:13">
      <c r="F104165" s="23"/>
      <c r="M104165" s="32"/>
    </row>
    <row r="104166" s="1" customFormat="1" ht="14.25" spans="6:13">
      <c r="F104166" s="23"/>
      <c r="M104166" s="32"/>
    </row>
    <row r="104167" s="1" customFormat="1" ht="14.25" spans="6:13">
      <c r="F104167" s="23"/>
      <c r="M104167" s="32"/>
    </row>
    <row r="104168" s="1" customFormat="1" ht="14.25" spans="6:13">
      <c r="F104168" s="23"/>
      <c r="M104168" s="32"/>
    </row>
    <row r="104169" s="1" customFormat="1" ht="14.25" spans="6:13">
      <c r="F104169" s="23"/>
      <c r="M104169" s="32"/>
    </row>
    <row r="104170" s="1" customFormat="1" ht="14.25" spans="6:13">
      <c r="F104170" s="23"/>
      <c r="M104170" s="32"/>
    </row>
    <row r="104171" s="1" customFormat="1" ht="14.25" spans="6:13">
      <c r="F104171" s="23"/>
      <c r="M104171" s="32"/>
    </row>
    <row r="104172" s="1" customFormat="1" ht="14.25" spans="6:13">
      <c r="F104172" s="23"/>
      <c r="M104172" s="32"/>
    </row>
    <row r="104173" s="1" customFormat="1" ht="14.25" spans="6:13">
      <c r="F104173" s="23"/>
      <c r="M104173" s="32"/>
    </row>
    <row r="104174" s="1" customFormat="1" ht="14.25" spans="6:13">
      <c r="F104174" s="23"/>
      <c r="M104174" s="32"/>
    </row>
    <row r="104175" s="1" customFormat="1" ht="14.25" spans="6:13">
      <c r="F104175" s="23"/>
      <c r="M104175" s="32"/>
    </row>
    <row r="104176" s="1" customFormat="1" ht="14.25" spans="6:13">
      <c r="F104176" s="23"/>
      <c r="M104176" s="32"/>
    </row>
    <row r="104177" s="1" customFormat="1" ht="14.25" spans="6:13">
      <c r="F104177" s="23"/>
      <c r="M104177" s="32"/>
    </row>
    <row r="104178" s="1" customFormat="1" ht="14.25" spans="6:13">
      <c r="F104178" s="23"/>
      <c r="M104178" s="32"/>
    </row>
    <row r="104179" s="1" customFormat="1" ht="14.25" spans="6:13">
      <c r="F104179" s="23"/>
      <c r="M104179" s="32"/>
    </row>
    <row r="104180" s="1" customFormat="1" ht="14.25" spans="6:13">
      <c r="F104180" s="23"/>
      <c r="M104180" s="32"/>
    </row>
    <row r="104181" s="1" customFormat="1" ht="14.25" spans="6:13">
      <c r="F104181" s="23"/>
      <c r="M104181" s="32"/>
    </row>
    <row r="104182" s="1" customFormat="1" ht="14.25" spans="6:13">
      <c r="F104182" s="23"/>
      <c r="M104182" s="32"/>
    </row>
    <row r="104183" s="1" customFormat="1" ht="14.25" spans="6:13">
      <c r="F104183" s="23"/>
      <c r="M104183" s="32"/>
    </row>
    <row r="104184" s="1" customFormat="1" ht="14.25" spans="6:13">
      <c r="F104184" s="23"/>
      <c r="M104184" s="32"/>
    </row>
    <row r="104185" s="1" customFormat="1" ht="14.25" spans="6:13">
      <c r="F104185" s="23"/>
      <c r="M104185" s="32"/>
    </row>
    <row r="104186" s="1" customFormat="1" ht="14.25" spans="6:13">
      <c r="F104186" s="23"/>
      <c r="M104186" s="32"/>
    </row>
    <row r="104187" s="1" customFormat="1" ht="14.25" spans="6:13">
      <c r="F104187" s="23"/>
      <c r="M104187" s="32"/>
    </row>
    <row r="104188" s="1" customFormat="1" ht="14.25" spans="6:13">
      <c r="F104188" s="23"/>
      <c r="M104188" s="32"/>
    </row>
    <row r="104189" s="1" customFormat="1" ht="14.25" spans="6:13">
      <c r="F104189" s="23"/>
      <c r="M104189" s="32"/>
    </row>
    <row r="104190" s="1" customFormat="1" ht="14.25" spans="6:13">
      <c r="F104190" s="23"/>
      <c r="M104190" s="32"/>
    </row>
    <row r="104191" s="1" customFormat="1" ht="14.25" spans="6:13">
      <c r="F104191" s="23"/>
      <c r="M104191" s="32"/>
    </row>
    <row r="104192" s="1" customFormat="1" ht="14.25" spans="6:13">
      <c r="F104192" s="23"/>
      <c r="M104192" s="32"/>
    </row>
    <row r="104193" s="1" customFormat="1" ht="14.25" spans="6:13">
      <c r="F104193" s="23"/>
      <c r="M104193" s="32"/>
    </row>
    <row r="104194" s="1" customFormat="1" ht="14.25" spans="6:13">
      <c r="F104194" s="23"/>
      <c r="M104194" s="32"/>
    </row>
    <row r="104195" s="1" customFormat="1" ht="14.25" spans="6:13">
      <c r="F104195" s="23"/>
      <c r="M104195" s="32"/>
    </row>
    <row r="104196" s="1" customFormat="1" ht="14.25" spans="6:13">
      <c r="F104196" s="23"/>
      <c r="M104196" s="32"/>
    </row>
    <row r="104197" s="1" customFormat="1" ht="14.25" spans="6:13">
      <c r="F104197" s="23"/>
      <c r="M104197" s="32"/>
    </row>
    <row r="104198" s="1" customFormat="1" ht="14.25" spans="6:13">
      <c r="F104198" s="23"/>
      <c r="M104198" s="32"/>
    </row>
    <row r="104199" s="1" customFormat="1" ht="14.25" spans="6:13">
      <c r="F104199" s="23"/>
      <c r="M104199" s="32"/>
    </row>
    <row r="104200" s="1" customFormat="1" ht="14.25" spans="6:13">
      <c r="F104200" s="23"/>
      <c r="M104200" s="32"/>
    </row>
    <row r="104201" s="1" customFormat="1" ht="14.25" spans="6:13">
      <c r="F104201" s="23"/>
      <c r="M104201" s="32"/>
    </row>
    <row r="104202" s="1" customFormat="1" ht="14.25" spans="6:13">
      <c r="F104202" s="23"/>
      <c r="M104202" s="32"/>
    </row>
    <row r="104203" s="1" customFormat="1" ht="14.25" spans="6:13">
      <c r="F104203" s="23"/>
      <c r="M104203" s="32"/>
    </row>
    <row r="104204" s="1" customFormat="1" ht="14.25" spans="6:13">
      <c r="F104204" s="23"/>
      <c r="M104204" s="32"/>
    </row>
    <row r="104205" s="1" customFormat="1" ht="14.25" spans="6:13">
      <c r="F104205" s="23"/>
      <c r="M104205" s="32"/>
    </row>
    <row r="104206" s="1" customFormat="1" ht="14.25" spans="6:13">
      <c r="F104206" s="23"/>
      <c r="M104206" s="32"/>
    </row>
    <row r="104207" s="1" customFormat="1" ht="14.25" spans="6:13">
      <c r="F104207" s="23"/>
      <c r="M104207" s="32"/>
    </row>
    <row r="104208" s="1" customFormat="1" ht="14.25" spans="6:13">
      <c r="F104208" s="23"/>
      <c r="M104208" s="32"/>
    </row>
    <row r="104209" s="1" customFormat="1" ht="14.25" spans="6:13">
      <c r="F104209" s="23"/>
      <c r="M104209" s="32"/>
    </row>
    <row r="104210" s="1" customFormat="1" ht="14.25" spans="6:13">
      <c r="F104210" s="23"/>
      <c r="M104210" s="32"/>
    </row>
    <row r="104211" s="1" customFormat="1" ht="14.25" spans="6:13">
      <c r="F104211" s="23"/>
      <c r="M104211" s="32"/>
    </row>
    <row r="104212" s="1" customFormat="1" ht="14.25" spans="6:13">
      <c r="F104212" s="23"/>
      <c r="M104212" s="32"/>
    </row>
    <row r="104213" s="1" customFormat="1" ht="14.25" spans="6:13">
      <c r="F104213" s="23"/>
      <c r="M104213" s="32"/>
    </row>
    <row r="104214" s="1" customFormat="1" ht="14.25" spans="6:13">
      <c r="F104214" s="23"/>
      <c r="M104214" s="32"/>
    </row>
    <row r="104215" s="1" customFormat="1" ht="14.25" spans="6:13">
      <c r="F104215" s="23"/>
      <c r="M104215" s="32"/>
    </row>
    <row r="104216" s="1" customFormat="1" ht="14.25" spans="6:13">
      <c r="F104216" s="23"/>
      <c r="M104216" s="32"/>
    </row>
    <row r="104217" s="1" customFormat="1" ht="14.25" spans="6:13">
      <c r="F104217" s="23"/>
      <c r="M104217" s="32"/>
    </row>
    <row r="104218" s="1" customFormat="1" ht="14.25" spans="6:13">
      <c r="F104218" s="23"/>
      <c r="M104218" s="32"/>
    </row>
    <row r="104219" s="1" customFormat="1" ht="14.25" spans="6:13">
      <c r="F104219" s="23"/>
      <c r="M104219" s="32"/>
    </row>
    <row r="104220" s="1" customFormat="1" ht="14.25" spans="6:13">
      <c r="F104220" s="23"/>
      <c r="M104220" s="32"/>
    </row>
    <row r="104221" s="1" customFormat="1" ht="14.25" spans="6:13">
      <c r="F104221" s="23"/>
      <c r="M104221" s="32"/>
    </row>
    <row r="104222" s="1" customFormat="1" ht="14.25" spans="6:13">
      <c r="F104222" s="23"/>
      <c r="M104222" s="32"/>
    </row>
    <row r="104223" s="1" customFormat="1" ht="14.25" spans="6:13">
      <c r="F104223" s="23"/>
      <c r="M104223" s="32"/>
    </row>
    <row r="104224" s="1" customFormat="1" ht="14.25" spans="6:13">
      <c r="F104224" s="23"/>
      <c r="M104224" s="32"/>
    </row>
    <row r="104225" s="1" customFormat="1" ht="14.25" spans="6:13">
      <c r="F104225" s="23"/>
      <c r="M104225" s="32"/>
    </row>
    <row r="104226" s="1" customFormat="1" ht="14.25" spans="6:13">
      <c r="F104226" s="23"/>
      <c r="M104226" s="32"/>
    </row>
    <row r="104227" s="1" customFormat="1" ht="14.25" spans="6:13">
      <c r="F104227" s="23"/>
      <c r="M104227" s="32"/>
    </row>
    <row r="104228" s="1" customFormat="1" ht="14.25" spans="6:13">
      <c r="F104228" s="23"/>
      <c r="M104228" s="32"/>
    </row>
    <row r="104229" s="1" customFormat="1" ht="14.25" spans="6:13">
      <c r="F104229" s="23"/>
      <c r="M104229" s="32"/>
    </row>
    <row r="104230" s="1" customFormat="1" ht="14.25" spans="6:13">
      <c r="F104230" s="23"/>
      <c r="M104230" s="32"/>
    </row>
    <row r="104231" s="1" customFormat="1" ht="14.25" spans="6:13">
      <c r="F104231" s="23"/>
      <c r="M104231" s="32"/>
    </row>
    <row r="104232" s="1" customFormat="1" ht="14.25" spans="6:13">
      <c r="F104232" s="23"/>
      <c r="M104232" s="32"/>
    </row>
    <row r="104233" s="1" customFormat="1" ht="14.25" spans="6:13">
      <c r="F104233" s="23"/>
      <c r="M104233" s="32"/>
    </row>
    <row r="104234" s="1" customFormat="1" ht="14.25" spans="6:13">
      <c r="F104234" s="23"/>
      <c r="M104234" s="32"/>
    </row>
    <row r="104235" s="1" customFormat="1" ht="14.25" spans="6:13">
      <c r="F104235" s="23"/>
      <c r="M104235" s="32"/>
    </row>
    <row r="104236" s="1" customFormat="1" ht="14.25" spans="6:13">
      <c r="F104236" s="23"/>
      <c r="M104236" s="32"/>
    </row>
    <row r="104237" s="1" customFormat="1" ht="14.25" spans="6:13">
      <c r="F104237" s="23"/>
      <c r="M104237" s="32"/>
    </row>
    <row r="104238" s="1" customFormat="1" ht="14.25" spans="6:13">
      <c r="F104238" s="23"/>
      <c r="M104238" s="32"/>
    </row>
    <row r="104239" s="1" customFormat="1" ht="14.25" spans="6:13">
      <c r="F104239" s="23"/>
      <c r="M104239" s="32"/>
    </row>
    <row r="104240" s="1" customFormat="1" ht="14.25" spans="6:13">
      <c r="F104240" s="23"/>
      <c r="M104240" s="32"/>
    </row>
    <row r="104241" s="1" customFormat="1" ht="14.25" spans="6:13">
      <c r="F104241" s="23"/>
      <c r="M104241" s="32"/>
    </row>
    <row r="104242" s="1" customFormat="1" ht="14.25" spans="6:13">
      <c r="F104242" s="23"/>
      <c r="M104242" s="32"/>
    </row>
    <row r="104243" s="1" customFormat="1" ht="14.25" spans="6:13">
      <c r="F104243" s="23"/>
      <c r="M104243" s="32"/>
    </row>
    <row r="104244" s="1" customFormat="1" ht="14.25" spans="6:13">
      <c r="F104244" s="23"/>
      <c r="M104244" s="32"/>
    </row>
    <row r="104245" s="1" customFormat="1" ht="14.25" spans="6:13">
      <c r="F104245" s="23"/>
      <c r="M104245" s="32"/>
    </row>
    <row r="104246" s="1" customFormat="1" ht="14.25" spans="6:13">
      <c r="F104246" s="23"/>
      <c r="M104246" s="32"/>
    </row>
    <row r="104247" s="1" customFormat="1" ht="14.25" spans="6:13">
      <c r="F104247" s="23"/>
      <c r="M104247" s="32"/>
    </row>
    <row r="104248" s="1" customFormat="1" ht="14.25" spans="6:13">
      <c r="F104248" s="23"/>
      <c r="M104248" s="32"/>
    </row>
    <row r="104249" s="1" customFormat="1" ht="14.25" spans="6:13">
      <c r="F104249" s="23"/>
      <c r="M104249" s="32"/>
    </row>
    <row r="104250" s="1" customFormat="1" ht="14.25" spans="6:13">
      <c r="F104250" s="23"/>
      <c r="M104250" s="32"/>
    </row>
    <row r="104251" s="1" customFormat="1" ht="14.25" spans="6:13">
      <c r="F104251" s="23"/>
      <c r="M104251" s="32"/>
    </row>
    <row r="104252" s="1" customFormat="1" ht="14.25" spans="6:13">
      <c r="F104252" s="23"/>
      <c r="M104252" s="32"/>
    </row>
    <row r="104253" s="1" customFormat="1" ht="14.25" spans="6:13">
      <c r="F104253" s="23"/>
      <c r="M104253" s="32"/>
    </row>
    <row r="104254" s="1" customFormat="1" ht="14.25" spans="6:13">
      <c r="F104254" s="23"/>
      <c r="M104254" s="32"/>
    </row>
    <row r="104255" s="1" customFormat="1" ht="14.25" spans="6:13">
      <c r="F104255" s="23"/>
      <c r="M104255" s="32"/>
    </row>
    <row r="104256" s="1" customFormat="1" ht="14.25" spans="6:13">
      <c r="F104256" s="23"/>
      <c r="M104256" s="32"/>
    </row>
    <row r="104257" s="1" customFormat="1" ht="14.25" spans="6:13">
      <c r="F104257" s="23"/>
      <c r="M104257" s="32"/>
    </row>
    <row r="104258" s="1" customFormat="1" ht="14.25" spans="6:13">
      <c r="F104258" s="23"/>
      <c r="M104258" s="32"/>
    </row>
    <row r="104259" s="1" customFormat="1" ht="14.25" spans="6:13">
      <c r="F104259" s="23"/>
      <c r="M104259" s="32"/>
    </row>
    <row r="104260" s="1" customFormat="1" ht="14.25" spans="6:13">
      <c r="F104260" s="23"/>
      <c r="M104260" s="32"/>
    </row>
    <row r="104261" s="1" customFormat="1" ht="14.25" spans="6:13">
      <c r="F104261" s="23"/>
      <c r="M104261" s="32"/>
    </row>
    <row r="104262" s="1" customFormat="1" ht="14.25" spans="6:13">
      <c r="F104262" s="23"/>
      <c r="M104262" s="32"/>
    </row>
    <row r="104263" s="1" customFormat="1" ht="14.25" spans="6:13">
      <c r="F104263" s="23"/>
      <c r="M104263" s="32"/>
    </row>
    <row r="104264" s="1" customFormat="1" ht="14.25" spans="6:13">
      <c r="F104264" s="23"/>
      <c r="M104264" s="32"/>
    </row>
    <row r="104265" s="1" customFormat="1" ht="14.25" spans="6:13">
      <c r="F104265" s="23"/>
      <c r="M104265" s="32"/>
    </row>
    <row r="104266" s="1" customFormat="1" ht="14.25" spans="6:13">
      <c r="F104266" s="23"/>
      <c r="M104266" s="32"/>
    </row>
    <row r="104267" s="1" customFormat="1" ht="14.25" spans="6:13">
      <c r="F104267" s="23"/>
      <c r="M104267" s="32"/>
    </row>
    <row r="104268" s="1" customFormat="1" ht="14.25" spans="6:13">
      <c r="F104268" s="23"/>
      <c r="M104268" s="32"/>
    </row>
    <row r="104269" s="1" customFormat="1" ht="14.25" spans="6:13">
      <c r="F104269" s="23"/>
      <c r="M104269" s="32"/>
    </row>
    <row r="104270" s="1" customFormat="1" ht="14.25" spans="6:13">
      <c r="F104270" s="23"/>
      <c r="M104270" s="32"/>
    </row>
    <row r="104271" s="1" customFormat="1" ht="14.25" spans="6:13">
      <c r="F104271" s="23"/>
      <c r="M104271" s="32"/>
    </row>
    <row r="104272" s="1" customFormat="1" ht="14.25" spans="6:13">
      <c r="F104272" s="23"/>
      <c r="M104272" s="32"/>
    </row>
    <row r="104273" s="1" customFormat="1" ht="14.25" spans="6:13">
      <c r="F104273" s="23"/>
      <c r="M104273" s="32"/>
    </row>
    <row r="104274" s="1" customFormat="1" ht="14.25" spans="6:13">
      <c r="F104274" s="23"/>
      <c r="M104274" s="32"/>
    </row>
    <row r="104275" s="1" customFormat="1" ht="14.25" spans="6:13">
      <c r="F104275" s="23"/>
      <c r="M104275" s="32"/>
    </row>
    <row r="104276" s="1" customFormat="1" ht="14.25" spans="6:13">
      <c r="F104276" s="23"/>
      <c r="M104276" s="32"/>
    </row>
    <row r="104277" s="1" customFormat="1" ht="14.25" spans="6:13">
      <c r="F104277" s="23"/>
      <c r="M104277" s="32"/>
    </row>
    <row r="104278" s="1" customFormat="1" ht="14.25" spans="6:13">
      <c r="F104278" s="23"/>
      <c r="M104278" s="32"/>
    </row>
    <row r="104279" s="1" customFormat="1" ht="14.25" spans="6:13">
      <c r="F104279" s="23"/>
      <c r="M104279" s="32"/>
    </row>
    <row r="104280" s="1" customFormat="1" ht="14.25" spans="6:13">
      <c r="F104280" s="23"/>
      <c r="M104280" s="32"/>
    </row>
    <row r="104281" s="1" customFormat="1" ht="14.25" spans="6:13">
      <c r="F104281" s="23"/>
      <c r="M104281" s="32"/>
    </row>
    <row r="104282" s="1" customFormat="1" ht="14.25" spans="6:13">
      <c r="F104282" s="23"/>
      <c r="M104282" s="32"/>
    </row>
    <row r="104283" s="1" customFormat="1" ht="14.25" spans="6:13">
      <c r="F104283" s="23"/>
      <c r="M104283" s="32"/>
    </row>
    <row r="104284" s="1" customFormat="1" ht="14.25" spans="6:13">
      <c r="F104284" s="23"/>
      <c r="M104284" s="32"/>
    </row>
    <row r="104285" s="1" customFormat="1" ht="14.25" spans="6:13">
      <c r="F104285" s="23"/>
      <c r="M104285" s="32"/>
    </row>
    <row r="104286" s="1" customFormat="1" ht="14.25" spans="6:13">
      <c r="F104286" s="23"/>
      <c r="M104286" s="32"/>
    </row>
    <row r="104287" s="1" customFormat="1" ht="14.25" spans="6:13">
      <c r="F104287" s="23"/>
      <c r="M104287" s="32"/>
    </row>
    <row r="104288" s="1" customFormat="1" ht="14.25" spans="6:13">
      <c r="F104288" s="23"/>
      <c r="M104288" s="32"/>
    </row>
    <row r="104289" s="1" customFormat="1" ht="14.25" spans="6:13">
      <c r="F104289" s="23"/>
      <c r="M104289" s="32"/>
    </row>
    <row r="104290" s="1" customFormat="1" ht="14.25" spans="6:13">
      <c r="F104290" s="23"/>
      <c r="M104290" s="32"/>
    </row>
    <row r="104291" s="1" customFormat="1" ht="14.25" spans="6:13">
      <c r="F104291" s="23"/>
      <c r="M104291" s="32"/>
    </row>
    <row r="104292" s="1" customFormat="1" ht="14.25" spans="6:13">
      <c r="F104292" s="23"/>
      <c r="M104292" s="32"/>
    </row>
    <row r="104293" s="1" customFormat="1" ht="14.25" spans="6:13">
      <c r="F104293" s="23"/>
      <c r="M104293" s="32"/>
    </row>
    <row r="104294" s="1" customFormat="1" ht="14.25" spans="6:13">
      <c r="F104294" s="23"/>
      <c r="M104294" s="32"/>
    </row>
    <row r="104295" s="1" customFormat="1" ht="14.25" spans="6:13">
      <c r="F104295" s="23"/>
      <c r="M104295" s="32"/>
    </row>
    <row r="104296" s="1" customFormat="1" ht="14.25" spans="6:13">
      <c r="F104296" s="23"/>
      <c r="M104296" s="32"/>
    </row>
    <row r="104297" s="1" customFormat="1" ht="14.25" spans="6:13">
      <c r="F104297" s="23"/>
      <c r="M104297" s="32"/>
    </row>
    <row r="104298" s="1" customFormat="1" ht="14.25" spans="6:13">
      <c r="F104298" s="23"/>
      <c r="M104298" s="32"/>
    </row>
    <row r="104299" s="1" customFormat="1" ht="14.25" spans="6:13">
      <c r="F104299" s="23"/>
      <c r="M104299" s="32"/>
    </row>
    <row r="104300" s="1" customFormat="1" ht="14.25" spans="6:13">
      <c r="F104300" s="23"/>
      <c r="M104300" s="32"/>
    </row>
    <row r="104301" s="1" customFormat="1" ht="14.25" spans="6:13">
      <c r="F104301" s="23"/>
      <c r="M104301" s="32"/>
    </row>
    <row r="104302" s="1" customFormat="1" ht="14.25" spans="6:13">
      <c r="F104302" s="23"/>
      <c r="M104302" s="32"/>
    </row>
    <row r="104303" s="1" customFormat="1" ht="14.25" spans="6:13">
      <c r="F104303" s="23"/>
      <c r="M104303" s="32"/>
    </row>
    <row r="104304" s="1" customFormat="1" ht="14.25" spans="6:13">
      <c r="F104304" s="23"/>
      <c r="M104304" s="32"/>
    </row>
    <row r="104305" s="1" customFormat="1" ht="14.25" spans="6:13">
      <c r="F104305" s="23"/>
      <c r="M104305" s="32"/>
    </row>
    <row r="104306" s="1" customFormat="1" ht="14.25" spans="6:13">
      <c r="F104306" s="23"/>
      <c r="M104306" s="32"/>
    </row>
    <row r="104307" s="1" customFormat="1" ht="14.25" spans="6:13">
      <c r="F104307" s="23"/>
      <c r="M104307" s="32"/>
    </row>
    <row r="104308" s="1" customFormat="1" ht="14.25" spans="6:13">
      <c r="F104308" s="23"/>
      <c r="M104308" s="32"/>
    </row>
    <row r="104309" s="1" customFormat="1" ht="14.25" spans="6:13">
      <c r="F104309" s="23"/>
      <c r="M104309" s="32"/>
    </row>
    <row r="104310" s="1" customFormat="1" ht="14.25" spans="6:13">
      <c r="F104310" s="23"/>
      <c r="M104310" s="32"/>
    </row>
    <row r="104311" s="1" customFormat="1" ht="14.25" spans="6:13">
      <c r="F104311" s="23"/>
      <c r="M104311" s="32"/>
    </row>
    <row r="104312" s="1" customFormat="1" ht="14.25" spans="6:13">
      <c r="F104312" s="23"/>
      <c r="M104312" s="32"/>
    </row>
    <row r="104313" s="1" customFormat="1" ht="14.25" spans="6:13">
      <c r="F104313" s="23"/>
      <c r="M104313" s="32"/>
    </row>
    <row r="104314" s="1" customFormat="1" ht="14.25" spans="6:13">
      <c r="F104314" s="23"/>
      <c r="M104314" s="32"/>
    </row>
    <row r="104315" s="1" customFormat="1" ht="14.25" spans="6:13">
      <c r="F104315" s="23"/>
      <c r="M104315" s="32"/>
    </row>
    <row r="104316" s="1" customFormat="1" ht="14.25" spans="6:13">
      <c r="F104316" s="23"/>
      <c r="M104316" s="32"/>
    </row>
    <row r="104317" s="1" customFormat="1" ht="14.25" spans="6:13">
      <c r="F104317" s="23"/>
      <c r="M104317" s="32"/>
    </row>
    <row r="104318" s="1" customFormat="1" ht="14.25" spans="6:13">
      <c r="F104318" s="23"/>
      <c r="M104318" s="32"/>
    </row>
    <row r="104319" s="1" customFormat="1" ht="14.25" spans="6:13">
      <c r="F104319" s="23"/>
      <c r="M104319" s="32"/>
    </row>
    <row r="104320" s="1" customFormat="1" ht="14.25" spans="6:13">
      <c r="F104320" s="23"/>
      <c r="M104320" s="32"/>
    </row>
    <row r="104321" s="1" customFormat="1" ht="14.25" spans="6:13">
      <c r="F104321" s="23"/>
      <c r="M104321" s="32"/>
    </row>
    <row r="104322" s="1" customFormat="1" ht="14.25" spans="6:13">
      <c r="F104322" s="23"/>
      <c r="M104322" s="32"/>
    </row>
    <row r="104323" s="1" customFormat="1" ht="14.25" spans="6:13">
      <c r="F104323" s="23"/>
      <c r="M104323" s="32"/>
    </row>
    <row r="104324" s="1" customFormat="1" ht="14.25" spans="6:13">
      <c r="F104324" s="23"/>
      <c r="M104324" s="32"/>
    </row>
    <row r="104325" s="1" customFormat="1" ht="14.25" spans="6:13">
      <c r="F104325" s="23"/>
      <c r="M104325" s="32"/>
    </row>
    <row r="104326" s="1" customFormat="1" ht="14.25" spans="6:13">
      <c r="F104326" s="23"/>
      <c r="M104326" s="32"/>
    </row>
    <row r="104327" s="1" customFormat="1" ht="14.25" spans="6:13">
      <c r="F104327" s="23"/>
      <c r="M104327" s="32"/>
    </row>
    <row r="104328" s="1" customFormat="1" ht="14.25" spans="6:13">
      <c r="F104328" s="23"/>
      <c r="M104328" s="32"/>
    </row>
    <row r="104329" s="1" customFormat="1" ht="14.25" spans="6:13">
      <c r="F104329" s="23"/>
      <c r="M104329" s="32"/>
    </row>
    <row r="104330" s="1" customFormat="1" ht="14.25" spans="6:13">
      <c r="F104330" s="23"/>
      <c r="M104330" s="32"/>
    </row>
    <row r="104331" s="1" customFormat="1" ht="14.25" spans="6:13">
      <c r="F104331" s="23"/>
      <c r="M104331" s="32"/>
    </row>
    <row r="104332" s="1" customFormat="1" ht="14.25" spans="6:13">
      <c r="F104332" s="23"/>
      <c r="M104332" s="32"/>
    </row>
    <row r="104333" s="1" customFormat="1" ht="14.25" spans="6:13">
      <c r="F104333" s="23"/>
      <c r="M104333" s="32"/>
    </row>
    <row r="104334" s="1" customFormat="1" ht="14.25" spans="6:13">
      <c r="F104334" s="23"/>
      <c r="M104334" s="32"/>
    </row>
    <row r="104335" s="1" customFormat="1" ht="14.25" spans="6:13">
      <c r="F104335" s="23"/>
      <c r="M104335" s="32"/>
    </row>
    <row r="104336" s="1" customFormat="1" ht="14.25" spans="6:13">
      <c r="F104336" s="23"/>
      <c r="M104336" s="32"/>
    </row>
    <row r="104337" s="1" customFormat="1" ht="14.25" spans="6:13">
      <c r="F104337" s="23"/>
      <c r="M104337" s="32"/>
    </row>
    <row r="104338" s="1" customFormat="1" ht="14.25" spans="6:13">
      <c r="F104338" s="23"/>
      <c r="M104338" s="32"/>
    </row>
    <row r="104339" s="1" customFormat="1" ht="14.25" spans="6:13">
      <c r="F104339" s="23"/>
      <c r="M104339" s="32"/>
    </row>
    <row r="104340" s="1" customFormat="1" ht="14.25" spans="6:13">
      <c r="F104340" s="23"/>
      <c r="M104340" s="32"/>
    </row>
    <row r="104341" s="1" customFormat="1" ht="14.25" spans="6:13">
      <c r="F104341" s="23"/>
      <c r="M104341" s="32"/>
    </row>
    <row r="104342" s="1" customFormat="1" ht="14.25" spans="6:13">
      <c r="F104342" s="23"/>
      <c r="M104342" s="32"/>
    </row>
    <row r="104343" s="1" customFormat="1" ht="14.25" spans="6:13">
      <c r="F104343" s="23"/>
      <c r="M104343" s="32"/>
    </row>
    <row r="104344" s="1" customFormat="1" ht="14.25" spans="6:13">
      <c r="F104344" s="23"/>
      <c r="M104344" s="32"/>
    </row>
    <row r="104345" s="1" customFormat="1" ht="14.25" spans="6:13">
      <c r="F104345" s="23"/>
      <c r="M104345" s="32"/>
    </row>
    <row r="104346" s="1" customFormat="1" ht="14.25" spans="6:13">
      <c r="F104346" s="23"/>
      <c r="M104346" s="32"/>
    </row>
    <row r="104347" s="1" customFormat="1" ht="14.25" spans="6:13">
      <c r="F104347" s="23"/>
      <c r="M104347" s="32"/>
    </row>
    <row r="104348" s="1" customFormat="1" ht="14.25" spans="6:13">
      <c r="F104348" s="23"/>
      <c r="M104348" s="32"/>
    </row>
    <row r="104349" s="1" customFormat="1" ht="14.25" spans="6:13">
      <c r="F104349" s="23"/>
      <c r="M104349" s="32"/>
    </row>
    <row r="104350" s="1" customFormat="1" ht="14.25" spans="6:13">
      <c r="F104350" s="23"/>
      <c r="M104350" s="32"/>
    </row>
    <row r="104351" s="1" customFormat="1" ht="14.25" spans="6:13">
      <c r="F104351" s="23"/>
      <c r="M104351" s="32"/>
    </row>
    <row r="104352" s="1" customFormat="1" ht="14.25" spans="6:13">
      <c r="F104352" s="23"/>
      <c r="M104352" s="32"/>
    </row>
    <row r="104353" s="1" customFormat="1" ht="14.25" spans="6:13">
      <c r="F104353" s="23"/>
      <c r="M104353" s="32"/>
    </row>
    <row r="104354" s="1" customFormat="1" ht="14.25" spans="6:13">
      <c r="F104354" s="23"/>
      <c r="M104354" s="32"/>
    </row>
    <row r="104355" s="1" customFormat="1" ht="14.25" spans="6:13">
      <c r="F104355" s="23"/>
      <c r="M104355" s="32"/>
    </row>
    <row r="104356" s="1" customFormat="1" ht="14.25" spans="6:13">
      <c r="F104356" s="23"/>
      <c r="M104356" s="32"/>
    </row>
    <row r="104357" s="1" customFormat="1" ht="14.25" spans="6:13">
      <c r="F104357" s="23"/>
      <c r="M104357" s="32"/>
    </row>
    <row r="104358" s="1" customFormat="1" ht="14.25" spans="6:13">
      <c r="F104358" s="23"/>
      <c r="M104358" s="32"/>
    </row>
    <row r="104359" s="1" customFormat="1" ht="14.25" spans="6:13">
      <c r="F104359" s="23"/>
      <c r="M104359" s="32"/>
    </row>
    <row r="104360" s="1" customFormat="1" ht="14.25" spans="6:13">
      <c r="F104360" s="23"/>
      <c r="M104360" s="32"/>
    </row>
    <row r="104361" s="1" customFormat="1" ht="14.25" spans="6:13">
      <c r="F104361" s="23"/>
      <c r="M104361" s="32"/>
    </row>
    <row r="104362" s="1" customFormat="1" ht="14.25" spans="6:13">
      <c r="F104362" s="23"/>
      <c r="M104362" s="32"/>
    </row>
    <row r="104363" s="1" customFormat="1" ht="14.25" spans="6:13">
      <c r="F104363" s="23"/>
      <c r="M104363" s="32"/>
    </row>
    <row r="104364" s="1" customFormat="1" ht="14.25" spans="6:13">
      <c r="F104364" s="23"/>
      <c r="M104364" s="32"/>
    </row>
    <row r="104365" s="1" customFormat="1" ht="14.25" spans="6:13">
      <c r="F104365" s="23"/>
      <c r="M104365" s="32"/>
    </row>
    <row r="104366" s="1" customFormat="1" ht="14.25" spans="6:13">
      <c r="F104366" s="23"/>
      <c r="M104366" s="32"/>
    </row>
    <row r="104367" s="1" customFormat="1" ht="14.25" spans="6:13">
      <c r="F104367" s="23"/>
      <c r="M104367" s="32"/>
    </row>
    <row r="104368" s="1" customFormat="1" ht="14.25" spans="6:13">
      <c r="F104368" s="23"/>
      <c r="M104368" s="32"/>
    </row>
    <row r="104369" s="1" customFormat="1" ht="14.25" spans="6:13">
      <c r="F104369" s="23"/>
      <c r="M104369" s="32"/>
    </row>
    <row r="104370" s="1" customFormat="1" ht="14.25" spans="6:13">
      <c r="F104370" s="23"/>
      <c r="M104370" s="32"/>
    </row>
    <row r="104371" s="1" customFormat="1" ht="14.25" spans="6:13">
      <c r="F104371" s="23"/>
      <c r="M104371" s="32"/>
    </row>
    <row r="104372" s="1" customFormat="1" ht="14.25" spans="6:13">
      <c r="F104372" s="23"/>
      <c r="M104372" s="32"/>
    </row>
    <row r="104373" s="1" customFormat="1" ht="14.25" spans="6:13">
      <c r="F104373" s="23"/>
      <c r="M104373" s="32"/>
    </row>
    <row r="104374" s="1" customFormat="1" ht="14.25" spans="6:13">
      <c r="F104374" s="23"/>
      <c r="M104374" s="32"/>
    </row>
    <row r="104375" s="1" customFormat="1" ht="14.25" spans="6:13">
      <c r="F104375" s="23"/>
      <c r="M104375" s="32"/>
    </row>
    <row r="104376" s="1" customFormat="1" ht="14.25" spans="6:13">
      <c r="F104376" s="23"/>
      <c r="M104376" s="32"/>
    </row>
    <row r="104377" s="1" customFormat="1" ht="14.25" spans="6:13">
      <c r="F104377" s="23"/>
      <c r="M104377" s="32"/>
    </row>
    <row r="104378" s="1" customFormat="1" ht="14.25" spans="6:13">
      <c r="F104378" s="23"/>
      <c r="M104378" s="32"/>
    </row>
    <row r="104379" s="1" customFormat="1" ht="14.25" spans="6:13">
      <c r="F104379" s="23"/>
      <c r="M104379" s="32"/>
    </row>
    <row r="104380" s="1" customFormat="1" ht="14.25" spans="6:13">
      <c r="F104380" s="23"/>
      <c r="M104380" s="32"/>
    </row>
    <row r="104381" s="1" customFormat="1" ht="14.25" spans="6:13">
      <c r="F104381" s="23"/>
      <c r="M104381" s="32"/>
    </row>
    <row r="104382" s="1" customFormat="1" ht="14.25" spans="6:13">
      <c r="F104382" s="23"/>
      <c r="M104382" s="32"/>
    </row>
    <row r="104383" s="1" customFormat="1" ht="14.25" spans="6:13">
      <c r="F104383" s="23"/>
      <c r="M104383" s="32"/>
    </row>
    <row r="104384" s="1" customFormat="1" ht="14.25" spans="6:13">
      <c r="F104384" s="23"/>
      <c r="M104384" s="32"/>
    </row>
    <row r="104385" s="1" customFormat="1" ht="14.25" spans="6:13">
      <c r="F104385" s="23"/>
      <c r="M104385" s="32"/>
    </row>
    <row r="104386" s="1" customFormat="1" ht="14.25" spans="6:13">
      <c r="F104386" s="23"/>
      <c r="M104386" s="32"/>
    </row>
    <row r="104387" s="1" customFormat="1" ht="14.25" spans="6:13">
      <c r="F104387" s="23"/>
      <c r="M104387" s="32"/>
    </row>
    <row r="104388" s="1" customFormat="1" ht="14.25" spans="6:13">
      <c r="F104388" s="23"/>
      <c r="M104388" s="32"/>
    </row>
    <row r="104389" s="1" customFormat="1" ht="14.25" spans="6:13">
      <c r="F104389" s="23"/>
      <c r="M104389" s="32"/>
    </row>
    <row r="104390" s="1" customFormat="1" ht="14.25" spans="6:13">
      <c r="F104390" s="23"/>
      <c r="M104390" s="32"/>
    </row>
    <row r="104391" s="1" customFormat="1" ht="14.25" spans="6:13">
      <c r="F104391" s="23"/>
      <c r="M104391" s="32"/>
    </row>
    <row r="104392" s="1" customFormat="1" ht="14.25" spans="6:13">
      <c r="F104392" s="23"/>
      <c r="M104392" s="32"/>
    </row>
    <row r="104393" s="1" customFormat="1" ht="14.25" spans="6:13">
      <c r="F104393" s="23"/>
      <c r="M104393" s="32"/>
    </row>
    <row r="104394" s="1" customFormat="1" ht="14.25" spans="6:13">
      <c r="F104394" s="23"/>
      <c r="M104394" s="32"/>
    </row>
    <row r="104395" s="1" customFormat="1" ht="14.25" spans="6:13">
      <c r="F104395" s="23"/>
      <c r="M104395" s="32"/>
    </row>
    <row r="104396" s="1" customFormat="1" ht="14.25" spans="6:13">
      <c r="F104396" s="23"/>
      <c r="M104396" s="32"/>
    </row>
    <row r="104397" s="1" customFormat="1" ht="14.25" spans="6:13">
      <c r="F104397" s="23"/>
      <c r="M104397" s="32"/>
    </row>
    <row r="104398" s="1" customFormat="1" ht="14.25" spans="6:13">
      <c r="F104398" s="23"/>
      <c r="M104398" s="32"/>
    </row>
    <row r="104399" s="1" customFormat="1" ht="14.25" spans="6:13">
      <c r="F104399" s="23"/>
      <c r="M104399" s="32"/>
    </row>
    <row r="104400" s="1" customFormat="1" ht="14.25" spans="6:13">
      <c r="F104400" s="23"/>
      <c r="M104400" s="32"/>
    </row>
    <row r="104401" s="1" customFormat="1" ht="14.25" spans="6:13">
      <c r="F104401" s="23"/>
      <c r="M104401" s="32"/>
    </row>
    <row r="104402" s="1" customFormat="1" ht="14.25" spans="6:13">
      <c r="F104402" s="23"/>
      <c r="M104402" s="32"/>
    </row>
    <row r="104403" s="1" customFormat="1" ht="14.25" spans="6:13">
      <c r="F104403" s="23"/>
      <c r="M104403" s="32"/>
    </row>
    <row r="104404" s="1" customFormat="1" ht="14.25" spans="6:13">
      <c r="F104404" s="23"/>
      <c r="M104404" s="32"/>
    </row>
    <row r="104405" s="1" customFormat="1" ht="14.25" spans="6:13">
      <c r="F104405" s="23"/>
      <c r="M104405" s="32"/>
    </row>
    <row r="104406" s="1" customFormat="1" ht="14.25" spans="6:13">
      <c r="F104406" s="23"/>
      <c r="M104406" s="32"/>
    </row>
    <row r="104407" s="1" customFormat="1" ht="14.25" spans="6:13">
      <c r="F104407" s="23"/>
      <c r="M104407" s="32"/>
    </row>
    <row r="104408" s="1" customFormat="1" ht="14.25" spans="6:13">
      <c r="F104408" s="23"/>
      <c r="M104408" s="32"/>
    </row>
    <row r="104409" s="1" customFormat="1" ht="14.25" spans="6:13">
      <c r="F104409" s="23"/>
      <c r="M104409" s="32"/>
    </row>
    <row r="104410" s="1" customFormat="1" ht="14.25" spans="6:13">
      <c r="F104410" s="23"/>
      <c r="M104410" s="32"/>
    </row>
    <row r="104411" s="1" customFormat="1" ht="14.25" spans="6:13">
      <c r="F104411" s="23"/>
      <c r="M104411" s="32"/>
    </row>
    <row r="104412" s="1" customFormat="1" ht="14.25" spans="6:13">
      <c r="F104412" s="23"/>
      <c r="M104412" s="32"/>
    </row>
    <row r="104413" s="1" customFormat="1" ht="14.25" spans="6:13">
      <c r="F104413" s="23"/>
      <c r="M104413" s="32"/>
    </row>
    <row r="104414" s="1" customFormat="1" ht="14.25" spans="6:13">
      <c r="F104414" s="23"/>
      <c r="M104414" s="32"/>
    </row>
    <row r="104415" s="1" customFormat="1" ht="14.25" spans="6:13">
      <c r="F104415" s="23"/>
      <c r="M104415" s="32"/>
    </row>
    <row r="104416" s="1" customFormat="1" ht="14.25" spans="6:13">
      <c r="F104416" s="23"/>
      <c r="M104416" s="32"/>
    </row>
    <row r="104417" s="1" customFormat="1" ht="14.25" spans="6:13">
      <c r="F104417" s="23"/>
      <c r="M104417" s="32"/>
    </row>
    <row r="104418" s="1" customFormat="1" ht="14.25" spans="6:13">
      <c r="F104418" s="23"/>
      <c r="M104418" s="32"/>
    </row>
    <row r="104419" s="1" customFormat="1" ht="14.25" spans="6:13">
      <c r="F104419" s="23"/>
      <c r="M104419" s="32"/>
    </row>
    <row r="104420" s="1" customFormat="1" ht="14.25" spans="6:13">
      <c r="F104420" s="23"/>
      <c r="M104420" s="32"/>
    </row>
    <row r="104421" s="1" customFormat="1" ht="14.25" spans="6:13">
      <c r="F104421" s="23"/>
      <c r="M104421" s="32"/>
    </row>
    <row r="104422" s="1" customFormat="1" ht="14.25" spans="6:13">
      <c r="F104422" s="23"/>
      <c r="M104422" s="32"/>
    </row>
    <row r="104423" s="1" customFormat="1" ht="14.25" spans="6:13">
      <c r="F104423" s="23"/>
      <c r="M104423" s="32"/>
    </row>
    <row r="104424" s="1" customFormat="1" ht="14.25" spans="6:13">
      <c r="F104424" s="23"/>
      <c r="M104424" s="32"/>
    </row>
    <row r="104425" s="1" customFormat="1" ht="14.25" spans="6:13">
      <c r="F104425" s="23"/>
      <c r="M104425" s="32"/>
    </row>
    <row r="104426" s="1" customFormat="1" ht="14.25" spans="6:13">
      <c r="F104426" s="23"/>
      <c r="M104426" s="32"/>
    </row>
    <row r="104427" s="1" customFormat="1" ht="14.25" spans="6:13">
      <c r="F104427" s="23"/>
      <c r="M104427" s="32"/>
    </row>
    <row r="104428" s="1" customFormat="1" ht="14.25" spans="6:13">
      <c r="F104428" s="23"/>
      <c r="M104428" s="32"/>
    </row>
    <row r="104429" s="1" customFormat="1" ht="14.25" spans="6:13">
      <c r="F104429" s="23"/>
      <c r="M104429" s="32"/>
    </row>
    <row r="104430" s="1" customFormat="1" ht="14.25" spans="6:13">
      <c r="F104430" s="23"/>
      <c r="M104430" s="32"/>
    </row>
    <row r="104431" s="1" customFormat="1" ht="14.25" spans="6:13">
      <c r="F104431" s="23"/>
      <c r="M104431" s="32"/>
    </row>
    <row r="104432" s="1" customFormat="1" ht="14.25" spans="6:13">
      <c r="F104432" s="23"/>
      <c r="M104432" s="32"/>
    </row>
    <row r="104433" s="1" customFormat="1" ht="14.25" spans="6:13">
      <c r="F104433" s="23"/>
      <c r="M104433" s="32"/>
    </row>
    <row r="104434" s="1" customFormat="1" ht="14.25" spans="6:13">
      <c r="F104434" s="23"/>
      <c r="M104434" s="32"/>
    </row>
    <row r="104435" s="1" customFormat="1" ht="14.25" spans="6:13">
      <c r="F104435" s="23"/>
      <c r="M104435" s="32"/>
    </row>
    <row r="104436" s="1" customFormat="1" ht="14.25" spans="6:13">
      <c r="F104436" s="23"/>
      <c r="M104436" s="32"/>
    </row>
    <row r="104437" s="1" customFormat="1" ht="14.25" spans="6:13">
      <c r="F104437" s="23"/>
      <c r="M104437" s="32"/>
    </row>
    <row r="104438" s="1" customFormat="1" ht="14.25" spans="6:13">
      <c r="F104438" s="23"/>
      <c r="M104438" s="32"/>
    </row>
    <row r="104439" s="1" customFormat="1" ht="14.25" spans="6:13">
      <c r="F104439" s="23"/>
      <c r="M104439" s="32"/>
    </row>
    <row r="104440" s="1" customFormat="1" ht="14.25" spans="6:13">
      <c r="F104440" s="23"/>
      <c r="M104440" s="32"/>
    </row>
    <row r="104441" s="1" customFormat="1" ht="14.25" spans="6:13">
      <c r="F104441" s="23"/>
      <c r="M104441" s="32"/>
    </row>
    <row r="104442" s="1" customFormat="1" ht="14.25" spans="6:13">
      <c r="F104442" s="23"/>
      <c r="M104442" s="32"/>
    </row>
    <row r="104443" s="1" customFormat="1" ht="14.25" spans="6:13">
      <c r="F104443" s="23"/>
      <c r="M104443" s="32"/>
    </row>
    <row r="104444" s="1" customFormat="1" ht="14.25" spans="6:13">
      <c r="F104444" s="23"/>
      <c r="M104444" s="32"/>
    </row>
    <row r="104445" s="1" customFormat="1" ht="14.25" spans="6:13">
      <c r="F104445" s="23"/>
      <c r="M104445" s="32"/>
    </row>
    <row r="104446" s="1" customFormat="1" ht="14.25" spans="6:13">
      <c r="F104446" s="23"/>
      <c r="M104446" s="32"/>
    </row>
    <row r="104447" s="1" customFormat="1" ht="14.25" spans="6:13">
      <c r="F104447" s="23"/>
      <c r="M104447" s="32"/>
    </row>
    <row r="104448" s="1" customFormat="1" ht="14.25" spans="6:13">
      <c r="F104448" s="23"/>
      <c r="M104448" s="32"/>
    </row>
    <row r="104449" s="1" customFormat="1" ht="14.25" spans="6:13">
      <c r="F104449" s="23"/>
      <c r="M104449" s="32"/>
    </row>
    <row r="104450" s="1" customFormat="1" ht="14.25" spans="6:13">
      <c r="F104450" s="23"/>
      <c r="M104450" s="32"/>
    </row>
    <row r="104451" s="1" customFormat="1" ht="14.25" spans="6:13">
      <c r="F104451" s="23"/>
      <c r="M104451" s="32"/>
    </row>
    <row r="104452" s="1" customFormat="1" ht="14.25" spans="6:13">
      <c r="F104452" s="23"/>
      <c r="M104452" s="32"/>
    </row>
    <row r="104453" s="1" customFormat="1" ht="14.25" spans="6:13">
      <c r="F104453" s="23"/>
      <c r="M104453" s="32"/>
    </row>
    <row r="104454" s="1" customFormat="1" ht="14.25" spans="6:13">
      <c r="F104454" s="23"/>
      <c r="M104454" s="32"/>
    </row>
    <row r="104455" s="1" customFormat="1" ht="14.25" spans="6:13">
      <c r="F104455" s="23"/>
      <c r="M104455" s="32"/>
    </row>
    <row r="104456" s="1" customFormat="1" ht="14.25" spans="6:13">
      <c r="F104456" s="23"/>
      <c r="M104456" s="32"/>
    </row>
    <row r="104457" s="1" customFormat="1" ht="14.25" spans="6:13">
      <c r="F104457" s="23"/>
      <c r="M104457" s="32"/>
    </row>
    <row r="104458" s="1" customFormat="1" ht="14.25" spans="6:13">
      <c r="F104458" s="23"/>
      <c r="M104458" s="32"/>
    </row>
    <row r="104459" s="1" customFormat="1" ht="14.25" spans="6:13">
      <c r="F104459" s="23"/>
      <c r="M104459" s="32"/>
    </row>
    <row r="104460" s="1" customFormat="1" ht="14.25" spans="6:13">
      <c r="F104460" s="23"/>
      <c r="M104460" s="32"/>
    </row>
    <row r="104461" s="1" customFormat="1" ht="14.25" spans="6:13">
      <c r="F104461" s="23"/>
      <c r="M104461" s="32"/>
    </row>
    <row r="104462" s="1" customFormat="1" ht="14.25" spans="6:13">
      <c r="F104462" s="23"/>
      <c r="M104462" s="32"/>
    </row>
    <row r="104463" s="1" customFormat="1" ht="14.25" spans="6:13">
      <c r="F104463" s="23"/>
      <c r="M104463" s="32"/>
    </row>
    <row r="104464" s="1" customFormat="1" ht="14.25" spans="6:13">
      <c r="F104464" s="23"/>
      <c r="M104464" s="32"/>
    </row>
    <row r="104465" s="1" customFormat="1" ht="14.25" spans="6:13">
      <c r="F104465" s="23"/>
      <c r="M104465" s="32"/>
    </row>
    <row r="104466" s="1" customFormat="1" ht="14.25" spans="6:13">
      <c r="F104466" s="23"/>
      <c r="M104466" s="32"/>
    </row>
    <row r="104467" s="1" customFormat="1" ht="14.25" spans="6:13">
      <c r="F104467" s="23"/>
      <c r="M104467" s="32"/>
    </row>
    <row r="104468" s="1" customFormat="1" ht="14.25" spans="6:13">
      <c r="F104468" s="23"/>
      <c r="M104468" s="32"/>
    </row>
    <row r="104469" s="1" customFormat="1" ht="14.25" spans="6:13">
      <c r="F104469" s="23"/>
      <c r="M104469" s="32"/>
    </row>
    <row r="104470" s="1" customFormat="1" ht="14.25" spans="6:13">
      <c r="F104470" s="23"/>
      <c r="M104470" s="32"/>
    </row>
    <row r="104471" s="1" customFormat="1" ht="14.25" spans="6:13">
      <c r="F104471" s="23"/>
      <c r="M104471" s="32"/>
    </row>
    <row r="104472" s="1" customFormat="1" ht="14.25" spans="6:13">
      <c r="F104472" s="23"/>
      <c r="M104472" s="32"/>
    </row>
    <row r="104473" s="1" customFormat="1" ht="14.25" spans="6:13">
      <c r="F104473" s="23"/>
      <c r="M104473" s="32"/>
    </row>
    <row r="104474" s="1" customFormat="1" ht="14.25" spans="6:13">
      <c r="F104474" s="23"/>
      <c r="M104474" s="32"/>
    </row>
    <row r="104475" s="1" customFormat="1" ht="14.25" spans="6:13">
      <c r="F104475" s="23"/>
      <c r="M104475" s="32"/>
    </row>
    <row r="104476" s="1" customFormat="1" ht="14.25" spans="6:13">
      <c r="F104476" s="23"/>
      <c r="M104476" s="32"/>
    </row>
    <row r="104477" s="1" customFormat="1" ht="14.25" spans="6:13">
      <c r="F104477" s="23"/>
      <c r="M104477" s="32"/>
    </row>
    <row r="104478" s="1" customFormat="1" ht="14.25" spans="6:13">
      <c r="F104478" s="23"/>
      <c r="M104478" s="32"/>
    </row>
    <row r="104479" s="1" customFormat="1" ht="14.25" spans="6:13">
      <c r="F104479" s="23"/>
      <c r="M104479" s="32"/>
    </row>
    <row r="104480" s="1" customFormat="1" ht="14.25" spans="6:13">
      <c r="F104480" s="23"/>
      <c r="M104480" s="32"/>
    </row>
    <row r="104481" s="1" customFormat="1" ht="14.25" spans="6:13">
      <c r="F104481" s="23"/>
      <c r="M104481" s="32"/>
    </row>
    <row r="104482" s="1" customFormat="1" ht="14.25" spans="6:13">
      <c r="F104482" s="23"/>
      <c r="M104482" s="32"/>
    </row>
    <row r="104483" s="1" customFormat="1" ht="14.25" spans="6:13">
      <c r="F104483" s="23"/>
      <c r="M104483" s="32"/>
    </row>
    <row r="104484" s="1" customFormat="1" ht="14.25" spans="6:13">
      <c r="F104484" s="23"/>
      <c r="M104484" s="32"/>
    </row>
    <row r="104485" s="1" customFormat="1" ht="14.25" spans="6:13">
      <c r="F104485" s="23"/>
      <c r="M104485" s="32"/>
    </row>
    <row r="104486" s="1" customFormat="1" ht="14.25" spans="6:13">
      <c r="F104486" s="23"/>
      <c r="M104486" s="32"/>
    </row>
    <row r="104487" s="1" customFormat="1" ht="14.25" spans="6:13">
      <c r="F104487" s="23"/>
      <c r="M104487" s="32"/>
    </row>
    <row r="104488" s="1" customFormat="1" ht="14.25" spans="6:13">
      <c r="F104488" s="23"/>
      <c r="M104488" s="32"/>
    </row>
    <row r="104489" s="1" customFormat="1" ht="14.25" spans="6:13">
      <c r="F104489" s="23"/>
      <c r="M104489" s="32"/>
    </row>
    <row r="104490" s="1" customFormat="1" ht="14.25" spans="6:13">
      <c r="F104490" s="23"/>
      <c r="M104490" s="32"/>
    </row>
    <row r="104491" s="1" customFormat="1" ht="14.25" spans="6:13">
      <c r="F104491" s="23"/>
      <c r="M104491" s="32"/>
    </row>
    <row r="104492" s="1" customFormat="1" ht="14.25" spans="6:13">
      <c r="F104492" s="23"/>
      <c r="M104492" s="32"/>
    </row>
    <row r="104493" s="1" customFormat="1" ht="14.25" spans="6:13">
      <c r="F104493" s="23"/>
      <c r="M104493" s="32"/>
    </row>
    <row r="104494" s="1" customFormat="1" ht="14.25" spans="6:13">
      <c r="F104494" s="23"/>
      <c r="M104494" s="32"/>
    </row>
    <row r="104495" s="1" customFormat="1" ht="14.25" spans="6:13">
      <c r="F104495" s="23"/>
      <c r="M104495" s="32"/>
    </row>
    <row r="104496" s="1" customFormat="1" ht="14.25" spans="6:13">
      <c r="F104496" s="23"/>
      <c r="M104496" s="32"/>
    </row>
    <row r="104497" s="1" customFormat="1" ht="14.25" spans="6:13">
      <c r="F104497" s="23"/>
      <c r="M104497" s="32"/>
    </row>
    <row r="104498" s="1" customFormat="1" ht="14.25" spans="6:13">
      <c r="F104498" s="23"/>
      <c r="M104498" s="32"/>
    </row>
    <row r="104499" s="1" customFormat="1" ht="14.25" spans="6:13">
      <c r="F104499" s="23"/>
      <c r="M104499" s="32"/>
    </row>
    <row r="104500" s="1" customFormat="1" ht="14.25" spans="6:13">
      <c r="F104500" s="23"/>
      <c r="M104500" s="32"/>
    </row>
    <row r="104501" s="1" customFormat="1" ht="14.25" spans="6:13">
      <c r="F104501" s="23"/>
      <c r="M104501" s="32"/>
    </row>
    <row r="104502" s="1" customFormat="1" ht="14.25" spans="6:13">
      <c r="F104502" s="23"/>
      <c r="M104502" s="32"/>
    </row>
    <row r="104503" s="1" customFormat="1" ht="14.25" spans="6:13">
      <c r="F104503" s="23"/>
      <c r="M104503" s="32"/>
    </row>
    <row r="104504" s="1" customFormat="1" ht="14.25" spans="6:13">
      <c r="F104504" s="23"/>
      <c r="M104504" s="32"/>
    </row>
    <row r="104505" s="1" customFormat="1" ht="14.25" spans="6:13">
      <c r="F104505" s="23"/>
      <c r="M104505" s="32"/>
    </row>
    <row r="104506" s="1" customFormat="1" ht="14.25" spans="6:13">
      <c r="F104506" s="23"/>
      <c r="M104506" s="32"/>
    </row>
    <row r="104507" s="1" customFormat="1" ht="14.25" spans="6:13">
      <c r="F104507" s="23"/>
      <c r="M104507" s="32"/>
    </row>
    <row r="104508" s="1" customFormat="1" ht="14.25" spans="6:13">
      <c r="F104508" s="23"/>
      <c r="M104508" s="32"/>
    </row>
    <row r="104509" s="1" customFormat="1" ht="14.25" spans="6:13">
      <c r="F104509" s="23"/>
      <c r="M104509" s="32"/>
    </row>
    <row r="104510" s="1" customFormat="1" ht="14.25" spans="6:13">
      <c r="F104510" s="23"/>
      <c r="M104510" s="32"/>
    </row>
    <row r="104511" s="1" customFormat="1" ht="14.25" spans="6:13">
      <c r="F104511" s="23"/>
      <c r="M104511" s="32"/>
    </row>
    <row r="104512" s="1" customFormat="1" ht="14.25" spans="6:13">
      <c r="F104512" s="23"/>
      <c r="M104512" s="32"/>
    </row>
    <row r="104513" s="1" customFormat="1" ht="14.25" spans="6:13">
      <c r="F104513" s="23"/>
      <c r="M104513" s="32"/>
    </row>
    <row r="104514" s="1" customFormat="1" ht="14.25" spans="6:13">
      <c r="F104514" s="23"/>
      <c r="M104514" s="32"/>
    </row>
    <row r="104515" s="1" customFormat="1" ht="14.25" spans="6:13">
      <c r="F104515" s="23"/>
      <c r="M104515" s="32"/>
    </row>
    <row r="104516" s="1" customFormat="1" ht="14.25" spans="6:13">
      <c r="F104516" s="23"/>
      <c r="M104516" s="32"/>
    </row>
    <row r="104517" s="1" customFormat="1" ht="14.25" spans="6:13">
      <c r="F104517" s="23"/>
      <c r="M104517" s="32"/>
    </row>
    <row r="104518" s="1" customFormat="1" ht="14.25" spans="6:13">
      <c r="F104518" s="23"/>
      <c r="M104518" s="32"/>
    </row>
    <row r="104519" s="1" customFormat="1" ht="14.25" spans="6:13">
      <c r="F104519" s="23"/>
      <c r="M104519" s="32"/>
    </row>
    <row r="104520" s="1" customFormat="1" ht="14.25" spans="6:13">
      <c r="F104520" s="23"/>
      <c r="M104520" s="32"/>
    </row>
    <row r="104521" s="1" customFormat="1" ht="14.25" spans="6:13">
      <c r="F104521" s="23"/>
      <c r="M104521" s="32"/>
    </row>
    <row r="104522" s="1" customFormat="1" ht="14.25" spans="6:13">
      <c r="F104522" s="23"/>
      <c r="M104522" s="32"/>
    </row>
    <row r="104523" s="1" customFormat="1" ht="14.25" spans="6:13">
      <c r="F104523" s="23"/>
      <c r="M104523" s="32"/>
    </row>
    <row r="104524" s="1" customFormat="1" ht="14.25" spans="6:13">
      <c r="F104524" s="23"/>
      <c r="M104524" s="32"/>
    </row>
    <row r="104525" s="1" customFormat="1" ht="14.25" spans="6:13">
      <c r="F104525" s="23"/>
      <c r="M104525" s="32"/>
    </row>
    <row r="104526" s="1" customFormat="1" ht="14.25" spans="6:13">
      <c r="F104526" s="23"/>
      <c r="M104526" s="32"/>
    </row>
    <row r="104527" s="1" customFormat="1" ht="14.25" spans="6:13">
      <c r="F104527" s="23"/>
      <c r="M104527" s="32"/>
    </row>
    <row r="104528" s="1" customFormat="1" ht="14.25" spans="6:13">
      <c r="F104528" s="23"/>
      <c r="M104528" s="32"/>
    </row>
    <row r="104529" s="1" customFormat="1" ht="14.25" spans="6:13">
      <c r="F104529" s="23"/>
      <c r="M104529" s="32"/>
    </row>
    <row r="104530" s="1" customFormat="1" ht="14.25" spans="6:13">
      <c r="F104530" s="23"/>
      <c r="M104530" s="32"/>
    </row>
    <row r="104531" s="1" customFormat="1" ht="14.25" spans="6:13">
      <c r="F104531" s="23"/>
      <c r="M104531" s="32"/>
    </row>
    <row r="104532" s="1" customFormat="1" ht="14.25" spans="6:13">
      <c r="F104532" s="23"/>
      <c r="M104532" s="32"/>
    </row>
    <row r="104533" s="1" customFormat="1" ht="14.25" spans="6:13">
      <c r="F104533" s="23"/>
      <c r="M104533" s="32"/>
    </row>
    <row r="104534" s="1" customFormat="1" ht="14.25" spans="6:13">
      <c r="F104534" s="23"/>
      <c r="M104534" s="32"/>
    </row>
    <row r="104535" s="1" customFormat="1" ht="14.25" spans="6:13">
      <c r="F104535" s="23"/>
      <c r="M104535" s="32"/>
    </row>
    <row r="104536" s="1" customFormat="1" ht="14.25" spans="6:13">
      <c r="F104536" s="23"/>
      <c r="M104536" s="32"/>
    </row>
    <row r="104537" s="1" customFormat="1" ht="14.25" spans="6:13">
      <c r="F104537" s="23"/>
      <c r="M104537" s="32"/>
    </row>
    <row r="104538" s="1" customFormat="1" ht="14.25" spans="6:13">
      <c r="F104538" s="23"/>
      <c r="M104538" s="32"/>
    </row>
    <row r="104539" s="1" customFormat="1" ht="14.25" spans="6:13">
      <c r="F104539" s="23"/>
      <c r="M104539" s="32"/>
    </row>
    <row r="104540" s="1" customFormat="1" ht="14.25" spans="6:13">
      <c r="F104540" s="23"/>
      <c r="M104540" s="32"/>
    </row>
    <row r="104541" s="1" customFormat="1" ht="14.25" spans="6:13">
      <c r="F104541" s="23"/>
      <c r="M104541" s="32"/>
    </row>
    <row r="104542" s="1" customFormat="1" ht="14.25" spans="6:13">
      <c r="F104542" s="23"/>
      <c r="M104542" s="32"/>
    </row>
    <row r="104543" s="1" customFormat="1" ht="14.25" spans="6:13">
      <c r="F104543" s="23"/>
      <c r="M104543" s="32"/>
    </row>
    <row r="104544" s="1" customFormat="1" ht="14.25" spans="6:13">
      <c r="F104544" s="23"/>
      <c r="M104544" s="32"/>
    </row>
    <row r="104545" s="1" customFormat="1" ht="14.25" spans="6:13">
      <c r="F104545" s="23"/>
      <c r="M104545" s="32"/>
    </row>
    <row r="104546" s="1" customFormat="1" ht="14.25" spans="6:13">
      <c r="F104546" s="23"/>
      <c r="M104546" s="32"/>
    </row>
    <row r="104547" s="1" customFormat="1" ht="14.25" spans="6:13">
      <c r="F104547" s="23"/>
      <c r="M104547" s="32"/>
    </row>
    <row r="104548" s="1" customFormat="1" ht="14.25" spans="6:13">
      <c r="F104548" s="23"/>
      <c r="M104548" s="32"/>
    </row>
    <row r="104549" s="1" customFormat="1" ht="14.25" spans="6:13">
      <c r="F104549" s="23"/>
      <c r="M104549" s="32"/>
    </row>
    <row r="104550" s="1" customFormat="1" ht="14.25" spans="6:13">
      <c r="F104550" s="23"/>
      <c r="M104550" s="32"/>
    </row>
    <row r="104551" s="1" customFormat="1" ht="14.25" spans="6:13">
      <c r="F104551" s="23"/>
      <c r="M104551" s="32"/>
    </row>
    <row r="104552" s="1" customFormat="1" ht="14.25" spans="6:13">
      <c r="F104552" s="23"/>
      <c r="M104552" s="32"/>
    </row>
    <row r="104553" s="1" customFormat="1" ht="14.25" spans="6:13">
      <c r="F104553" s="23"/>
      <c r="M104553" s="32"/>
    </row>
    <row r="104554" s="1" customFormat="1" ht="14.25" spans="6:13">
      <c r="F104554" s="23"/>
      <c r="M104554" s="32"/>
    </row>
    <row r="104555" s="1" customFormat="1" ht="14.25" spans="6:13">
      <c r="F104555" s="23"/>
      <c r="M104555" s="32"/>
    </row>
    <row r="104556" s="1" customFormat="1" ht="14.25" spans="6:13">
      <c r="F104556" s="23"/>
      <c r="M104556" s="32"/>
    </row>
    <row r="104557" s="1" customFormat="1" ht="14.25" spans="6:13">
      <c r="F104557" s="23"/>
      <c r="M104557" s="32"/>
    </row>
    <row r="104558" s="1" customFormat="1" ht="14.25" spans="6:13">
      <c r="F104558" s="23"/>
      <c r="M104558" s="32"/>
    </row>
    <row r="104559" s="1" customFormat="1" ht="14.25" spans="6:13">
      <c r="F104559" s="23"/>
      <c r="M104559" s="32"/>
    </row>
    <row r="104560" s="1" customFormat="1" ht="14.25" spans="6:13">
      <c r="F104560" s="23"/>
      <c r="M104560" s="32"/>
    </row>
    <row r="104561" s="1" customFormat="1" ht="14.25" spans="6:13">
      <c r="F104561" s="23"/>
      <c r="M104561" s="32"/>
    </row>
    <row r="104562" s="1" customFormat="1" ht="14.25" spans="6:13">
      <c r="F104562" s="23"/>
      <c r="M104562" s="32"/>
    </row>
    <row r="104563" s="1" customFormat="1" ht="14.25" spans="6:13">
      <c r="F104563" s="23"/>
      <c r="M104563" s="32"/>
    </row>
    <row r="104564" s="1" customFormat="1" ht="14.25" spans="6:13">
      <c r="F104564" s="23"/>
      <c r="M104564" s="32"/>
    </row>
    <row r="104565" s="1" customFormat="1" ht="14.25" spans="6:13">
      <c r="F104565" s="23"/>
      <c r="M104565" s="32"/>
    </row>
    <row r="104566" s="1" customFormat="1" ht="14.25" spans="6:13">
      <c r="F104566" s="23"/>
      <c r="M104566" s="32"/>
    </row>
    <row r="104567" s="1" customFormat="1" ht="14.25" spans="6:13">
      <c r="F104567" s="23"/>
      <c r="M104567" s="32"/>
    </row>
    <row r="104568" s="1" customFormat="1" ht="14.25" spans="6:13">
      <c r="F104568" s="23"/>
      <c r="M104568" s="32"/>
    </row>
    <row r="104569" s="1" customFormat="1" ht="14.25" spans="6:13">
      <c r="F104569" s="23"/>
      <c r="M104569" s="32"/>
    </row>
    <row r="104570" s="1" customFormat="1" ht="14.25" spans="6:13">
      <c r="F104570" s="23"/>
      <c r="M104570" s="32"/>
    </row>
    <row r="104571" s="1" customFormat="1" ht="14.25" spans="6:13">
      <c r="F104571" s="23"/>
      <c r="M104571" s="32"/>
    </row>
    <row r="104572" s="1" customFormat="1" ht="14.25" spans="6:13">
      <c r="F104572" s="23"/>
      <c r="M104572" s="32"/>
    </row>
    <row r="104573" s="1" customFormat="1" ht="14.25" spans="6:13">
      <c r="F104573" s="23"/>
      <c r="M104573" s="32"/>
    </row>
    <row r="104574" s="1" customFormat="1" ht="14.25" spans="6:13">
      <c r="F104574" s="23"/>
      <c r="M104574" s="32"/>
    </row>
    <row r="104575" s="1" customFormat="1" ht="14.25" spans="6:13">
      <c r="F104575" s="23"/>
      <c r="M104575" s="32"/>
    </row>
    <row r="104576" s="1" customFormat="1" ht="14.25" spans="6:13">
      <c r="F104576" s="23"/>
      <c r="M104576" s="32"/>
    </row>
    <row r="104577" s="1" customFormat="1" ht="14.25" spans="6:13">
      <c r="F104577" s="23"/>
      <c r="M104577" s="32"/>
    </row>
    <row r="104578" s="1" customFormat="1" ht="14.25" spans="6:13">
      <c r="F104578" s="23"/>
      <c r="M104578" s="32"/>
    </row>
    <row r="104579" s="1" customFormat="1" ht="14.25" spans="6:13">
      <c r="F104579" s="23"/>
      <c r="M104579" s="32"/>
    </row>
    <row r="104580" s="1" customFormat="1" ht="14.25" spans="6:13">
      <c r="F104580" s="23"/>
      <c r="M104580" s="32"/>
    </row>
    <row r="104581" s="1" customFormat="1" ht="14.25" spans="6:13">
      <c r="F104581" s="23"/>
      <c r="M104581" s="32"/>
    </row>
    <row r="104582" s="1" customFormat="1" ht="14.25" spans="6:13">
      <c r="F104582" s="23"/>
      <c r="M104582" s="32"/>
    </row>
    <row r="104583" s="1" customFormat="1" ht="14.25" spans="6:13">
      <c r="F104583" s="23"/>
      <c r="M104583" s="32"/>
    </row>
    <row r="104584" s="1" customFormat="1" ht="14.25" spans="6:13">
      <c r="F104584" s="23"/>
      <c r="M104584" s="32"/>
    </row>
    <row r="104585" s="1" customFormat="1" ht="14.25" spans="6:13">
      <c r="F104585" s="23"/>
      <c r="M104585" s="32"/>
    </row>
    <row r="104586" s="1" customFormat="1" ht="14.25" spans="6:13">
      <c r="F104586" s="23"/>
      <c r="M104586" s="32"/>
    </row>
    <row r="104587" s="1" customFormat="1" ht="14.25" spans="6:13">
      <c r="F104587" s="23"/>
      <c r="M104587" s="32"/>
    </row>
    <row r="104588" s="1" customFormat="1" ht="14.25" spans="6:13">
      <c r="F104588" s="23"/>
      <c r="M104588" s="32"/>
    </row>
    <row r="104589" s="1" customFormat="1" ht="14.25" spans="6:13">
      <c r="F104589" s="23"/>
      <c r="M104589" s="32"/>
    </row>
    <row r="104590" s="1" customFormat="1" ht="14.25" spans="6:13">
      <c r="F104590" s="23"/>
      <c r="M104590" s="32"/>
    </row>
    <row r="104591" s="1" customFormat="1" ht="14.25" spans="6:13">
      <c r="F104591" s="23"/>
      <c r="M104591" s="32"/>
    </row>
    <row r="104592" s="1" customFormat="1" ht="14.25" spans="6:13">
      <c r="F104592" s="23"/>
      <c r="M104592" s="32"/>
    </row>
    <row r="104593" s="1" customFormat="1" ht="14.25" spans="6:13">
      <c r="F104593" s="23"/>
      <c r="M104593" s="32"/>
    </row>
    <row r="104594" s="1" customFormat="1" ht="14.25" spans="6:13">
      <c r="F104594" s="23"/>
      <c r="M104594" s="32"/>
    </row>
    <row r="104595" s="1" customFormat="1" ht="14.25" spans="6:13">
      <c r="F104595" s="23"/>
      <c r="M104595" s="32"/>
    </row>
    <row r="104596" s="1" customFormat="1" ht="14.25" spans="6:13">
      <c r="F104596" s="23"/>
      <c r="M104596" s="32"/>
    </row>
    <row r="104597" s="1" customFormat="1" ht="14.25" spans="6:13">
      <c r="F104597" s="23"/>
      <c r="M104597" s="32"/>
    </row>
    <row r="104598" s="1" customFormat="1" ht="14.25" spans="6:13">
      <c r="F104598" s="23"/>
      <c r="M104598" s="32"/>
    </row>
    <row r="104599" s="1" customFormat="1" ht="14.25" spans="6:13">
      <c r="F104599" s="23"/>
      <c r="M104599" s="32"/>
    </row>
    <row r="104600" s="1" customFormat="1" ht="14.25" spans="6:13">
      <c r="F104600" s="23"/>
      <c r="M104600" s="32"/>
    </row>
    <row r="104601" s="1" customFormat="1" ht="14.25" spans="6:13">
      <c r="F104601" s="23"/>
      <c r="M104601" s="32"/>
    </row>
    <row r="104602" s="1" customFormat="1" ht="14.25" spans="6:13">
      <c r="F104602" s="23"/>
      <c r="M104602" s="32"/>
    </row>
    <row r="104603" s="1" customFormat="1" ht="14.25" spans="6:13">
      <c r="F104603" s="23"/>
      <c r="M104603" s="32"/>
    </row>
    <row r="104604" s="1" customFormat="1" ht="14.25" spans="6:13">
      <c r="F104604" s="23"/>
      <c r="M104604" s="32"/>
    </row>
    <row r="104605" s="1" customFormat="1" ht="14.25" spans="6:13">
      <c r="F104605" s="23"/>
      <c r="M104605" s="32"/>
    </row>
    <row r="104606" s="1" customFormat="1" ht="14.25" spans="6:13">
      <c r="F104606" s="23"/>
      <c r="M104606" s="32"/>
    </row>
    <row r="104607" s="1" customFormat="1" ht="14.25" spans="6:13">
      <c r="F104607" s="23"/>
      <c r="M104607" s="32"/>
    </row>
    <row r="104608" s="1" customFormat="1" ht="14.25" spans="6:13">
      <c r="F104608" s="23"/>
      <c r="M104608" s="32"/>
    </row>
    <row r="104609" s="1" customFormat="1" ht="14.25" spans="6:13">
      <c r="F104609" s="23"/>
      <c r="M104609" s="32"/>
    </row>
    <row r="104610" s="1" customFormat="1" ht="14.25" spans="6:13">
      <c r="F104610" s="23"/>
      <c r="M104610" s="32"/>
    </row>
    <row r="104611" s="1" customFormat="1" ht="14.25" spans="6:13">
      <c r="F104611" s="23"/>
      <c r="M104611" s="32"/>
    </row>
    <row r="104612" s="1" customFormat="1" ht="14.25" spans="6:13">
      <c r="F104612" s="23"/>
      <c r="M104612" s="32"/>
    </row>
    <row r="104613" s="1" customFormat="1" ht="14.25" spans="6:13">
      <c r="F104613" s="23"/>
      <c r="M104613" s="32"/>
    </row>
    <row r="104614" s="1" customFormat="1" ht="14.25" spans="6:13">
      <c r="F104614" s="23"/>
      <c r="M104614" s="32"/>
    </row>
    <row r="104615" s="1" customFormat="1" ht="14.25" spans="6:13">
      <c r="F104615" s="23"/>
      <c r="M104615" s="32"/>
    </row>
    <row r="104616" s="1" customFormat="1" ht="14.25" spans="6:13">
      <c r="F104616" s="23"/>
      <c r="M104616" s="32"/>
    </row>
    <row r="104617" s="1" customFormat="1" ht="14.25" spans="6:13">
      <c r="F104617" s="23"/>
      <c r="M104617" s="32"/>
    </row>
    <row r="104618" s="1" customFormat="1" ht="14.25" spans="6:13">
      <c r="F104618" s="23"/>
      <c r="M104618" s="32"/>
    </row>
    <row r="104619" s="1" customFormat="1" ht="14.25" spans="6:13">
      <c r="F104619" s="23"/>
      <c r="M104619" s="32"/>
    </row>
    <row r="104620" s="1" customFormat="1" ht="14.25" spans="6:13">
      <c r="F104620" s="23"/>
      <c r="M104620" s="32"/>
    </row>
    <row r="104621" s="1" customFormat="1" ht="14.25" spans="6:13">
      <c r="F104621" s="23"/>
      <c r="M104621" s="32"/>
    </row>
    <row r="104622" s="1" customFormat="1" ht="14.25" spans="6:13">
      <c r="F104622" s="23"/>
      <c r="M104622" s="32"/>
    </row>
    <row r="104623" s="1" customFormat="1" ht="14.25" spans="6:13">
      <c r="F104623" s="23"/>
      <c r="M104623" s="32"/>
    </row>
    <row r="104624" s="1" customFormat="1" ht="14.25" spans="6:13">
      <c r="F104624" s="23"/>
      <c r="M104624" s="32"/>
    </row>
    <row r="104625" s="1" customFormat="1" ht="14.25" spans="6:13">
      <c r="F104625" s="23"/>
      <c r="M104625" s="32"/>
    </row>
    <row r="104626" s="1" customFormat="1" ht="14.25" spans="6:13">
      <c r="F104626" s="23"/>
      <c r="M104626" s="32"/>
    </row>
    <row r="104627" s="1" customFormat="1" ht="14.25" spans="6:13">
      <c r="F104627" s="23"/>
      <c r="M104627" s="32"/>
    </row>
    <row r="104628" s="1" customFormat="1" ht="14.25" spans="6:13">
      <c r="F104628" s="23"/>
      <c r="M104628" s="32"/>
    </row>
    <row r="104629" s="1" customFormat="1" ht="14.25" spans="6:13">
      <c r="F104629" s="23"/>
      <c r="M104629" s="32"/>
    </row>
    <row r="104630" s="1" customFormat="1" ht="14.25" spans="6:13">
      <c r="F104630" s="23"/>
      <c r="M104630" s="32"/>
    </row>
    <row r="104631" s="1" customFormat="1" ht="14.25" spans="6:13">
      <c r="F104631" s="23"/>
      <c r="M104631" s="32"/>
    </row>
    <row r="104632" s="1" customFormat="1" ht="14.25" spans="6:13">
      <c r="F104632" s="23"/>
      <c r="M104632" s="32"/>
    </row>
    <row r="104633" s="1" customFormat="1" ht="14.25" spans="6:13">
      <c r="F104633" s="23"/>
      <c r="M104633" s="32"/>
    </row>
    <row r="104634" s="1" customFormat="1" ht="14.25" spans="6:13">
      <c r="F104634" s="23"/>
      <c r="M104634" s="32"/>
    </row>
    <row r="104635" s="1" customFormat="1" ht="14.25" spans="6:13">
      <c r="F104635" s="23"/>
      <c r="M104635" s="32"/>
    </row>
    <row r="104636" s="1" customFormat="1" ht="14.25" spans="6:13">
      <c r="F104636" s="23"/>
      <c r="M104636" s="32"/>
    </row>
    <row r="104637" s="1" customFormat="1" ht="14.25" spans="6:13">
      <c r="F104637" s="23"/>
      <c r="M104637" s="32"/>
    </row>
    <row r="104638" s="1" customFormat="1" ht="14.25" spans="6:13">
      <c r="F104638" s="23"/>
      <c r="M104638" s="32"/>
    </row>
    <row r="104639" s="1" customFormat="1" ht="14.25" spans="6:13">
      <c r="F104639" s="23"/>
      <c r="M104639" s="32"/>
    </row>
    <row r="104640" s="1" customFormat="1" ht="14.25" spans="6:13">
      <c r="F104640" s="23"/>
      <c r="M104640" s="32"/>
    </row>
    <row r="104641" s="1" customFormat="1" ht="14.25" spans="6:13">
      <c r="F104641" s="23"/>
      <c r="M104641" s="32"/>
    </row>
    <row r="104642" s="1" customFormat="1" ht="14.25" spans="6:13">
      <c r="F104642" s="23"/>
      <c r="M104642" s="32"/>
    </row>
    <row r="104643" s="1" customFormat="1" ht="14.25" spans="6:13">
      <c r="F104643" s="23"/>
      <c r="M104643" s="32"/>
    </row>
    <row r="104644" s="1" customFormat="1" ht="14.25" spans="6:13">
      <c r="F104644" s="23"/>
      <c r="M104644" s="32"/>
    </row>
    <row r="104645" s="1" customFormat="1" ht="14.25" spans="6:13">
      <c r="F104645" s="23"/>
      <c r="M104645" s="32"/>
    </row>
    <row r="104646" s="1" customFormat="1" ht="14.25" spans="6:13">
      <c r="F104646" s="23"/>
      <c r="M104646" s="32"/>
    </row>
    <row r="104647" s="1" customFormat="1" ht="14.25" spans="6:13">
      <c r="F104647" s="23"/>
      <c r="M104647" s="32"/>
    </row>
    <row r="104648" s="1" customFormat="1" ht="14.25" spans="6:13">
      <c r="F104648" s="23"/>
      <c r="M104648" s="32"/>
    </row>
    <row r="104649" s="1" customFormat="1" ht="14.25" spans="6:13">
      <c r="F104649" s="23"/>
      <c r="M104649" s="32"/>
    </row>
    <row r="104650" s="1" customFormat="1" ht="14.25" spans="6:13">
      <c r="F104650" s="23"/>
      <c r="M104650" s="32"/>
    </row>
    <row r="104651" s="1" customFormat="1" ht="14.25" spans="6:13">
      <c r="F104651" s="23"/>
      <c r="M104651" s="32"/>
    </row>
    <row r="104652" s="1" customFormat="1" ht="14.25" spans="6:13">
      <c r="F104652" s="23"/>
      <c r="M104652" s="32"/>
    </row>
    <row r="104653" s="1" customFormat="1" ht="14.25" spans="6:13">
      <c r="F104653" s="23"/>
      <c r="M104653" s="32"/>
    </row>
    <row r="104654" s="1" customFormat="1" ht="14.25" spans="6:13">
      <c r="F104654" s="23"/>
      <c r="M104654" s="32"/>
    </row>
    <row r="104655" s="1" customFormat="1" ht="14.25" spans="6:13">
      <c r="F104655" s="23"/>
      <c r="M104655" s="32"/>
    </row>
    <row r="104656" s="1" customFormat="1" ht="14.25" spans="6:13">
      <c r="F104656" s="23"/>
      <c r="M104656" s="32"/>
    </row>
    <row r="104657" s="1" customFormat="1" ht="14.25" spans="6:13">
      <c r="F104657" s="23"/>
      <c r="M104657" s="32"/>
    </row>
    <row r="104658" s="1" customFormat="1" ht="14.25" spans="6:13">
      <c r="F104658" s="23"/>
      <c r="M104658" s="32"/>
    </row>
    <row r="104659" s="1" customFormat="1" ht="14.25" spans="6:13">
      <c r="F104659" s="23"/>
      <c r="M104659" s="32"/>
    </row>
    <row r="104660" s="1" customFormat="1" ht="14.25" spans="6:13">
      <c r="F104660" s="23"/>
      <c r="M104660" s="32"/>
    </row>
    <row r="104661" s="1" customFormat="1" ht="14.25" spans="6:13">
      <c r="F104661" s="23"/>
      <c r="M104661" s="32"/>
    </row>
    <row r="104662" s="1" customFormat="1" ht="14.25" spans="6:13">
      <c r="F104662" s="23"/>
      <c r="M104662" s="32"/>
    </row>
    <row r="104663" s="1" customFormat="1" ht="14.25" spans="6:13">
      <c r="F104663" s="23"/>
      <c r="M104663" s="32"/>
    </row>
    <row r="104664" s="1" customFormat="1" ht="14.25" spans="6:13">
      <c r="F104664" s="23"/>
      <c r="M104664" s="32"/>
    </row>
    <row r="104665" s="1" customFormat="1" ht="14.25" spans="6:13">
      <c r="F104665" s="23"/>
      <c r="M104665" s="32"/>
    </row>
    <row r="104666" s="1" customFormat="1" ht="14.25" spans="6:13">
      <c r="F104666" s="23"/>
      <c r="M104666" s="32"/>
    </row>
    <row r="104667" s="1" customFormat="1" ht="14.25" spans="6:13">
      <c r="F104667" s="23"/>
      <c r="M104667" s="32"/>
    </row>
    <row r="104668" s="1" customFormat="1" ht="14.25" spans="6:13">
      <c r="F104668" s="23"/>
      <c r="M104668" s="32"/>
    </row>
    <row r="104669" s="1" customFormat="1" ht="14.25" spans="6:13">
      <c r="F104669" s="23"/>
      <c r="M104669" s="32"/>
    </row>
    <row r="104670" s="1" customFormat="1" ht="14.25" spans="6:13">
      <c r="F104670" s="23"/>
      <c r="M104670" s="32"/>
    </row>
    <row r="104671" s="1" customFormat="1" ht="14.25" spans="6:13">
      <c r="F104671" s="23"/>
      <c r="M104671" s="32"/>
    </row>
    <row r="104672" s="1" customFormat="1" ht="14.25" spans="6:13">
      <c r="F104672" s="23"/>
      <c r="M104672" s="32"/>
    </row>
    <row r="104673" s="1" customFormat="1" ht="14.25" spans="6:13">
      <c r="F104673" s="23"/>
      <c r="M104673" s="32"/>
    </row>
    <row r="104674" s="1" customFormat="1" ht="14.25" spans="6:13">
      <c r="F104674" s="23"/>
      <c r="M104674" s="32"/>
    </row>
    <row r="104675" s="1" customFormat="1" ht="14.25" spans="6:13">
      <c r="F104675" s="23"/>
      <c r="M104675" s="32"/>
    </row>
    <row r="104676" s="1" customFormat="1" ht="14.25" spans="6:13">
      <c r="F104676" s="23"/>
      <c r="M104676" s="32"/>
    </row>
    <row r="104677" s="1" customFormat="1" ht="14.25" spans="6:13">
      <c r="F104677" s="23"/>
      <c r="M104677" s="32"/>
    </row>
    <row r="104678" s="1" customFormat="1" ht="14.25" spans="6:13">
      <c r="F104678" s="23"/>
      <c r="M104678" s="32"/>
    </row>
    <row r="104679" s="1" customFormat="1" ht="14.25" spans="6:13">
      <c r="F104679" s="23"/>
      <c r="M104679" s="32"/>
    </row>
    <row r="104680" s="1" customFormat="1" ht="14.25" spans="6:13">
      <c r="F104680" s="23"/>
      <c r="M104680" s="32"/>
    </row>
    <row r="104681" s="1" customFormat="1" ht="14.25" spans="6:13">
      <c r="F104681" s="23"/>
      <c r="M104681" s="32"/>
    </row>
    <row r="104682" s="1" customFormat="1" ht="14.25" spans="6:13">
      <c r="F104682" s="23"/>
      <c r="M104682" s="32"/>
    </row>
    <row r="104683" s="1" customFormat="1" ht="14.25" spans="6:13">
      <c r="F104683" s="23"/>
      <c r="M104683" s="32"/>
    </row>
    <row r="104684" s="1" customFormat="1" ht="14.25" spans="6:13">
      <c r="F104684" s="23"/>
      <c r="M104684" s="32"/>
    </row>
    <row r="104685" s="1" customFormat="1" ht="14.25" spans="6:13">
      <c r="F104685" s="23"/>
      <c r="M104685" s="32"/>
    </row>
    <row r="104686" s="1" customFormat="1" ht="14.25" spans="6:13">
      <c r="F104686" s="23"/>
      <c r="M104686" s="32"/>
    </row>
    <row r="104687" s="1" customFormat="1" ht="14.25" spans="6:13">
      <c r="F104687" s="23"/>
      <c r="M104687" s="32"/>
    </row>
    <row r="104688" s="1" customFormat="1" ht="14.25" spans="6:13">
      <c r="F104688" s="23"/>
      <c r="M104688" s="32"/>
    </row>
    <row r="104689" s="1" customFormat="1" ht="14.25" spans="6:13">
      <c r="F104689" s="23"/>
      <c r="M104689" s="32"/>
    </row>
    <row r="104690" s="1" customFormat="1" ht="14.25" spans="6:13">
      <c r="F104690" s="23"/>
      <c r="M104690" s="32"/>
    </row>
    <row r="104691" s="1" customFormat="1" ht="14.25" spans="6:13">
      <c r="F104691" s="23"/>
      <c r="M104691" s="32"/>
    </row>
    <row r="104692" s="1" customFormat="1" ht="14.25" spans="6:13">
      <c r="F104692" s="23"/>
      <c r="M104692" s="32"/>
    </row>
    <row r="104693" s="1" customFormat="1" ht="14.25" spans="6:13">
      <c r="F104693" s="23"/>
      <c r="M104693" s="32"/>
    </row>
    <row r="104694" s="1" customFormat="1" ht="14.25" spans="6:13">
      <c r="F104694" s="23"/>
      <c r="M104694" s="32"/>
    </row>
    <row r="104695" s="1" customFormat="1" ht="14.25" spans="6:13">
      <c r="F104695" s="23"/>
      <c r="M104695" s="32"/>
    </row>
    <row r="104696" s="1" customFormat="1" ht="14.25" spans="6:13">
      <c r="F104696" s="23"/>
      <c r="M104696" s="32"/>
    </row>
    <row r="104697" s="1" customFormat="1" ht="14.25" spans="6:13">
      <c r="F104697" s="23"/>
      <c r="M104697" s="32"/>
    </row>
    <row r="104698" s="1" customFormat="1" ht="14.25" spans="6:13">
      <c r="F104698" s="23"/>
      <c r="M104698" s="32"/>
    </row>
    <row r="104699" s="1" customFormat="1" ht="14.25" spans="6:13">
      <c r="F104699" s="23"/>
      <c r="M104699" s="32"/>
    </row>
    <row r="104700" s="1" customFormat="1" ht="14.25" spans="6:13">
      <c r="F104700" s="23"/>
      <c r="M104700" s="32"/>
    </row>
    <row r="104701" s="1" customFormat="1" ht="14.25" spans="6:13">
      <c r="F104701" s="23"/>
      <c r="M104701" s="32"/>
    </row>
    <row r="104702" s="1" customFormat="1" ht="14.25" spans="6:13">
      <c r="F104702" s="23"/>
      <c r="M104702" s="32"/>
    </row>
    <row r="104703" s="1" customFormat="1" ht="14.25" spans="6:13">
      <c r="F104703" s="23"/>
      <c r="M104703" s="32"/>
    </row>
    <row r="104704" s="1" customFormat="1" ht="14.25" spans="6:13">
      <c r="F104704" s="23"/>
      <c r="M104704" s="32"/>
    </row>
    <row r="104705" s="1" customFormat="1" ht="14.25" spans="6:13">
      <c r="F104705" s="23"/>
      <c r="M104705" s="32"/>
    </row>
    <row r="104706" s="1" customFormat="1" ht="14.25" spans="6:13">
      <c r="F104706" s="23"/>
      <c r="M104706" s="32"/>
    </row>
    <row r="104707" s="1" customFormat="1" ht="14.25" spans="6:13">
      <c r="F104707" s="23"/>
      <c r="M104707" s="32"/>
    </row>
    <row r="104708" s="1" customFormat="1" ht="14.25" spans="6:13">
      <c r="F104708" s="23"/>
      <c r="M104708" s="32"/>
    </row>
    <row r="104709" s="1" customFormat="1" ht="14.25" spans="6:13">
      <c r="F104709" s="23"/>
      <c r="M104709" s="32"/>
    </row>
    <row r="104710" s="1" customFormat="1" ht="14.25" spans="6:13">
      <c r="F104710" s="23"/>
      <c r="M104710" s="32"/>
    </row>
    <row r="104711" s="1" customFormat="1" ht="14.25" spans="6:13">
      <c r="F104711" s="23"/>
      <c r="M104711" s="32"/>
    </row>
    <row r="104712" s="1" customFormat="1" ht="14.25" spans="6:13">
      <c r="F104712" s="23"/>
      <c r="M104712" s="32"/>
    </row>
    <row r="104713" s="1" customFormat="1" ht="14.25" spans="6:13">
      <c r="F104713" s="23"/>
      <c r="M104713" s="32"/>
    </row>
    <row r="104714" s="1" customFormat="1" ht="14.25" spans="6:13">
      <c r="F104714" s="23"/>
      <c r="M104714" s="32"/>
    </row>
    <row r="104715" s="1" customFormat="1" ht="14.25" spans="6:13">
      <c r="F104715" s="23"/>
      <c r="M104715" s="32"/>
    </row>
    <row r="104716" s="1" customFormat="1" ht="14.25" spans="6:13">
      <c r="F104716" s="23"/>
      <c r="M104716" s="32"/>
    </row>
    <row r="104717" s="1" customFormat="1" ht="14.25" spans="6:13">
      <c r="F104717" s="23"/>
      <c r="M104717" s="32"/>
    </row>
    <row r="104718" s="1" customFormat="1" ht="14.25" spans="6:13">
      <c r="F104718" s="23"/>
      <c r="M104718" s="32"/>
    </row>
    <row r="104719" s="1" customFormat="1" ht="14.25" spans="6:13">
      <c r="F104719" s="23"/>
      <c r="M104719" s="32"/>
    </row>
    <row r="104720" s="1" customFormat="1" ht="14.25" spans="6:13">
      <c r="F104720" s="23"/>
      <c r="M104720" s="32"/>
    </row>
    <row r="104721" s="1" customFormat="1" ht="14.25" spans="6:13">
      <c r="F104721" s="23"/>
      <c r="M104721" s="32"/>
    </row>
    <row r="104722" s="1" customFormat="1" ht="14.25" spans="6:13">
      <c r="F104722" s="23"/>
      <c r="M104722" s="32"/>
    </row>
    <row r="104723" s="1" customFormat="1" ht="14.25" spans="6:13">
      <c r="F104723" s="23"/>
      <c r="M104723" s="32"/>
    </row>
    <row r="104724" s="1" customFormat="1" ht="14.25" spans="6:13">
      <c r="F104724" s="23"/>
      <c r="M104724" s="32"/>
    </row>
    <row r="104725" s="1" customFormat="1" ht="14.25" spans="6:13">
      <c r="F104725" s="23"/>
      <c r="M104725" s="32"/>
    </row>
    <row r="104726" s="1" customFormat="1" ht="14.25" spans="6:13">
      <c r="F104726" s="23"/>
      <c r="M104726" s="32"/>
    </row>
    <row r="104727" s="1" customFormat="1" ht="14.25" spans="6:13">
      <c r="F104727" s="23"/>
      <c r="M104727" s="32"/>
    </row>
    <row r="104728" s="1" customFormat="1" ht="14.25" spans="6:13">
      <c r="F104728" s="23"/>
      <c r="M104728" s="32"/>
    </row>
    <row r="104729" s="1" customFormat="1" ht="14.25" spans="6:13">
      <c r="F104729" s="23"/>
      <c r="M104729" s="32"/>
    </row>
    <row r="104730" s="1" customFormat="1" ht="14.25" spans="6:13">
      <c r="F104730" s="23"/>
      <c r="M104730" s="32"/>
    </row>
    <row r="104731" s="1" customFormat="1" ht="14.25" spans="6:13">
      <c r="F104731" s="23"/>
      <c r="M104731" s="32"/>
    </row>
    <row r="104732" s="1" customFormat="1" ht="14.25" spans="6:13">
      <c r="F104732" s="23"/>
      <c r="M104732" s="32"/>
    </row>
    <row r="104733" s="1" customFormat="1" ht="14.25" spans="6:13">
      <c r="F104733" s="23"/>
      <c r="M104733" s="32"/>
    </row>
    <row r="104734" s="1" customFormat="1" ht="14.25" spans="6:13">
      <c r="F104734" s="23"/>
      <c r="M104734" s="32"/>
    </row>
    <row r="104735" s="1" customFormat="1" ht="14.25" spans="6:13">
      <c r="F104735" s="23"/>
      <c r="M104735" s="32"/>
    </row>
    <row r="104736" s="1" customFormat="1" ht="14.25" spans="6:13">
      <c r="F104736" s="23"/>
      <c r="M104736" s="32"/>
    </row>
    <row r="104737" s="1" customFormat="1" ht="14.25" spans="6:13">
      <c r="F104737" s="23"/>
      <c r="M104737" s="32"/>
    </row>
    <row r="104738" s="1" customFormat="1" ht="14.25" spans="6:13">
      <c r="F104738" s="23"/>
      <c r="M104738" s="32"/>
    </row>
    <row r="104739" s="1" customFormat="1" ht="14.25" spans="6:13">
      <c r="F104739" s="23"/>
      <c r="M104739" s="32"/>
    </row>
    <row r="104740" s="1" customFormat="1" ht="14.25" spans="6:13">
      <c r="F104740" s="23"/>
      <c r="M104740" s="32"/>
    </row>
    <row r="104741" s="1" customFormat="1" ht="14.25" spans="6:13">
      <c r="F104741" s="23"/>
      <c r="M104741" s="32"/>
    </row>
    <row r="104742" s="1" customFormat="1" ht="14.25" spans="6:13">
      <c r="F104742" s="23"/>
      <c r="M104742" s="32"/>
    </row>
    <row r="104743" s="1" customFormat="1" ht="14.25" spans="6:13">
      <c r="F104743" s="23"/>
      <c r="M104743" s="32"/>
    </row>
    <row r="104744" s="1" customFormat="1" ht="14.25" spans="6:13">
      <c r="F104744" s="23"/>
      <c r="M104744" s="32"/>
    </row>
    <row r="104745" s="1" customFormat="1" ht="14.25" spans="6:13">
      <c r="F104745" s="23"/>
      <c r="M104745" s="32"/>
    </row>
    <row r="104746" s="1" customFormat="1" ht="14.25" spans="6:13">
      <c r="F104746" s="23"/>
      <c r="M104746" s="32"/>
    </row>
    <row r="104747" s="1" customFormat="1" ht="14.25" spans="6:13">
      <c r="F104747" s="23"/>
      <c r="M104747" s="32"/>
    </row>
    <row r="104748" s="1" customFormat="1" ht="14.25" spans="6:13">
      <c r="F104748" s="23"/>
      <c r="M104748" s="32"/>
    </row>
    <row r="104749" s="1" customFormat="1" ht="14.25" spans="6:13">
      <c r="F104749" s="23"/>
      <c r="M104749" s="32"/>
    </row>
    <row r="104750" s="1" customFormat="1" ht="14.25" spans="6:13">
      <c r="F104750" s="23"/>
      <c r="M104750" s="32"/>
    </row>
    <row r="104751" s="1" customFormat="1" ht="14.25" spans="6:13">
      <c r="F104751" s="23"/>
      <c r="M104751" s="32"/>
    </row>
    <row r="104752" s="1" customFormat="1" ht="14.25" spans="6:13">
      <c r="F104752" s="23"/>
      <c r="M104752" s="32"/>
    </row>
    <row r="104753" s="1" customFormat="1" ht="14.25" spans="6:13">
      <c r="F104753" s="23"/>
      <c r="M104753" s="32"/>
    </row>
    <row r="104754" s="1" customFormat="1" ht="14.25" spans="6:13">
      <c r="F104754" s="23"/>
      <c r="M104754" s="32"/>
    </row>
    <row r="104755" s="1" customFormat="1" ht="14.25" spans="6:13">
      <c r="F104755" s="23"/>
      <c r="M104755" s="32"/>
    </row>
    <row r="104756" s="1" customFormat="1" ht="14.25" spans="6:13">
      <c r="F104756" s="23"/>
      <c r="M104756" s="32"/>
    </row>
    <row r="104757" s="1" customFormat="1" ht="14.25" spans="6:13">
      <c r="F104757" s="23"/>
      <c r="M104757" s="32"/>
    </row>
    <row r="104758" s="1" customFormat="1" ht="14.25" spans="6:13">
      <c r="F104758" s="23"/>
      <c r="M104758" s="32"/>
    </row>
    <row r="104759" s="1" customFormat="1" ht="14.25" spans="6:13">
      <c r="F104759" s="23"/>
      <c r="M104759" s="32"/>
    </row>
    <row r="104760" s="1" customFormat="1" ht="14.25" spans="6:13">
      <c r="F104760" s="23"/>
      <c r="M104760" s="32"/>
    </row>
    <row r="104761" s="1" customFormat="1" ht="14.25" spans="6:13">
      <c r="F104761" s="23"/>
      <c r="M104761" s="32"/>
    </row>
    <row r="104762" s="1" customFormat="1" ht="14.25" spans="6:13">
      <c r="F104762" s="23"/>
      <c r="M104762" s="32"/>
    </row>
    <row r="104763" s="1" customFormat="1" ht="14.25" spans="6:13">
      <c r="F104763" s="23"/>
      <c r="M104763" s="32"/>
    </row>
    <row r="104764" s="1" customFormat="1" ht="14.25" spans="6:13">
      <c r="F104764" s="23"/>
      <c r="M104764" s="32"/>
    </row>
    <row r="104765" s="1" customFormat="1" ht="14.25" spans="6:13">
      <c r="F104765" s="23"/>
      <c r="M104765" s="32"/>
    </row>
    <row r="104766" s="1" customFormat="1" ht="14.25" spans="6:13">
      <c r="F104766" s="23"/>
      <c r="M104766" s="32"/>
    </row>
    <row r="104767" s="1" customFormat="1" ht="14.25" spans="6:13">
      <c r="F104767" s="23"/>
      <c r="M104767" s="32"/>
    </row>
    <row r="104768" s="1" customFormat="1" ht="14.25" spans="6:13">
      <c r="F104768" s="23"/>
      <c r="M104768" s="32"/>
    </row>
    <row r="104769" s="1" customFormat="1" ht="14.25" spans="6:13">
      <c r="F104769" s="23"/>
      <c r="M104769" s="32"/>
    </row>
    <row r="104770" s="1" customFormat="1" ht="14.25" spans="6:13">
      <c r="F104770" s="23"/>
      <c r="M104770" s="32"/>
    </row>
    <row r="104771" s="1" customFormat="1" ht="14.25" spans="6:13">
      <c r="F104771" s="23"/>
      <c r="M104771" s="32"/>
    </row>
    <row r="104772" s="1" customFormat="1" ht="14.25" spans="6:13">
      <c r="F104772" s="23"/>
      <c r="M104772" s="32"/>
    </row>
    <row r="104773" s="1" customFormat="1" ht="14.25" spans="6:13">
      <c r="F104773" s="23"/>
      <c r="M104773" s="32"/>
    </row>
    <row r="104774" s="1" customFormat="1" ht="14.25" spans="6:13">
      <c r="F104774" s="23"/>
      <c r="M104774" s="32"/>
    </row>
    <row r="104775" s="1" customFormat="1" ht="14.25" spans="6:13">
      <c r="F104775" s="23"/>
      <c r="M104775" s="32"/>
    </row>
    <row r="104776" s="1" customFormat="1" ht="14.25" spans="6:13">
      <c r="F104776" s="23"/>
      <c r="M104776" s="32"/>
    </row>
    <row r="104777" s="1" customFormat="1" ht="14.25" spans="6:13">
      <c r="F104777" s="23"/>
      <c r="M104777" s="32"/>
    </row>
    <row r="104778" s="1" customFormat="1" ht="14.25" spans="6:13">
      <c r="F104778" s="23"/>
      <c r="M104778" s="32"/>
    </row>
    <row r="104779" s="1" customFormat="1" ht="14.25" spans="6:13">
      <c r="F104779" s="23"/>
      <c r="M104779" s="32"/>
    </row>
    <row r="104780" s="1" customFormat="1" ht="14.25" spans="6:13">
      <c r="F104780" s="23"/>
      <c r="M104780" s="32"/>
    </row>
    <row r="104781" s="1" customFormat="1" ht="14.25" spans="6:13">
      <c r="F104781" s="23"/>
      <c r="M104781" s="32"/>
    </row>
    <row r="104782" s="1" customFormat="1" ht="14.25" spans="6:13">
      <c r="F104782" s="23"/>
      <c r="M104782" s="32"/>
    </row>
    <row r="104783" s="1" customFormat="1" ht="14.25" spans="6:13">
      <c r="F104783" s="23"/>
      <c r="M104783" s="32"/>
    </row>
    <row r="104784" s="1" customFormat="1" ht="14.25" spans="6:13">
      <c r="F104784" s="23"/>
      <c r="M104784" s="32"/>
    </row>
    <row r="104785" s="1" customFormat="1" ht="14.25" spans="6:13">
      <c r="F104785" s="23"/>
      <c r="M104785" s="32"/>
    </row>
    <row r="104786" s="1" customFormat="1" ht="14.25" spans="6:13">
      <c r="F104786" s="23"/>
      <c r="M104786" s="32"/>
    </row>
    <row r="104787" s="1" customFormat="1" ht="14.25" spans="6:13">
      <c r="F104787" s="23"/>
      <c r="M104787" s="32"/>
    </row>
    <row r="104788" s="1" customFormat="1" ht="14.25" spans="6:13">
      <c r="F104788" s="23"/>
      <c r="M104788" s="32"/>
    </row>
    <row r="104789" s="1" customFormat="1" ht="14.25" spans="6:13">
      <c r="F104789" s="23"/>
      <c r="M104789" s="32"/>
    </row>
    <row r="104790" s="1" customFormat="1" ht="14.25" spans="6:13">
      <c r="F104790" s="23"/>
      <c r="M104790" s="32"/>
    </row>
    <row r="104791" s="1" customFormat="1" ht="14.25" spans="6:13">
      <c r="F104791" s="23"/>
      <c r="M104791" s="32"/>
    </row>
    <row r="104792" s="1" customFormat="1" ht="14.25" spans="6:13">
      <c r="F104792" s="23"/>
      <c r="M104792" s="32"/>
    </row>
    <row r="104793" s="1" customFormat="1" ht="14.25" spans="6:13">
      <c r="F104793" s="23"/>
      <c r="M104793" s="32"/>
    </row>
    <row r="104794" s="1" customFormat="1" ht="14.25" spans="6:13">
      <c r="F104794" s="23"/>
      <c r="M104794" s="32"/>
    </row>
    <row r="104795" s="1" customFormat="1" ht="14.25" spans="6:13">
      <c r="F104795" s="23"/>
      <c r="M104795" s="32"/>
    </row>
    <row r="104796" s="1" customFormat="1" ht="14.25" spans="6:13">
      <c r="F104796" s="23"/>
      <c r="M104796" s="32"/>
    </row>
    <row r="104797" s="1" customFormat="1" ht="14.25" spans="6:13">
      <c r="F104797" s="23"/>
      <c r="M104797" s="32"/>
    </row>
    <row r="104798" s="1" customFormat="1" ht="14.25" spans="6:13">
      <c r="F104798" s="23"/>
      <c r="M104798" s="32"/>
    </row>
    <row r="104799" s="1" customFormat="1" ht="14.25" spans="6:13">
      <c r="F104799" s="23"/>
      <c r="M104799" s="32"/>
    </row>
    <row r="104800" s="1" customFormat="1" ht="14.25" spans="6:13">
      <c r="F104800" s="23"/>
      <c r="M104800" s="32"/>
    </row>
    <row r="104801" s="1" customFormat="1" ht="14.25" spans="6:13">
      <c r="F104801" s="23"/>
      <c r="M104801" s="32"/>
    </row>
    <row r="104802" s="1" customFormat="1" ht="14.25" spans="6:13">
      <c r="F104802" s="23"/>
      <c r="M104802" s="32"/>
    </row>
    <row r="104803" s="1" customFormat="1" ht="14.25" spans="6:13">
      <c r="F104803" s="23"/>
      <c r="M104803" s="32"/>
    </row>
    <row r="104804" s="1" customFormat="1" ht="14.25" spans="6:13">
      <c r="F104804" s="23"/>
      <c r="M104804" s="32"/>
    </row>
    <row r="104805" s="1" customFormat="1" ht="14.25" spans="6:13">
      <c r="F104805" s="23"/>
      <c r="M104805" s="32"/>
    </row>
    <row r="104806" s="1" customFormat="1" ht="14.25" spans="6:13">
      <c r="F104806" s="23"/>
      <c r="M104806" s="32"/>
    </row>
    <row r="104807" s="1" customFormat="1" ht="14.25" spans="6:13">
      <c r="F104807" s="23"/>
      <c r="M104807" s="32"/>
    </row>
    <row r="104808" s="1" customFormat="1" ht="14.25" spans="6:13">
      <c r="F104808" s="23"/>
      <c r="M104808" s="32"/>
    </row>
    <row r="104809" s="1" customFormat="1" ht="14.25" spans="6:13">
      <c r="F104809" s="23"/>
      <c r="M104809" s="32"/>
    </row>
    <row r="104810" s="1" customFormat="1" ht="14.25" spans="6:13">
      <c r="F104810" s="23"/>
      <c r="M104810" s="32"/>
    </row>
    <row r="104811" s="1" customFormat="1" ht="14.25" spans="6:13">
      <c r="F104811" s="23"/>
      <c r="M104811" s="32"/>
    </row>
    <row r="104812" s="1" customFormat="1" ht="14.25" spans="6:13">
      <c r="F104812" s="23"/>
      <c r="M104812" s="32"/>
    </row>
    <row r="104813" s="1" customFormat="1" ht="14.25" spans="6:13">
      <c r="F104813" s="23"/>
      <c r="M104813" s="32"/>
    </row>
    <row r="104814" s="1" customFormat="1" ht="14.25" spans="6:13">
      <c r="F104814" s="23"/>
      <c r="M104814" s="32"/>
    </row>
    <row r="104815" s="1" customFormat="1" ht="14.25" spans="6:13">
      <c r="F104815" s="23"/>
      <c r="M104815" s="32"/>
    </row>
    <row r="104816" s="1" customFormat="1" ht="14.25" spans="6:13">
      <c r="F104816" s="23"/>
      <c r="M104816" s="32"/>
    </row>
    <row r="104817" s="1" customFormat="1" ht="14.25" spans="6:13">
      <c r="F104817" s="23"/>
      <c r="M104817" s="32"/>
    </row>
    <row r="104818" s="1" customFormat="1" ht="14.25" spans="6:13">
      <c r="F104818" s="23"/>
      <c r="M104818" s="32"/>
    </row>
    <row r="104819" s="1" customFormat="1" ht="14.25" spans="6:13">
      <c r="F104819" s="23"/>
      <c r="M104819" s="32"/>
    </row>
    <row r="104820" s="1" customFormat="1" ht="14.25" spans="6:13">
      <c r="F104820" s="23"/>
      <c r="M104820" s="32"/>
    </row>
    <row r="104821" s="1" customFormat="1" ht="14.25" spans="6:13">
      <c r="F104821" s="23"/>
      <c r="M104821" s="32"/>
    </row>
    <row r="104822" s="1" customFormat="1" ht="14.25" spans="6:13">
      <c r="F104822" s="23"/>
      <c r="M104822" s="32"/>
    </row>
    <row r="104823" s="1" customFormat="1" ht="14.25" spans="6:13">
      <c r="F104823" s="23"/>
      <c r="M104823" s="32"/>
    </row>
    <row r="104824" s="1" customFormat="1" ht="14.25" spans="6:13">
      <c r="F104824" s="23"/>
      <c r="M104824" s="32"/>
    </row>
    <row r="104825" s="1" customFormat="1" ht="14.25" spans="6:13">
      <c r="F104825" s="23"/>
      <c r="M104825" s="32"/>
    </row>
    <row r="104826" s="1" customFormat="1" ht="14.25" spans="6:13">
      <c r="F104826" s="23"/>
      <c r="M104826" s="32"/>
    </row>
    <row r="104827" s="1" customFormat="1" ht="14.25" spans="6:13">
      <c r="F104827" s="23"/>
      <c r="M104827" s="32"/>
    </row>
    <row r="104828" s="1" customFormat="1" ht="14.25" spans="6:13">
      <c r="F104828" s="23"/>
      <c r="M104828" s="32"/>
    </row>
    <row r="104829" s="1" customFormat="1" ht="14.25" spans="6:13">
      <c r="F104829" s="23"/>
      <c r="M104829" s="32"/>
    </row>
    <row r="104830" s="1" customFormat="1" ht="14.25" spans="6:13">
      <c r="F104830" s="23"/>
      <c r="M104830" s="32"/>
    </row>
    <row r="104831" s="1" customFormat="1" ht="14.25" spans="6:13">
      <c r="F104831" s="23"/>
      <c r="M104831" s="32"/>
    </row>
    <row r="104832" s="1" customFormat="1" ht="14.25" spans="6:13">
      <c r="F104832" s="23"/>
      <c r="M104832" s="32"/>
    </row>
    <row r="104833" s="1" customFormat="1" ht="14.25" spans="6:13">
      <c r="F104833" s="23"/>
      <c r="M104833" s="32"/>
    </row>
    <row r="104834" s="1" customFormat="1" ht="14.25" spans="6:13">
      <c r="F104834" s="23"/>
      <c r="M104834" s="32"/>
    </row>
    <row r="104835" s="1" customFormat="1" ht="14.25" spans="6:13">
      <c r="F104835" s="23"/>
      <c r="M104835" s="32"/>
    </row>
    <row r="104836" s="1" customFormat="1" ht="14.25" spans="6:13">
      <c r="F104836" s="23"/>
      <c r="M104836" s="32"/>
    </row>
    <row r="104837" s="1" customFormat="1" ht="14.25" spans="6:13">
      <c r="F104837" s="23"/>
      <c r="M104837" s="32"/>
    </row>
    <row r="104838" s="1" customFormat="1" ht="14.25" spans="6:13">
      <c r="F104838" s="23"/>
      <c r="M104838" s="32"/>
    </row>
    <row r="104839" s="1" customFormat="1" ht="14.25" spans="6:13">
      <c r="F104839" s="23"/>
      <c r="M104839" s="32"/>
    </row>
    <row r="104840" s="1" customFormat="1" ht="14.25" spans="6:13">
      <c r="F104840" s="23"/>
      <c r="M104840" s="32"/>
    </row>
    <row r="104841" s="1" customFormat="1" ht="14.25" spans="6:13">
      <c r="F104841" s="23"/>
      <c r="M104841" s="32"/>
    </row>
    <row r="104842" s="1" customFormat="1" ht="14.25" spans="6:13">
      <c r="F104842" s="23"/>
      <c r="M104842" s="32"/>
    </row>
    <row r="104843" s="1" customFormat="1" ht="14.25" spans="6:13">
      <c r="F104843" s="23"/>
      <c r="M104843" s="32"/>
    </row>
    <row r="104844" s="1" customFormat="1" ht="14.25" spans="6:13">
      <c r="F104844" s="23"/>
      <c r="M104844" s="32"/>
    </row>
    <row r="104845" s="1" customFormat="1" ht="14.25" spans="6:13">
      <c r="F104845" s="23"/>
      <c r="M104845" s="32"/>
    </row>
    <row r="104846" s="1" customFormat="1" ht="14.25" spans="6:13">
      <c r="F104846" s="23"/>
      <c r="M104846" s="32"/>
    </row>
    <row r="104847" s="1" customFormat="1" ht="14.25" spans="6:13">
      <c r="F104847" s="23"/>
      <c r="M104847" s="32"/>
    </row>
    <row r="104848" s="1" customFormat="1" ht="14.25" spans="6:13">
      <c r="F104848" s="23"/>
      <c r="M104848" s="32"/>
    </row>
    <row r="104849" s="1" customFormat="1" ht="14.25" spans="6:13">
      <c r="F104849" s="23"/>
      <c r="M104849" s="32"/>
    </row>
    <row r="104850" s="1" customFormat="1" ht="14.25" spans="6:13">
      <c r="F104850" s="23"/>
      <c r="M104850" s="32"/>
    </row>
    <row r="104851" s="1" customFormat="1" ht="14.25" spans="6:13">
      <c r="F104851" s="23"/>
      <c r="M104851" s="32"/>
    </row>
    <row r="104852" s="1" customFormat="1" ht="14.25" spans="6:13">
      <c r="F104852" s="23"/>
      <c r="M104852" s="32"/>
    </row>
    <row r="104853" s="1" customFormat="1" ht="14.25" spans="6:13">
      <c r="F104853" s="23"/>
      <c r="M104853" s="32"/>
    </row>
    <row r="104854" s="1" customFormat="1" ht="14.25" spans="6:13">
      <c r="F104854" s="23"/>
      <c r="M104854" s="32"/>
    </row>
    <row r="104855" s="1" customFormat="1" ht="14.25" spans="6:13">
      <c r="F104855" s="23"/>
      <c r="M104855" s="32"/>
    </row>
    <row r="104856" s="1" customFormat="1" ht="14.25" spans="6:13">
      <c r="F104856" s="23"/>
      <c r="M104856" s="32"/>
    </row>
    <row r="104857" s="1" customFormat="1" ht="14.25" spans="6:13">
      <c r="F104857" s="23"/>
      <c r="M104857" s="32"/>
    </row>
    <row r="104858" s="1" customFormat="1" ht="14.25" spans="6:13">
      <c r="F104858" s="23"/>
      <c r="M104858" s="32"/>
    </row>
    <row r="104859" s="1" customFormat="1" ht="14.25" spans="6:13">
      <c r="F104859" s="23"/>
      <c r="M104859" s="32"/>
    </row>
    <row r="104860" s="1" customFormat="1" ht="14.25" spans="6:13">
      <c r="F104860" s="23"/>
      <c r="M104860" s="32"/>
    </row>
    <row r="104861" s="1" customFormat="1" ht="14.25" spans="6:13">
      <c r="F104861" s="23"/>
      <c r="M104861" s="32"/>
    </row>
    <row r="104862" s="1" customFormat="1" ht="14.25" spans="6:13">
      <c r="F104862" s="23"/>
      <c r="M104862" s="32"/>
    </row>
    <row r="104863" s="1" customFormat="1" ht="14.25" spans="6:13">
      <c r="F104863" s="23"/>
      <c r="M104863" s="32"/>
    </row>
    <row r="104864" s="1" customFormat="1" ht="14.25" spans="6:13">
      <c r="F104864" s="23"/>
      <c r="M104864" s="32"/>
    </row>
    <row r="104865" s="1" customFormat="1" ht="14.25" spans="6:13">
      <c r="F104865" s="23"/>
      <c r="M104865" s="32"/>
    </row>
    <row r="104866" s="1" customFormat="1" ht="14.25" spans="6:13">
      <c r="F104866" s="23"/>
      <c r="M104866" s="32"/>
    </row>
    <row r="104867" s="1" customFormat="1" ht="14.25" spans="6:13">
      <c r="F104867" s="23"/>
      <c r="M104867" s="32"/>
    </row>
    <row r="104868" s="1" customFormat="1" ht="14.25" spans="6:13">
      <c r="F104868" s="23"/>
      <c r="M104868" s="32"/>
    </row>
    <row r="104869" s="1" customFormat="1" ht="14.25" spans="6:13">
      <c r="F104869" s="23"/>
      <c r="M104869" s="32"/>
    </row>
    <row r="104870" s="1" customFormat="1" ht="14.25" spans="6:13">
      <c r="F104870" s="23"/>
      <c r="M104870" s="32"/>
    </row>
    <row r="104871" s="1" customFormat="1" ht="14.25" spans="6:13">
      <c r="F104871" s="23"/>
      <c r="M104871" s="32"/>
    </row>
    <row r="104872" s="1" customFormat="1" ht="14.25" spans="6:13">
      <c r="F104872" s="23"/>
      <c r="M104872" s="32"/>
    </row>
    <row r="104873" s="1" customFormat="1" ht="14.25" spans="6:13">
      <c r="F104873" s="23"/>
      <c r="M104873" s="32"/>
    </row>
    <row r="104874" s="1" customFormat="1" ht="14.25" spans="6:13">
      <c r="F104874" s="23"/>
      <c r="M104874" s="32"/>
    </row>
    <row r="104875" s="1" customFormat="1" ht="14.25" spans="6:13">
      <c r="F104875" s="23"/>
      <c r="M104875" s="32"/>
    </row>
    <row r="104876" s="1" customFormat="1" ht="14.25" spans="6:13">
      <c r="F104876" s="23"/>
      <c r="M104876" s="32"/>
    </row>
    <row r="104877" s="1" customFormat="1" ht="14.25" spans="6:13">
      <c r="F104877" s="23"/>
      <c r="M104877" s="32"/>
    </row>
    <row r="104878" s="1" customFormat="1" ht="14.25" spans="6:13">
      <c r="F104878" s="23"/>
      <c r="M104878" s="32"/>
    </row>
    <row r="104879" s="1" customFormat="1" ht="14.25" spans="6:13">
      <c r="F104879" s="23"/>
      <c r="M104879" s="32"/>
    </row>
    <row r="104880" s="1" customFormat="1" ht="14.25" spans="6:13">
      <c r="F104880" s="23"/>
      <c r="M104880" s="32"/>
    </row>
    <row r="104881" s="1" customFormat="1" ht="14.25" spans="6:13">
      <c r="F104881" s="23"/>
      <c r="M104881" s="32"/>
    </row>
    <row r="104882" s="1" customFormat="1" ht="14.25" spans="6:13">
      <c r="F104882" s="23"/>
      <c r="M104882" s="32"/>
    </row>
    <row r="104883" s="1" customFormat="1" ht="14.25" spans="6:13">
      <c r="F104883" s="23"/>
      <c r="M104883" s="32"/>
    </row>
    <row r="104884" s="1" customFormat="1" ht="14.25" spans="6:13">
      <c r="F104884" s="23"/>
      <c r="M104884" s="32"/>
    </row>
    <row r="104885" s="1" customFormat="1" ht="14.25" spans="6:13">
      <c r="F104885" s="23"/>
      <c r="M104885" s="32"/>
    </row>
    <row r="104886" s="1" customFormat="1" ht="14.25" spans="6:13">
      <c r="F104886" s="23"/>
      <c r="M104886" s="32"/>
    </row>
    <row r="104887" s="1" customFormat="1" ht="14.25" spans="6:13">
      <c r="F104887" s="23"/>
      <c r="M104887" s="32"/>
    </row>
    <row r="104888" s="1" customFormat="1" ht="14.25" spans="6:13">
      <c r="F104888" s="23"/>
      <c r="M104888" s="32"/>
    </row>
    <row r="104889" s="1" customFormat="1" ht="14.25" spans="6:13">
      <c r="F104889" s="23"/>
      <c r="M104889" s="32"/>
    </row>
    <row r="104890" s="1" customFormat="1" ht="14.25" spans="6:13">
      <c r="F104890" s="23"/>
      <c r="M104890" s="32"/>
    </row>
    <row r="104891" s="1" customFormat="1" ht="14.25" spans="6:13">
      <c r="F104891" s="23"/>
      <c r="M104891" s="32"/>
    </row>
    <row r="104892" s="1" customFormat="1" ht="14.25" spans="6:13">
      <c r="F104892" s="23"/>
      <c r="M104892" s="32"/>
    </row>
    <row r="104893" s="1" customFormat="1" ht="14.25" spans="6:13">
      <c r="F104893" s="23"/>
      <c r="M104893" s="32"/>
    </row>
    <row r="104894" s="1" customFormat="1" ht="14.25" spans="6:13">
      <c r="F104894" s="23"/>
      <c r="M104894" s="32"/>
    </row>
    <row r="104895" s="1" customFormat="1" ht="14.25" spans="6:13">
      <c r="F104895" s="23"/>
      <c r="M104895" s="32"/>
    </row>
    <row r="104896" s="1" customFormat="1" ht="14.25" spans="6:13">
      <c r="F104896" s="23"/>
      <c r="M104896" s="32"/>
    </row>
    <row r="104897" s="1" customFormat="1" ht="14.25" spans="6:13">
      <c r="F104897" s="23"/>
      <c r="M104897" s="32"/>
    </row>
    <row r="104898" s="1" customFormat="1" ht="14.25" spans="6:13">
      <c r="F104898" s="23"/>
      <c r="M104898" s="32"/>
    </row>
    <row r="104899" s="1" customFormat="1" ht="14.25" spans="6:13">
      <c r="F104899" s="23"/>
      <c r="M104899" s="32"/>
    </row>
    <row r="104900" s="1" customFormat="1" ht="14.25" spans="6:13">
      <c r="F104900" s="23"/>
      <c r="M104900" s="32"/>
    </row>
    <row r="104901" s="1" customFormat="1" ht="14.25" spans="6:13">
      <c r="F104901" s="23"/>
      <c r="M104901" s="32"/>
    </row>
    <row r="104902" s="1" customFormat="1" ht="14.25" spans="6:13">
      <c r="F104902" s="23"/>
      <c r="M104902" s="32"/>
    </row>
    <row r="104903" s="1" customFormat="1" ht="14.25" spans="6:13">
      <c r="F104903" s="23"/>
      <c r="M104903" s="32"/>
    </row>
    <row r="104904" s="1" customFormat="1" ht="14.25" spans="6:13">
      <c r="F104904" s="23"/>
      <c r="M104904" s="32"/>
    </row>
    <row r="104905" s="1" customFormat="1" ht="14.25" spans="6:13">
      <c r="F104905" s="23"/>
      <c r="M104905" s="32"/>
    </row>
    <row r="104906" s="1" customFormat="1" ht="14.25" spans="6:13">
      <c r="F104906" s="23"/>
      <c r="M104906" s="32"/>
    </row>
    <row r="104907" s="1" customFormat="1" ht="14.25" spans="6:13">
      <c r="F104907" s="23"/>
      <c r="M104907" s="32"/>
    </row>
    <row r="104908" s="1" customFormat="1" ht="14.25" spans="6:13">
      <c r="F104908" s="23"/>
      <c r="M104908" s="32"/>
    </row>
    <row r="104909" s="1" customFormat="1" ht="14.25" spans="6:13">
      <c r="F104909" s="23"/>
      <c r="M104909" s="32"/>
    </row>
    <row r="104910" s="1" customFormat="1" ht="14.25" spans="6:13">
      <c r="F104910" s="23"/>
      <c r="M104910" s="32"/>
    </row>
    <row r="104911" s="1" customFormat="1" ht="14.25" spans="6:13">
      <c r="F104911" s="23"/>
      <c r="M104911" s="32"/>
    </row>
    <row r="104912" s="1" customFormat="1" ht="14.25" spans="6:13">
      <c r="F104912" s="23"/>
      <c r="M104912" s="32"/>
    </row>
    <row r="104913" s="1" customFormat="1" ht="14.25" spans="6:13">
      <c r="F104913" s="23"/>
      <c r="M104913" s="32"/>
    </row>
    <row r="104914" s="1" customFormat="1" ht="14.25" spans="6:13">
      <c r="F104914" s="23"/>
      <c r="M104914" s="32"/>
    </row>
    <row r="104915" s="1" customFormat="1" ht="14.25" spans="6:13">
      <c r="F104915" s="23"/>
      <c r="M104915" s="32"/>
    </row>
    <row r="104916" s="1" customFormat="1" ht="14.25" spans="6:13">
      <c r="F104916" s="23"/>
      <c r="M104916" s="32"/>
    </row>
    <row r="104917" s="1" customFormat="1" ht="14.25" spans="6:13">
      <c r="F104917" s="23"/>
      <c r="M104917" s="32"/>
    </row>
    <row r="104918" s="1" customFormat="1" ht="14.25" spans="6:13">
      <c r="F104918" s="23"/>
      <c r="M104918" s="32"/>
    </row>
    <row r="104919" s="1" customFormat="1" ht="14.25" spans="6:13">
      <c r="F104919" s="23"/>
      <c r="M104919" s="32"/>
    </row>
    <row r="104920" s="1" customFormat="1" ht="14.25" spans="6:13">
      <c r="F104920" s="23"/>
      <c r="M104920" s="32"/>
    </row>
    <row r="104921" s="1" customFormat="1" ht="14.25" spans="6:13">
      <c r="F104921" s="23"/>
      <c r="M104921" s="32"/>
    </row>
    <row r="104922" s="1" customFormat="1" ht="14.25" spans="6:13">
      <c r="F104922" s="23"/>
      <c r="M104922" s="32"/>
    </row>
    <row r="104923" s="1" customFormat="1" ht="14.25" spans="6:13">
      <c r="F104923" s="23"/>
      <c r="M104923" s="32"/>
    </row>
    <row r="104924" s="1" customFormat="1" ht="14.25" spans="6:13">
      <c r="F104924" s="23"/>
      <c r="M104924" s="32"/>
    </row>
    <row r="104925" s="1" customFormat="1" ht="14.25" spans="6:13">
      <c r="F104925" s="23"/>
      <c r="M104925" s="32"/>
    </row>
    <row r="104926" s="1" customFormat="1" ht="14.25" spans="6:13">
      <c r="F104926" s="23"/>
      <c r="M104926" s="32"/>
    </row>
    <row r="104927" s="1" customFormat="1" ht="14.25" spans="6:13">
      <c r="F104927" s="23"/>
      <c r="M104927" s="32"/>
    </row>
    <row r="104928" s="1" customFormat="1" ht="14.25" spans="6:13">
      <c r="F104928" s="23"/>
      <c r="M104928" s="32"/>
    </row>
    <row r="104929" s="1" customFormat="1" ht="14.25" spans="6:13">
      <c r="F104929" s="23"/>
      <c r="M104929" s="32"/>
    </row>
    <row r="104930" s="1" customFormat="1" ht="14.25" spans="6:13">
      <c r="F104930" s="23"/>
      <c r="M104930" s="32"/>
    </row>
    <row r="104931" s="1" customFormat="1" ht="14.25" spans="6:13">
      <c r="F104931" s="23"/>
      <c r="M104931" s="32"/>
    </row>
    <row r="104932" s="1" customFormat="1" ht="14.25" spans="6:13">
      <c r="F104932" s="23"/>
      <c r="M104932" s="32"/>
    </row>
    <row r="104933" s="1" customFormat="1" ht="14.25" spans="6:13">
      <c r="F104933" s="23"/>
      <c r="M104933" s="32"/>
    </row>
    <row r="104934" s="1" customFormat="1" ht="14.25" spans="6:13">
      <c r="F104934" s="23"/>
      <c r="M104934" s="32"/>
    </row>
    <row r="104935" s="1" customFormat="1" ht="14.25" spans="6:13">
      <c r="F104935" s="23"/>
      <c r="M104935" s="32"/>
    </row>
    <row r="104936" s="1" customFormat="1" ht="14.25" spans="6:13">
      <c r="F104936" s="23"/>
      <c r="M104936" s="32"/>
    </row>
    <row r="104937" s="1" customFormat="1" ht="14.25" spans="6:13">
      <c r="F104937" s="23"/>
      <c r="M104937" s="32"/>
    </row>
    <row r="104938" s="1" customFormat="1" ht="14.25" spans="6:13">
      <c r="F104938" s="23"/>
      <c r="M104938" s="32"/>
    </row>
    <row r="104939" s="1" customFormat="1" ht="14.25" spans="6:13">
      <c r="F104939" s="23"/>
      <c r="M104939" s="32"/>
    </row>
    <row r="104940" s="1" customFormat="1" ht="14.25" spans="6:13">
      <c r="F104940" s="23"/>
      <c r="M104940" s="32"/>
    </row>
    <row r="104941" s="1" customFormat="1" ht="14.25" spans="6:13">
      <c r="F104941" s="23"/>
      <c r="M104941" s="32"/>
    </row>
    <row r="104942" s="1" customFormat="1" ht="14.25" spans="6:13">
      <c r="F104942" s="23"/>
      <c r="M104942" s="32"/>
    </row>
    <row r="104943" s="1" customFormat="1" ht="14.25" spans="6:13">
      <c r="F104943" s="23"/>
      <c r="M104943" s="32"/>
    </row>
    <row r="104944" s="1" customFormat="1" ht="14.25" spans="6:13">
      <c r="F104944" s="23"/>
      <c r="M104944" s="32"/>
    </row>
    <row r="104945" s="1" customFormat="1" ht="14.25" spans="6:13">
      <c r="F104945" s="23"/>
      <c r="M104945" s="32"/>
    </row>
    <row r="104946" s="1" customFormat="1" ht="14.25" spans="6:13">
      <c r="F104946" s="23"/>
      <c r="M104946" s="32"/>
    </row>
    <row r="104947" s="1" customFormat="1" ht="14.25" spans="6:13">
      <c r="F104947" s="23"/>
      <c r="M104947" s="32"/>
    </row>
    <row r="104948" s="1" customFormat="1" ht="14.25" spans="6:13">
      <c r="F104948" s="23"/>
      <c r="M104948" s="32"/>
    </row>
    <row r="104949" s="1" customFormat="1" ht="14.25" spans="6:13">
      <c r="F104949" s="23"/>
      <c r="M104949" s="32"/>
    </row>
    <row r="104950" s="1" customFormat="1" ht="14.25" spans="6:13">
      <c r="F104950" s="23"/>
      <c r="M104950" s="32"/>
    </row>
    <row r="104951" s="1" customFormat="1" ht="14.25" spans="6:13">
      <c r="F104951" s="23"/>
      <c r="M104951" s="32"/>
    </row>
    <row r="104952" s="1" customFormat="1" ht="14.25" spans="6:13">
      <c r="F104952" s="23"/>
      <c r="M104952" s="32"/>
    </row>
    <row r="104953" s="1" customFormat="1" ht="14.25" spans="6:13">
      <c r="F104953" s="23"/>
      <c r="M104953" s="32"/>
    </row>
    <row r="104954" s="1" customFormat="1" ht="14.25" spans="6:13">
      <c r="F104954" s="23"/>
      <c r="M104954" s="32"/>
    </row>
    <row r="104955" s="1" customFormat="1" ht="14.25" spans="6:13">
      <c r="F104955" s="23"/>
      <c r="M104955" s="32"/>
    </row>
    <row r="104956" s="1" customFormat="1" ht="14.25" spans="6:13">
      <c r="F104956" s="23"/>
      <c r="M104956" s="32"/>
    </row>
    <row r="104957" s="1" customFormat="1" ht="14.25" spans="6:13">
      <c r="F104957" s="23"/>
      <c r="M104957" s="32"/>
    </row>
    <row r="104958" s="1" customFormat="1" ht="14.25" spans="6:13">
      <c r="F104958" s="23"/>
      <c r="M104958" s="32"/>
    </row>
    <row r="104959" s="1" customFormat="1" ht="14.25" spans="6:13">
      <c r="F104959" s="23"/>
      <c r="M104959" s="32"/>
    </row>
    <row r="104960" s="1" customFormat="1" ht="14.25" spans="6:13">
      <c r="F104960" s="23"/>
      <c r="M104960" s="32"/>
    </row>
    <row r="104961" s="1" customFormat="1" ht="14.25" spans="6:13">
      <c r="F104961" s="23"/>
      <c r="M104961" s="32"/>
    </row>
    <row r="104962" s="1" customFormat="1" ht="14.25" spans="6:13">
      <c r="F104962" s="23"/>
      <c r="M104962" s="32"/>
    </row>
    <row r="104963" s="1" customFormat="1" ht="14.25" spans="6:13">
      <c r="F104963" s="23"/>
      <c r="M104963" s="32"/>
    </row>
    <row r="104964" s="1" customFormat="1" ht="14.25" spans="6:13">
      <c r="F104964" s="23"/>
      <c r="M104964" s="32"/>
    </row>
    <row r="104965" s="1" customFormat="1" ht="14.25" spans="6:13">
      <c r="F104965" s="23"/>
      <c r="M104965" s="32"/>
    </row>
    <row r="104966" s="1" customFormat="1" ht="14.25" spans="6:13">
      <c r="F104966" s="23"/>
      <c r="M104966" s="32"/>
    </row>
    <row r="104967" s="1" customFormat="1" ht="14.25" spans="6:13">
      <c r="F104967" s="23"/>
      <c r="M104967" s="32"/>
    </row>
    <row r="104968" s="1" customFormat="1" ht="14.25" spans="6:13">
      <c r="F104968" s="23"/>
      <c r="M104968" s="32"/>
    </row>
    <row r="104969" s="1" customFormat="1" ht="14.25" spans="6:13">
      <c r="F104969" s="23"/>
      <c r="M104969" s="32"/>
    </row>
    <row r="104970" s="1" customFormat="1" ht="14.25" spans="6:13">
      <c r="F104970" s="23"/>
      <c r="M104970" s="32"/>
    </row>
    <row r="104971" s="1" customFormat="1" ht="14.25" spans="6:13">
      <c r="F104971" s="23"/>
      <c r="M104971" s="32"/>
    </row>
    <row r="104972" s="1" customFormat="1" ht="14.25" spans="6:13">
      <c r="F104972" s="23"/>
      <c r="M104972" s="32"/>
    </row>
    <row r="104973" s="1" customFormat="1" ht="14.25" spans="6:13">
      <c r="F104973" s="23"/>
      <c r="M104973" s="32"/>
    </row>
    <row r="104974" s="1" customFormat="1" ht="14.25" spans="6:13">
      <c r="F104974" s="23"/>
      <c r="M104974" s="32"/>
    </row>
    <row r="104975" s="1" customFormat="1" ht="14.25" spans="6:13">
      <c r="F104975" s="23"/>
      <c r="M104975" s="32"/>
    </row>
    <row r="104976" s="1" customFormat="1" ht="14.25" spans="6:13">
      <c r="F104976" s="23"/>
      <c r="M104976" s="32"/>
    </row>
    <row r="104977" s="1" customFormat="1" ht="14.25" spans="6:13">
      <c r="F104977" s="23"/>
      <c r="M104977" s="32"/>
    </row>
    <row r="104978" s="1" customFormat="1" ht="14.25" spans="6:13">
      <c r="F104978" s="23"/>
      <c r="M104978" s="32"/>
    </row>
    <row r="104979" s="1" customFormat="1" ht="14.25" spans="6:13">
      <c r="F104979" s="23"/>
      <c r="M104979" s="32"/>
    </row>
    <row r="104980" s="1" customFormat="1" ht="14.25" spans="6:13">
      <c r="F104980" s="23"/>
      <c r="M104980" s="32"/>
    </row>
    <row r="104981" s="1" customFormat="1" ht="14.25" spans="6:13">
      <c r="F104981" s="23"/>
      <c r="M104981" s="32"/>
    </row>
    <row r="104982" s="1" customFormat="1" ht="14.25" spans="6:13">
      <c r="F104982" s="23"/>
      <c r="M104982" s="32"/>
    </row>
    <row r="104983" s="1" customFormat="1" ht="14.25" spans="6:13">
      <c r="F104983" s="23"/>
      <c r="M104983" s="32"/>
    </row>
    <row r="104984" s="1" customFormat="1" ht="14.25" spans="6:13">
      <c r="F104984" s="23"/>
      <c r="M104984" s="32"/>
    </row>
    <row r="104985" s="1" customFormat="1" ht="14.25" spans="6:13">
      <c r="F104985" s="23"/>
      <c r="M104985" s="32"/>
    </row>
    <row r="104986" s="1" customFormat="1" ht="14.25" spans="6:13">
      <c r="F104986" s="23"/>
      <c r="M104986" s="32"/>
    </row>
    <row r="104987" s="1" customFormat="1" ht="14.25" spans="6:13">
      <c r="F104987" s="23"/>
      <c r="M104987" s="32"/>
    </row>
    <row r="104988" s="1" customFormat="1" ht="14.25" spans="6:13">
      <c r="F104988" s="23"/>
      <c r="M104988" s="32"/>
    </row>
    <row r="104989" s="1" customFormat="1" ht="14.25" spans="6:13">
      <c r="F104989" s="23"/>
      <c r="M104989" s="32"/>
    </row>
    <row r="104990" s="1" customFormat="1" ht="14.25" spans="6:13">
      <c r="F104990" s="23"/>
      <c r="M104990" s="32"/>
    </row>
    <row r="104991" s="1" customFormat="1" ht="14.25" spans="6:13">
      <c r="F104991" s="23"/>
      <c r="M104991" s="32"/>
    </row>
    <row r="104992" s="1" customFormat="1" ht="14.25" spans="6:13">
      <c r="F104992" s="23"/>
      <c r="M104992" s="32"/>
    </row>
    <row r="104993" s="1" customFormat="1" ht="14.25" spans="6:13">
      <c r="F104993" s="23"/>
      <c r="M104993" s="32"/>
    </row>
    <row r="104994" s="1" customFormat="1" ht="14.25" spans="6:13">
      <c r="F104994" s="23"/>
      <c r="M104994" s="32"/>
    </row>
    <row r="104995" s="1" customFormat="1" ht="14.25" spans="6:13">
      <c r="F104995" s="23"/>
      <c r="M104995" s="32"/>
    </row>
    <row r="104996" s="1" customFormat="1" ht="14.25" spans="6:13">
      <c r="F104996" s="23"/>
      <c r="M104996" s="32"/>
    </row>
    <row r="104997" s="1" customFormat="1" ht="14.25" spans="6:13">
      <c r="F104997" s="23"/>
      <c r="M104997" s="32"/>
    </row>
    <row r="104998" s="1" customFormat="1" ht="14.25" spans="6:13">
      <c r="F104998" s="23"/>
      <c r="M104998" s="32"/>
    </row>
    <row r="104999" s="1" customFormat="1" ht="14.25" spans="6:13">
      <c r="F104999" s="23"/>
      <c r="M104999" s="32"/>
    </row>
    <row r="105000" s="1" customFormat="1" ht="14.25" spans="6:13">
      <c r="F105000" s="23"/>
      <c r="M105000" s="32"/>
    </row>
    <row r="105001" s="1" customFormat="1" ht="14.25" spans="6:13">
      <c r="F105001" s="23"/>
      <c r="M105001" s="32"/>
    </row>
    <row r="105002" s="1" customFormat="1" ht="14.25" spans="6:13">
      <c r="F105002" s="23"/>
      <c r="M105002" s="32"/>
    </row>
    <row r="105003" s="1" customFormat="1" ht="14.25" spans="6:13">
      <c r="F105003" s="23"/>
      <c r="M105003" s="32"/>
    </row>
    <row r="105004" s="1" customFormat="1" ht="14.25" spans="6:13">
      <c r="F105004" s="23"/>
      <c r="M105004" s="32"/>
    </row>
    <row r="105005" s="1" customFormat="1" ht="14.25" spans="6:13">
      <c r="F105005" s="23"/>
      <c r="M105005" s="32"/>
    </row>
    <row r="105006" s="1" customFormat="1" ht="14.25" spans="6:13">
      <c r="F105006" s="23"/>
      <c r="M105006" s="32"/>
    </row>
    <row r="105007" s="1" customFormat="1" ht="14.25" spans="6:13">
      <c r="F105007" s="23"/>
      <c r="M105007" s="32"/>
    </row>
    <row r="105008" s="1" customFormat="1" ht="14.25" spans="6:13">
      <c r="F105008" s="23"/>
      <c r="M105008" s="32"/>
    </row>
    <row r="105009" s="1" customFormat="1" ht="14.25" spans="6:13">
      <c r="F105009" s="23"/>
      <c r="M105009" s="32"/>
    </row>
    <row r="105010" s="1" customFormat="1" ht="14.25" spans="6:13">
      <c r="F105010" s="23"/>
      <c r="M105010" s="32"/>
    </row>
    <row r="105011" s="1" customFormat="1" ht="14.25" spans="6:13">
      <c r="F105011" s="23"/>
      <c r="M105011" s="32"/>
    </row>
    <row r="105012" s="1" customFormat="1" ht="14.25" spans="6:13">
      <c r="F105012" s="23"/>
      <c r="M105012" s="32"/>
    </row>
    <row r="105013" s="1" customFormat="1" ht="14.25" spans="6:13">
      <c r="F105013" s="23"/>
      <c r="M105013" s="32"/>
    </row>
    <row r="105014" s="1" customFormat="1" ht="14.25" spans="6:13">
      <c r="F105014" s="23"/>
      <c r="M105014" s="32"/>
    </row>
    <row r="105015" s="1" customFormat="1" ht="14.25" spans="6:13">
      <c r="F105015" s="23"/>
      <c r="M105015" s="32"/>
    </row>
    <row r="105016" s="1" customFormat="1" ht="14.25" spans="6:13">
      <c r="F105016" s="23"/>
      <c r="M105016" s="32"/>
    </row>
    <row r="105017" s="1" customFormat="1" ht="14.25" spans="6:13">
      <c r="F105017" s="23"/>
      <c r="M105017" s="32"/>
    </row>
    <row r="105018" s="1" customFormat="1" ht="14.25" spans="6:13">
      <c r="F105018" s="23"/>
      <c r="M105018" s="32"/>
    </row>
    <row r="105019" s="1" customFormat="1" ht="14.25" spans="6:13">
      <c r="F105019" s="23"/>
      <c r="M105019" s="32"/>
    </row>
    <row r="105020" s="1" customFormat="1" ht="14.25" spans="6:13">
      <c r="F105020" s="23"/>
      <c r="M105020" s="32"/>
    </row>
    <row r="105021" s="1" customFormat="1" ht="14.25" spans="6:13">
      <c r="F105021" s="23"/>
      <c r="M105021" s="32"/>
    </row>
    <row r="105022" s="1" customFormat="1" ht="14.25" spans="6:13">
      <c r="F105022" s="23"/>
      <c r="M105022" s="32"/>
    </row>
    <row r="105023" s="1" customFormat="1" ht="14.25" spans="6:13">
      <c r="F105023" s="23"/>
      <c r="M105023" s="32"/>
    </row>
    <row r="105024" s="1" customFormat="1" ht="14.25" spans="6:13">
      <c r="F105024" s="23"/>
      <c r="M105024" s="32"/>
    </row>
    <row r="105025" s="1" customFormat="1" ht="14.25" spans="6:13">
      <c r="F105025" s="23"/>
      <c r="M105025" s="32"/>
    </row>
    <row r="105026" s="1" customFormat="1" ht="14.25" spans="6:13">
      <c r="F105026" s="23"/>
      <c r="M105026" s="32"/>
    </row>
    <row r="105027" s="1" customFormat="1" ht="14.25" spans="6:13">
      <c r="F105027" s="23"/>
      <c r="M105027" s="32"/>
    </row>
    <row r="105028" s="1" customFormat="1" ht="14.25" spans="6:13">
      <c r="F105028" s="23"/>
      <c r="M105028" s="32"/>
    </row>
    <row r="105029" s="1" customFormat="1" ht="14.25" spans="6:13">
      <c r="F105029" s="23"/>
      <c r="M105029" s="32"/>
    </row>
    <row r="105030" s="1" customFormat="1" ht="14.25" spans="6:13">
      <c r="F105030" s="23"/>
      <c r="M105030" s="32"/>
    </row>
    <row r="105031" s="1" customFormat="1" ht="14.25" spans="6:13">
      <c r="F105031" s="23"/>
      <c r="M105031" s="32"/>
    </row>
    <row r="105032" s="1" customFormat="1" ht="14.25" spans="6:13">
      <c r="F105032" s="23"/>
      <c r="M105032" s="32"/>
    </row>
    <row r="105033" s="1" customFormat="1" ht="14.25" spans="6:13">
      <c r="F105033" s="23"/>
      <c r="M105033" s="32"/>
    </row>
    <row r="105034" s="1" customFormat="1" ht="14.25" spans="6:13">
      <c r="F105034" s="23"/>
      <c r="M105034" s="32"/>
    </row>
    <row r="105035" s="1" customFormat="1" ht="14.25" spans="6:13">
      <c r="F105035" s="23"/>
      <c r="M105035" s="32"/>
    </row>
    <row r="105036" s="1" customFormat="1" ht="14.25" spans="6:13">
      <c r="F105036" s="23"/>
      <c r="M105036" s="32"/>
    </row>
    <row r="105037" s="1" customFormat="1" ht="14.25" spans="6:13">
      <c r="F105037" s="23"/>
      <c r="M105037" s="32"/>
    </row>
    <row r="105038" s="1" customFormat="1" ht="14.25" spans="6:13">
      <c r="F105038" s="23"/>
      <c r="M105038" s="32"/>
    </row>
    <row r="105039" s="1" customFormat="1" ht="14.25" spans="6:13">
      <c r="F105039" s="23"/>
      <c r="M105039" s="32"/>
    </row>
    <row r="105040" s="1" customFormat="1" ht="14.25" spans="6:13">
      <c r="F105040" s="23"/>
      <c r="M105040" s="32"/>
    </row>
    <row r="105041" s="1" customFormat="1" ht="14.25" spans="6:13">
      <c r="F105041" s="23"/>
      <c r="M105041" s="32"/>
    </row>
    <row r="105042" s="1" customFormat="1" ht="14.25" spans="6:13">
      <c r="F105042" s="23"/>
      <c r="M105042" s="32"/>
    </row>
    <row r="105043" s="1" customFormat="1" ht="14.25" spans="6:13">
      <c r="F105043" s="23"/>
      <c r="M105043" s="32"/>
    </row>
    <row r="105044" s="1" customFormat="1" ht="14.25" spans="6:13">
      <c r="F105044" s="23"/>
      <c r="M105044" s="32"/>
    </row>
    <row r="105045" s="1" customFormat="1" ht="14.25" spans="6:13">
      <c r="F105045" s="23"/>
      <c r="M105045" s="32"/>
    </row>
    <row r="105046" s="1" customFormat="1" ht="14.25" spans="6:13">
      <c r="F105046" s="23"/>
      <c r="M105046" s="32"/>
    </row>
    <row r="105047" s="1" customFormat="1" ht="14.25" spans="6:13">
      <c r="F105047" s="23"/>
      <c r="M105047" s="32"/>
    </row>
    <row r="105048" s="1" customFormat="1" ht="14.25" spans="6:13">
      <c r="F105048" s="23"/>
      <c r="M105048" s="32"/>
    </row>
    <row r="105049" s="1" customFormat="1" ht="14.25" spans="6:13">
      <c r="F105049" s="23"/>
      <c r="M105049" s="32"/>
    </row>
    <row r="105050" s="1" customFormat="1" ht="14.25" spans="6:13">
      <c r="F105050" s="23"/>
      <c r="M105050" s="32"/>
    </row>
    <row r="105051" s="1" customFormat="1" ht="14.25" spans="6:13">
      <c r="F105051" s="23"/>
      <c r="M105051" s="32"/>
    </row>
    <row r="105052" s="1" customFormat="1" ht="14.25" spans="6:13">
      <c r="F105052" s="23"/>
      <c r="M105052" s="32"/>
    </row>
    <row r="105053" s="1" customFormat="1" ht="14.25" spans="6:13">
      <c r="F105053" s="23"/>
      <c r="M105053" s="32"/>
    </row>
    <row r="105054" s="1" customFormat="1" ht="14.25" spans="6:13">
      <c r="F105054" s="23"/>
      <c r="M105054" s="32"/>
    </row>
    <row r="105055" s="1" customFormat="1" ht="14.25" spans="6:13">
      <c r="F105055" s="23"/>
      <c r="M105055" s="32"/>
    </row>
    <row r="105056" s="1" customFormat="1" ht="14.25" spans="6:13">
      <c r="F105056" s="23"/>
      <c r="M105056" s="32"/>
    </row>
    <row r="105057" s="1" customFormat="1" ht="14.25" spans="6:13">
      <c r="F105057" s="23"/>
      <c r="M105057" s="32"/>
    </row>
    <row r="105058" s="1" customFormat="1" ht="14.25" spans="6:13">
      <c r="F105058" s="23"/>
      <c r="M105058" s="32"/>
    </row>
    <row r="105059" s="1" customFormat="1" ht="14.25" spans="6:13">
      <c r="F105059" s="23"/>
      <c r="M105059" s="32"/>
    </row>
    <row r="105060" s="1" customFormat="1" ht="14.25" spans="6:13">
      <c r="F105060" s="23"/>
      <c r="M105060" s="32"/>
    </row>
    <row r="105061" s="1" customFormat="1" ht="14.25" spans="6:13">
      <c r="F105061" s="23"/>
      <c r="M105061" s="32"/>
    </row>
    <row r="105062" s="1" customFormat="1" ht="14.25" spans="6:13">
      <c r="F105062" s="23"/>
      <c r="M105062" s="32"/>
    </row>
    <row r="105063" s="1" customFormat="1" ht="14.25" spans="6:13">
      <c r="F105063" s="23"/>
      <c r="M105063" s="32"/>
    </row>
    <row r="105064" s="1" customFormat="1" ht="14.25" spans="6:13">
      <c r="F105064" s="23"/>
      <c r="M105064" s="32"/>
    </row>
    <row r="105065" s="1" customFormat="1" ht="14.25" spans="6:13">
      <c r="F105065" s="23"/>
      <c r="M105065" s="32"/>
    </row>
    <row r="105066" s="1" customFormat="1" ht="14.25" spans="6:13">
      <c r="F105066" s="23"/>
      <c r="M105066" s="32"/>
    </row>
    <row r="105067" s="1" customFormat="1" ht="14.25" spans="6:13">
      <c r="F105067" s="23"/>
      <c r="M105067" s="32"/>
    </row>
    <row r="105068" s="1" customFormat="1" ht="14.25" spans="6:13">
      <c r="F105068" s="23"/>
      <c r="M105068" s="32"/>
    </row>
    <row r="105069" s="1" customFormat="1" ht="14.25" spans="6:13">
      <c r="F105069" s="23"/>
      <c r="M105069" s="32"/>
    </row>
    <row r="105070" s="1" customFormat="1" ht="14.25" spans="6:13">
      <c r="F105070" s="23"/>
      <c r="M105070" s="32"/>
    </row>
    <row r="105071" s="1" customFormat="1" ht="14.25" spans="6:13">
      <c r="F105071" s="23"/>
      <c r="M105071" s="32"/>
    </row>
    <row r="105072" s="1" customFormat="1" ht="14.25" spans="6:13">
      <c r="F105072" s="23"/>
      <c r="M105072" s="32"/>
    </row>
    <row r="105073" s="1" customFormat="1" ht="14.25" spans="6:13">
      <c r="F105073" s="23"/>
      <c r="M105073" s="32"/>
    </row>
    <row r="105074" s="1" customFormat="1" ht="14.25" spans="6:13">
      <c r="F105074" s="23"/>
      <c r="M105074" s="32"/>
    </row>
    <row r="105075" s="1" customFormat="1" ht="14.25" spans="6:13">
      <c r="F105075" s="23"/>
      <c r="M105075" s="32"/>
    </row>
    <row r="105076" s="1" customFormat="1" ht="14.25" spans="6:13">
      <c r="F105076" s="23"/>
      <c r="M105076" s="32"/>
    </row>
    <row r="105077" s="1" customFormat="1" ht="14.25" spans="6:13">
      <c r="F105077" s="23"/>
      <c r="M105077" s="32"/>
    </row>
    <row r="105078" s="1" customFormat="1" ht="14.25" spans="6:13">
      <c r="F105078" s="23"/>
      <c r="M105078" s="32"/>
    </row>
    <row r="105079" s="1" customFormat="1" ht="14.25" spans="6:13">
      <c r="F105079" s="23"/>
      <c r="M105079" s="32"/>
    </row>
    <row r="105080" s="1" customFormat="1" ht="14.25" spans="6:13">
      <c r="F105080" s="23"/>
      <c r="M105080" s="32"/>
    </row>
    <row r="105081" s="1" customFormat="1" ht="14.25" spans="6:13">
      <c r="F105081" s="23"/>
      <c r="M105081" s="32"/>
    </row>
    <row r="105082" s="1" customFormat="1" ht="14.25" spans="6:13">
      <c r="F105082" s="23"/>
      <c r="M105082" s="32"/>
    </row>
    <row r="105083" s="1" customFormat="1" ht="14.25" spans="6:13">
      <c r="F105083" s="23"/>
      <c r="M105083" s="32"/>
    </row>
    <row r="105084" s="1" customFormat="1" ht="14.25" spans="6:13">
      <c r="F105084" s="23"/>
      <c r="M105084" s="32"/>
    </row>
    <row r="105085" s="1" customFormat="1" ht="14.25" spans="6:13">
      <c r="F105085" s="23"/>
      <c r="M105085" s="32"/>
    </row>
    <row r="105086" s="1" customFormat="1" ht="14.25" spans="6:13">
      <c r="F105086" s="23"/>
      <c r="M105086" s="32"/>
    </row>
    <row r="105087" s="1" customFormat="1" ht="14.25" spans="6:13">
      <c r="F105087" s="23"/>
      <c r="M105087" s="32"/>
    </row>
    <row r="105088" s="1" customFormat="1" ht="14.25" spans="6:13">
      <c r="F105088" s="23"/>
      <c r="M105088" s="32"/>
    </row>
    <row r="105089" s="1" customFormat="1" ht="14.25" spans="6:13">
      <c r="F105089" s="23"/>
      <c r="M105089" s="32"/>
    </row>
    <row r="105090" s="1" customFormat="1" ht="14.25" spans="6:13">
      <c r="F105090" s="23"/>
      <c r="M105090" s="32"/>
    </row>
    <row r="105091" s="1" customFormat="1" ht="14.25" spans="6:13">
      <c r="F105091" s="23"/>
      <c r="M105091" s="32"/>
    </row>
    <row r="105092" s="1" customFormat="1" ht="14.25" spans="6:13">
      <c r="F105092" s="23"/>
      <c r="M105092" s="32"/>
    </row>
    <row r="105093" s="1" customFormat="1" ht="14.25" spans="6:13">
      <c r="F105093" s="23"/>
      <c r="M105093" s="32"/>
    </row>
    <row r="105094" s="1" customFormat="1" ht="14.25" spans="6:13">
      <c r="F105094" s="23"/>
      <c r="M105094" s="32"/>
    </row>
    <row r="105095" s="1" customFormat="1" ht="14.25" spans="6:13">
      <c r="F105095" s="23"/>
      <c r="M105095" s="32"/>
    </row>
    <row r="105096" s="1" customFormat="1" ht="14.25" spans="6:13">
      <c r="F105096" s="23"/>
      <c r="M105096" s="32"/>
    </row>
    <row r="105097" s="1" customFormat="1" ht="14.25" spans="6:13">
      <c r="F105097" s="23"/>
      <c r="M105097" s="32"/>
    </row>
    <row r="105098" s="1" customFormat="1" ht="14.25" spans="6:13">
      <c r="F105098" s="23"/>
      <c r="M105098" s="32"/>
    </row>
    <row r="105099" s="1" customFormat="1" ht="14.25" spans="6:13">
      <c r="F105099" s="23"/>
      <c r="M105099" s="32"/>
    </row>
    <row r="105100" s="1" customFormat="1" ht="14.25" spans="6:13">
      <c r="F105100" s="23"/>
      <c r="M105100" s="32"/>
    </row>
    <row r="105101" s="1" customFormat="1" ht="14.25" spans="6:13">
      <c r="F105101" s="23"/>
      <c r="M105101" s="32"/>
    </row>
    <row r="105102" s="1" customFormat="1" ht="14.25" spans="6:13">
      <c r="F105102" s="23"/>
      <c r="M105102" s="32"/>
    </row>
    <row r="105103" s="1" customFormat="1" ht="14.25" spans="6:13">
      <c r="F105103" s="23"/>
      <c r="M105103" s="32"/>
    </row>
    <row r="105104" s="1" customFormat="1" ht="14.25" spans="6:13">
      <c r="F105104" s="23"/>
      <c r="M105104" s="32"/>
    </row>
    <row r="105105" s="1" customFormat="1" ht="14.25" spans="6:13">
      <c r="F105105" s="23"/>
      <c r="M105105" s="32"/>
    </row>
    <row r="105106" s="1" customFormat="1" ht="14.25" spans="6:13">
      <c r="F105106" s="23"/>
      <c r="M105106" s="32"/>
    </row>
    <row r="105107" s="1" customFormat="1" ht="14.25" spans="6:13">
      <c r="F105107" s="23"/>
      <c r="M105107" s="32"/>
    </row>
    <row r="105108" s="1" customFormat="1" ht="14.25" spans="6:13">
      <c r="F105108" s="23"/>
      <c r="M105108" s="32"/>
    </row>
    <row r="105109" s="1" customFormat="1" ht="14.25" spans="6:13">
      <c r="F105109" s="23"/>
      <c r="M105109" s="32"/>
    </row>
    <row r="105110" s="1" customFormat="1" ht="14.25" spans="6:13">
      <c r="F105110" s="23"/>
      <c r="M105110" s="32"/>
    </row>
    <row r="105111" s="1" customFormat="1" ht="14.25" spans="6:13">
      <c r="F105111" s="23"/>
      <c r="M105111" s="32"/>
    </row>
    <row r="105112" s="1" customFormat="1" ht="14.25" spans="6:13">
      <c r="F105112" s="23"/>
      <c r="M105112" s="32"/>
    </row>
    <row r="105113" s="1" customFormat="1" ht="14.25" spans="6:13">
      <c r="F105113" s="23"/>
      <c r="M105113" s="32"/>
    </row>
    <row r="105114" s="1" customFormat="1" ht="14.25" spans="6:13">
      <c r="F105114" s="23"/>
      <c r="M105114" s="32"/>
    </row>
    <row r="105115" s="1" customFormat="1" ht="14.25" spans="6:13">
      <c r="F105115" s="23"/>
      <c r="M105115" s="32"/>
    </row>
    <row r="105116" s="1" customFormat="1" ht="14.25" spans="6:13">
      <c r="F105116" s="23"/>
      <c r="M105116" s="32"/>
    </row>
    <row r="105117" s="1" customFormat="1" ht="14.25" spans="6:13">
      <c r="F105117" s="23"/>
      <c r="M105117" s="32"/>
    </row>
    <row r="105118" s="1" customFormat="1" ht="14.25" spans="6:13">
      <c r="F105118" s="23"/>
      <c r="M105118" s="32"/>
    </row>
    <row r="105119" s="1" customFormat="1" ht="14.25" spans="6:13">
      <c r="F105119" s="23"/>
      <c r="M105119" s="32"/>
    </row>
    <row r="105120" s="1" customFormat="1" ht="14.25" spans="6:13">
      <c r="F105120" s="23"/>
      <c r="M105120" s="32"/>
    </row>
    <row r="105121" s="1" customFormat="1" ht="14.25" spans="6:13">
      <c r="F105121" s="23"/>
      <c r="M105121" s="32"/>
    </row>
    <row r="105122" s="1" customFormat="1" ht="14.25" spans="6:13">
      <c r="F105122" s="23"/>
      <c r="M105122" s="32"/>
    </row>
    <row r="105123" s="1" customFormat="1" ht="14.25" spans="6:13">
      <c r="F105123" s="23"/>
      <c r="M105123" s="32"/>
    </row>
    <row r="105124" s="1" customFormat="1" ht="14.25" spans="6:13">
      <c r="F105124" s="23"/>
      <c r="M105124" s="32"/>
    </row>
    <row r="105125" s="1" customFormat="1" ht="14.25" spans="6:13">
      <c r="F105125" s="23"/>
      <c r="M105125" s="32"/>
    </row>
    <row r="105126" s="1" customFormat="1" ht="14.25" spans="6:13">
      <c r="F105126" s="23"/>
      <c r="M105126" s="32"/>
    </row>
    <row r="105127" s="1" customFormat="1" ht="14.25" spans="6:13">
      <c r="F105127" s="23"/>
      <c r="M105127" s="32"/>
    </row>
    <row r="105128" s="1" customFormat="1" ht="14.25" spans="6:13">
      <c r="F105128" s="23"/>
      <c r="M105128" s="32"/>
    </row>
    <row r="105129" s="1" customFormat="1" ht="14.25" spans="6:13">
      <c r="F105129" s="23"/>
      <c r="M105129" s="32"/>
    </row>
    <row r="105130" s="1" customFormat="1" ht="14.25" spans="6:13">
      <c r="F105130" s="23"/>
      <c r="M105130" s="32"/>
    </row>
    <row r="105131" s="1" customFormat="1" ht="14.25" spans="6:13">
      <c r="F105131" s="23"/>
      <c r="M105131" s="32"/>
    </row>
    <row r="105132" s="1" customFormat="1" ht="14.25" spans="6:13">
      <c r="F105132" s="23"/>
      <c r="M105132" s="32"/>
    </row>
    <row r="105133" s="1" customFormat="1" ht="14.25" spans="6:13">
      <c r="F105133" s="23"/>
      <c r="M105133" s="32"/>
    </row>
    <row r="105134" s="1" customFormat="1" ht="14.25" spans="6:13">
      <c r="F105134" s="23"/>
      <c r="M105134" s="32"/>
    </row>
    <row r="105135" s="1" customFormat="1" ht="14.25" spans="6:13">
      <c r="F105135" s="23"/>
      <c r="M105135" s="32"/>
    </row>
    <row r="105136" s="1" customFormat="1" ht="14.25" spans="6:13">
      <c r="F105136" s="23"/>
      <c r="M105136" s="32"/>
    </row>
    <row r="105137" s="1" customFormat="1" ht="14.25" spans="6:13">
      <c r="F105137" s="23"/>
      <c r="M105137" s="32"/>
    </row>
    <row r="105138" s="1" customFormat="1" ht="14.25" spans="6:13">
      <c r="F105138" s="23"/>
      <c r="M105138" s="32"/>
    </row>
    <row r="105139" s="1" customFormat="1" ht="14.25" spans="6:13">
      <c r="F105139" s="23"/>
      <c r="M105139" s="32"/>
    </row>
    <row r="105140" s="1" customFormat="1" ht="14.25" spans="6:13">
      <c r="F105140" s="23"/>
      <c r="M105140" s="32"/>
    </row>
    <row r="105141" s="1" customFormat="1" ht="14.25" spans="6:13">
      <c r="F105141" s="23"/>
      <c r="M105141" s="32"/>
    </row>
    <row r="105142" s="1" customFormat="1" ht="14.25" spans="6:13">
      <c r="F105142" s="23"/>
      <c r="M105142" s="32"/>
    </row>
    <row r="105143" s="1" customFormat="1" ht="14.25" spans="6:13">
      <c r="F105143" s="23"/>
      <c r="M105143" s="32"/>
    </row>
    <row r="105144" s="1" customFormat="1" ht="14.25" spans="6:13">
      <c r="F105144" s="23"/>
      <c r="M105144" s="32"/>
    </row>
    <row r="105145" s="1" customFormat="1" ht="14.25" spans="6:13">
      <c r="F105145" s="23"/>
      <c r="M105145" s="32"/>
    </row>
    <row r="105146" s="1" customFormat="1" ht="14.25" spans="6:13">
      <c r="F105146" s="23"/>
      <c r="M105146" s="32"/>
    </row>
    <row r="105147" s="1" customFormat="1" ht="14.25" spans="6:13">
      <c r="F105147" s="23"/>
      <c r="M105147" s="32"/>
    </row>
    <row r="105148" s="1" customFormat="1" ht="14.25" spans="6:13">
      <c r="F105148" s="23"/>
      <c r="M105148" s="32"/>
    </row>
    <row r="105149" s="1" customFormat="1" ht="14.25" spans="6:13">
      <c r="F105149" s="23"/>
      <c r="M105149" s="32"/>
    </row>
    <row r="105150" s="1" customFormat="1" ht="14.25" spans="6:13">
      <c r="F105150" s="23"/>
      <c r="M105150" s="32"/>
    </row>
    <row r="105151" s="1" customFormat="1" ht="14.25" spans="6:13">
      <c r="F105151" s="23"/>
      <c r="M105151" s="32"/>
    </row>
    <row r="105152" s="1" customFormat="1" ht="14.25" spans="6:13">
      <c r="F105152" s="23"/>
      <c r="M105152" s="32"/>
    </row>
    <row r="105153" s="1" customFormat="1" ht="14.25" spans="6:13">
      <c r="F105153" s="23"/>
      <c r="M105153" s="32"/>
    </row>
    <row r="105154" s="1" customFormat="1" ht="14.25" spans="6:13">
      <c r="F105154" s="23"/>
      <c r="M105154" s="32"/>
    </row>
    <row r="105155" s="1" customFormat="1" ht="14.25" spans="6:13">
      <c r="F105155" s="23"/>
      <c r="M105155" s="32"/>
    </row>
    <row r="105156" s="1" customFormat="1" ht="14.25" spans="6:13">
      <c r="F105156" s="23"/>
      <c r="M105156" s="32"/>
    </row>
    <row r="105157" s="1" customFormat="1" ht="14.25" spans="6:13">
      <c r="F105157" s="23"/>
      <c r="M105157" s="32"/>
    </row>
    <row r="105158" s="1" customFormat="1" ht="14.25" spans="6:13">
      <c r="F105158" s="23"/>
      <c r="M105158" s="32"/>
    </row>
    <row r="105159" s="1" customFormat="1" ht="14.25" spans="6:13">
      <c r="F105159" s="23"/>
      <c r="M105159" s="32"/>
    </row>
    <row r="105160" s="1" customFormat="1" ht="14.25" spans="6:13">
      <c r="F105160" s="23"/>
      <c r="M105160" s="32"/>
    </row>
    <row r="105161" s="1" customFormat="1" ht="14.25" spans="6:13">
      <c r="F105161" s="23"/>
      <c r="M105161" s="32"/>
    </row>
    <row r="105162" s="1" customFormat="1" ht="14.25" spans="6:13">
      <c r="F105162" s="23"/>
      <c r="M105162" s="32"/>
    </row>
    <row r="105163" s="1" customFormat="1" ht="14.25" spans="6:13">
      <c r="F105163" s="23"/>
      <c r="M105163" s="32"/>
    </row>
    <row r="105164" s="1" customFormat="1" ht="14.25" spans="6:13">
      <c r="F105164" s="23"/>
      <c r="M105164" s="32"/>
    </row>
    <row r="105165" s="1" customFormat="1" ht="14.25" spans="6:13">
      <c r="F105165" s="23"/>
      <c r="M105165" s="32"/>
    </row>
    <row r="105166" s="1" customFormat="1" ht="14.25" spans="6:13">
      <c r="F105166" s="23"/>
      <c r="M105166" s="32"/>
    </row>
    <row r="105167" s="1" customFormat="1" ht="14.25" spans="6:13">
      <c r="F105167" s="23"/>
      <c r="M105167" s="32"/>
    </row>
    <row r="105168" s="1" customFormat="1" ht="14.25" spans="6:13">
      <c r="F105168" s="23"/>
      <c r="M105168" s="32"/>
    </row>
    <row r="105169" s="1" customFormat="1" ht="14.25" spans="6:13">
      <c r="F105169" s="23"/>
      <c r="M105169" s="32"/>
    </row>
    <row r="105170" s="1" customFormat="1" ht="14.25" spans="6:13">
      <c r="F105170" s="23"/>
      <c r="M105170" s="32"/>
    </row>
    <row r="105171" s="1" customFormat="1" ht="14.25" spans="6:13">
      <c r="F105171" s="23"/>
      <c r="M105171" s="32"/>
    </row>
    <row r="105172" s="1" customFormat="1" ht="14.25" spans="6:13">
      <c r="F105172" s="23"/>
      <c r="M105172" s="32"/>
    </row>
    <row r="105173" s="1" customFormat="1" ht="14.25" spans="6:13">
      <c r="F105173" s="23"/>
      <c r="M105173" s="32"/>
    </row>
    <row r="105174" s="1" customFormat="1" ht="14.25" spans="6:13">
      <c r="F105174" s="23"/>
      <c r="M105174" s="32"/>
    </row>
    <row r="105175" s="1" customFormat="1" ht="14.25" spans="6:13">
      <c r="F105175" s="23"/>
      <c r="M105175" s="32"/>
    </row>
    <row r="105176" s="1" customFormat="1" ht="14.25" spans="6:13">
      <c r="F105176" s="23"/>
      <c r="M105176" s="32"/>
    </row>
    <row r="105177" s="1" customFormat="1" ht="14.25" spans="6:13">
      <c r="F105177" s="23"/>
      <c r="M105177" s="32"/>
    </row>
    <row r="105178" s="1" customFormat="1" ht="14.25" spans="6:13">
      <c r="F105178" s="23"/>
      <c r="M105178" s="32"/>
    </row>
    <row r="105179" s="1" customFormat="1" ht="14.25" spans="6:13">
      <c r="F105179" s="23"/>
      <c r="M105179" s="32"/>
    </row>
    <row r="105180" s="1" customFormat="1" ht="14.25" spans="6:13">
      <c r="F105180" s="23"/>
      <c r="M105180" s="32"/>
    </row>
    <row r="105181" s="1" customFormat="1" ht="14.25" spans="6:13">
      <c r="F105181" s="23"/>
      <c r="M105181" s="32"/>
    </row>
    <row r="105182" s="1" customFormat="1" ht="14.25" spans="6:13">
      <c r="F105182" s="23"/>
      <c r="M105182" s="32"/>
    </row>
    <row r="105183" s="1" customFormat="1" ht="14.25" spans="6:13">
      <c r="F105183" s="23"/>
      <c r="M105183" s="32"/>
    </row>
    <row r="105184" s="1" customFormat="1" ht="14.25" spans="6:13">
      <c r="F105184" s="23"/>
      <c r="M105184" s="32"/>
    </row>
    <row r="105185" s="1" customFormat="1" ht="14.25" spans="6:13">
      <c r="F105185" s="23"/>
      <c r="M105185" s="32"/>
    </row>
    <row r="105186" s="1" customFormat="1" ht="14.25" spans="6:13">
      <c r="F105186" s="23"/>
      <c r="M105186" s="32"/>
    </row>
    <row r="105187" s="1" customFormat="1" ht="14.25" spans="6:13">
      <c r="F105187" s="23"/>
      <c r="M105187" s="32"/>
    </row>
    <row r="105188" s="1" customFormat="1" ht="14.25" spans="6:13">
      <c r="F105188" s="23"/>
      <c r="M105188" s="32"/>
    </row>
    <row r="105189" s="1" customFormat="1" ht="14.25" spans="6:13">
      <c r="F105189" s="23"/>
      <c r="M105189" s="32"/>
    </row>
    <row r="105190" s="1" customFormat="1" ht="14.25" spans="6:13">
      <c r="F105190" s="23"/>
      <c r="M105190" s="32"/>
    </row>
    <row r="105191" s="1" customFormat="1" ht="14.25" spans="6:13">
      <c r="F105191" s="23"/>
      <c r="M105191" s="32"/>
    </row>
    <row r="105192" s="1" customFormat="1" ht="14.25" spans="6:13">
      <c r="F105192" s="23"/>
      <c r="M105192" s="32"/>
    </row>
    <row r="105193" s="1" customFormat="1" ht="14.25" spans="6:13">
      <c r="F105193" s="23"/>
      <c r="M105193" s="32"/>
    </row>
    <row r="105194" s="1" customFormat="1" ht="14.25" spans="6:13">
      <c r="F105194" s="23"/>
      <c r="M105194" s="32"/>
    </row>
    <row r="105195" s="1" customFormat="1" ht="14.25" spans="6:13">
      <c r="F105195" s="23"/>
      <c r="M105195" s="32"/>
    </row>
    <row r="105196" s="1" customFormat="1" ht="14.25" spans="6:13">
      <c r="F105196" s="23"/>
      <c r="M105196" s="32"/>
    </row>
    <row r="105197" s="1" customFormat="1" ht="14.25" spans="6:13">
      <c r="F105197" s="23"/>
      <c r="M105197" s="32"/>
    </row>
    <row r="105198" s="1" customFormat="1" ht="14.25" spans="6:13">
      <c r="F105198" s="23"/>
      <c r="M105198" s="32"/>
    </row>
    <row r="105199" s="1" customFormat="1" ht="14.25" spans="6:13">
      <c r="F105199" s="23"/>
      <c r="M105199" s="32"/>
    </row>
    <row r="105200" s="1" customFormat="1" ht="14.25" spans="6:13">
      <c r="F105200" s="23"/>
      <c r="M105200" s="32"/>
    </row>
    <row r="105201" s="1" customFormat="1" ht="14.25" spans="6:13">
      <c r="F105201" s="23"/>
      <c r="M105201" s="32"/>
    </row>
    <row r="105202" s="1" customFormat="1" ht="14.25" spans="6:13">
      <c r="F105202" s="23"/>
      <c r="M105202" s="32"/>
    </row>
    <row r="105203" s="1" customFormat="1" ht="14.25" spans="6:13">
      <c r="F105203" s="23"/>
      <c r="M105203" s="32"/>
    </row>
    <row r="105204" s="1" customFormat="1" ht="14.25" spans="6:13">
      <c r="F105204" s="23"/>
      <c r="M105204" s="32"/>
    </row>
    <row r="105205" s="1" customFormat="1" ht="14.25" spans="6:13">
      <c r="F105205" s="23"/>
      <c r="M105205" s="32"/>
    </row>
    <row r="105206" s="1" customFormat="1" ht="14.25" spans="6:13">
      <c r="F105206" s="23"/>
      <c r="M105206" s="32"/>
    </row>
    <row r="105207" s="1" customFormat="1" ht="14.25" spans="6:13">
      <c r="F105207" s="23"/>
      <c r="M105207" s="32"/>
    </row>
    <row r="105208" s="1" customFormat="1" ht="14.25" spans="6:13">
      <c r="F105208" s="23"/>
      <c r="M105208" s="32"/>
    </row>
    <row r="105209" s="1" customFormat="1" ht="14.25" spans="6:13">
      <c r="F105209" s="23"/>
      <c r="M105209" s="32"/>
    </row>
    <row r="105210" s="1" customFormat="1" ht="14.25" spans="6:13">
      <c r="F105210" s="23"/>
      <c r="M105210" s="32"/>
    </row>
    <row r="105211" s="1" customFormat="1" ht="14.25" spans="6:13">
      <c r="F105211" s="23"/>
      <c r="M105211" s="32"/>
    </row>
    <row r="105212" s="1" customFormat="1" ht="14.25" spans="6:13">
      <c r="F105212" s="23"/>
      <c r="M105212" s="32"/>
    </row>
    <row r="105213" s="1" customFormat="1" ht="14.25" spans="6:13">
      <c r="F105213" s="23"/>
      <c r="M105213" s="32"/>
    </row>
    <row r="105214" s="1" customFormat="1" ht="14.25" spans="6:13">
      <c r="F105214" s="23"/>
      <c r="M105214" s="32"/>
    </row>
    <row r="105215" s="1" customFormat="1" ht="14.25" spans="6:13">
      <c r="F105215" s="23"/>
      <c r="M105215" s="32"/>
    </row>
    <row r="105216" s="1" customFormat="1" ht="14.25" spans="6:13">
      <c r="F105216" s="23"/>
      <c r="M105216" s="32"/>
    </row>
    <row r="105217" s="1" customFormat="1" ht="14.25" spans="6:13">
      <c r="F105217" s="23"/>
      <c r="M105217" s="32"/>
    </row>
    <row r="105218" s="1" customFormat="1" ht="14.25" spans="6:13">
      <c r="F105218" s="23"/>
      <c r="M105218" s="32"/>
    </row>
    <row r="105219" s="1" customFormat="1" ht="14.25" spans="6:13">
      <c r="F105219" s="23"/>
      <c r="M105219" s="32"/>
    </row>
    <row r="105220" s="1" customFormat="1" ht="14.25" spans="6:13">
      <c r="F105220" s="23"/>
      <c r="M105220" s="32"/>
    </row>
    <row r="105221" s="1" customFormat="1" ht="14.25" spans="6:13">
      <c r="F105221" s="23"/>
      <c r="M105221" s="32"/>
    </row>
    <row r="105222" s="1" customFormat="1" ht="14.25" spans="6:13">
      <c r="F105222" s="23"/>
      <c r="M105222" s="32"/>
    </row>
    <row r="105223" s="1" customFormat="1" ht="14.25" spans="6:13">
      <c r="F105223" s="23"/>
      <c r="M105223" s="32"/>
    </row>
    <row r="105224" s="1" customFormat="1" ht="14.25" spans="6:13">
      <c r="F105224" s="23"/>
      <c r="M105224" s="32"/>
    </row>
    <row r="105225" s="1" customFormat="1" ht="14.25" spans="6:13">
      <c r="F105225" s="23"/>
      <c r="M105225" s="32"/>
    </row>
    <row r="105226" s="1" customFormat="1" ht="14.25" spans="6:13">
      <c r="F105226" s="23"/>
      <c r="M105226" s="32"/>
    </row>
    <row r="105227" s="1" customFormat="1" ht="14.25" spans="6:13">
      <c r="F105227" s="23"/>
      <c r="M105227" s="32"/>
    </row>
    <row r="105228" s="1" customFormat="1" ht="14.25" spans="6:13">
      <c r="F105228" s="23"/>
      <c r="M105228" s="32"/>
    </row>
    <row r="105229" s="1" customFormat="1" ht="14.25" spans="6:13">
      <c r="F105229" s="23"/>
      <c r="M105229" s="32"/>
    </row>
    <row r="105230" s="1" customFormat="1" ht="14.25" spans="6:13">
      <c r="F105230" s="23"/>
      <c r="M105230" s="32"/>
    </row>
    <row r="105231" s="1" customFormat="1" ht="14.25" spans="6:13">
      <c r="F105231" s="23"/>
      <c r="M105231" s="32"/>
    </row>
    <row r="105232" s="1" customFormat="1" ht="14.25" spans="6:13">
      <c r="F105232" s="23"/>
      <c r="M105232" s="32"/>
    </row>
    <row r="105233" s="1" customFormat="1" ht="14.25" spans="6:13">
      <c r="F105233" s="23"/>
      <c r="M105233" s="32"/>
    </row>
    <row r="105234" s="1" customFormat="1" ht="14.25" spans="6:13">
      <c r="F105234" s="23"/>
      <c r="M105234" s="32"/>
    </row>
    <row r="105235" s="1" customFormat="1" ht="14.25" spans="6:13">
      <c r="F105235" s="23"/>
      <c r="M105235" s="32"/>
    </row>
    <row r="105236" s="1" customFormat="1" ht="14.25" spans="6:13">
      <c r="F105236" s="23"/>
      <c r="M105236" s="32"/>
    </row>
    <row r="105237" s="1" customFormat="1" ht="14.25" spans="6:13">
      <c r="F105237" s="23"/>
      <c r="M105237" s="32"/>
    </row>
    <row r="105238" s="1" customFormat="1" ht="14.25" spans="6:13">
      <c r="F105238" s="23"/>
      <c r="M105238" s="32"/>
    </row>
    <row r="105239" s="1" customFormat="1" ht="14.25" spans="6:13">
      <c r="F105239" s="23"/>
      <c r="M105239" s="32"/>
    </row>
    <row r="105240" s="1" customFormat="1" ht="14.25" spans="6:13">
      <c r="F105240" s="23"/>
      <c r="M105240" s="32"/>
    </row>
    <row r="105241" s="1" customFormat="1" ht="14.25" spans="6:13">
      <c r="F105241" s="23"/>
      <c r="M105241" s="32"/>
    </row>
    <row r="105242" s="1" customFormat="1" ht="14.25" spans="6:13">
      <c r="F105242" s="23"/>
      <c r="M105242" s="32"/>
    </row>
    <row r="105243" s="1" customFormat="1" ht="14.25" spans="6:13">
      <c r="F105243" s="23"/>
      <c r="M105243" s="32"/>
    </row>
    <row r="105244" s="1" customFormat="1" ht="14.25" spans="6:13">
      <c r="F105244" s="23"/>
      <c r="M105244" s="32"/>
    </row>
    <row r="105245" s="1" customFormat="1" ht="14.25" spans="6:13">
      <c r="F105245" s="23"/>
      <c r="M105245" s="32"/>
    </row>
    <row r="105246" s="1" customFormat="1" ht="14.25" spans="6:13">
      <c r="F105246" s="23"/>
      <c r="M105246" s="32"/>
    </row>
    <row r="105247" s="1" customFormat="1" ht="14.25" spans="6:13">
      <c r="F105247" s="23"/>
      <c r="M105247" s="32"/>
    </row>
    <row r="105248" s="1" customFormat="1" ht="14.25" spans="6:13">
      <c r="F105248" s="23"/>
      <c r="M105248" s="32"/>
    </row>
    <row r="105249" s="1" customFormat="1" ht="14.25" spans="6:13">
      <c r="F105249" s="23"/>
      <c r="M105249" s="32"/>
    </row>
    <row r="105250" s="1" customFormat="1" ht="14.25" spans="6:13">
      <c r="F105250" s="23"/>
      <c r="M105250" s="32"/>
    </row>
    <row r="105251" s="1" customFormat="1" ht="14.25" spans="6:13">
      <c r="F105251" s="23"/>
      <c r="M105251" s="32"/>
    </row>
    <row r="105252" s="1" customFormat="1" ht="14.25" spans="6:13">
      <c r="F105252" s="23"/>
      <c r="M105252" s="32"/>
    </row>
    <row r="105253" s="1" customFormat="1" ht="14.25" spans="6:13">
      <c r="F105253" s="23"/>
      <c r="M105253" s="32"/>
    </row>
    <row r="105254" s="1" customFormat="1" ht="14.25" spans="6:13">
      <c r="F105254" s="23"/>
      <c r="M105254" s="32"/>
    </row>
    <row r="105255" s="1" customFormat="1" ht="14.25" spans="6:13">
      <c r="F105255" s="23"/>
      <c r="M105255" s="32"/>
    </row>
    <row r="105256" s="1" customFormat="1" ht="14.25" spans="6:13">
      <c r="F105256" s="23"/>
      <c r="M105256" s="32"/>
    </row>
    <row r="105257" s="1" customFormat="1" ht="14.25" spans="6:13">
      <c r="F105257" s="23"/>
      <c r="M105257" s="32"/>
    </row>
    <row r="105258" s="1" customFormat="1" ht="14.25" spans="6:13">
      <c r="F105258" s="23"/>
      <c r="M105258" s="32"/>
    </row>
    <row r="105259" s="1" customFormat="1" ht="14.25" spans="6:13">
      <c r="F105259" s="23"/>
      <c r="M105259" s="32"/>
    </row>
    <row r="105260" s="1" customFormat="1" ht="14.25" spans="6:13">
      <c r="F105260" s="23"/>
      <c r="M105260" s="32"/>
    </row>
    <row r="105261" s="1" customFormat="1" ht="14.25" spans="6:13">
      <c r="F105261" s="23"/>
      <c r="M105261" s="32"/>
    </row>
    <row r="105262" s="1" customFormat="1" ht="14.25" spans="6:13">
      <c r="F105262" s="23"/>
      <c r="M105262" s="32"/>
    </row>
    <row r="105263" s="1" customFormat="1" ht="14.25" spans="6:13">
      <c r="F105263" s="23"/>
      <c r="M105263" s="32"/>
    </row>
    <row r="105264" s="1" customFormat="1" ht="14.25" spans="6:13">
      <c r="F105264" s="23"/>
      <c r="M105264" s="32"/>
    </row>
    <row r="105265" s="1" customFormat="1" ht="14.25" spans="6:13">
      <c r="F105265" s="23"/>
      <c r="M105265" s="32"/>
    </row>
    <row r="105266" s="1" customFormat="1" ht="14.25" spans="6:13">
      <c r="F105266" s="23"/>
      <c r="M105266" s="32"/>
    </row>
    <row r="105267" s="1" customFormat="1" ht="14.25" spans="6:13">
      <c r="F105267" s="23"/>
      <c r="M105267" s="32"/>
    </row>
    <row r="105268" s="1" customFormat="1" ht="14.25" spans="6:13">
      <c r="F105268" s="23"/>
      <c r="M105268" s="32"/>
    </row>
    <row r="105269" s="1" customFormat="1" ht="14.25" spans="6:13">
      <c r="F105269" s="23"/>
      <c r="M105269" s="32"/>
    </row>
    <row r="105270" s="1" customFormat="1" ht="14.25" spans="6:13">
      <c r="F105270" s="23"/>
      <c r="M105270" s="32"/>
    </row>
    <row r="105271" s="1" customFormat="1" ht="14.25" spans="6:13">
      <c r="F105271" s="23"/>
      <c r="M105271" s="32"/>
    </row>
    <row r="105272" s="1" customFormat="1" ht="14.25" spans="6:13">
      <c r="F105272" s="23"/>
      <c r="M105272" s="32"/>
    </row>
    <row r="105273" s="1" customFormat="1" ht="14.25" spans="6:13">
      <c r="F105273" s="23"/>
      <c r="M105273" s="32"/>
    </row>
    <row r="105274" s="1" customFormat="1" ht="14.25" spans="6:13">
      <c r="F105274" s="23"/>
      <c r="M105274" s="32"/>
    </row>
    <row r="105275" s="1" customFormat="1" ht="14.25" spans="6:13">
      <c r="F105275" s="23"/>
      <c r="M105275" s="32"/>
    </row>
    <row r="105276" s="1" customFormat="1" ht="14.25" spans="6:13">
      <c r="F105276" s="23"/>
      <c r="M105276" s="32"/>
    </row>
    <row r="105277" s="1" customFormat="1" ht="14.25" spans="6:13">
      <c r="F105277" s="23"/>
      <c r="M105277" s="32"/>
    </row>
    <row r="105278" s="1" customFormat="1" ht="14.25" spans="6:13">
      <c r="F105278" s="23"/>
      <c r="M105278" s="32"/>
    </row>
    <row r="105279" s="1" customFormat="1" ht="14.25" spans="6:13">
      <c r="F105279" s="23"/>
      <c r="M105279" s="32"/>
    </row>
    <row r="105280" s="1" customFormat="1" ht="14.25" spans="6:13">
      <c r="F105280" s="23"/>
      <c r="M105280" s="32"/>
    </row>
    <row r="105281" s="1" customFormat="1" ht="14.25" spans="6:13">
      <c r="F105281" s="23"/>
      <c r="M105281" s="32"/>
    </row>
    <row r="105282" s="1" customFormat="1" ht="14.25" spans="6:13">
      <c r="F105282" s="23"/>
      <c r="M105282" s="32"/>
    </row>
    <row r="105283" s="1" customFormat="1" ht="14.25" spans="6:13">
      <c r="F105283" s="23"/>
      <c r="M105283" s="32"/>
    </row>
    <row r="105284" s="1" customFormat="1" ht="14.25" spans="6:13">
      <c r="F105284" s="23"/>
      <c r="M105284" s="32"/>
    </row>
    <row r="105285" s="1" customFormat="1" ht="14.25" spans="6:13">
      <c r="F105285" s="23"/>
      <c r="M105285" s="32"/>
    </row>
    <row r="105286" s="1" customFormat="1" ht="14.25" spans="6:13">
      <c r="F105286" s="23"/>
      <c r="M105286" s="32"/>
    </row>
    <row r="105287" s="1" customFormat="1" ht="14.25" spans="6:13">
      <c r="F105287" s="23"/>
      <c r="M105287" s="32"/>
    </row>
    <row r="105288" s="1" customFormat="1" ht="14.25" spans="6:13">
      <c r="F105288" s="23"/>
      <c r="M105288" s="32"/>
    </row>
    <row r="105289" s="1" customFormat="1" ht="14.25" spans="6:13">
      <c r="F105289" s="23"/>
      <c r="M105289" s="32"/>
    </row>
    <row r="105290" s="1" customFormat="1" ht="14.25" spans="6:13">
      <c r="F105290" s="23"/>
      <c r="M105290" s="32"/>
    </row>
    <row r="105291" s="1" customFormat="1" ht="14.25" spans="6:13">
      <c r="F105291" s="23"/>
      <c r="M105291" s="32"/>
    </row>
    <row r="105292" s="1" customFormat="1" ht="14.25" spans="6:13">
      <c r="F105292" s="23"/>
      <c r="M105292" s="32"/>
    </row>
    <row r="105293" s="1" customFormat="1" ht="14.25" spans="6:13">
      <c r="F105293" s="23"/>
      <c r="M105293" s="32"/>
    </row>
    <row r="105294" s="1" customFormat="1" ht="14.25" spans="6:13">
      <c r="F105294" s="23"/>
      <c r="M105294" s="32"/>
    </row>
    <row r="105295" s="1" customFormat="1" ht="14.25" spans="6:13">
      <c r="F105295" s="23"/>
      <c r="M105295" s="32"/>
    </row>
    <row r="105296" s="1" customFormat="1" ht="14.25" spans="6:13">
      <c r="F105296" s="23"/>
      <c r="M105296" s="32"/>
    </row>
    <row r="105297" s="1" customFormat="1" ht="14.25" spans="6:13">
      <c r="F105297" s="23"/>
      <c r="M105297" s="32"/>
    </row>
    <row r="105298" s="1" customFormat="1" ht="14.25" spans="6:13">
      <c r="F105298" s="23"/>
      <c r="M105298" s="32"/>
    </row>
    <row r="105299" s="1" customFormat="1" ht="14.25" spans="6:13">
      <c r="F105299" s="23"/>
      <c r="M105299" s="32"/>
    </row>
    <row r="105300" s="1" customFormat="1" ht="14.25" spans="6:13">
      <c r="F105300" s="23"/>
      <c r="M105300" s="32"/>
    </row>
    <row r="105301" s="1" customFormat="1" ht="14.25" spans="6:13">
      <c r="F105301" s="23"/>
      <c r="M105301" s="32"/>
    </row>
    <row r="105302" s="1" customFormat="1" ht="14.25" spans="6:13">
      <c r="F105302" s="23"/>
      <c r="M105302" s="32"/>
    </row>
    <row r="105303" s="1" customFormat="1" ht="14.25" spans="6:13">
      <c r="F105303" s="23"/>
      <c r="M105303" s="32"/>
    </row>
    <row r="105304" s="1" customFormat="1" ht="14.25" spans="6:13">
      <c r="F105304" s="23"/>
      <c r="M105304" s="32"/>
    </row>
    <row r="105305" s="1" customFormat="1" ht="14.25" spans="6:13">
      <c r="F105305" s="23"/>
      <c r="M105305" s="32"/>
    </row>
    <row r="105306" s="1" customFormat="1" ht="14.25" spans="6:13">
      <c r="F105306" s="23"/>
      <c r="M105306" s="32"/>
    </row>
    <row r="105307" s="1" customFormat="1" ht="14.25" spans="6:13">
      <c r="F105307" s="23"/>
      <c r="M105307" s="32"/>
    </row>
    <row r="105308" s="1" customFormat="1" ht="14.25" spans="6:13">
      <c r="F105308" s="23"/>
      <c r="M105308" s="32"/>
    </row>
    <row r="105309" s="1" customFormat="1" ht="14.25" spans="6:13">
      <c r="F105309" s="23"/>
      <c r="M105309" s="32"/>
    </row>
    <row r="105310" s="1" customFormat="1" ht="14.25" spans="6:13">
      <c r="F105310" s="23"/>
      <c r="M105310" s="32"/>
    </row>
    <row r="105311" s="1" customFormat="1" ht="14.25" spans="6:13">
      <c r="F105311" s="23"/>
      <c r="M105311" s="32"/>
    </row>
    <row r="105312" s="1" customFormat="1" ht="14.25" spans="6:13">
      <c r="F105312" s="23"/>
      <c r="M105312" s="32"/>
    </row>
    <row r="105313" s="1" customFormat="1" ht="14.25" spans="6:13">
      <c r="F105313" s="23"/>
      <c r="M105313" s="32"/>
    </row>
    <row r="105314" s="1" customFormat="1" ht="14.25" spans="6:13">
      <c r="F105314" s="23"/>
      <c r="M105314" s="32"/>
    </row>
    <row r="105315" s="1" customFormat="1" ht="14.25" spans="6:13">
      <c r="F105315" s="23"/>
      <c r="M105315" s="32"/>
    </row>
    <row r="105316" s="1" customFormat="1" ht="14.25" spans="6:13">
      <c r="F105316" s="23"/>
      <c r="M105316" s="32"/>
    </row>
    <row r="105317" s="1" customFormat="1" ht="14.25" spans="6:13">
      <c r="F105317" s="23"/>
      <c r="M105317" s="32"/>
    </row>
    <row r="105318" s="1" customFormat="1" ht="14.25" spans="6:13">
      <c r="F105318" s="23"/>
      <c r="M105318" s="32"/>
    </row>
    <row r="105319" s="1" customFormat="1" ht="14.25" spans="6:13">
      <c r="F105319" s="23"/>
      <c r="M105319" s="32"/>
    </row>
    <row r="105320" s="1" customFormat="1" ht="14.25" spans="6:13">
      <c r="F105320" s="23"/>
      <c r="M105320" s="32"/>
    </row>
    <row r="105321" s="1" customFormat="1" ht="14.25" spans="6:13">
      <c r="F105321" s="23"/>
      <c r="M105321" s="32"/>
    </row>
    <row r="105322" s="1" customFormat="1" ht="14.25" spans="6:13">
      <c r="F105322" s="23"/>
      <c r="M105322" s="32"/>
    </row>
    <row r="105323" s="1" customFormat="1" ht="14.25" spans="6:13">
      <c r="F105323" s="23"/>
      <c r="M105323" s="32"/>
    </row>
    <row r="105324" s="1" customFormat="1" ht="14.25" spans="6:13">
      <c r="F105324" s="23"/>
      <c r="M105324" s="32"/>
    </row>
    <row r="105325" s="1" customFormat="1" ht="14.25" spans="6:13">
      <c r="F105325" s="23"/>
      <c r="M105325" s="32"/>
    </row>
    <row r="105326" s="1" customFormat="1" ht="14.25" spans="6:13">
      <c r="F105326" s="23"/>
      <c r="M105326" s="32"/>
    </row>
    <row r="105327" s="1" customFormat="1" ht="14.25" spans="6:13">
      <c r="F105327" s="23"/>
      <c r="M105327" s="32"/>
    </row>
    <row r="105328" s="1" customFormat="1" ht="14.25" spans="6:13">
      <c r="F105328" s="23"/>
      <c r="M105328" s="32"/>
    </row>
    <row r="105329" s="1" customFormat="1" ht="14.25" spans="6:13">
      <c r="F105329" s="23"/>
      <c r="M105329" s="32"/>
    </row>
    <row r="105330" s="1" customFormat="1" ht="14.25" spans="6:13">
      <c r="F105330" s="23"/>
      <c r="M105330" s="32"/>
    </row>
    <row r="105331" s="1" customFormat="1" ht="14.25" spans="6:13">
      <c r="F105331" s="23"/>
      <c r="M105331" s="32"/>
    </row>
    <row r="105332" s="1" customFormat="1" ht="14.25" spans="6:13">
      <c r="F105332" s="23"/>
      <c r="M105332" s="32"/>
    </row>
    <row r="105333" s="1" customFormat="1" ht="14.25" spans="6:13">
      <c r="F105333" s="23"/>
      <c r="M105333" s="32"/>
    </row>
    <row r="105334" s="1" customFormat="1" ht="14.25" spans="6:13">
      <c r="F105334" s="23"/>
      <c r="M105334" s="32"/>
    </row>
    <row r="105335" s="1" customFormat="1" ht="14.25" spans="6:13">
      <c r="F105335" s="23"/>
      <c r="M105335" s="32"/>
    </row>
    <row r="105336" s="1" customFormat="1" ht="14.25" spans="6:13">
      <c r="F105336" s="23"/>
      <c r="M105336" s="32"/>
    </row>
    <row r="105337" s="1" customFormat="1" ht="14.25" spans="6:13">
      <c r="F105337" s="23"/>
      <c r="M105337" s="32"/>
    </row>
    <row r="105338" s="1" customFormat="1" ht="14.25" spans="6:13">
      <c r="F105338" s="23"/>
      <c r="M105338" s="32"/>
    </row>
    <row r="105339" s="1" customFormat="1" ht="14.25" spans="6:13">
      <c r="F105339" s="23"/>
      <c r="M105339" s="32"/>
    </row>
    <row r="105340" s="1" customFormat="1" ht="14.25" spans="6:13">
      <c r="F105340" s="23"/>
      <c r="M105340" s="32"/>
    </row>
    <row r="105341" s="1" customFormat="1" ht="14.25" spans="6:13">
      <c r="F105341" s="23"/>
      <c r="M105341" s="32"/>
    </row>
    <row r="105342" s="1" customFormat="1" ht="14.25" spans="6:13">
      <c r="F105342" s="23"/>
      <c r="M105342" s="32"/>
    </row>
    <row r="105343" s="1" customFormat="1" ht="14.25" spans="6:13">
      <c r="F105343" s="23"/>
      <c r="M105343" s="32"/>
    </row>
    <row r="105344" s="1" customFormat="1" ht="14.25" spans="6:13">
      <c r="F105344" s="23"/>
      <c r="M105344" s="32"/>
    </row>
    <row r="105345" s="1" customFormat="1" ht="14.25" spans="6:13">
      <c r="F105345" s="23"/>
      <c r="M105345" s="32"/>
    </row>
    <row r="105346" s="1" customFormat="1" ht="14.25" spans="6:13">
      <c r="F105346" s="23"/>
      <c r="M105346" s="32"/>
    </row>
    <row r="105347" s="1" customFormat="1" ht="14.25" spans="6:13">
      <c r="F105347" s="23"/>
      <c r="M105347" s="32"/>
    </row>
    <row r="105348" s="1" customFormat="1" ht="14.25" spans="6:13">
      <c r="F105348" s="23"/>
      <c r="M105348" s="32"/>
    </row>
    <row r="105349" s="1" customFormat="1" ht="14.25" spans="6:13">
      <c r="F105349" s="23"/>
      <c r="M105349" s="32"/>
    </row>
    <row r="105350" s="1" customFormat="1" ht="14.25" spans="6:13">
      <c r="F105350" s="23"/>
      <c r="M105350" s="32"/>
    </row>
    <row r="105351" s="1" customFormat="1" ht="14.25" spans="6:13">
      <c r="F105351" s="23"/>
      <c r="M105351" s="32"/>
    </row>
    <row r="105352" s="1" customFormat="1" ht="14.25" spans="6:13">
      <c r="F105352" s="23"/>
      <c r="M105352" s="32"/>
    </row>
    <row r="105353" s="1" customFormat="1" ht="14.25" spans="6:13">
      <c r="F105353" s="23"/>
      <c r="M105353" s="32"/>
    </row>
    <row r="105354" s="1" customFormat="1" ht="14.25" spans="6:13">
      <c r="F105354" s="23"/>
      <c r="M105354" s="32"/>
    </row>
    <row r="105355" s="1" customFormat="1" ht="14.25" spans="6:13">
      <c r="F105355" s="23"/>
      <c r="M105355" s="32"/>
    </row>
    <row r="105356" s="1" customFormat="1" ht="14.25" spans="6:13">
      <c r="F105356" s="23"/>
      <c r="M105356" s="32"/>
    </row>
    <row r="105357" s="1" customFormat="1" ht="14.25" spans="6:13">
      <c r="F105357" s="23"/>
      <c r="M105357" s="32"/>
    </row>
    <row r="105358" s="1" customFormat="1" ht="14.25" spans="6:13">
      <c r="F105358" s="23"/>
      <c r="M105358" s="32"/>
    </row>
    <row r="105359" s="1" customFormat="1" ht="14.25" spans="6:13">
      <c r="F105359" s="23"/>
      <c r="M105359" s="32"/>
    </row>
    <row r="105360" s="1" customFormat="1" ht="14.25" spans="6:13">
      <c r="F105360" s="23"/>
      <c r="M105360" s="32"/>
    </row>
    <row r="105361" s="1" customFormat="1" ht="14.25" spans="6:13">
      <c r="F105361" s="23"/>
      <c r="M105361" s="32"/>
    </row>
    <row r="105362" s="1" customFormat="1" ht="14.25" spans="6:13">
      <c r="F105362" s="23"/>
      <c r="M105362" s="32"/>
    </row>
    <row r="105363" s="1" customFormat="1" ht="14.25" spans="6:13">
      <c r="F105363" s="23"/>
      <c r="M105363" s="32"/>
    </row>
    <row r="105364" s="1" customFormat="1" ht="14.25" spans="6:13">
      <c r="F105364" s="23"/>
      <c r="M105364" s="32"/>
    </row>
    <row r="105365" s="1" customFormat="1" ht="14.25" spans="6:13">
      <c r="F105365" s="23"/>
      <c r="M105365" s="32"/>
    </row>
    <row r="105366" s="1" customFormat="1" ht="14.25" spans="6:13">
      <c r="F105366" s="23"/>
      <c r="M105366" s="32"/>
    </row>
    <row r="105367" s="1" customFormat="1" ht="14.25" spans="6:13">
      <c r="F105367" s="23"/>
      <c r="M105367" s="32"/>
    </row>
    <row r="105368" s="1" customFormat="1" ht="14.25" spans="6:13">
      <c r="F105368" s="23"/>
      <c r="M105368" s="32"/>
    </row>
    <row r="105369" s="1" customFormat="1" ht="14.25" spans="6:13">
      <c r="F105369" s="23"/>
      <c r="M105369" s="32"/>
    </row>
    <row r="105370" s="1" customFormat="1" ht="14.25" spans="6:13">
      <c r="F105370" s="23"/>
      <c r="M105370" s="32"/>
    </row>
    <row r="105371" s="1" customFormat="1" ht="14.25" spans="6:13">
      <c r="F105371" s="23"/>
      <c r="M105371" s="32"/>
    </row>
    <row r="105372" s="1" customFormat="1" ht="14.25" spans="6:13">
      <c r="F105372" s="23"/>
      <c r="M105372" s="32"/>
    </row>
    <row r="105373" s="1" customFormat="1" ht="14.25" spans="6:13">
      <c r="F105373" s="23"/>
      <c r="M105373" s="32"/>
    </row>
    <row r="105374" s="1" customFormat="1" ht="14.25" spans="6:13">
      <c r="F105374" s="23"/>
      <c r="M105374" s="32"/>
    </row>
    <row r="105375" s="1" customFormat="1" ht="14.25" spans="6:13">
      <c r="F105375" s="23"/>
      <c r="M105375" s="32"/>
    </row>
    <row r="105376" s="1" customFormat="1" ht="14.25" spans="6:13">
      <c r="F105376" s="23"/>
      <c r="M105376" s="32"/>
    </row>
    <row r="105377" s="1" customFormat="1" ht="14.25" spans="6:13">
      <c r="F105377" s="23"/>
      <c r="M105377" s="32"/>
    </row>
    <row r="105378" s="1" customFormat="1" ht="14.25" spans="6:13">
      <c r="F105378" s="23"/>
      <c r="M105378" s="32"/>
    </row>
    <row r="105379" s="1" customFormat="1" ht="14.25" spans="6:13">
      <c r="F105379" s="23"/>
      <c r="M105379" s="32"/>
    </row>
    <row r="105380" s="1" customFormat="1" ht="14.25" spans="6:13">
      <c r="F105380" s="23"/>
      <c r="M105380" s="32"/>
    </row>
    <row r="105381" s="1" customFormat="1" ht="14.25" spans="6:13">
      <c r="F105381" s="23"/>
      <c r="M105381" s="32"/>
    </row>
    <row r="105382" s="1" customFormat="1" ht="14.25" spans="6:13">
      <c r="F105382" s="23"/>
      <c r="M105382" s="32"/>
    </row>
    <row r="105383" s="1" customFormat="1" ht="14.25" spans="6:13">
      <c r="F105383" s="23"/>
      <c r="M105383" s="32"/>
    </row>
    <row r="105384" s="1" customFormat="1" ht="14.25" spans="6:13">
      <c r="F105384" s="23"/>
      <c r="M105384" s="32"/>
    </row>
    <row r="105385" s="1" customFormat="1" ht="14.25" spans="6:13">
      <c r="F105385" s="23"/>
      <c r="M105385" s="32"/>
    </row>
    <row r="105386" s="1" customFormat="1" ht="14.25" spans="6:13">
      <c r="F105386" s="23"/>
      <c r="M105386" s="32"/>
    </row>
    <row r="105387" s="1" customFormat="1" ht="14.25" spans="6:13">
      <c r="F105387" s="23"/>
      <c r="M105387" s="32"/>
    </row>
    <row r="105388" s="1" customFormat="1" ht="14.25" spans="6:13">
      <c r="F105388" s="23"/>
      <c r="M105388" s="32"/>
    </row>
    <row r="105389" s="1" customFormat="1" ht="14.25" spans="6:13">
      <c r="F105389" s="23"/>
      <c r="M105389" s="32"/>
    </row>
    <row r="105390" s="1" customFormat="1" ht="14.25" spans="6:13">
      <c r="F105390" s="23"/>
      <c r="M105390" s="32"/>
    </row>
    <row r="105391" s="1" customFormat="1" ht="14.25" spans="6:13">
      <c r="F105391" s="23"/>
      <c r="M105391" s="32"/>
    </row>
    <row r="105392" s="1" customFormat="1" ht="14.25" spans="6:13">
      <c r="F105392" s="23"/>
      <c r="M105392" s="32"/>
    </row>
    <row r="105393" s="1" customFormat="1" ht="14.25" spans="6:13">
      <c r="F105393" s="23"/>
      <c r="M105393" s="32"/>
    </row>
    <row r="105394" s="1" customFormat="1" ht="14.25" spans="6:13">
      <c r="F105394" s="23"/>
      <c r="M105394" s="32"/>
    </row>
    <row r="105395" s="1" customFormat="1" ht="14.25" spans="6:13">
      <c r="F105395" s="23"/>
      <c r="M105395" s="32"/>
    </row>
    <row r="105396" s="1" customFormat="1" ht="14.25" spans="6:13">
      <c r="F105396" s="23"/>
      <c r="M105396" s="32"/>
    </row>
    <row r="105397" s="1" customFormat="1" ht="14.25" spans="6:13">
      <c r="F105397" s="23"/>
      <c r="M105397" s="32"/>
    </row>
    <row r="105398" s="1" customFormat="1" ht="14.25" spans="6:13">
      <c r="F105398" s="23"/>
      <c r="M105398" s="32"/>
    </row>
    <row r="105399" s="1" customFormat="1" ht="14.25" spans="6:13">
      <c r="F105399" s="23"/>
      <c r="M105399" s="32"/>
    </row>
    <row r="105400" s="1" customFormat="1" ht="14.25" spans="6:13">
      <c r="F105400" s="23"/>
      <c r="M105400" s="32"/>
    </row>
    <row r="105401" s="1" customFormat="1" ht="14.25" spans="6:13">
      <c r="F105401" s="23"/>
      <c r="M105401" s="32"/>
    </row>
    <row r="105402" s="1" customFormat="1" ht="14.25" spans="6:13">
      <c r="F105402" s="23"/>
      <c r="M105402" s="32"/>
    </row>
    <row r="105403" s="1" customFormat="1" ht="14.25" spans="6:13">
      <c r="F105403" s="23"/>
      <c r="M105403" s="32"/>
    </row>
    <row r="105404" s="1" customFormat="1" ht="14.25" spans="6:13">
      <c r="F105404" s="23"/>
      <c r="M105404" s="32"/>
    </row>
    <row r="105405" s="1" customFormat="1" ht="14.25" spans="6:13">
      <c r="F105405" s="23"/>
      <c r="M105405" s="32"/>
    </row>
    <row r="105406" s="1" customFormat="1" ht="14.25" spans="6:13">
      <c r="F105406" s="23"/>
      <c r="M105406" s="32"/>
    </row>
    <row r="105407" s="1" customFormat="1" ht="14.25" spans="6:13">
      <c r="F105407" s="23"/>
      <c r="M105407" s="32"/>
    </row>
    <row r="105408" s="1" customFormat="1" ht="14.25" spans="6:13">
      <c r="F105408" s="23"/>
      <c r="M105408" s="32"/>
    </row>
    <row r="105409" s="1" customFormat="1" ht="14.25" spans="6:13">
      <c r="F105409" s="23"/>
      <c r="M105409" s="32"/>
    </row>
    <row r="105410" s="1" customFormat="1" ht="14.25" spans="6:13">
      <c r="F105410" s="23"/>
      <c r="M105410" s="32"/>
    </row>
    <row r="105411" s="1" customFormat="1" ht="14.25" spans="6:13">
      <c r="F105411" s="23"/>
      <c r="M105411" s="32"/>
    </row>
    <row r="105412" s="1" customFormat="1" ht="14.25" spans="6:13">
      <c r="F105412" s="23"/>
      <c r="M105412" s="32"/>
    </row>
    <row r="105413" s="1" customFormat="1" ht="14.25" spans="6:13">
      <c r="F105413" s="23"/>
      <c r="M105413" s="32"/>
    </row>
    <row r="105414" s="1" customFormat="1" ht="14.25" spans="6:13">
      <c r="F105414" s="23"/>
      <c r="M105414" s="32"/>
    </row>
    <row r="105415" s="1" customFormat="1" ht="14.25" spans="6:13">
      <c r="F105415" s="23"/>
      <c r="M105415" s="32"/>
    </row>
    <row r="105416" s="1" customFormat="1" ht="14.25" spans="6:13">
      <c r="F105416" s="23"/>
      <c r="M105416" s="32"/>
    </row>
    <row r="105417" s="1" customFormat="1" ht="14.25" spans="6:13">
      <c r="F105417" s="23"/>
      <c r="M105417" s="32"/>
    </row>
    <row r="105418" s="1" customFormat="1" ht="14.25" spans="6:13">
      <c r="F105418" s="23"/>
      <c r="M105418" s="32"/>
    </row>
    <row r="105419" s="1" customFormat="1" ht="14.25" spans="6:13">
      <c r="F105419" s="23"/>
      <c r="M105419" s="32"/>
    </row>
    <row r="105420" s="1" customFormat="1" ht="14.25" spans="6:13">
      <c r="F105420" s="23"/>
      <c r="M105420" s="32"/>
    </row>
    <row r="105421" s="1" customFormat="1" ht="14.25" spans="6:13">
      <c r="F105421" s="23"/>
      <c r="M105421" s="32"/>
    </row>
    <row r="105422" s="1" customFormat="1" ht="14.25" spans="6:13">
      <c r="F105422" s="23"/>
      <c r="M105422" s="32"/>
    </row>
    <row r="105423" s="1" customFormat="1" ht="14.25" spans="6:13">
      <c r="F105423" s="23"/>
      <c r="M105423" s="32"/>
    </row>
    <row r="105424" s="1" customFormat="1" ht="14.25" spans="6:13">
      <c r="F105424" s="23"/>
      <c r="M105424" s="32"/>
    </row>
    <row r="105425" s="1" customFormat="1" ht="14.25" spans="6:13">
      <c r="F105425" s="23"/>
      <c r="M105425" s="32"/>
    </row>
    <row r="105426" s="1" customFormat="1" ht="14.25" spans="6:13">
      <c r="F105426" s="23"/>
      <c r="M105426" s="32"/>
    </row>
    <row r="105427" s="1" customFormat="1" ht="14.25" spans="6:13">
      <c r="F105427" s="23"/>
      <c r="M105427" s="32"/>
    </row>
    <row r="105428" s="1" customFormat="1" ht="14.25" spans="6:13">
      <c r="F105428" s="23"/>
      <c r="M105428" s="32"/>
    </row>
    <row r="105429" s="1" customFormat="1" ht="14.25" spans="6:13">
      <c r="F105429" s="23"/>
      <c r="M105429" s="32"/>
    </row>
    <row r="105430" s="1" customFormat="1" ht="14.25" spans="6:13">
      <c r="F105430" s="23"/>
      <c r="M105430" s="32"/>
    </row>
    <row r="105431" s="1" customFormat="1" ht="14.25" spans="6:13">
      <c r="F105431" s="23"/>
      <c r="M105431" s="32"/>
    </row>
    <row r="105432" s="1" customFormat="1" ht="14.25" spans="6:13">
      <c r="F105432" s="23"/>
      <c r="M105432" s="32"/>
    </row>
    <row r="105433" s="1" customFormat="1" ht="14.25" spans="6:13">
      <c r="F105433" s="23"/>
      <c r="M105433" s="32"/>
    </row>
    <row r="105434" s="1" customFormat="1" ht="14.25" spans="6:13">
      <c r="F105434" s="23"/>
      <c r="M105434" s="32"/>
    </row>
    <row r="105435" s="1" customFormat="1" ht="14.25" spans="6:13">
      <c r="F105435" s="23"/>
      <c r="M105435" s="32"/>
    </row>
    <row r="105436" s="1" customFormat="1" ht="14.25" spans="6:13">
      <c r="F105436" s="23"/>
      <c r="M105436" s="32"/>
    </row>
    <row r="105437" s="1" customFormat="1" ht="14.25" spans="6:13">
      <c r="F105437" s="23"/>
      <c r="M105437" s="32"/>
    </row>
    <row r="105438" s="1" customFormat="1" ht="14.25" spans="6:13">
      <c r="F105438" s="23"/>
      <c r="M105438" s="32"/>
    </row>
    <row r="105439" s="1" customFormat="1" ht="14.25" spans="6:13">
      <c r="F105439" s="23"/>
      <c r="M105439" s="32"/>
    </row>
    <row r="105440" s="1" customFormat="1" ht="14.25" spans="6:13">
      <c r="F105440" s="23"/>
      <c r="M105440" s="32"/>
    </row>
    <row r="105441" s="1" customFormat="1" ht="14.25" spans="6:13">
      <c r="F105441" s="23"/>
      <c r="M105441" s="32"/>
    </row>
    <row r="105442" s="1" customFormat="1" ht="14.25" spans="6:13">
      <c r="F105442" s="23"/>
      <c r="M105442" s="32"/>
    </row>
    <row r="105443" s="1" customFormat="1" ht="14.25" spans="6:13">
      <c r="F105443" s="23"/>
      <c r="M105443" s="32"/>
    </row>
    <row r="105444" s="1" customFormat="1" ht="14.25" spans="6:13">
      <c r="F105444" s="23"/>
      <c r="M105444" s="32"/>
    </row>
    <row r="105445" s="1" customFormat="1" ht="14.25" spans="6:13">
      <c r="F105445" s="23"/>
      <c r="M105445" s="32"/>
    </row>
    <row r="105446" s="1" customFormat="1" ht="14.25" spans="6:13">
      <c r="F105446" s="23"/>
      <c r="M105446" s="32"/>
    </row>
    <row r="105447" s="1" customFormat="1" ht="14.25" spans="6:13">
      <c r="F105447" s="23"/>
      <c r="M105447" s="32"/>
    </row>
    <row r="105448" s="1" customFormat="1" ht="14.25" spans="6:13">
      <c r="F105448" s="23"/>
      <c r="M105448" s="32"/>
    </row>
    <row r="105449" s="1" customFormat="1" ht="14.25" spans="6:13">
      <c r="F105449" s="23"/>
      <c r="M105449" s="32"/>
    </row>
    <row r="105450" s="1" customFormat="1" ht="14.25" spans="6:13">
      <c r="F105450" s="23"/>
      <c r="M105450" s="32"/>
    </row>
    <row r="105451" s="1" customFormat="1" ht="14.25" spans="6:13">
      <c r="F105451" s="23"/>
      <c r="M105451" s="32"/>
    </row>
    <row r="105452" s="1" customFormat="1" ht="14.25" spans="6:13">
      <c r="F105452" s="23"/>
      <c r="M105452" s="32"/>
    </row>
    <row r="105453" s="1" customFormat="1" ht="14.25" spans="6:13">
      <c r="F105453" s="23"/>
      <c r="M105453" s="32"/>
    </row>
    <row r="105454" s="1" customFormat="1" ht="14.25" spans="6:13">
      <c r="F105454" s="23"/>
      <c r="M105454" s="32"/>
    </row>
    <row r="105455" s="1" customFormat="1" ht="14.25" spans="6:13">
      <c r="F105455" s="23"/>
      <c r="M105455" s="32"/>
    </row>
    <row r="105456" s="1" customFormat="1" ht="14.25" spans="6:13">
      <c r="F105456" s="23"/>
      <c r="M105456" s="32"/>
    </row>
    <row r="105457" s="1" customFormat="1" ht="14.25" spans="6:13">
      <c r="F105457" s="23"/>
      <c r="M105457" s="32"/>
    </row>
    <row r="105458" s="1" customFormat="1" ht="14.25" spans="6:13">
      <c r="F105458" s="23"/>
      <c r="M105458" s="32"/>
    </row>
    <row r="105459" s="1" customFormat="1" ht="14.25" spans="6:13">
      <c r="F105459" s="23"/>
      <c r="M105459" s="32"/>
    </row>
    <row r="105460" s="1" customFormat="1" ht="14.25" spans="6:13">
      <c r="F105460" s="23"/>
      <c r="M105460" s="32"/>
    </row>
    <row r="105461" s="1" customFormat="1" ht="14.25" spans="6:13">
      <c r="F105461" s="23"/>
      <c r="M105461" s="32"/>
    </row>
    <row r="105462" s="1" customFormat="1" ht="14.25" spans="6:13">
      <c r="F105462" s="23"/>
      <c r="M105462" s="32"/>
    </row>
    <row r="105463" s="1" customFormat="1" ht="14.25" spans="6:13">
      <c r="F105463" s="23"/>
      <c r="M105463" s="32"/>
    </row>
    <row r="105464" s="1" customFormat="1" ht="14.25" spans="6:13">
      <c r="F105464" s="23"/>
      <c r="M105464" s="32"/>
    </row>
    <row r="105465" s="1" customFormat="1" ht="14.25" spans="6:13">
      <c r="F105465" s="23"/>
      <c r="M105465" s="32"/>
    </row>
    <row r="105466" s="1" customFormat="1" ht="14.25" spans="6:13">
      <c r="F105466" s="23"/>
      <c r="M105466" s="32"/>
    </row>
    <row r="105467" s="1" customFormat="1" ht="14.25" spans="6:13">
      <c r="F105467" s="23"/>
      <c r="M105467" s="32"/>
    </row>
    <row r="105468" s="1" customFormat="1" ht="14.25" spans="6:13">
      <c r="F105468" s="23"/>
      <c r="M105468" s="32"/>
    </row>
    <row r="105469" s="1" customFormat="1" ht="14.25" spans="6:13">
      <c r="F105469" s="23"/>
      <c r="M105469" s="32"/>
    </row>
    <row r="105470" s="1" customFormat="1" ht="14.25" spans="6:13">
      <c r="F105470" s="23"/>
      <c r="M105470" s="32"/>
    </row>
    <row r="105471" s="1" customFormat="1" ht="14.25" spans="6:13">
      <c r="F105471" s="23"/>
      <c r="M105471" s="32"/>
    </row>
    <row r="105472" s="1" customFormat="1" ht="14.25" spans="6:13">
      <c r="F105472" s="23"/>
      <c r="M105472" s="32"/>
    </row>
    <row r="105473" s="1" customFormat="1" ht="14.25" spans="6:13">
      <c r="F105473" s="23"/>
      <c r="M105473" s="32"/>
    </row>
    <row r="105474" s="1" customFormat="1" ht="14.25" spans="6:13">
      <c r="F105474" s="23"/>
      <c r="M105474" s="32"/>
    </row>
    <row r="105475" s="1" customFormat="1" ht="14.25" spans="6:13">
      <c r="F105475" s="23"/>
      <c r="M105475" s="32"/>
    </row>
    <row r="105476" s="1" customFormat="1" ht="14.25" spans="6:13">
      <c r="F105476" s="23"/>
      <c r="M105476" s="32"/>
    </row>
    <row r="105477" s="1" customFormat="1" ht="14.25" spans="6:13">
      <c r="F105477" s="23"/>
      <c r="M105477" s="32"/>
    </row>
    <row r="105478" s="1" customFormat="1" ht="14.25" spans="6:13">
      <c r="F105478" s="23"/>
      <c r="M105478" s="32"/>
    </row>
    <row r="105479" s="1" customFormat="1" ht="14.25" spans="6:13">
      <c r="F105479" s="23"/>
      <c r="M105479" s="32"/>
    </row>
    <row r="105480" s="1" customFormat="1" ht="14.25" spans="6:13">
      <c r="F105480" s="23"/>
      <c r="M105480" s="32"/>
    </row>
    <row r="105481" s="1" customFormat="1" ht="14.25" spans="6:13">
      <c r="F105481" s="23"/>
      <c r="M105481" s="32"/>
    </row>
    <row r="105482" s="1" customFormat="1" ht="14.25" spans="6:13">
      <c r="F105482" s="23"/>
      <c r="M105482" s="32"/>
    </row>
    <row r="105483" s="1" customFormat="1" ht="14.25" spans="6:13">
      <c r="F105483" s="23"/>
      <c r="M105483" s="32"/>
    </row>
    <row r="105484" s="1" customFormat="1" ht="14.25" spans="6:13">
      <c r="F105484" s="23"/>
      <c r="M105484" s="32"/>
    </row>
    <row r="105485" s="1" customFormat="1" ht="14.25" spans="6:13">
      <c r="F105485" s="23"/>
      <c r="M105485" s="32"/>
    </row>
    <row r="105486" s="1" customFormat="1" ht="14.25" spans="6:13">
      <c r="F105486" s="23"/>
      <c r="M105486" s="32"/>
    </row>
    <row r="105487" s="1" customFormat="1" ht="14.25" spans="6:13">
      <c r="F105487" s="23"/>
      <c r="M105487" s="32"/>
    </row>
    <row r="105488" s="1" customFormat="1" ht="14.25" spans="6:13">
      <c r="F105488" s="23"/>
      <c r="M105488" s="32"/>
    </row>
    <row r="105489" s="1" customFormat="1" ht="14.25" spans="6:13">
      <c r="F105489" s="23"/>
      <c r="M105489" s="32"/>
    </row>
    <row r="105490" s="1" customFormat="1" ht="14.25" spans="6:13">
      <c r="F105490" s="23"/>
      <c r="M105490" s="32"/>
    </row>
    <row r="105491" s="1" customFormat="1" ht="14.25" spans="6:13">
      <c r="F105491" s="23"/>
      <c r="M105491" s="32"/>
    </row>
    <row r="105492" s="1" customFormat="1" ht="14.25" spans="6:13">
      <c r="F105492" s="23"/>
      <c r="M105492" s="32"/>
    </row>
    <row r="105493" s="1" customFormat="1" ht="14.25" spans="6:13">
      <c r="F105493" s="23"/>
      <c r="M105493" s="32"/>
    </row>
    <row r="105494" s="1" customFormat="1" ht="14.25" spans="6:13">
      <c r="F105494" s="23"/>
      <c r="M105494" s="32"/>
    </row>
    <row r="105495" s="1" customFormat="1" ht="14.25" spans="6:13">
      <c r="F105495" s="23"/>
      <c r="M105495" s="32"/>
    </row>
    <row r="105496" s="1" customFormat="1" ht="14.25" spans="6:13">
      <c r="F105496" s="23"/>
      <c r="M105496" s="32"/>
    </row>
    <row r="105497" s="1" customFormat="1" ht="14.25" spans="6:13">
      <c r="F105497" s="23"/>
      <c r="M105497" s="32"/>
    </row>
    <row r="105498" s="1" customFormat="1" ht="14.25" spans="6:13">
      <c r="F105498" s="23"/>
      <c r="M105498" s="32"/>
    </row>
    <row r="105499" s="1" customFormat="1" ht="14.25" spans="6:13">
      <c r="F105499" s="23"/>
      <c r="M105499" s="32"/>
    </row>
    <row r="105500" s="1" customFormat="1" ht="14.25" spans="6:13">
      <c r="F105500" s="23"/>
      <c r="M105500" s="32"/>
    </row>
    <row r="105501" s="1" customFormat="1" ht="14.25" spans="6:13">
      <c r="F105501" s="23"/>
      <c r="M105501" s="32"/>
    </row>
    <row r="105502" s="1" customFormat="1" ht="14.25" spans="6:13">
      <c r="F105502" s="23"/>
      <c r="M105502" s="32"/>
    </row>
    <row r="105503" s="1" customFormat="1" ht="14.25" spans="6:13">
      <c r="F105503" s="23"/>
      <c r="M105503" s="32"/>
    </row>
    <row r="105504" s="1" customFormat="1" ht="14.25" spans="6:13">
      <c r="F105504" s="23"/>
      <c r="M105504" s="32"/>
    </row>
    <row r="105505" s="1" customFormat="1" ht="14.25" spans="6:13">
      <c r="F105505" s="23"/>
      <c r="M105505" s="32"/>
    </row>
    <row r="105506" s="1" customFormat="1" ht="14.25" spans="6:13">
      <c r="F105506" s="23"/>
      <c r="M105506" s="32"/>
    </row>
    <row r="105507" s="1" customFormat="1" ht="14.25" spans="6:13">
      <c r="F105507" s="23"/>
      <c r="M105507" s="32"/>
    </row>
    <row r="105508" s="1" customFormat="1" ht="14.25" spans="6:13">
      <c r="F105508" s="23"/>
      <c r="M105508" s="32"/>
    </row>
    <row r="105509" s="1" customFormat="1" ht="14.25" spans="6:13">
      <c r="F105509" s="23"/>
      <c r="M105509" s="32"/>
    </row>
    <row r="105510" s="1" customFormat="1" ht="14.25" spans="6:13">
      <c r="F105510" s="23"/>
      <c r="M105510" s="32"/>
    </row>
    <row r="105511" s="1" customFormat="1" ht="14.25" spans="6:13">
      <c r="F105511" s="23"/>
      <c r="M105511" s="32"/>
    </row>
    <row r="105512" s="1" customFormat="1" ht="14.25" spans="6:13">
      <c r="F105512" s="23"/>
      <c r="M105512" s="32"/>
    </row>
    <row r="105513" s="1" customFormat="1" ht="14.25" spans="6:13">
      <c r="F105513" s="23"/>
      <c r="M105513" s="32"/>
    </row>
    <row r="105514" s="1" customFormat="1" ht="14.25" spans="6:13">
      <c r="F105514" s="23"/>
      <c r="M105514" s="32"/>
    </row>
    <row r="105515" s="1" customFormat="1" ht="14.25" spans="6:13">
      <c r="F105515" s="23"/>
      <c r="M105515" s="32"/>
    </row>
    <row r="105516" s="1" customFormat="1" ht="14.25" spans="6:13">
      <c r="F105516" s="23"/>
      <c r="M105516" s="32"/>
    </row>
    <row r="105517" s="1" customFormat="1" ht="14.25" spans="6:13">
      <c r="F105517" s="23"/>
      <c r="M105517" s="32"/>
    </row>
    <row r="105518" s="1" customFormat="1" ht="14.25" spans="6:13">
      <c r="F105518" s="23"/>
      <c r="M105518" s="32"/>
    </row>
    <row r="105519" s="1" customFormat="1" ht="14.25" spans="6:13">
      <c r="F105519" s="23"/>
      <c r="M105519" s="32"/>
    </row>
    <row r="105520" s="1" customFormat="1" ht="14.25" spans="6:13">
      <c r="F105520" s="23"/>
      <c r="M105520" s="32"/>
    </row>
    <row r="105521" s="1" customFormat="1" ht="14.25" spans="6:13">
      <c r="F105521" s="23"/>
      <c r="M105521" s="32"/>
    </row>
    <row r="105522" s="1" customFormat="1" ht="14.25" spans="6:13">
      <c r="F105522" s="23"/>
      <c r="M105522" s="32"/>
    </row>
    <row r="105523" s="1" customFormat="1" ht="14.25" spans="6:13">
      <c r="F105523" s="23"/>
      <c r="M105523" s="32"/>
    </row>
    <row r="105524" s="1" customFormat="1" ht="14.25" spans="6:13">
      <c r="F105524" s="23"/>
      <c r="M105524" s="32"/>
    </row>
    <row r="105525" s="1" customFormat="1" ht="14.25" spans="6:13">
      <c r="F105525" s="23"/>
      <c r="M105525" s="32"/>
    </row>
    <row r="105526" s="1" customFormat="1" ht="14.25" spans="6:13">
      <c r="F105526" s="23"/>
      <c r="M105526" s="32"/>
    </row>
    <row r="105527" s="1" customFormat="1" ht="14.25" spans="6:13">
      <c r="F105527" s="23"/>
      <c r="M105527" s="32"/>
    </row>
    <row r="105528" s="1" customFormat="1" ht="14.25" spans="6:13">
      <c r="F105528" s="23"/>
      <c r="M105528" s="32"/>
    </row>
    <row r="105529" s="1" customFormat="1" ht="14.25" spans="6:13">
      <c r="F105529" s="23"/>
      <c r="M105529" s="32"/>
    </row>
    <row r="105530" s="1" customFormat="1" ht="14.25" spans="6:13">
      <c r="F105530" s="23"/>
      <c r="M105530" s="32"/>
    </row>
    <row r="105531" s="1" customFormat="1" ht="14.25" spans="6:13">
      <c r="F105531" s="23"/>
      <c r="M105531" s="32"/>
    </row>
    <row r="105532" s="1" customFormat="1" ht="14.25" spans="6:13">
      <c r="F105532" s="23"/>
      <c r="M105532" s="32"/>
    </row>
    <row r="105533" s="1" customFormat="1" ht="14.25" spans="6:13">
      <c r="F105533" s="23"/>
      <c r="M105533" s="32"/>
    </row>
    <row r="105534" s="1" customFormat="1" ht="14.25" spans="6:13">
      <c r="F105534" s="23"/>
      <c r="M105534" s="32"/>
    </row>
    <row r="105535" s="1" customFormat="1" ht="14.25" spans="6:13">
      <c r="F105535" s="23"/>
      <c r="M105535" s="32"/>
    </row>
    <row r="105536" s="1" customFormat="1" ht="14.25" spans="6:13">
      <c r="F105536" s="23"/>
      <c r="M105536" s="32"/>
    </row>
    <row r="105537" s="1" customFormat="1" ht="14.25" spans="6:13">
      <c r="F105537" s="23"/>
      <c r="M105537" s="32"/>
    </row>
    <row r="105538" s="1" customFormat="1" ht="14.25" spans="6:13">
      <c r="F105538" s="23"/>
      <c r="M105538" s="32"/>
    </row>
    <row r="105539" s="1" customFormat="1" ht="14.25" spans="6:13">
      <c r="F105539" s="23"/>
      <c r="M105539" s="32"/>
    </row>
    <row r="105540" s="1" customFormat="1" ht="14.25" spans="6:13">
      <c r="F105540" s="23"/>
      <c r="M105540" s="32"/>
    </row>
    <row r="105541" s="1" customFormat="1" ht="14.25" spans="6:13">
      <c r="F105541" s="23"/>
      <c r="M105541" s="32"/>
    </row>
    <row r="105542" s="1" customFormat="1" ht="14.25" spans="6:13">
      <c r="F105542" s="23"/>
      <c r="M105542" s="32"/>
    </row>
    <row r="105543" s="1" customFormat="1" ht="14.25" spans="6:13">
      <c r="F105543" s="23"/>
      <c r="M105543" s="32"/>
    </row>
    <row r="105544" s="1" customFormat="1" ht="14.25" spans="6:13">
      <c r="F105544" s="23"/>
      <c r="M105544" s="32"/>
    </row>
    <row r="105545" s="1" customFormat="1" ht="14.25" spans="6:13">
      <c r="F105545" s="23"/>
      <c r="M105545" s="32"/>
    </row>
    <row r="105546" s="1" customFormat="1" ht="14.25" spans="6:13">
      <c r="F105546" s="23"/>
      <c r="M105546" s="32"/>
    </row>
    <row r="105547" s="1" customFormat="1" ht="14.25" spans="6:13">
      <c r="F105547" s="23"/>
      <c r="M105547" s="32"/>
    </row>
    <row r="105548" s="1" customFormat="1" ht="14.25" spans="6:13">
      <c r="F105548" s="23"/>
      <c r="M105548" s="32"/>
    </row>
    <row r="105549" s="1" customFormat="1" ht="14.25" spans="6:13">
      <c r="F105549" s="23"/>
      <c r="M105549" s="32"/>
    </row>
    <row r="105550" s="1" customFormat="1" ht="14.25" spans="6:13">
      <c r="F105550" s="23"/>
      <c r="M105550" s="32"/>
    </row>
    <row r="105551" s="1" customFormat="1" ht="14.25" spans="6:13">
      <c r="F105551" s="23"/>
      <c r="M105551" s="32"/>
    </row>
    <row r="105552" s="1" customFormat="1" ht="14.25" spans="6:13">
      <c r="F105552" s="23"/>
      <c r="M105552" s="32"/>
    </row>
    <row r="105553" s="1" customFormat="1" ht="14.25" spans="6:13">
      <c r="F105553" s="23"/>
      <c r="M105553" s="32"/>
    </row>
    <row r="105554" s="1" customFormat="1" ht="14.25" spans="6:13">
      <c r="F105554" s="23"/>
      <c r="M105554" s="32"/>
    </row>
    <row r="105555" s="1" customFormat="1" ht="14.25" spans="6:13">
      <c r="F105555" s="23"/>
      <c r="M105555" s="32"/>
    </row>
    <row r="105556" s="1" customFormat="1" ht="14.25" spans="6:13">
      <c r="F105556" s="23"/>
      <c r="M105556" s="32"/>
    </row>
    <row r="105557" s="1" customFormat="1" ht="14.25" spans="6:13">
      <c r="F105557" s="23"/>
      <c r="M105557" s="32"/>
    </row>
    <row r="105558" s="1" customFormat="1" ht="14.25" spans="6:13">
      <c r="F105558" s="23"/>
      <c r="M105558" s="32"/>
    </row>
    <row r="105559" s="1" customFormat="1" ht="14.25" spans="6:13">
      <c r="F105559" s="23"/>
      <c r="M105559" s="32"/>
    </row>
    <row r="105560" s="1" customFormat="1" ht="14.25" spans="6:13">
      <c r="F105560" s="23"/>
      <c r="M105560" s="32"/>
    </row>
    <row r="105561" s="1" customFormat="1" ht="14.25" spans="6:13">
      <c r="F105561" s="23"/>
      <c r="M105561" s="32"/>
    </row>
    <row r="105562" s="1" customFormat="1" ht="14.25" spans="6:13">
      <c r="F105562" s="23"/>
      <c r="M105562" s="32"/>
    </row>
    <row r="105563" s="1" customFormat="1" ht="14.25" spans="6:13">
      <c r="F105563" s="23"/>
      <c r="M105563" s="32"/>
    </row>
    <row r="105564" s="1" customFormat="1" ht="14.25" spans="6:13">
      <c r="F105564" s="23"/>
      <c r="M105564" s="32"/>
    </row>
    <row r="105565" s="1" customFormat="1" ht="14.25" spans="6:13">
      <c r="F105565" s="23"/>
      <c r="M105565" s="32"/>
    </row>
    <row r="105566" s="1" customFormat="1" ht="14.25" spans="6:13">
      <c r="F105566" s="23"/>
      <c r="M105566" s="32"/>
    </row>
    <row r="105567" s="1" customFormat="1" ht="14.25" spans="6:13">
      <c r="F105567" s="23"/>
      <c r="M105567" s="32"/>
    </row>
    <row r="105568" s="1" customFormat="1" ht="14.25" spans="6:13">
      <c r="F105568" s="23"/>
      <c r="M105568" s="32"/>
    </row>
    <row r="105569" s="1" customFormat="1" ht="14.25" spans="6:13">
      <c r="F105569" s="23"/>
      <c r="M105569" s="32"/>
    </row>
    <row r="105570" s="1" customFormat="1" ht="14.25" spans="6:13">
      <c r="F105570" s="23"/>
      <c r="M105570" s="32"/>
    </row>
    <row r="105571" s="1" customFormat="1" ht="14.25" spans="6:13">
      <c r="F105571" s="23"/>
      <c r="M105571" s="32"/>
    </row>
    <row r="105572" s="1" customFormat="1" ht="14.25" spans="6:13">
      <c r="F105572" s="23"/>
      <c r="M105572" s="32"/>
    </row>
    <row r="105573" s="1" customFormat="1" ht="14.25" spans="6:13">
      <c r="F105573" s="23"/>
      <c r="M105573" s="32"/>
    </row>
    <row r="105574" s="1" customFormat="1" ht="14.25" spans="6:13">
      <c r="F105574" s="23"/>
      <c r="M105574" s="32"/>
    </row>
    <row r="105575" s="1" customFormat="1" ht="14.25" spans="6:13">
      <c r="F105575" s="23"/>
      <c r="M105575" s="32"/>
    </row>
    <row r="105576" s="1" customFormat="1" ht="14.25" spans="6:13">
      <c r="F105576" s="23"/>
      <c r="M105576" s="32"/>
    </row>
    <row r="105577" s="1" customFormat="1" ht="14.25" spans="6:13">
      <c r="F105577" s="23"/>
      <c r="M105577" s="32"/>
    </row>
    <row r="105578" s="1" customFormat="1" ht="14.25" spans="6:13">
      <c r="F105578" s="23"/>
      <c r="M105578" s="32"/>
    </row>
    <row r="105579" s="1" customFormat="1" ht="14.25" spans="6:13">
      <c r="F105579" s="23"/>
      <c r="M105579" s="32"/>
    </row>
    <row r="105580" s="1" customFormat="1" ht="14.25" spans="6:13">
      <c r="F105580" s="23"/>
      <c r="M105580" s="32"/>
    </row>
    <row r="105581" s="1" customFormat="1" ht="14.25" spans="6:13">
      <c r="F105581" s="23"/>
      <c r="M105581" s="32"/>
    </row>
    <row r="105582" s="1" customFormat="1" ht="14.25" spans="6:13">
      <c r="F105582" s="23"/>
      <c r="M105582" s="32"/>
    </row>
    <row r="105583" s="1" customFormat="1" ht="14.25" spans="6:13">
      <c r="F105583" s="23"/>
      <c r="M105583" s="32"/>
    </row>
    <row r="105584" s="1" customFormat="1" ht="14.25" spans="6:13">
      <c r="F105584" s="23"/>
      <c r="M105584" s="32"/>
    </row>
    <row r="105585" s="1" customFormat="1" ht="14.25" spans="6:13">
      <c r="F105585" s="23"/>
      <c r="M105585" s="32"/>
    </row>
    <row r="105586" s="1" customFormat="1" ht="14.25" spans="6:13">
      <c r="F105586" s="23"/>
      <c r="M105586" s="32"/>
    </row>
    <row r="105587" s="1" customFormat="1" ht="14.25" spans="6:13">
      <c r="F105587" s="23"/>
      <c r="M105587" s="32"/>
    </row>
    <row r="105588" s="1" customFormat="1" ht="14.25" spans="6:13">
      <c r="F105588" s="23"/>
      <c r="M105588" s="32"/>
    </row>
    <row r="105589" s="1" customFormat="1" ht="14.25" spans="6:13">
      <c r="F105589" s="23"/>
      <c r="M105589" s="32"/>
    </row>
    <row r="105590" s="1" customFormat="1" ht="14.25" spans="6:13">
      <c r="F105590" s="23"/>
      <c r="M105590" s="32"/>
    </row>
    <row r="105591" s="1" customFormat="1" ht="14.25" spans="6:13">
      <c r="F105591" s="23"/>
      <c r="M105591" s="32"/>
    </row>
    <row r="105592" s="1" customFormat="1" ht="14.25" spans="6:13">
      <c r="F105592" s="23"/>
      <c r="M105592" s="32"/>
    </row>
    <row r="105593" s="1" customFormat="1" ht="14.25" spans="6:13">
      <c r="F105593" s="23"/>
      <c r="M105593" s="32"/>
    </row>
    <row r="105594" s="1" customFormat="1" ht="14.25" spans="6:13">
      <c r="F105594" s="23"/>
      <c r="M105594" s="32"/>
    </row>
    <row r="105595" s="1" customFormat="1" ht="14.25" spans="6:13">
      <c r="F105595" s="23"/>
      <c r="M105595" s="32"/>
    </row>
    <row r="105596" s="1" customFormat="1" ht="14.25" spans="6:13">
      <c r="F105596" s="23"/>
      <c r="M105596" s="32"/>
    </row>
    <row r="105597" s="1" customFormat="1" ht="14.25" spans="6:13">
      <c r="F105597" s="23"/>
      <c r="M105597" s="32"/>
    </row>
    <row r="105598" s="1" customFormat="1" ht="14.25" spans="6:13">
      <c r="F105598" s="23"/>
      <c r="M105598" s="32"/>
    </row>
    <row r="105599" s="1" customFormat="1" ht="14.25" spans="6:13">
      <c r="F105599" s="23"/>
      <c r="M105599" s="32"/>
    </row>
    <row r="105600" s="1" customFormat="1" ht="14.25" spans="6:13">
      <c r="F105600" s="23"/>
      <c r="M105600" s="32"/>
    </row>
    <row r="105601" s="1" customFormat="1" ht="14.25" spans="6:13">
      <c r="F105601" s="23"/>
      <c r="M105601" s="32"/>
    </row>
    <row r="105602" s="1" customFormat="1" ht="14.25" spans="6:13">
      <c r="F105602" s="23"/>
      <c r="M105602" s="32"/>
    </row>
    <row r="105603" s="1" customFormat="1" ht="14.25" spans="6:13">
      <c r="F105603" s="23"/>
      <c r="M105603" s="32"/>
    </row>
    <row r="105604" s="1" customFormat="1" ht="14.25" spans="6:13">
      <c r="F105604" s="23"/>
      <c r="M105604" s="32"/>
    </row>
    <row r="105605" s="1" customFormat="1" ht="14.25" spans="6:13">
      <c r="F105605" s="23"/>
      <c r="M105605" s="32"/>
    </row>
    <row r="105606" s="1" customFormat="1" ht="14.25" spans="6:13">
      <c r="F105606" s="23"/>
      <c r="M105606" s="32"/>
    </row>
    <row r="105607" s="1" customFormat="1" ht="14.25" spans="6:13">
      <c r="F105607" s="23"/>
      <c r="M105607" s="32"/>
    </row>
    <row r="105608" s="1" customFormat="1" ht="14.25" spans="6:13">
      <c r="F105608" s="23"/>
      <c r="M105608" s="32"/>
    </row>
    <row r="105609" s="1" customFormat="1" ht="14.25" spans="6:13">
      <c r="F105609" s="23"/>
      <c r="M105609" s="32"/>
    </row>
    <row r="105610" s="1" customFormat="1" ht="14.25" spans="6:13">
      <c r="F105610" s="23"/>
      <c r="M105610" s="32"/>
    </row>
    <row r="105611" s="1" customFormat="1" ht="14.25" spans="6:13">
      <c r="F105611" s="23"/>
      <c r="M105611" s="32"/>
    </row>
    <row r="105612" s="1" customFormat="1" ht="14.25" spans="6:13">
      <c r="F105612" s="23"/>
      <c r="M105612" s="32"/>
    </row>
    <row r="105613" s="1" customFormat="1" ht="14.25" spans="6:13">
      <c r="F105613" s="23"/>
      <c r="M105613" s="32"/>
    </row>
    <row r="105614" s="1" customFormat="1" ht="14.25" spans="6:13">
      <c r="F105614" s="23"/>
      <c r="M105614" s="32"/>
    </row>
    <row r="105615" s="1" customFormat="1" ht="14.25" spans="6:13">
      <c r="F105615" s="23"/>
      <c r="M105615" s="32"/>
    </row>
    <row r="105616" s="1" customFormat="1" ht="14.25" spans="6:13">
      <c r="F105616" s="23"/>
      <c r="M105616" s="32"/>
    </row>
    <row r="105617" s="1" customFormat="1" ht="14.25" spans="6:13">
      <c r="F105617" s="23"/>
      <c r="M105617" s="32"/>
    </row>
    <row r="105618" s="1" customFormat="1" ht="14.25" spans="6:13">
      <c r="F105618" s="23"/>
      <c r="M105618" s="32"/>
    </row>
    <row r="105619" s="1" customFormat="1" ht="14.25" spans="6:13">
      <c r="F105619" s="23"/>
      <c r="M105619" s="32"/>
    </row>
    <row r="105620" s="1" customFormat="1" ht="14.25" spans="6:13">
      <c r="F105620" s="23"/>
      <c r="M105620" s="32"/>
    </row>
    <row r="105621" s="1" customFormat="1" ht="14.25" spans="6:13">
      <c r="F105621" s="23"/>
      <c r="M105621" s="32"/>
    </row>
    <row r="105622" s="1" customFormat="1" ht="14.25" spans="6:13">
      <c r="F105622" s="23"/>
      <c r="M105622" s="32"/>
    </row>
    <row r="105623" s="1" customFormat="1" ht="14.25" spans="6:13">
      <c r="F105623" s="23"/>
      <c r="M105623" s="32"/>
    </row>
    <row r="105624" s="1" customFormat="1" ht="14.25" spans="6:13">
      <c r="F105624" s="23"/>
      <c r="M105624" s="32"/>
    </row>
    <row r="105625" s="1" customFormat="1" ht="14.25" spans="6:13">
      <c r="F105625" s="23"/>
      <c r="M105625" s="32"/>
    </row>
    <row r="105626" s="1" customFormat="1" ht="14.25" spans="6:13">
      <c r="F105626" s="23"/>
      <c r="M105626" s="32"/>
    </row>
    <row r="105627" s="1" customFormat="1" ht="14.25" spans="6:13">
      <c r="F105627" s="23"/>
      <c r="M105627" s="32"/>
    </row>
    <row r="105628" s="1" customFormat="1" ht="14.25" spans="6:13">
      <c r="F105628" s="23"/>
      <c r="M105628" s="32"/>
    </row>
    <row r="105629" s="1" customFormat="1" ht="14.25" spans="6:13">
      <c r="F105629" s="23"/>
      <c r="M105629" s="32"/>
    </row>
    <row r="105630" s="1" customFormat="1" ht="14.25" spans="6:13">
      <c r="F105630" s="23"/>
      <c r="M105630" s="32"/>
    </row>
    <row r="105631" s="1" customFormat="1" ht="14.25" spans="6:13">
      <c r="F105631" s="23"/>
      <c r="M105631" s="32"/>
    </row>
    <row r="105632" s="1" customFormat="1" ht="14.25" spans="6:13">
      <c r="F105632" s="23"/>
      <c r="M105632" s="32"/>
    </row>
    <row r="105633" s="1" customFormat="1" ht="14.25" spans="6:13">
      <c r="F105633" s="23"/>
      <c r="M105633" s="32"/>
    </row>
    <row r="105634" s="1" customFormat="1" ht="14.25" spans="6:13">
      <c r="F105634" s="23"/>
      <c r="M105634" s="32"/>
    </row>
    <row r="105635" s="1" customFormat="1" ht="14.25" spans="6:13">
      <c r="F105635" s="23"/>
      <c r="M105635" s="32"/>
    </row>
    <row r="105636" s="1" customFormat="1" ht="14.25" spans="6:13">
      <c r="F105636" s="23"/>
      <c r="M105636" s="32"/>
    </row>
    <row r="105637" s="1" customFormat="1" ht="14.25" spans="6:13">
      <c r="F105637" s="23"/>
      <c r="M105637" s="32"/>
    </row>
    <row r="105638" s="1" customFormat="1" ht="14.25" spans="6:13">
      <c r="F105638" s="23"/>
      <c r="M105638" s="32"/>
    </row>
    <row r="105639" s="1" customFormat="1" ht="14.25" spans="6:13">
      <c r="F105639" s="23"/>
      <c r="M105639" s="32"/>
    </row>
    <row r="105640" s="1" customFormat="1" ht="14.25" spans="6:13">
      <c r="F105640" s="23"/>
      <c r="M105640" s="32"/>
    </row>
    <row r="105641" s="1" customFormat="1" ht="14.25" spans="6:13">
      <c r="F105641" s="23"/>
      <c r="M105641" s="32"/>
    </row>
    <row r="105642" s="1" customFormat="1" ht="14.25" spans="6:13">
      <c r="F105642" s="23"/>
      <c r="M105642" s="32"/>
    </row>
    <row r="105643" s="1" customFormat="1" ht="14.25" spans="6:13">
      <c r="F105643" s="23"/>
      <c r="M105643" s="32"/>
    </row>
    <row r="105644" s="1" customFormat="1" ht="14.25" spans="6:13">
      <c r="F105644" s="23"/>
      <c r="M105644" s="32"/>
    </row>
    <row r="105645" s="1" customFormat="1" ht="14.25" spans="6:13">
      <c r="F105645" s="23"/>
      <c r="M105645" s="32"/>
    </row>
    <row r="105646" s="1" customFormat="1" ht="14.25" spans="6:13">
      <c r="F105646" s="23"/>
      <c r="M105646" s="32"/>
    </row>
    <row r="105647" s="1" customFormat="1" ht="14.25" spans="6:13">
      <c r="F105647" s="23"/>
      <c r="M105647" s="32"/>
    </row>
    <row r="105648" s="1" customFormat="1" ht="14.25" spans="6:13">
      <c r="F105648" s="23"/>
      <c r="M105648" s="32"/>
    </row>
    <row r="105649" s="1" customFormat="1" ht="14.25" spans="6:13">
      <c r="F105649" s="23"/>
      <c r="M105649" s="32"/>
    </row>
    <row r="105650" s="1" customFormat="1" ht="14.25" spans="6:13">
      <c r="F105650" s="23"/>
      <c r="M105650" s="32"/>
    </row>
    <row r="105651" s="1" customFormat="1" ht="14.25" spans="6:13">
      <c r="F105651" s="23"/>
      <c r="M105651" s="32"/>
    </row>
    <row r="105652" s="1" customFormat="1" ht="14.25" spans="6:13">
      <c r="F105652" s="23"/>
      <c r="M105652" s="32"/>
    </row>
    <row r="105653" s="1" customFormat="1" ht="14.25" spans="6:13">
      <c r="F105653" s="23"/>
      <c r="M105653" s="32"/>
    </row>
    <row r="105654" s="1" customFormat="1" ht="14.25" spans="6:13">
      <c r="F105654" s="23"/>
      <c r="M105654" s="32"/>
    </row>
    <row r="105655" s="1" customFormat="1" ht="14.25" spans="6:13">
      <c r="F105655" s="23"/>
      <c r="M105655" s="32"/>
    </row>
    <row r="105656" s="1" customFormat="1" ht="14.25" spans="6:13">
      <c r="F105656" s="23"/>
      <c r="M105656" s="32"/>
    </row>
    <row r="105657" s="1" customFormat="1" ht="14.25" spans="6:13">
      <c r="F105657" s="23"/>
      <c r="M105657" s="32"/>
    </row>
    <row r="105658" s="1" customFormat="1" ht="14.25" spans="6:13">
      <c r="F105658" s="23"/>
      <c r="M105658" s="32"/>
    </row>
    <row r="105659" s="1" customFormat="1" ht="14.25" spans="6:13">
      <c r="F105659" s="23"/>
      <c r="M105659" s="32"/>
    </row>
    <row r="105660" s="1" customFormat="1" ht="14.25" spans="6:13">
      <c r="F105660" s="23"/>
      <c r="M105660" s="32"/>
    </row>
    <row r="105661" s="1" customFormat="1" ht="14.25" spans="6:13">
      <c r="F105661" s="23"/>
      <c r="M105661" s="32"/>
    </row>
    <row r="105662" s="1" customFormat="1" ht="14.25" spans="6:13">
      <c r="F105662" s="23"/>
      <c r="M105662" s="32"/>
    </row>
    <row r="105663" s="1" customFormat="1" ht="14.25" spans="6:13">
      <c r="F105663" s="23"/>
      <c r="M105663" s="32"/>
    </row>
    <row r="105664" s="1" customFormat="1" ht="14.25" spans="6:13">
      <c r="F105664" s="23"/>
      <c r="M105664" s="32"/>
    </row>
    <row r="105665" s="1" customFormat="1" ht="14.25" spans="6:13">
      <c r="F105665" s="23"/>
      <c r="M105665" s="32"/>
    </row>
    <row r="105666" s="1" customFormat="1" ht="14.25" spans="6:13">
      <c r="F105666" s="23"/>
      <c r="M105666" s="32"/>
    </row>
    <row r="105667" s="1" customFormat="1" ht="14.25" spans="6:13">
      <c r="F105667" s="23"/>
      <c r="M105667" s="32"/>
    </row>
    <row r="105668" s="1" customFormat="1" ht="14.25" spans="6:13">
      <c r="F105668" s="23"/>
      <c r="M105668" s="32"/>
    </row>
    <row r="105669" s="1" customFormat="1" ht="14.25" spans="6:13">
      <c r="F105669" s="23"/>
      <c r="M105669" s="32"/>
    </row>
    <row r="105670" s="1" customFormat="1" ht="14.25" spans="6:13">
      <c r="F105670" s="23"/>
      <c r="M105670" s="32"/>
    </row>
    <row r="105671" s="1" customFormat="1" ht="14.25" spans="6:13">
      <c r="F105671" s="23"/>
      <c r="M105671" s="32"/>
    </row>
    <row r="105672" s="1" customFormat="1" ht="14.25" spans="6:13">
      <c r="F105672" s="23"/>
      <c r="M105672" s="32"/>
    </row>
    <row r="105673" s="1" customFormat="1" ht="14.25" spans="6:13">
      <c r="F105673" s="23"/>
      <c r="M105673" s="32"/>
    </row>
    <row r="105674" s="1" customFormat="1" ht="14.25" spans="6:13">
      <c r="F105674" s="23"/>
      <c r="M105674" s="32"/>
    </row>
    <row r="105675" s="1" customFormat="1" ht="14.25" spans="6:13">
      <c r="F105675" s="23"/>
      <c r="M105675" s="32"/>
    </row>
    <row r="105676" s="1" customFormat="1" ht="14.25" spans="6:13">
      <c r="F105676" s="23"/>
      <c r="M105676" s="32"/>
    </row>
    <row r="105677" s="1" customFormat="1" ht="14.25" spans="6:13">
      <c r="F105677" s="23"/>
      <c r="M105677" s="32"/>
    </row>
    <row r="105678" s="1" customFormat="1" ht="14.25" spans="6:13">
      <c r="F105678" s="23"/>
      <c r="M105678" s="32"/>
    </row>
    <row r="105679" s="1" customFormat="1" ht="14.25" spans="6:13">
      <c r="F105679" s="23"/>
      <c r="M105679" s="32"/>
    </row>
    <row r="105680" s="1" customFormat="1" ht="14.25" spans="6:13">
      <c r="F105680" s="23"/>
      <c r="M105680" s="32"/>
    </row>
    <row r="105681" s="1" customFormat="1" ht="14.25" spans="6:13">
      <c r="F105681" s="23"/>
      <c r="M105681" s="32"/>
    </row>
    <row r="105682" s="1" customFormat="1" ht="14.25" spans="6:13">
      <c r="F105682" s="23"/>
      <c r="M105682" s="32"/>
    </row>
    <row r="105683" s="1" customFormat="1" ht="14.25" spans="6:13">
      <c r="F105683" s="23"/>
      <c r="M105683" s="32"/>
    </row>
    <row r="105684" s="1" customFormat="1" ht="14.25" spans="6:13">
      <c r="F105684" s="23"/>
      <c r="M105684" s="32"/>
    </row>
    <row r="105685" s="1" customFormat="1" ht="14.25" spans="6:13">
      <c r="F105685" s="23"/>
      <c r="M105685" s="32"/>
    </row>
    <row r="105686" s="1" customFormat="1" ht="14.25" spans="6:13">
      <c r="F105686" s="23"/>
      <c r="M105686" s="32"/>
    </row>
    <row r="105687" s="1" customFormat="1" ht="14.25" spans="6:13">
      <c r="F105687" s="23"/>
      <c r="M105687" s="32"/>
    </row>
    <row r="105688" s="1" customFormat="1" ht="14.25" spans="6:13">
      <c r="F105688" s="23"/>
      <c r="M105688" s="32"/>
    </row>
    <row r="105689" s="1" customFormat="1" ht="14.25" spans="6:13">
      <c r="F105689" s="23"/>
      <c r="M105689" s="32"/>
    </row>
    <row r="105690" s="1" customFormat="1" ht="14.25" spans="6:13">
      <c r="F105690" s="23"/>
      <c r="M105690" s="32"/>
    </row>
    <row r="105691" s="1" customFormat="1" ht="14.25" spans="6:13">
      <c r="F105691" s="23"/>
      <c r="M105691" s="32"/>
    </row>
    <row r="105692" s="1" customFormat="1" ht="14.25" spans="6:13">
      <c r="F105692" s="23"/>
      <c r="M105692" s="32"/>
    </row>
    <row r="105693" s="1" customFormat="1" ht="14.25" spans="6:13">
      <c r="F105693" s="23"/>
      <c r="M105693" s="32"/>
    </row>
    <row r="105694" s="1" customFormat="1" ht="14.25" spans="6:13">
      <c r="F105694" s="23"/>
      <c r="M105694" s="32"/>
    </row>
    <row r="105695" s="1" customFormat="1" ht="14.25" spans="6:13">
      <c r="F105695" s="23"/>
      <c r="M105695" s="32"/>
    </row>
    <row r="105696" s="1" customFormat="1" ht="14.25" spans="6:13">
      <c r="F105696" s="23"/>
      <c r="M105696" s="32"/>
    </row>
    <row r="105697" s="1" customFormat="1" ht="14.25" spans="6:13">
      <c r="F105697" s="23"/>
      <c r="M105697" s="32"/>
    </row>
    <row r="105698" s="1" customFormat="1" ht="14.25" spans="6:13">
      <c r="F105698" s="23"/>
      <c r="M105698" s="32"/>
    </row>
    <row r="105699" s="1" customFormat="1" ht="14.25" spans="6:13">
      <c r="F105699" s="23"/>
      <c r="M105699" s="32"/>
    </row>
    <row r="105700" s="1" customFormat="1" ht="14.25" spans="6:13">
      <c r="F105700" s="23"/>
      <c r="M105700" s="32"/>
    </row>
    <row r="105701" s="1" customFormat="1" ht="14.25" spans="6:13">
      <c r="F105701" s="23"/>
      <c r="M105701" s="32"/>
    </row>
    <row r="105702" s="1" customFormat="1" ht="14.25" spans="6:13">
      <c r="F105702" s="23"/>
      <c r="M105702" s="32"/>
    </row>
    <row r="105703" s="1" customFormat="1" ht="14.25" spans="6:13">
      <c r="F105703" s="23"/>
      <c r="M105703" s="32"/>
    </row>
    <row r="105704" s="1" customFormat="1" ht="14.25" spans="6:13">
      <c r="F105704" s="23"/>
      <c r="M105704" s="32"/>
    </row>
    <row r="105705" s="1" customFormat="1" ht="14.25" spans="6:13">
      <c r="F105705" s="23"/>
      <c r="M105705" s="32"/>
    </row>
    <row r="105706" s="1" customFormat="1" ht="14.25" spans="6:13">
      <c r="F105706" s="23"/>
      <c r="M105706" s="32"/>
    </row>
    <row r="105707" s="1" customFormat="1" ht="14.25" spans="6:13">
      <c r="F105707" s="23"/>
      <c r="M105707" s="32"/>
    </row>
    <row r="105708" s="1" customFormat="1" ht="14.25" spans="6:13">
      <c r="F105708" s="23"/>
      <c r="M105708" s="32"/>
    </row>
    <row r="105709" s="1" customFormat="1" ht="14.25" spans="6:13">
      <c r="F105709" s="23"/>
      <c r="M105709" s="32"/>
    </row>
    <row r="105710" s="1" customFormat="1" ht="14.25" spans="6:13">
      <c r="F105710" s="23"/>
      <c r="M105710" s="32"/>
    </row>
    <row r="105711" s="1" customFormat="1" ht="14.25" spans="6:13">
      <c r="F105711" s="23"/>
      <c r="M105711" s="32"/>
    </row>
    <row r="105712" s="1" customFormat="1" ht="14.25" spans="6:13">
      <c r="F105712" s="23"/>
      <c r="M105712" s="32"/>
    </row>
    <row r="105713" s="1" customFormat="1" ht="14.25" spans="6:13">
      <c r="F105713" s="23"/>
      <c r="M105713" s="32"/>
    </row>
    <row r="105714" s="1" customFormat="1" ht="14.25" spans="6:13">
      <c r="F105714" s="23"/>
      <c r="M105714" s="32"/>
    </row>
    <row r="105715" s="1" customFormat="1" ht="14.25" spans="6:13">
      <c r="F105715" s="23"/>
      <c r="M105715" s="32"/>
    </row>
    <row r="105716" s="1" customFormat="1" ht="14.25" spans="6:13">
      <c r="F105716" s="23"/>
      <c r="M105716" s="32"/>
    </row>
    <row r="105717" s="1" customFormat="1" ht="14.25" spans="6:13">
      <c r="F105717" s="23"/>
      <c r="M105717" s="32"/>
    </row>
    <row r="105718" s="1" customFormat="1" ht="14.25" spans="6:13">
      <c r="F105718" s="23"/>
      <c r="M105718" s="32"/>
    </row>
    <row r="105719" s="1" customFormat="1" ht="14.25" spans="6:13">
      <c r="F105719" s="23"/>
      <c r="M105719" s="32"/>
    </row>
    <row r="105720" s="1" customFormat="1" ht="14.25" spans="6:13">
      <c r="F105720" s="23"/>
      <c r="M105720" s="32"/>
    </row>
    <row r="105721" s="1" customFormat="1" ht="14.25" spans="6:13">
      <c r="F105721" s="23"/>
      <c r="M105721" s="32"/>
    </row>
    <row r="105722" s="1" customFormat="1" ht="14.25" spans="6:13">
      <c r="F105722" s="23"/>
      <c r="M105722" s="32"/>
    </row>
    <row r="105723" s="1" customFormat="1" ht="14.25" spans="6:13">
      <c r="F105723" s="23"/>
      <c r="M105723" s="32"/>
    </row>
    <row r="105724" s="1" customFormat="1" ht="14.25" spans="6:13">
      <c r="F105724" s="23"/>
      <c r="M105724" s="32"/>
    </row>
    <row r="105725" s="1" customFormat="1" ht="14.25" spans="6:13">
      <c r="F105725" s="23"/>
      <c r="M105725" s="32"/>
    </row>
    <row r="105726" s="1" customFormat="1" ht="14.25" spans="6:13">
      <c r="F105726" s="23"/>
      <c r="M105726" s="32"/>
    </row>
    <row r="105727" s="1" customFormat="1" ht="14.25" spans="6:13">
      <c r="F105727" s="23"/>
      <c r="M105727" s="32"/>
    </row>
    <row r="105728" s="1" customFormat="1" ht="14.25" spans="6:13">
      <c r="F105728" s="23"/>
      <c r="M105728" s="32"/>
    </row>
    <row r="105729" s="1" customFormat="1" ht="14.25" spans="6:13">
      <c r="F105729" s="23"/>
      <c r="M105729" s="32"/>
    </row>
    <row r="105730" s="1" customFormat="1" ht="14.25" spans="6:13">
      <c r="F105730" s="23"/>
      <c r="M105730" s="32"/>
    </row>
    <row r="105731" s="1" customFormat="1" ht="14.25" spans="6:13">
      <c r="F105731" s="23"/>
      <c r="M105731" s="32"/>
    </row>
    <row r="105732" s="1" customFormat="1" ht="14.25" spans="6:13">
      <c r="F105732" s="23"/>
      <c r="M105732" s="32"/>
    </row>
    <row r="105733" s="1" customFormat="1" ht="14.25" spans="6:13">
      <c r="F105733" s="23"/>
      <c r="M105733" s="32"/>
    </row>
    <row r="105734" s="1" customFormat="1" ht="14.25" spans="6:13">
      <c r="F105734" s="23"/>
      <c r="M105734" s="32"/>
    </row>
    <row r="105735" s="1" customFormat="1" ht="14.25" spans="6:13">
      <c r="F105735" s="23"/>
      <c r="M105735" s="32"/>
    </row>
    <row r="105736" s="1" customFormat="1" ht="14.25" spans="6:13">
      <c r="F105736" s="23"/>
      <c r="M105736" s="32"/>
    </row>
    <row r="105737" s="1" customFormat="1" ht="14.25" spans="6:13">
      <c r="F105737" s="23"/>
      <c r="M105737" s="32"/>
    </row>
    <row r="105738" s="1" customFormat="1" ht="14.25" spans="6:13">
      <c r="F105738" s="23"/>
      <c r="M105738" s="32"/>
    </row>
    <row r="105739" s="1" customFormat="1" ht="14.25" spans="6:13">
      <c r="F105739" s="23"/>
      <c r="M105739" s="32"/>
    </row>
    <row r="105740" s="1" customFormat="1" ht="14.25" spans="6:13">
      <c r="F105740" s="23"/>
      <c r="M105740" s="32"/>
    </row>
    <row r="105741" s="1" customFormat="1" ht="14.25" spans="6:13">
      <c r="F105741" s="23"/>
      <c r="M105741" s="32"/>
    </row>
    <row r="105742" s="1" customFormat="1" ht="14.25" spans="6:13">
      <c r="F105742" s="23"/>
      <c r="M105742" s="32"/>
    </row>
    <row r="105743" s="1" customFormat="1" ht="14.25" spans="6:13">
      <c r="F105743" s="23"/>
      <c r="M105743" s="32"/>
    </row>
    <row r="105744" s="1" customFormat="1" ht="14.25" spans="6:13">
      <c r="F105744" s="23"/>
      <c r="M105744" s="32"/>
    </row>
    <row r="105745" s="1" customFormat="1" ht="14.25" spans="6:13">
      <c r="F105745" s="23"/>
      <c r="M105745" s="32"/>
    </row>
    <row r="105746" s="1" customFormat="1" ht="14.25" spans="6:13">
      <c r="F105746" s="23"/>
      <c r="M105746" s="32"/>
    </row>
    <row r="105747" s="1" customFormat="1" ht="14.25" spans="6:13">
      <c r="F105747" s="23"/>
      <c r="M105747" s="32"/>
    </row>
    <row r="105748" s="1" customFormat="1" ht="14.25" spans="6:13">
      <c r="F105748" s="23"/>
      <c r="M105748" s="32"/>
    </row>
    <row r="105749" s="1" customFormat="1" ht="14.25" spans="6:13">
      <c r="F105749" s="23"/>
      <c r="M105749" s="32"/>
    </row>
    <row r="105750" s="1" customFormat="1" ht="14.25" spans="6:13">
      <c r="F105750" s="23"/>
      <c r="M105750" s="32"/>
    </row>
    <row r="105751" s="1" customFormat="1" ht="14.25" spans="6:13">
      <c r="F105751" s="23"/>
      <c r="M105751" s="32"/>
    </row>
    <row r="105752" s="1" customFormat="1" ht="14.25" spans="6:13">
      <c r="F105752" s="23"/>
      <c r="M105752" s="32"/>
    </row>
    <row r="105753" s="1" customFormat="1" ht="14.25" spans="6:13">
      <c r="F105753" s="23"/>
      <c r="M105753" s="32"/>
    </row>
    <row r="105754" s="1" customFormat="1" ht="14.25" spans="6:13">
      <c r="F105754" s="23"/>
      <c r="M105754" s="32"/>
    </row>
    <row r="105755" s="1" customFormat="1" ht="14.25" spans="6:13">
      <c r="F105755" s="23"/>
      <c r="M105755" s="32"/>
    </row>
    <row r="105756" s="1" customFormat="1" ht="14.25" spans="6:13">
      <c r="F105756" s="23"/>
      <c r="M105756" s="32"/>
    </row>
    <row r="105757" s="1" customFormat="1" ht="14.25" spans="6:13">
      <c r="F105757" s="23"/>
      <c r="M105757" s="32"/>
    </row>
    <row r="105758" s="1" customFormat="1" ht="14.25" spans="6:13">
      <c r="F105758" s="23"/>
      <c r="M105758" s="32"/>
    </row>
    <row r="105759" s="1" customFormat="1" ht="14.25" spans="6:13">
      <c r="F105759" s="23"/>
      <c r="M105759" s="32"/>
    </row>
    <row r="105760" s="1" customFormat="1" ht="14.25" spans="6:13">
      <c r="F105760" s="23"/>
      <c r="M105760" s="32"/>
    </row>
    <row r="105761" s="1" customFormat="1" ht="14.25" spans="6:13">
      <c r="F105761" s="23"/>
      <c r="M105761" s="32"/>
    </row>
    <row r="105762" s="1" customFormat="1" ht="14.25" spans="6:13">
      <c r="F105762" s="23"/>
      <c r="M105762" s="32"/>
    </row>
    <row r="105763" s="1" customFormat="1" ht="14.25" spans="6:13">
      <c r="F105763" s="23"/>
      <c r="M105763" s="32"/>
    </row>
    <row r="105764" s="1" customFormat="1" ht="14.25" spans="6:13">
      <c r="F105764" s="23"/>
      <c r="M105764" s="32"/>
    </row>
    <row r="105765" s="1" customFormat="1" ht="14.25" spans="6:13">
      <c r="F105765" s="23"/>
      <c r="M105765" s="32"/>
    </row>
    <row r="105766" s="1" customFormat="1" ht="14.25" spans="6:13">
      <c r="F105766" s="23"/>
      <c r="M105766" s="32"/>
    </row>
    <row r="105767" s="1" customFormat="1" ht="14.25" spans="6:13">
      <c r="F105767" s="23"/>
      <c r="M105767" s="32"/>
    </row>
    <row r="105768" s="1" customFormat="1" ht="14.25" spans="6:13">
      <c r="F105768" s="23"/>
      <c r="M105768" s="32"/>
    </row>
    <row r="105769" s="1" customFormat="1" ht="14.25" spans="6:13">
      <c r="F105769" s="23"/>
      <c r="M105769" s="32"/>
    </row>
    <row r="105770" s="1" customFormat="1" ht="14.25" spans="6:13">
      <c r="F105770" s="23"/>
      <c r="M105770" s="32"/>
    </row>
    <row r="105771" s="1" customFormat="1" ht="14.25" spans="6:13">
      <c r="F105771" s="23"/>
      <c r="M105771" s="32"/>
    </row>
    <row r="105772" s="1" customFormat="1" ht="14.25" spans="6:13">
      <c r="F105772" s="23"/>
      <c r="M105772" s="32"/>
    </row>
    <row r="105773" s="1" customFormat="1" ht="14.25" spans="6:13">
      <c r="F105773" s="23"/>
      <c r="M105773" s="32"/>
    </row>
    <row r="105774" s="1" customFormat="1" ht="14.25" spans="6:13">
      <c r="F105774" s="23"/>
      <c r="M105774" s="32"/>
    </row>
    <row r="105775" s="1" customFormat="1" ht="14.25" spans="6:13">
      <c r="F105775" s="23"/>
      <c r="M105775" s="32"/>
    </row>
    <row r="105776" s="1" customFormat="1" ht="14.25" spans="6:13">
      <c r="F105776" s="23"/>
      <c r="M105776" s="32"/>
    </row>
    <row r="105777" s="1" customFormat="1" ht="14.25" spans="6:13">
      <c r="F105777" s="23"/>
      <c r="M105777" s="32"/>
    </row>
    <row r="105778" s="1" customFormat="1" ht="14.25" spans="6:13">
      <c r="F105778" s="23"/>
      <c r="M105778" s="32"/>
    </row>
    <row r="105779" s="1" customFormat="1" ht="14.25" spans="6:13">
      <c r="F105779" s="23"/>
      <c r="M105779" s="32"/>
    </row>
    <row r="105780" s="1" customFormat="1" ht="14.25" spans="6:13">
      <c r="F105780" s="23"/>
      <c r="M105780" s="32"/>
    </row>
    <row r="105781" s="1" customFormat="1" ht="14.25" spans="6:13">
      <c r="F105781" s="23"/>
      <c r="M105781" s="32"/>
    </row>
    <row r="105782" s="1" customFormat="1" ht="14.25" spans="6:13">
      <c r="F105782" s="23"/>
      <c r="M105782" s="32"/>
    </row>
    <row r="105783" s="1" customFormat="1" ht="14.25" spans="6:13">
      <c r="F105783" s="23"/>
      <c r="M105783" s="32"/>
    </row>
    <row r="105784" s="1" customFormat="1" ht="14.25" spans="6:13">
      <c r="F105784" s="23"/>
      <c r="M105784" s="32"/>
    </row>
    <row r="105785" s="1" customFormat="1" ht="14.25" spans="6:13">
      <c r="F105785" s="23"/>
      <c r="M105785" s="32"/>
    </row>
    <row r="105786" s="1" customFormat="1" ht="14.25" spans="6:13">
      <c r="F105786" s="23"/>
      <c r="M105786" s="32"/>
    </row>
    <row r="105787" s="1" customFormat="1" ht="14.25" spans="6:13">
      <c r="F105787" s="23"/>
      <c r="M105787" s="32"/>
    </row>
    <row r="105788" s="1" customFormat="1" ht="14.25" spans="6:13">
      <c r="F105788" s="23"/>
      <c r="M105788" s="32"/>
    </row>
    <row r="105789" s="1" customFormat="1" ht="14.25" spans="6:13">
      <c r="F105789" s="23"/>
      <c r="M105789" s="32"/>
    </row>
    <row r="105790" s="1" customFormat="1" ht="14.25" spans="6:13">
      <c r="F105790" s="23"/>
      <c r="M105790" s="32"/>
    </row>
    <row r="105791" s="1" customFormat="1" ht="14.25" spans="6:13">
      <c r="F105791" s="23"/>
      <c r="M105791" s="32"/>
    </row>
    <row r="105792" s="1" customFormat="1" ht="14.25" spans="6:13">
      <c r="F105792" s="23"/>
      <c r="M105792" s="32"/>
    </row>
    <row r="105793" s="1" customFormat="1" ht="14.25" spans="6:13">
      <c r="F105793" s="23"/>
      <c r="M105793" s="32"/>
    </row>
    <row r="105794" s="1" customFormat="1" ht="14.25" spans="6:13">
      <c r="F105794" s="23"/>
      <c r="M105794" s="32"/>
    </row>
    <row r="105795" s="1" customFormat="1" ht="14.25" spans="6:13">
      <c r="F105795" s="23"/>
      <c r="M105795" s="32"/>
    </row>
    <row r="105796" s="1" customFormat="1" ht="14.25" spans="6:13">
      <c r="F105796" s="23"/>
      <c r="M105796" s="32"/>
    </row>
    <row r="105797" s="1" customFormat="1" ht="14.25" spans="6:13">
      <c r="F105797" s="23"/>
      <c r="M105797" s="32"/>
    </row>
    <row r="105798" s="1" customFormat="1" ht="14.25" spans="6:13">
      <c r="F105798" s="23"/>
      <c r="M105798" s="32"/>
    </row>
    <row r="105799" s="1" customFormat="1" ht="14.25" spans="6:13">
      <c r="F105799" s="23"/>
      <c r="M105799" s="32"/>
    </row>
    <row r="105800" s="1" customFormat="1" ht="14.25" spans="6:13">
      <c r="F105800" s="23"/>
      <c r="M105800" s="32"/>
    </row>
    <row r="105801" s="1" customFormat="1" ht="14.25" spans="6:13">
      <c r="F105801" s="23"/>
      <c r="M105801" s="32"/>
    </row>
    <row r="105802" s="1" customFormat="1" ht="14.25" spans="6:13">
      <c r="F105802" s="23"/>
      <c r="M105802" s="32"/>
    </row>
    <row r="105803" s="1" customFormat="1" ht="14.25" spans="6:13">
      <c r="F105803" s="23"/>
      <c r="M105803" s="32"/>
    </row>
    <row r="105804" s="1" customFormat="1" ht="14.25" spans="6:13">
      <c r="F105804" s="23"/>
      <c r="M105804" s="32"/>
    </row>
    <row r="105805" s="1" customFormat="1" ht="14.25" spans="6:13">
      <c r="F105805" s="23"/>
      <c r="M105805" s="32"/>
    </row>
    <row r="105806" s="1" customFormat="1" ht="14.25" spans="6:13">
      <c r="F105806" s="23"/>
      <c r="M105806" s="32"/>
    </row>
    <row r="105807" s="1" customFormat="1" ht="14.25" spans="6:13">
      <c r="F105807" s="23"/>
      <c r="M105807" s="32"/>
    </row>
    <row r="105808" s="1" customFormat="1" ht="14.25" spans="6:13">
      <c r="F105808" s="23"/>
      <c r="M105808" s="32"/>
    </row>
    <row r="105809" s="1" customFormat="1" ht="14.25" spans="6:13">
      <c r="F105809" s="23"/>
      <c r="M105809" s="32"/>
    </row>
    <row r="105810" s="1" customFormat="1" ht="14.25" spans="6:13">
      <c r="F105810" s="23"/>
      <c r="M105810" s="32"/>
    </row>
    <row r="105811" s="1" customFormat="1" ht="14.25" spans="6:13">
      <c r="F105811" s="23"/>
      <c r="M105811" s="32"/>
    </row>
    <row r="105812" s="1" customFormat="1" ht="14.25" spans="6:13">
      <c r="F105812" s="23"/>
      <c r="M105812" s="32"/>
    </row>
    <row r="105813" s="1" customFormat="1" ht="14.25" spans="6:13">
      <c r="F105813" s="23"/>
      <c r="M105813" s="32"/>
    </row>
    <row r="105814" s="1" customFormat="1" ht="14.25" spans="6:13">
      <c r="F105814" s="23"/>
      <c r="M105814" s="32"/>
    </row>
    <row r="105815" s="1" customFormat="1" ht="14.25" spans="6:13">
      <c r="F105815" s="23"/>
      <c r="M105815" s="32"/>
    </row>
    <row r="105816" s="1" customFormat="1" ht="14.25" spans="6:13">
      <c r="F105816" s="23"/>
      <c r="M105816" s="32"/>
    </row>
    <row r="105817" s="1" customFormat="1" ht="14.25" spans="6:13">
      <c r="F105817" s="23"/>
      <c r="M105817" s="32"/>
    </row>
    <row r="105818" s="1" customFormat="1" ht="14.25" spans="6:13">
      <c r="F105818" s="23"/>
      <c r="M105818" s="32"/>
    </row>
    <row r="105819" s="1" customFormat="1" ht="14.25" spans="6:13">
      <c r="F105819" s="23"/>
      <c r="M105819" s="32"/>
    </row>
    <row r="105820" s="1" customFormat="1" ht="14.25" spans="6:13">
      <c r="F105820" s="23"/>
      <c r="M105820" s="32"/>
    </row>
    <row r="105821" s="1" customFormat="1" ht="14.25" spans="6:13">
      <c r="F105821" s="23"/>
      <c r="M105821" s="32"/>
    </row>
    <row r="105822" s="1" customFormat="1" ht="14.25" spans="6:13">
      <c r="F105822" s="23"/>
      <c r="M105822" s="32"/>
    </row>
    <row r="105823" s="1" customFormat="1" ht="14.25" spans="6:13">
      <c r="F105823" s="23"/>
      <c r="M105823" s="32"/>
    </row>
    <row r="105824" s="1" customFormat="1" ht="14.25" spans="6:13">
      <c r="F105824" s="23"/>
      <c r="M105824" s="32"/>
    </row>
    <row r="105825" s="1" customFormat="1" ht="14.25" spans="6:13">
      <c r="F105825" s="23"/>
      <c r="M105825" s="32"/>
    </row>
    <row r="105826" s="1" customFormat="1" ht="14.25" spans="6:13">
      <c r="F105826" s="23"/>
      <c r="M105826" s="32"/>
    </row>
    <row r="105827" s="1" customFormat="1" ht="14.25" spans="6:13">
      <c r="F105827" s="23"/>
      <c r="M105827" s="32"/>
    </row>
    <row r="105828" s="1" customFormat="1" ht="14.25" spans="6:13">
      <c r="F105828" s="23"/>
      <c r="M105828" s="32"/>
    </row>
    <row r="105829" s="1" customFormat="1" ht="14.25" spans="6:13">
      <c r="F105829" s="23"/>
      <c r="M105829" s="32"/>
    </row>
    <row r="105830" s="1" customFormat="1" ht="14.25" spans="6:13">
      <c r="F105830" s="23"/>
      <c r="M105830" s="32"/>
    </row>
    <row r="105831" s="1" customFormat="1" ht="14.25" spans="6:13">
      <c r="F105831" s="23"/>
      <c r="M105831" s="32"/>
    </row>
    <row r="105832" s="1" customFormat="1" ht="14.25" spans="6:13">
      <c r="F105832" s="23"/>
      <c r="M105832" s="32"/>
    </row>
    <row r="105833" s="1" customFormat="1" ht="14.25" spans="6:13">
      <c r="F105833" s="23"/>
      <c r="M105833" s="32"/>
    </row>
    <row r="105834" s="1" customFormat="1" ht="14.25" spans="6:13">
      <c r="F105834" s="23"/>
      <c r="M105834" s="32"/>
    </row>
    <row r="105835" s="1" customFormat="1" ht="14.25" spans="6:13">
      <c r="F105835" s="23"/>
      <c r="M105835" s="32"/>
    </row>
    <row r="105836" s="1" customFormat="1" ht="14.25" spans="6:13">
      <c r="F105836" s="23"/>
      <c r="M105836" s="32"/>
    </row>
    <row r="105837" s="1" customFormat="1" ht="14.25" spans="6:13">
      <c r="F105837" s="23"/>
      <c r="M105837" s="32"/>
    </row>
    <row r="105838" s="1" customFormat="1" ht="14.25" spans="6:13">
      <c r="F105838" s="23"/>
      <c r="M105838" s="32"/>
    </row>
    <row r="105839" s="1" customFormat="1" ht="14.25" spans="6:13">
      <c r="F105839" s="23"/>
      <c r="M105839" s="32"/>
    </row>
    <row r="105840" s="1" customFormat="1" ht="14.25" spans="6:13">
      <c r="F105840" s="23"/>
      <c r="M105840" s="32"/>
    </row>
    <row r="105841" s="1" customFormat="1" ht="14.25" spans="6:13">
      <c r="F105841" s="23"/>
      <c r="M105841" s="32"/>
    </row>
    <row r="105842" s="1" customFormat="1" ht="14.25" spans="6:13">
      <c r="F105842" s="23"/>
      <c r="M105842" s="32"/>
    </row>
    <row r="105843" s="1" customFormat="1" ht="14.25" spans="6:13">
      <c r="F105843" s="23"/>
      <c r="M105843" s="32"/>
    </row>
    <row r="105844" s="1" customFormat="1" ht="14.25" spans="6:13">
      <c r="F105844" s="23"/>
      <c r="M105844" s="32"/>
    </row>
    <row r="105845" s="1" customFormat="1" ht="14.25" spans="6:13">
      <c r="F105845" s="23"/>
      <c r="M105845" s="32"/>
    </row>
    <row r="105846" s="1" customFormat="1" ht="14.25" spans="6:13">
      <c r="F105846" s="23"/>
      <c r="M105846" s="32"/>
    </row>
    <row r="105847" s="1" customFormat="1" ht="14.25" spans="6:13">
      <c r="F105847" s="23"/>
      <c r="M105847" s="32"/>
    </row>
    <row r="105848" s="1" customFormat="1" ht="14.25" spans="6:13">
      <c r="F105848" s="23"/>
      <c r="M105848" s="32"/>
    </row>
    <row r="105849" s="1" customFormat="1" ht="14.25" spans="6:13">
      <c r="F105849" s="23"/>
      <c r="M105849" s="32"/>
    </row>
    <row r="105850" s="1" customFormat="1" ht="14.25" spans="6:13">
      <c r="F105850" s="23"/>
      <c r="M105850" s="32"/>
    </row>
    <row r="105851" s="1" customFormat="1" ht="14.25" spans="6:13">
      <c r="F105851" s="23"/>
      <c r="M105851" s="32"/>
    </row>
    <row r="105852" s="1" customFormat="1" ht="14.25" spans="6:13">
      <c r="F105852" s="23"/>
      <c r="M105852" s="32"/>
    </row>
    <row r="105853" s="1" customFormat="1" ht="14.25" spans="6:13">
      <c r="F105853" s="23"/>
      <c r="M105853" s="32"/>
    </row>
    <row r="105854" s="1" customFormat="1" ht="14.25" spans="6:13">
      <c r="F105854" s="23"/>
      <c r="M105854" s="32"/>
    </row>
    <row r="105855" s="1" customFormat="1" ht="14.25" spans="6:13">
      <c r="F105855" s="23"/>
      <c r="M105855" s="32"/>
    </row>
    <row r="105856" s="1" customFormat="1" ht="14.25" spans="6:13">
      <c r="F105856" s="23"/>
      <c r="M105856" s="32"/>
    </row>
    <row r="105857" s="1" customFormat="1" ht="14.25" spans="6:13">
      <c r="F105857" s="23"/>
      <c r="M105857" s="32"/>
    </row>
    <row r="105858" s="1" customFormat="1" ht="14.25" spans="6:13">
      <c r="F105858" s="23"/>
      <c r="M105858" s="32"/>
    </row>
    <row r="105859" s="1" customFormat="1" ht="14.25" spans="6:13">
      <c r="F105859" s="23"/>
      <c r="M105859" s="32"/>
    </row>
    <row r="105860" s="1" customFormat="1" ht="14.25" spans="6:13">
      <c r="F105860" s="23"/>
      <c r="M105860" s="32"/>
    </row>
    <row r="105861" s="1" customFormat="1" ht="14.25" spans="6:13">
      <c r="F105861" s="23"/>
      <c r="M105861" s="32"/>
    </row>
    <row r="105862" s="1" customFormat="1" ht="14.25" spans="6:13">
      <c r="F105862" s="23"/>
      <c r="M105862" s="32"/>
    </row>
    <row r="105863" s="1" customFormat="1" ht="14.25" spans="6:13">
      <c r="F105863" s="23"/>
      <c r="M105863" s="32"/>
    </row>
    <row r="105864" s="1" customFormat="1" ht="14.25" spans="6:13">
      <c r="F105864" s="23"/>
      <c r="M105864" s="32"/>
    </row>
    <row r="105865" s="1" customFormat="1" ht="14.25" spans="6:13">
      <c r="F105865" s="23"/>
      <c r="M105865" s="32"/>
    </row>
    <row r="105866" s="1" customFormat="1" ht="14.25" spans="6:13">
      <c r="F105866" s="23"/>
      <c r="M105866" s="32"/>
    </row>
    <row r="105867" s="1" customFormat="1" ht="14.25" spans="6:13">
      <c r="F105867" s="23"/>
      <c r="M105867" s="32"/>
    </row>
    <row r="105868" s="1" customFormat="1" ht="14.25" spans="6:13">
      <c r="F105868" s="23"/>
      <c r="M105868" s="32"/>
    </row>
    <row r="105869" s="1" customFormat="1" ht="14.25" spans="6:13">
      <c r="F105869" s="23"/>
      <c r="M105869" s="32"/>
    </row>
    <row r="105870" s="1" customFormat="1" ht="14.25" spans="6:13">
      <c r="F105870" s="23"/>
      <c r="M105870" s="32"/>
    </row>
    <row r="105871" s="1" customFormat="1" ht="14.25" spans="6:13">
      <c r="F105871" s="23"/>
      <c r="M105871" s="32"/>
    </row>
    <row r="105872" s="1" customFormat="1" ht="14.25" spans="6:13">
      <c r="F105872" s="23"/>
      <c r="M105872" s="32"/>
    </row>
    <row r="105873" s="1" customFormat="1" ht="14.25" spans="6:13">
      <c r="F105873" s="23"/>
      <c r="M105873" s="32"/>
    </row>
    <row r="105874" s="1" customFormat="1" ht="14.25" spans="6:13">
      <c r="F105874" s="23"/>
      <c r="M105874" s="32"/>
    </row>
    <row r="105875" s="1" customFormat="1" ht="14.25" spans="6:13">
      <c r="F105875" s="23"/>
      <c r="M105875" s="32"/>
    </row>
    <row r="105876" s="1" customFormat="1" ht="14.25" spans="6:13">
      <c r="F105876" s="23"/>
      <c r="M105876" s="32"/>
    </row>
    <row r="105877" s="1" customFormat="1" ht="14.25" spans="6:13">
      <c r="F105877" s="23"/>
      <c r="M105877" s="32"/>
    </row>
    <row r="105878" s="1" customFormat="1" ht="14.25" spans="6:13">
      <c r="F105878" s="23"/>
      <c r="M105878" s="32"/>
    </row>
    <row r="105879" s="1" customFormat="1" ht="14.25" spans="6:13">
      <c r="F105879" s="23"/>
      <c r="M105879" s="32"/>
    </row>
    <row r="105880" s="1" customFormat="1" ht="14.25" spans="6:13">
      <c r="F105880" s="23"/>
      <c r="M105880" s="32"/>
    </row>
    <row r="105881" s="1" customFormat="1" ht="14.25" spans="6:13">
      <c r="F105881" s="23"/>
      <c r="M105881" s="32"/>
    </row>
    <row r="105882" s="1" customFormat="1" ht="14.25" spans="6:13">
      <c r="F105882" s="23"/>
      <c r="M105882" s="32"/>
    </row>
    <row r="105883" s="1" customFormat="1" ht="14.25" spans="6:13">
      <c r="F105883" s="23"/>
      <c r="M105883" s="32"/>
    </row>
    <row r="105884" s="1" customFormat="1" ht="14.25" spans="6:13">
      <c r="F105884" s="23"/>
      <c r="M105884" s="32"/>
    </row>
    <row r="105885" s="1" customFormat="1" ht="14.25" spans="6:13">
      <c r="F105885" s="23"/>
      <c r="M105885" s="32"/>
    </row>
    <row r="105886" s="1" customFormat="1" ht="14.25" spans="6:13">
      <c r="F105886" s="23"/>
      <c r="M105886" s="32"/>
    </row>
    <row r="105887" s="1" customFormat="1" ht="14.25" spans="6:13">
      <c r="F105887" s="23"/>
      <c r="M105887" s="32"/>
    </row>
    <row r="105888" s="1" customFormat="1" ht="14.25" spans="6:13">
      <c r="F105888" s="23"/>
      <c r="M105888" s="32"/>
    </row>
    <row r="105889" s="1" customFormat="1" ht="14.25" spans="6:13">
      <c r="F105889" s="23"/>
      <c r="M105889" s="32"/>
    </row>
    <row r="105890" s="1" customFormat="1" ht="14.25" spans="6:13">
      <c r="F105890" s="23"/>
      <c r="M105890" s="32"/>
    </row>
    <row r="105891" s="1" customFormat="1" ht="14.25" spans="6:13">
      <c r="F105891" s="23"/>
      <c r="M105891" s="32"/>
    </row>
    <row r="105892" s="1" customFormat="1" ht="14.25" spans="6:13">
      <c r="F105892" s="23"/>
      <c r="M105892" s="32"/>
    </row>
    <row r="105893" s="1" customFormat="1" ht="14.25" spans="6:13">
      <c r="F105893" s="23"/>
      <c r="M105893" s="32"/>
    </row>
    <row r="105894" s="1" customFormat="1" ht="14.25" spans="6:13">
      <c r="F105894" s="23"/>
      <c r="M105894" s="32"/>
    </row>
    <row r="105895" s="1" customFormat="1" ht="14.25" spans="6:13">
      <c r="F105895" s="23"/>
      <c r="M105895" s="32"/>
    </row>
    <row r="105896" s="1" customFormat="1" ht="14.25" spans="6:13">
      <c r="F105896" s="23"/>
      <c r="M105896" s="32"/>
    </row>
    <row r="105897" s="1" customFormat="1" ht="14.25" spans="6:13">
      <c r="F105897" s="23"/>
      <c r="M105897" s="32"/>
    </row>
    <row r="105898" s="1" customFormat="1" ht="14.25" spans="6:13">
      <c r="F105898" s="23"/>
      <c r="M105898" s="32"/>
    </row>
    <row r="105899" s="1" customFormat="1" ht="14.25" spans="6:13">
      <c r="F105899" s="23"/>
      <c r="M105899" s="32"/>
    </row>
    <row r="105900" s="1" customFormat="1" ht="14.25" spans="6:13">
      <c r="F105900" s="23"/>
      <c r="M105900" s="32"/>
    </row>
    <row r="105901" s="1" customFormat="1" ht="14.25" spans="6:13">
      <c r="F105901" s="23"/>
      <c r="M105901" s="32"/>
    </row>
    <row r="105902" s="1" customFormat="1" ht="14.25" spans="6:13">
      <c r="F105902" s="23"/>
      <c r="M105902" s="32"/>
    </row>
    <row r="105903" s="1" customFormat="1" ht="14.25" spans="6:13">
      <c r="F105903" s="23"/>
      <c r="M105903" s="32"/>
    </row>
    <row r="105904" s="1" customFormat="1" ht="14.25" spans="6:13">
      <c r="F105904" s="23"/>
      <c r="M105904" s="32"/>
    </row>
    <row r="105905" s="1" customFormat="1" ht="14.25" spans="6:13">
      <c r="F105905" s="23"/>
      <c r="M105905" s="32"/>
    </row>
    <row r="105906" s="1" customFormat="1" ht="14.25" spans="6:13">
      <c r="F105906" s="23"/>
      <c r="M105906" s="32"/>
    </row>
    <row r="105907" s="1" customFormat="1" ht="14.25" spans="6:13">
      <c r="F105907" s="23"/>
      <c r="M105907" s="32"/>
    </row>
    <row r="105908" s="1" customFormat="1" ht="14.25" spans="6:13">
      <c r="F105908" s="23"/>
      <c r="M105908" s="32"/>
    </row>
    <row r="105909" s="1" customFormat="1" ht="14.25" spans="6:13">
      <c r="F105909" s="23"/>
      <c r="M105909" s="32"/>
    </row>
    <row r="105910" s="1" customFormat="1" ht="14.25" spans="6:13">
      <c r="F105910" s="23"/>
      <c r="M105910" s="32"/>
    </row>
    <row r="105911" s="1" customFormat="1" ht="14.25" spans="6:13">
      <c r="F105911" s="23"/>
      <c r="M105911" s="32"/>
    </row>
    <row r="105912" s="1" customFormat="1" ht="14.25" spans="6:13">
      <c r="F105912" s="23"/>
      <c r="M105912" s="32"/>
    </row>
    <row r="105913" s="1" customFormat="1" ht="14.25" spans="6:13">
      <c r="F105913" s="23"/>
      <c r="M105913" s="32"/>
    </row>
    <row r="105914" s="1" customFormat="1" ht="14.25" spans="6:13">
      <c r="F105914" s="23"/>
      <c r="M105914" s="32"/>
    </row>
    <row r="105915" s="1" customFormat="1" ht="14.25" spans="6:13">
      <c r="F105915" s="23"/>
      <c r="M105915" s="32"/>
    </row>
    <row r="105916" s="1" customFormat="1" ht="14.25" spans="6:13">
      <c r="F105916" s="23"/>
      <c r="M105916" s="32"/>
    </row>
    <row r="105917" s="1" customFormat="1" ht="14.25" spans="6:13">
      <c r="F105917" s="23"/>
      <c r="M105917" s="32"/>
    </row>
    <row r="105918" s="1" customFormat="1" ht="14.25" spans="6:13">
      <c r="F105918" s="23"/>
      <c r="M105918" s="32"/>
    </row>
    <row r="105919" s="1" customFormat="1" ht="14.25" spans="6:13">
      <c r="F105919" s="23"/>
      <c r="M105919" s="32"/>
    </row>
    <row r="105920" s="1" customFormat="1" ht="14.25" spans="6:13">
      <c r="F105920" s="23"/>
      <c r="M105920" s="32"/>
    </row>
    <row r="105921" s="1" customFormat="1" ht="14.25" spans="6:13">
      <c r="F105921" s="23"/>
      <c r="M105921" s="32"/>
    </row>
    <row r="105922" s="1" customFormat="1" ht="14.25" spans="6:13">
      <c r="F105922" s="23"/>
      <c r="M105922" s="32"/>
    </row>
    <row r="105923" s="1" customFormat="1" ht="14.25" spans="6:13">
      <c r="F105923" s="23"/>
      <c r="M105923" s="32"/>
    </row>
    <row r="105924" s="1" customFormat="1" ht="14.25" spans="6:13">
      <c r="F105924" s="23"/>
      <c r="M105924" s="32"/>
    </row>
    <row r="105925" s="1" customFormat="1" ht="14.25" spans="6:13">
      <c r="F105925" s="23"/>
      <c r="M105925" s="32"/>
    </row>
    <row r="105926" s="1" customFormat="1" ht="14.25" spans="6:13">
      <c r="F105926" s="23"/>
      <c r="M105926" s="32"/>
    </row>
    <row r="105927" s="1" customFormat="1" ht="14.25" spans="6:13">
      <c r="F105927" s="23"/>
      <c r="M105927" s="32"/>
    </row>
    <row r="105928" s="1" customFormat="1" ht="14.25" spans="6:13">
      <c r="F105928" s="23"/>
      <c r="M105928" s="32"/>
    </row>
    <row r="105929" s="1" customFormat="1" ht="14.25" spans="6:13">
      <c r="F105929" s="23"/>
      <c r="M105929" s="32"/>
    </row>
    <row r="105930" s="1" customFormat="1" ht="14.25" spans="6:13">
      <c r="F105930" s="23"/>
      <c r="M105930" s="32"/>
    </row>
    <row r="105931" s="1" customFormat="1" ht="14.25" spans="6:13">
      <c r="F105931" s="23"/>
      <c r="M105931" s="32"/>
    </row>
    <row r="105932" s="1" customFormat="1" ht="14.25" spans="6:13">
      <c r="F105932" s="23"/>
      <c r="M105932" s="32"/>
    </row>
    <row r="105933" s="1" customFormat="1" ht="14.25" spans="6:13">
      <c r="F105933" s="23"/>
      <c r="M105933" s="32"/>
    </row>
    <row r="105934" s="1" customFormat="1" ht="14.25" spans="6:13">
      <c r="F105934" s="23"/>
      <c r="M105934" s="32"/>
    </row>
    <row r="105935" s="1" customFormat="1" ht="14.25" spans="6:13">
      <c r="F105935" s="23"/>
      <c r="M105935" s="32"/>
    </row>
    <row r="105936" s="1" customFormat="1" ht="14.25" spans="6:13">
      <c r="F105936" s="23"/>
      <c r="M105936" s="32"/>
    </row>
    <row r="105937" s="1" customFormat="1" ht="14.25" spans="6:13">
      <c r="F105937" s="23"/>
      <c r="M105937" s="32"/>
    </row>
    <row r="105938" s="1" customFormat="1" ht="14.25" spans="6:13">
      <c r="F105938" s="23"/>
      <c r="M105938" s="32"/>
    </row>
    <row r="105939" s="1" customFormat="1" ht="14.25" spans="6:13">
      <c r="F105939" s="23"/>
      <c r="M105939" s="32"/>
    </row>
    <row r="105940" s="1" customFormat="1" ht="14.25" spans="6:13">
      <c r="F105940" s="23"/>
      <c r="M105940" s="32"/>
    </row>
    <row r="105941" s="1" customFormat="1" ht="14.25" spans="6:13">
      <c r="F105941" s="23"/>
      <c r="M105941" s="32"/>
    </row>
    <row r="105942" s="1" customFormat="1" ht="14.25" spans="6:13">
      <c r="F105942" s="23"/>
      <c r="M105942" s="32"/>
    </row>
    <row r="105943" s="1" customFormat="1" ht="14.25" spans="6:13">
      <c r="F105943" s="23"/>
      <c r="M105943" s="32"/>
    </row>
    <row r="105944" s="1" customFormat="1" ht="14.25" spans="6:13">
      <c r="F105944" s="23"/>
      <c r="M105944" s="32"/>
    </row>
    <row r="105945" s="1" customFormat="1" ht="14.25" spans="6:13">
      <c r="F105945" s="23"/>
      <c r="M105945" s="32"/>
    </row>
    <row r="105946" s="1" customFormat="1" ht="14.25" spans="6:13">
      <c r="F105946" s="23"/>
      <c r="M105946" s="32"/>
    </row>
    <row r="105947" s="1" customFormat="1" ht="14.25" spans="6:13">
      <c r="F105947" s="23"/>
      <c r="M105947" s="32"/>
    </row>
    <row r="105948" s="1" customFormat="1" ht="14.25" spans="6:13">
      <c r="F105948" s="23"/>
      <c r="M105948" s="32"/>
    </row>
    <row r="105949" s="1" customFormat="1" ht="14.25" spans="6:13">
      <c r="F105949" s="23"/>
      <c r="M105949" s="32"/>
    </row>
    <row r="105950" s="1" customFormat="1" ht="14.25" spans="6:13">
      <c r="F105950" s="23"/>
      <c r="M105950" s="32"/>
    </row>
    <row r="105951" s="1" customFormat="1" ht="14.25" spans="6:13">
      <c r="F105951" s="23"/>
      <c r="M105951" s="32"/>
    </row>
    <row r="105952" s="1" customFormat="1" ht="14.25" spans="6:13">
      <c r="F105952" s="23"/>
      <c r="M105952" s="32"/>
    </row>
    <row r="105953" s="1" customFormat="1" ht="14.25" spans="6:13">
      <c r="F105953" s="23"/>
      <c r="M105953" s="32"/>
    </row>
    <row r="105954" s="1" customFormat="1" ht="14.25" spans="6:13">
      <c r="F105954" s="23"/>
      <c r="M105954" s="32"/>
    </row>
    <row r="105955" s="1" customFormat="1" ht="14.25" spans="6:13">
      <c r="F105955" s="23"/>
      <c r="M105955" s="32"/>
    </row>
    <row r="105956" s="1" customFormat="1" ht="14.25" spans="6:13">
      <c r="F105956" s="23"/>
      <c r="M105956" s="32"/>
    </row>
    <row r="105957" s="1" customFormat="1" ht="14.25" spans="6:13">
      <c r="F105957" s="23"/>
      <c r="M105957" s="32"/>
    </row>
    <row r="105958" s="1" customFormat="1" ht="14.25" spans="6:13">
      <c r="F105958" s="23"/>
      <c r="M105958" s="32"/>
    </row>
    <row r="105959" s="1" customFormat="1" ht="14.25" spans="6:13">
      <c r="F105959" s="23"/>
      <c r="M105959" s="32"/>
    </row>
    <row r="105960" s="1" customFormat="1" ht="14.25" spans="6:13">
      <c r="F105960" s="23"/>
      <c r="M105960" s="32"/>
    </row>
    <row r="105961" s="1" customFormat="1" ht="14.25" spans="6:13">
      <c r="F105961" s="23"/>
      <c r="M105961" s="32"/>
    </row>
    <row r="105962" s="1" customFormat="1" ht="14.25" spans="6:13">
      <c r="F105962" s="23"/>
      <c r="M105962" s="32"/>
    </row>
    <row r="105963" s="1" customFormat="1" ht="14.25" spans="6:13">
      <c r="F105963" s="23"/>
      <c r="M105963" s="32"/>
    </row>
    <row r="105964" s="1" customFormat="1" ht="14.25" spans="6:13">
      <c r="F105964" s="23"/>
      <c r="M105964" s="32"/>
    </row>
    <row r="105965" s="1" customFormat="1" ht="14.25" spans="6:13">
      <c r="F105965" s="23"/>
      <c r="M105965" s="32"/>
    </row>
    <row r="105966" s="1" customFormat="1" ht="14.25" spans="6:13">
      <c r="F105966" s="23"/>
      <c r="M105966" s="32"/>
    </row>
    <row r="105967" s="1" customFormat="1" ht="14.25" spans="6:13">
      <c r="F105967" s="23"/>
      <c r="M105967" s="32"/>
    </row>
    <row r="105968" s="1" customFormat="1" ht="14.25" spans="6:13">
      <c r="F105968" s="23"/>
      <c r="M105968" s="32"/>
    </row>
    <row r="105969" s="1" customFormat="1" ht="14.25" spans="6:13">
      <c r="F105969" s="23"/>
      <c r="M105969" s="32"/>
    </row>
    <row r="105970" s="1" customFormat="1" ht="14.25" spans="6:13">
      <c r="F105970" s="23"/>
      <c r="M105970" s="32"/>
    </row>
    <row r="105971" s="1" customFormat="1" ht="14.25" spans="6:13">
      <c r="F105971" s="23"/>
      <c r="M105971" s="32"/>
    </row>
    <row r="105972" s="1" customFormat="1" ht="14.25" spans="6:13">
      <c r="F105972" s="23"/>
      <c r="M105972" s="32"/>
    </row>
    <row r="105973" s="1" customFormat="1" ht="14.25" spans="6:13">
      <c r="F105973" s="23"/>
      <c r="M105973" s="32"/>
    </row>
    <row r="105974" s="1" customFormat="1" ht="14.25" spans="6:13">
      <c r="F105974" s="23"/>
      <c r="M105974" s="32"/>
    </row>
    <row r="105975" s="1" customFormat="1" ht="14.25" spans="6:13">
      <c r="F105975" s="23"/>
      <c r="M105975" s="32"/>
    </row>
    <row r="105976" s="1" customFormat="1" ht="14.25" spans="6:13">
      <c r="F105976" s="23"/>
      <c r="M105976" s="32"/>
    </row>
    <row r="105977" s="1" customFormat="1" ht="14.25" spans="6:13">
      <c r="F105977" s="23"/>
      <c r="M105977" s="32"/>
    </row>
    <row r="105978" s="1" customFormat="1" ht="14.25" spans="6:13">
      <c r="F105978" s="23"/>
      <c r="M105978" s="32"/>
    </row>
    <row r="105979" s="1" customFormat="1" ht="14.25" spans="6:13">
      <c r="F105979" s="23"/>
      <c r="M105979" s="32"/>
    </row>
    <row r="105980" s="1" customFormat="1" ht="14.25" spans="6:13">
      <c r="F105980" s="23"/>
      <c r="M105980" s="32"/>
    </row>
    <row r="105981" s="1" customFormat="1" ht="14.25" spans="6:13">
      <c r="F105981" s="23"/>
      <c r="M105981" s="32"/>
    </row>
    <row r="105982" s="1" customFormat="1" ht="14.25" spans="6:13">
      <c r="F105982" s="23"/>
      <c r="M105982" s="32"/>
    </row>
    <row r="105983" s="1" customFormat="1" ht="14.25" spans="6:13">
      <c r="F105983" s="23"/>
      <c r="M105983" s="32"/>
    </row>
    <row r="105984" s="1" customFormat="1" ht="14.25" spans="6:13">
      <c r="F105984" s="23"/>
      <c r="M105984" s="32"/>
    </row>
    <row r="105985" s="1" customFormat="1" ht="14.25" spans="6:13">
      <c r="F105985" s="23"/>
      <c r="M105985" s="32"/>
    </row>
    <row r="105986" s="1" customFormat="1" ht="14.25" spans="6:13">
      <c r="F105986" s="23"/>
      <c r="M105986" s="32"/>
    </row>
    <row r="105987" s="1" customFormat="1" ht="14.25" spans="6:13">
      <c r="F105987" s="23"/>
      <c r="M105987" s="32"/>
    </row>
    <row r="105988" s="1" customFormat="1" ht="14.25" spans="6:13">
      <c r="F105988" s="23"/>
      <c r="M105988" s="32"/>
    </row>
    <row r="105989" s="1" customFormat="1" ht="14.25" spans="6:13">
      <c r="F105989" s="23"/>
      <c r="M105989" s="32"/>
    </row>
    <row r="105990" s="1" customFormat="1" ht="14.25" spans="6:13">
      <c r="F105990" s="23"/>
      <c r="M105990" s="32"/>
    </row>
    <row r="105991" s="1" customFormat="1" ht="14.25" spans="6:13">
      <c r="F105991" s="23"/>
      <c r="M105991" s="32"/>
    </row>
    <row r="105992" s="1" customFormat="1" ht="14.25" spans="6:13">
      <c r="F105992" s="23"/>
      <c r="M105992" s="32"/>
    </row>
    <row r="105993" s="1" customFormat="1" ht="14.25" spans="6:13">
      <c r="F105993" s="23"/>
      <c r="M105993" s="32"/>
    </row>
    <row r="105994" s="1" customFormat="1" ht="14.25" spans="6:13">
      <c r="F105994" s="23"/>
      <c r="M105994" s="32"/>
    </row>
    <row r="105995" s="1" customFormat="1" ht="14.25" spans="6:13">
      <c r="F105995" s="23"/>
      <c r="M105995" s="32"/>
    </row>
    <row r="105996" s="1" customFormat="1" ht="14.25" spans="6:13">
      <c r="F105996" s="23"/>
      <c r="M105996" s="32"/>
    </row>
    <row r="105997" s="1" customFormat="1" ht="14.25" spans="6:13">
      <c r="F105997" s="23"/>
      <c r="M105997" s="32"/>
    </row>
    <row r="105998" s="1" customFormat="1" ht="14.25" spans="6:13">
      <c r="F105998" s="23"/>
      <c r="M105998" s="32"/>
    </row>
    <row r="105999" s="1" customFormat="1" ht="14.25" spans="6:13">
      <c r="F105999" s="23"/>
      <c r="M105999" s="32"/>
    </row>
    <row r="106000" s="1" customFormat="1" ht="14.25" spans="6:13">
      <c r="F106000" s="23"/>
      <c r="M106000" s="32"/>
    </row>
    <row r="106001" s="1" customFormat="1" ht="14.25" spans="6:13">
      <c r="F106001" s="23"/>
      <c r="M106001" s="32"/>
    </row>
    <row r="106002" s="1" customFormat="1" ht="14.25" spans="6:13">
      <c r="F106002" s="23"/>
      <c r="M106002" s="32"/>
    </row>
    <row r="106003" s="1" customFormat="1" ht="14.25" spans="6:13">
      <c r="F106003" s="23"/>
      <c r="M106003" s="32"/>
    </row>
    <row r="106004" s="1" customFormat="1" ht="14.25" spans="6:13">
      <c r="F106004" s="23"/>
      <c r="M106004" s="32"/>
    </row>
    <row r="106005" s="1" customFormat="1" ht="14.25" spans="6:13">
      <c r="F106005" s="23"/>
      <c r="M106005" s="32"/>
    </row>
    <row r="106006" s="1" customFormat="1" ht="14.25" spans="6:13">
      <c r="F106006" s="23"/>
      <c r="M106006" s="32"/>
    </row>
    <row r="106007" s="1" customFormat="1" ht="14.25" spans="6:13">
      <c r="F106007" s="23"/>
      <c r="M106007" s="32"/>
    </row>
    <row r="106008" s="1" customFormat="1" ht="14.25" spans="6:13">
      <c r="F106008" s="23"/>
      <c r="M106008" s="32"/>
    </row>
    <row r="106009" s="1" customFormat="1" ht="14.25" spans="6:13">
      <c r="F106009" s="23"/>
      <c r="M106009" s="32"/>
    </row>
    <row r="106010" s="1" customFormat="1" ht="14.25" spans="6:13">
      <c r="F106010" s="23"/>
      <c r="M106010" s="32"/>
    </row>
    <row r="106011" s="1" customFormat="1" ht="14.25" spans="6:13">
      <c r="F106011" s="23"/>
      <c r="M106011" s="32"/>
    </row>
    <row r="106012" s="1" customFormat="1" ht="14.25" spans="6:13">
      <c r="F106012" s="23"/>
      <c r="M106012" s="32"/>
    </row>
    <row r="106013" s="1" customFormat="1" ht="14.25" spans="6:13">
      <c r="F106013" s="23"/>
      <c r="M106013" s="32"/>
    </row>
    <row r="106014" s="1" customFormat="1" ht="14.25" spans="6:13">
      <c r="F106014" s="23"/>
      <c r="M106014" s="32"/>
    </row>
    <row r="106015" s="1" customFormat="1" ht="14.25" spans="6:13">
      <c r="F106015" s="23"/>
      <c r="M106015" s="32"/>
    </row>
    <row r="106016" s="1" customFormat="1" ht="14.25" spans="6:13">
      <c r="F106016" s="23"/>
      <c r="M106016" s="32"/>
    </row>
    <row r="106017" s="1" customFormat="1" ht="14.25" spans="6:13">
      <c r="F106017" s="23"/>
      <c r="M106017" s="32"/>
    </row>
    <row r="106018" s="1" customFormat="1" ht="14.25" spans="6:13">
      <c r="F106018" s="23"/>
      <c r="M106018" s="32"/>
    </row>
    <row r="106019" s="1" customFormat="1" ht="14.25" spans="6:13">
      <c r="F106019" s="23"/>
      <c r="M106019" s="32"/>
    </row>
    <row r="106020" s="1" customFormat="1" ht="14.25" spans="6:13">
      <c r="F106020" s="23"/>
      <c r="M106020" s="32"/>
    </row>
    <row r="106021" s="1" customFormat="1" ht="14.25" spans="6:13">
      <c r="F106021" s="23"/>
      <c r="M106021" s="32"/>
    </row>
    <row r="106022" s="1" customFormat="1" ht="14.25" spans="6:13">
      <c r="F106022" s="23"/>
      <c r="M106022" s="32"/>
    </row>
    <row r="106023" s="1" customFormat="1" ht="14.25" spans="6:13">
      <c r="F106023" s="23"/>
      <c r="M106023" s="32"/>
    </row>
    <row r="106024" s="1" customFormat="1" ht="14.25" spans="6:13">
      <c r="F106024" s="23"/>
      <c r="M106024" s="32"/>
    </row>
    <row r="106025" s="1" customFormat="1" ht="14.25" spans="6:13">
      <c r="F106025" s="23"/>
      <c r="M106025" s="32"/>
    </row>
    <row r="106026" s="1" customFormat="1" ht="14.25" spans="6:13">
      <c r="F106026" s="23"/>
      <c r="M106026" s="32"/>
    </row>
    <row r="106027" s="1" customFormat="1" ht="14.25" spans="6:13">
      <c r="F106027" s="23"/>
      <c r="M106027" s="32"/>
    </row>
    <row r="106028" s="1" customFormat="1" ht="14.25" spans="6:13">
      <c r="F106028" s="23"/>
      <c r="M106028" s="32"/>
    </row>
    <row r="106029" s="1" customFormat="1" ht="14.25" spans="6:13">
      <c r="F106029" s="23"/>
      <c r="M106029" s="32"/>
    </row>
    <row r="106030" s="1" customFormat="1" ht="14.25" spans="6:13">
      <c r="F106030" s="23"/>
      <c r="M106030" s="32"/>
    </row>
    <row r="106031" s="1" customFormat="1" ht="14.25" spans="6:13">
      <c r="F106031" s="23"/>
      <c r="M106031" s="32"/>
    </row>
    <row r="106032" s="1" customFormat="1" ht="14.25" spans="6:13">
      <c r="F106032" s="23"/>
      <c r="M106032" s="32"/>
    </row>
    <row r="106033" s="1" customFormat="1" ht="14.25" spans="6:13">
      <c r="F106033" s="23"/>
      <c r="M106033" s="32"/>
    </row>
    <row r="106034" s="1" customFormat="1" ht="14.25" spans="6:13">
      <c r="F106034" s="23"/>
      <c r="M106034" s="32"/>
    </row>
    <row r="106035" s="1" customFormat="1" ht="14.25" spans="6:13">
      <c r="F106035" s="23"/>
      <c r="M106035" s="32"/>
    </row>
    <row r="106036" s="1" customFormat="1" ht="14.25" spans="6:13">
      <c r="F106036" s="23"/>
      <c r="M106036" s="32"/>
    </row>
    <row r="106037" s="1" customFormat="1" ht="14.25" spans="6:13">
      <c r="F106037" s="23"/>
      <c r="M106037" s="32"/>
    </row>
    <row r="106038" s="1" customFormat="1" ht="14.25" spans="6:13">
      <c r="F106038" s="23"/>
      <c r="M106038" s="32"/>
    </row>
    <row r="106039" s="1" customFormat="1" ht="14.25" spans="6:13">
      <c r="F106039" s="23"/>
      <c r="M106039" s="32"/>
    </row>
    <row r="106040" s="1" customFormat="1" ht="14.25" spans="6:13">
      <c r="F106040" s="23"/>
      <c r="M106040" s="32"/>
    </row>
    <row r="106041" s="1" customFormat="1" ht="14.25" spans="6:13">
      <c r="F106041" s="23"/>
      <c r="M106041" s="32"/>
    </row>
    <row r="106042" s="1" customFormat="1" ht="14.25" spans="6:13">
      <c r="F106042" s="23"/>
      <c r="M106042" s="32"/>
    </row>
    <row r="106043" s="1" customFormat="1" ht="14.25" spans="6:13">
      <c r="F106043" s="23"/>
      <c r="M106043" s="32"/>
    </row>
    <row r="106044" s="1" customFormat="1" ht="14.25" spans="6:13">
      <c r="F106044" s="23"/>
      <c r="M106044" s="32"/>
    </row>
    <row r="106045" s="1" customFormat="1" ht="14.25" spans="6:13">
      <c r="F106045" s="23"/>
      <c r="M106045" s="32"/>
    </row>
    <row r="106046" s="1" customFormat="1" ht="14.25" spans="6:13">
      <c r="F106046" s="23"/>
      <c r="M106046" s="32"/>
    </row>
    <row r="106047" s="1" customFormat="1" ht="14.25" spans="6:13">
      <c r="F106047" s="23"/>
      <c r="M106047" s="32"/>
    </row>
    <row r="106048" s="1" customFormat="1" ht="14.25" spans="6:13">
      <c r="F106048" s="23"/>
      <c r="M106048" s="32"/>
    </row>
    <row r="106049" s="1" customFormat="1" ht="14.25" spans="6:13">
      <c r="F106049" s="23"/>
      <c r="M106049" s="32"/>
    </row>
    <row r="106050" s="1" customFormat="1" ht="14.25" spans="6:13">
      <c r="F106050" s="23"/>
      <c r="M106050" s="32"/>
    </row>
    <row r="106051" s="1" customFormat="1" ht="14.25" spans="6:13">
      <c r="F106051" s="23"/>
      <c r="M106051" s="32"/>
    </row>
    <row r="106052" s="1" customFormat="1" ht="14.25" spans="6:13">
      <c r="F106052" s="23"/>
      <c r="M106052" s="32"/>
    </row>
    <row r="106053" s="1" customFormat="1" ht="14.25" spans="6:13">
      <c r="F106053" s="23"/>
      <c r="M106053" s="32"/>
    </row>
    <row r="106054" s="1" customFormat="1" ht="14.25" spans="6:13">
      <c r="F106054" s="23"/>
      <c r="M106054" s="32"/>
    </row>
    <row r="106055" s="1" customFormat="1" ht="14.25" spans="6:13">
      <c r="F106055" s="23"/>
      <c r="M106055" s="32"/>
    </row>
    <row r="106056" s="1" customFormat="1" ht="14.25" spans="6:13">
      <c r="F106056" s="23"/>
      <c r="M106056" s="32"/>
    </row>
    <row r="106057" s="1" customFormat="1" ht="14.25" spans="6:13">
      <c r="F106057" s="23"/>
      <c r="M106057" s="32"/>
    </row>
    <row r="106058" s="1" customFormat="1" ht="14.25" spans="6:13">
      <c r="F106058" s="23"/>
      <c r="M106058" s="32"/>
    </row>
    <row r="106059" s="1" customFormat="1" ht="14.25" spans="6:13">
      <c r="F106059" s="23"/>
      <c r="M106059" s="32"/>
    </row>
    <row r="106060" s="1" customFormat="1" ht="14.25" spans="6:13">
      <c r="F106060" s="23"/>
      <c r="M106060" s="32"/>
    </row>
    <row r="106061" s="1" customFormat="1" ht="14.25" spans="6:13">
      <c r="F106061" s="23"/>
      <c r="M106061" s="32"/>
    </row>
    <row r="106062" s="1" customFormat="1" ht="14.25" spans="6:13">
      <c r="F106062" s="23"/>
      <c r="M106062" s="32"/>
    </row>
    <row r="106063" s="1" customFormat="1" ht="14.25" spans="6:13">
      <c r="F106063" s="23"/>
      <c r="M106063" s="32"/>
    </row>
    <row r="106064" s="1" customFormat="1" ht="14.25" spans="6:13">
      <c r="F106064" s="23"/>
      <c r="M106064" s="32"/>
    </row>
    <row r="106065" s="1" customFormat="1" ht="14.25" spans="6:13">
      <c r="F106065" s="23"/>
      <c r="M106065" s="32"/>
    </row>
    <row r="106066" s="1" customFormat="1" ht="14.25" spans="6:13">
      <c r="F106066" s="23"/>
      <c r="M106066" s="32"/>
    </row>
    <row r="106067" s="1" customFormat="1" ht="14.25" spans="6:13">
      <c r="F106067" s="23"/>
      <c r="M106067" s="32"/>
    </row>
    <row r="106068" s="1" customFormat="1" ht="14.25" spans="6:13">
      <c r="F106068" s="23"/>
      <c r="M106068" s="32"/>
    </row>
    <row r="106069" s="1" customFormat="1" ht="14.25" spans="6:13">
      <c r="F106069" s="23"/>
      <c r="M106069" s="32"/>
    </row>
    <row r="106070" s="1" customFormat="1" ht="14.25" spans="6:13">
      <c r="F106070" s="23"/>
      <c r="M106070" s="32"/>
    </row>
    <row r="106071" s="1" customFormat="1" ht="14.25" spans="6:13">
      <c r="F106071" s="23"/>
      <c r="M106071" s="32"/>
    </row>
    <row r="106072" s="1" customFormat="1" ht="14.25" spans="6:13">
      <c r="F106072" s="23"/>
      <c r="M106072" s="32"/>
    </row>
    <row r="106073" s="1" customFormat="1" ht="14.25" spans="6:13">
      <c r="F106073" s="23"/>
      <c r="M106073" s="32"/>
    </row>
    <row r="106074" s="1" customFormat="1" ht="14.25" spans="6:13">
      <c r="F106074" s="23"/>
      <c r="M106074" s="32"/>
    </row>
    <row r="106075" s="1" customFormat="1" ht="14.25" spans="6:13">
      <c r="F106075" s="23"/>
      <c r="M106075" s="32"/>
    </row>
    <row r="106076" s="1" customFormat="1" ht="14.25" spans="6:13">
      <c r="F106076" s="23"/>
      <c r="M106076" s="32"/>
    </row>
    <row r="106077" s="1" customFormat="1" ht="14.25" spans="6:13">
      <c r="F106077" s="23"/>
      <c r="M106077" s="32"/>
    </row>
    <row r="106078" s="1" customFormat="1" ht="14.25" spans="6:13">
      <c r="F106078" s="23"/>
      <c r="M106078" s="32"/>
    </row>
    <row r="106079" s="1" customFormat="1" ht="14.25" spans="6:13">
      <c r="F106079" s="23"/>
      <c r="M106079" s="32"/>
    </row>
    <row r="106080" s="1" customFormat="1" ht="14.25" spans="6:13">
      <c r="F106080" s="23"/>
      <c r="M106080" s="32"/>
    </row>
    <row r="106081" s="1" customFormat="1" ht="14.25" spans="6:13">
      <c r="F106081" s="23"/>
      <c r="M106081" s="32"/>
    </row>
    <row r="106082" s="1" customFormat="1" ht="14.25" spans="6:13">
      <c r="F106082" s="23"/>
      <c r="M106082" s="32"/>
    </row>
    <row r="106083" s="1" customFormat="1" ht="14.25" spans="6:13">
      <c r="F106083" s="23"/>
      <c r="M106083" s="32"/>
    </row>
    <row r="106084" s="1" customFormat="1" ht="14.25" spans="6:13">
      <c r="F106084" s="23"/>
      <c r="M106084" s="32"/>
    </row>
    <row r="106085" s="1" customFormat="1" ht="14.25" spans="6:13">
      <c r="F106085" s="23"/>
      <c r="M106085" s="32"/>
    </row>
    <row r="106086" s="1" customFormat="1" ht="14.25" spans="6:13">
      <c r="F106086" s="23"/>
      <c r="M106086" s="32"/>
    </row>
    <row r="106087" s="1" customFormat="1" ht="14.25" spans="6:13">
      <c r="F106087" s="23"/>
      <c r="M106087" s="32"/>
    </row>
    <row r="106088" s="1" customFormat="1" ht="14.25" spans="6:13">
      <c r="F106088" s="23"/>
      <c r="M106088" s="32"/>
    </row>
    <row r="106089" s="1" customFormat="1" ht="14.25" spans="6:13">
      <c r="F106089" s="23"/>
      <c r="M106089" s="32"/>
    </row>
    <row r="106090" s="1" customFormat="1" ht="14.25" spans="6:13">
      <c r="F106090" s="23"/>
      <c r="M106090" s="32"/>
    </row>
    <row r="106091" s="1" customFormat="1" ht="14.25" spans="6:13">
      <c r="F106091" s="23"/>
      <c r="M106091" s="32"/>
    </row>
    <row r="106092" s="1" customFormat="1" ht="14.25" spans="6:13">
      <c r="F106092" s="23"/>
      <c r="M106092" s="32"/>
    </row>
    <row r="106093" s="1" customFormat="1" ht="14.25" spans="6:13">
      <c r="F106093" s="23"/>
      <c r="M106093" s="32"/>
    </row>
    <row r="106094" s="1" customFormat="1" ht="14.25" spans="6:13">
      <c r="F106094" s="23"/>
      <c r="M106094" s="32"/>
    </row>
    <row r="106095" s="1" customFormat="1" ht="14.25" spans="6:13">
      <c r="F106095" s="23"/>
      <c r="M106095" s="32"/>
    </row>
    <row r="106096" s="1" customFormat="1" ht="14.25" spans="6:13">
      <c r="F106096" s="23"/>
      <c r="M106096" s="32"/>
    </row>
    <row r="106097" s="1" customFormat="1" ht="14.25" spans="6:13">
      <c r="F106097" s="23"/>
      <c r="M106097" s="32"/>
    </row>
    <row r="106098" s="1" customFormat="1" ht="14.25" spans="6:13">
      <c r="F106098" s="23"/>
      <c r="M106098" s="32"/>
    </row>
    <row r="106099" s="1" customFormat="1" ht="14.25" spans="6:13">
      <c r="F106099" s="23"/>
      <c r="M106099" s="32"/>
    </row>
    <row r="106100" s="1" customFormat="1" ht="14.25" spans="6:13">
      <c r="F106100" s="23"/>
      <c r="M106100" s="32"/>
    </row>
    <row r="106101" s="1" customFormat="1" ht="14.25" spans="6:13">
      <c r="F106101" s="23"/>
      <c r="M106101" s="32"/>
    </row>
    <row r="106102" s="1" customFormat="1" ht="14.25" spans="6:13">
      <c r="F106102" s="23"/>
      <c r="M106102" s="32"/>
    </row>
    <row r="106103" s="1" customFormat="1" ht="14.25" spans="6:13">
      <c r="F106103" s="23"/>
      <c r="M106103" s="32"/>
    </row>
    <row r="106104" s="1" customFormat="1" ht="14.25" spans="6:13">
      <c r="F106104" s="23"/>
      <c r="M106104" s="32"/>
    </row>
    <row r="106105" s="1" customFormat="1" ht="14.25" spans="6:13">
      <c r="F106105" s="23"/>
      <c r="M106105" s="32"/>
    </row>
    <row r="106106" s="1" customFormat="1" ht="14.25" spans="6:13">
      <c r="F106106" s="23"/>
      <c r="M106106" s="32"/>
    </row>
    <row r="106107" s="1" customFormat="1" ht="14.25" spans="6:13">
      <c r="F106107" s="23"/>
      <c r="M106107" s="32"/>
    </row>
    <row r="106108" s="1" customFormat="1" ht="14.25" spans="6:13">
      <c r="F106108" s="23"/>
      <c r="M106108" s="32"/>
    </row>
    <row r="106109" s="1" customFormat="1" ht="14.25" spans="6:13">
      <c r="F106109" s="23"/>
      <c r="M106109" s="32"/>
    </row>
    <row r="106110" s="1" customFormat="1" ht="14.25" spans="6:13">
      <c r="F106110" s="23"/>
      <c r="M106110" s="32"/>
    </row>
    <row r="106111" s="1" customFormat="1" ht="14.25" spans="6:13">
      <c r="F106111" s="23"/>
      <c r="M106111" s="32"/>
    </row>
    <row r="106112" s="1" customFormat="1" ht="14.25" spans="6:13">
      <c r="F106112" s="23"/>
      <c r="M106112" s="32"/>
    </row>
    <row r="106113" s="1" customFormat="1" ht="14.25" spans="6:13">
      <c r="F106113" s="23"/>
      <c r="M106113" s="32"/>
    </row>
    <row r="106114" s="1" customFormat="1" ht="14.25" spans="6:13">
      <c r="F106114" s="23"/>
      <c r="M106114" s="32"/>
    </row>
    <row r="106115" s="1" customFormat="1" ht="14.25" spans="6:13">
      <c r="F106115" s="23"/>
      <c r="M106115" s="32"/>
    </row>
    <row r="106116" s="1" customFormat="1" ht="14.25" spans="6:13">
      <c r="F106116" s="23"/>
      <c r="M106116" s="32"/>
    </row>
    <row r="106117" s="1" customFormat="1" ht="14.25" spans="6:13">
      <c r="F106117" s="23"/>
      <c r="M106117" s="32"/>
    </row>
    <row r="106118" s="1" customFormat="1" ht="14.25" spans="6:13">
      <c r="F106118" s="23"/>
      <c r="M106118" s="32"/>
    </row>
    <row r="106119" s="1" customFormat="1" ht="14.25" spans="6:13">
      <c r="F106119" s="23"/>
      <c r="M106119" s="32"/>
    </row>
    <row r="106120" s="1" customFormat="1" ht="14.25" spans="6:13">
      <c r="F106120" s="23"/>
      <c r="M106120" s="32"/>
    </row>
    <row r="106121" s="1" customFormat="1" ht="14.25" spans="6:13">
      <c r="F106121" s="23"/>
      <c r="M106121" s="32"/>
    </row>
    <row r="106122" s="1" customFormat="1" ht="14.25" spans="6:13">
      <c r="F106122" s="23"/>
      <c r="M106122" s="32"/>
    </row>
    <row r="106123" s="1" customFormat="1" ht="14.25" spans="6:13">
      <c r="F106123" s="23"/>
      <c r="M106123" s="32"/>
    </row>
    <row r="106124" s="1" customFormat="1" ht="14.25" spans="6:13">
      <c r="F106124" s="23"/>
      <c r="M106124" s="32"/>
    </row>
    <row r="106125" s="1" customFormat="1" ht="14.25" spans="6:13">
      <c r="F106125" s="23"/>
      <c r="M106125" s="32"/>
    </row>
    <row r="106126" s="1" customFormat="1" ht="14.25" spans="6:13">
      <c r="F106126" s="23"/>
      <c r="M106126" s="32"/>
    </row>
    <row r="106127" s="1" customFormat="1" ht="14.25" spans="6:13">
      <c r="F106127" s="23"/>
      <c r="M106127" s="32"/>
    </row>
    <row r="106128" s="1" customFormat="1" ht="14.25" spans="6:13">
      <c r="F106128" s="23"/>
      <c r="M106128" s="32"/>
    </row>
    <row r="106129" s="1" customFormat="1" ht="14.25" spans="6:13">
      <c r="F106129" s="23"/>
      <c r="M106129" s="32"/>
    </row>
    <row r="106130" s="1" customFormat="1" ht="14.25" spans="6:13">
      <c r="F106130" s="23"/>
      <c r="M106130" s="32"/>
    </row>
    <row r="106131" s="1" customFormat="1" ht="14.25" spans="6:13">
      <c r="F106131" s="23"/>
      <c r="M106131" s="32"/>
    </row>
    <row r="106132" s="1" customFormat="1" ht="14.25" spans="6:13">
      <c r="F106132" s="23"/>
      <c r="M106132" s="32"/>
    </row>
    <row r="106133" s="1" customFormat="1" ht="14.25" spans="6:13">
      <c r="F106133" s="23"/>
      <c r="M106133" s="32"/>
    </row>
    <row r="106134" s="1" customFormat="1" ht="14.25" spans="6:13">
      <c r="F106134" s="23"/>
      <c r="M106134" s="32"/>
    </row>
    <row r="106135" s="1" customFormat="1" ht="14.25" spans="6:13">
      <c r="F106135" s="23"/>
      <c r="M106135" s="32"/>
    </row>
    <row r="106136" s="1" customFormat="1" ht="14.25" spans="6:13">
      <c r="F106136" s="23"/>
      <c r="M106136" s="32"/>
    </row>
    <row r="106137" s="1" customFormat="1" ht="14.25" spans="6:13">
      <c r="F106137" s="23"/>
      <c r="M106137" s="32"/>
    </row>
    <row r="106138" s="1" customFormat="1" ht="14.25" spans="6:13">
      <c r="F106138" s="23"/>
      <c r="M106138" s="32"/>
    </row>
    <row r="106139" s="1" customFormat="1" ht="14.25" spans="6:13">
      <c r="F106139" s="23"/>
      <c r="M106139" s="32"/>
    </row>
    <row r="106140" s="1" customFormat="1" ht="14.25" spans="6:13">
      <c r="F106140" s="23"/>
      <c r="M106140" s="32"/>
    </row>
    <row r="106141" s="1" customFormat="1" ht="14.25" spans="6:13">
      <c r="F106141" s="23"/>
      <c r="M106141" s="32"/>
    </row>
    <row r="106142" s="1" customFormat="1" ht="14.25" spans="6:13">
      <c r="F106142" s="23"/>
      <c r="M106142" s="32"/>
    </row>
    <row r="106143" s="1" customFormat="1" ht="14.25" spans="6:13">
      <c r="F106143" s="23"/>
      <c r="M106143" s="32"/>
    </row>
    <row r="106144" s="1" customFormat="1" ht="14.25" spans="6:13">
      <c r="F106144" s="23"/>
      <c r="M106144" s="32"/>
    </row>
    <row r="106145" s="1" customFormat="1" ht="14.25" spans="6:13">
      <c r="F106145" s="23"/>
      <c r="M106145" s="32"/>
    </row>
    <row r="106146" s="1" customFormat="1" ht="14.25" spans="6:13">
      <c r="F106146" s="23"/>
      <c r="M106146" s="32"/>
    </row>
    <row r="106147" s="1" customFormat="1" ht="14.25" spans="6:13">
      <c r="F106147" s="23"/>
      <c r="M106147" s="32"/>
    </row>
    <row r="106148" s="1" customFormat="1" ht="14.25" spans="6:13">
      <c r="F106148" s="23"/>
      <c r="M106148" s="32"/>
    </row>
    <row r="106149" s="1" customFormat="1" ht="14.25" spans="6:13">
      <c r="F106149" s="23"/>
      <c r="M106149" s="32"/>
    </row>
    <row r="106150" s="1" customFormat="1" ht="14.25" spans="6:13">
      <c r="F106150" s="23"/>
      <c r="M106150" s="32"/>
    </row>
    <row r="106151" s="1" customFormat="1" ht="14.25" spans="6:13">
      <c r="F106151" s="23"/>
      <c r="M106151" s="32"/>
    </row>
    <row r="106152" s="1" customFormat="1" ht="14.25" spans="6:13">
      <c r="F106152" s="23"/>
      <c r="M106152" s="32"/>
    </row>
    <row r="106153" s="1" customFormat="1" ht="14.25" spans="6:13">
      <c r="F106153" s="23"/>
      <c r="M106153" s="32"/>
    </row>
    <row r="106154" s="1" customFormat="1" ht="14.25" spans="6:13">
      <c r="F106154" s="23"/>
      <c r="M106154" s="32"/>
    </row>
    <row r="106155" s="1" customFormat="1" ht="14.25" spans="6:13">
      <c r="F106155" s="23"/>
      <c r="M106155" s="32"/>
    </row>
    <row r="106156" s="1" customFormat="1" ht="14.25" spans="6:13">
      <c r="F106156" s="23"/>
      <c r="M106156" s="32"/>
    </row>
    <row r="106157" s="1" customFormat="1" ht="14.25" spans="6:13">
      <c r="F106157" s="23"/>
      <c r="M106157" s="32"/>
    </row>
    <row r="106158" s="1" customFormat="1" ht="14.25" spans="6:13">
      <c r="F106158" s="23"/>
      <c r="M106158" s="32"/>
    </row>
    <row r="106159" s="1" customFormat="1" ht="14.25" spans="6:13">
      <c r="F106159" s="23"/>
      <c r="M106159" s="32"/>
    </row>
    <row r="106160" s="1" customFormat="1" ht="14.25" spans="6:13">
      <c r="F106160" s="23"/>
      <c r="M106160" s="32"/>
    </row>
    <row r="106161" s="1" customFormat="1" ht="14.25" spans="6:13">
      <c r="F106161" s="23"/>
      <c r="M106161" s="32"/>
    </row>
    <row r="106162" s="1" customFormat="1" ht="14.25" spans="6:13">
      <c r="F106162" s="23"/>
      <c r="M106162" s="32"/>
    </row>
    <row r="106163" s="1" customFormat="1" ht="14.25" spans="6:13">
      <c r="F106163" s="23"/>
      <c r="M106163" s="32"/>
    </row>
    <row r="106164" s="1" customFormat="1" ht="14.25" spans="6:13">
      <c r="F106164" s="23"/>
      <c r="M106164" s="32"/>
    </row>
    <row r="106165" s="1" customFormat="1" ht="14.25" spans="6:13">
      <c r="F106165" s="23"/>
      <c r="M106165" s="32"/>
    </row>
    <row r="106166" s="1" customFormat="1" ht="14.25" spans="6:13">
      <c r="F106166" s="23"/>
      <c r="M106166" s="32"/>
    </row>
    <row r="106167" s="1" customFormat="1" ht="14.25" spans="6:13">
      <c r="F106167" s="23"/>
      <c r="M106167" s="32"/>
    </row>
    <row r="106168" s="1" customFormat="1" ht="14.25" spans="6:13">
      <c r="F106168" s="23"/>
      <c r="M106168" s="32"/>
    </row>
    <row r="106169" s="1" customFormat="1" ht="14.25" spans="6:13">
      <c r="F106169" s="23"/>
      <c r="M106169" s="32"/>
    </row>
    <row r="106170" s="1" customFormat="1" ht="14.25" spans="6:13">
      <c r="F106170" s="23"/>
      <c r="M106170" s="32"/>
    </row>
    <row r="106171" s="1" customFormat="1" ht="14.25" spans="6:13">
      <c r="F106171" s="23"/>
      <c r="M106171" s="32"/>
    </row>
    <row r="106172" s="1" customFormat="1" ht="14.25" spans="6:13">
      <c r="F106172" s="23"/>
      <c r="M106172" s="32"/>
    </row>
    <row r="106173" s="1" customFormat="1" ht="14.25" spans="6:13">
      <c r="F106173" s="23"/>
      <c r="M106173" s="32"/>
    </row>
    <row r="106174" s="1" customFormat="1" ht="14.25" spans="6:13">
      <c r="F106174" s="23"/>
      <c r="M106174" s="32"/>
    </row>
    <row r="106175" s="1" customFormat="1" ht="14.25" spans="6:13">
      <c r="F106175" s="23"/>
      <c r="M106175" s="32"/>
    </row>
    <row r="106176" s="1" customFormat="1" ht="14.25" spans="6:13">
      <c r="F106176" s="23"/>
      <c r="M106176" s="32"/>
    </row>
    <row r="106177" s="1" customFormat="1" ht="14.25" spans="6:13">
      <c r="F106177" s="23"/>
      <c r="M106177" s="32"/>
    </row>
    <row r="106178" s="1" customFormat="1" ht="14.25" spans="6:13">
      <c r="F106178" s="23"/>
      <c r="M106178" s="32"/>
    </row>
    <row r="106179" s="1" customFormat="1" ht="14.25" spans="6:13">
      <c r="F106179" s="23"/>
      <c r="M106179" s="32"/>
    </row>
    <row r="106180" s="1" customFormat="1" ht="14.25" spans="6:13">
      <c r="F106180" s="23"/>
      <c r="M106180" s="32"/>
    </row>
    <row r="106181" s="1" customFormat="1" ht="14.25" spans="6:13">
      <c r="F106181" s="23"/>
      <c r="M106181" s="32"/>
    </row>
    <row r="106182" s="1" customFormat="1" ht="14.25" spans="6:13">
      <c r="F106182" s="23"/>
      <c r="M106182" s="32"/>
    </row>
    <row r="106183" s="1" customFormat="1" ht="14.25" spans="6:13">
      <c r="F106183" s="23"/>
      <c r="M106183" s="32"/>
    </row>
    <row r="106184" s="1" customFormat="1" ht="14.25" spans="6:13">
      <c r="F106184" s="23"/>
      <c r="M106184" s="32"/>
    </row>
    <row r="106185" s="1" customFormat="1" ht="14.25" spans="6:13">
      <c r="F106185" s="23"/>
      <c r="M106185" s="32"/>
    </row>
    <row r="106186" s="1" customFormat="1" ht="14.25" spans="6:13">
      <c r="F106186" s="23"/>
      <c r="M106186" s="32"/>
    </row>
    <row r="106187" s="1" customFormat="1" ht="14.25" spans="6:13">
      <c r="F106187" s="23"/>
      <c r="M106187" s="32"/>
    </row>
    <row r="106188" s="1" customFormat="1" ht="14.25" spans="6:13">
      <c r="F106188" s="23"/>
      <c r="M106188" s="32"/>
    </row>
    <row r="106189" s="1" customFormat="1" ht="14.25" spans="6:13">
      <c r="F106189" s="23"/>
      <c r="M106189" s="32"/>
    </row>
    <row r="106190" s="1" customFormat="1" ht="14.25" spans="6:13">
      <c r="F106190" s="23"/>
      <c r="M106190" s="32"/>
    </row>
    <row r="106191" s="1" customFormat="1" ht="14.25" spans="6:13">
      <c r="F106191" s="23"/>
      <c r="M106191" s="32"/>
    </row>
    <row r="106192" s="1" customFormat="1" ht="14.25" spans="6:13">
      <c r="F106192" s="23"/>
      <c r="M106192" s="32"/>
    </row>
    <row r="106193" s="1" customFormat="1" ht="14.25" spans="6:13">
      <c r="F106193" s="23"/>
      <c r="M106193" s="32"/>
    </row>
    <row r="106194" s="1" customFormat="1" ht="14.25" spans="6:13">
      <c r="F106194" s="23"/>
      <c r="M106194" s="32"/>
    </row>
    <row r="106195" s="1" customFormat="1" ht="14.25" spans="6:13">
      <c r="F106195" s="23"/>
      <c r="M106195" s="32"/>
    </row>
    <row r="106196" s="1" customFormat="1" ht="14.25" spans="6:13">
      <c r="F106196" s="23"/>
      <c r="M106196" s="32"/>
    </row>
    <row r="106197" s="1" customFormat="1" ht="14.25" spans="6:13">
      <c r="F106197" s="23"/>
      <c r="M106197" s="32"/>
    </row>
    <row r="106198" s="1" customFormat="1" ht="14.25" spans="6:13">
      <c r="F106198" s="23"/>
      <c r="M106198" s="32"/>
    </row>
    <row r="106199" s="1" customFormat="1" ht="14.25" spans="6:13">
      <c r="F106199" s="23"/>
      <c r="M106199" s="32"/>
    </row>
    <row r="106200" s="1" customFormat="1" ht="14.25" spans="6:13">
      <c r="F106200" s="23"/>
      <c r="M106200" s="32"/>
    </row>
    <row r="106201" s="1" customFormat="1" ht="14.25" spans="6:13">
      <c r="F106201" s="23"/>
      <c r="M106201" s="32"/>
    </row>
    <row r="106202" s="1" customFormat="1" ht="14.25" spans="6:13">
      <c r="F106202" s="23"/>
      <c r="M106202" s="32"/>
    </row>
    <row r="106203" s="1" customFormat="1" ht="14.25" spans="6:13">
      <c r="F106203" s="23"/>
      <c r="M106203" s="32"/>
    </row>
    <row r="106204" s="1" customFormat="1" ht="14.25" spans="6:13">
      <c r="F106204" s="23"/>
      <c r="M106204" s="32"/>
    </row>
    <row r="106205" s="1" customFormat="1" ht="14.25" spans="6:13">
      <c r="F106205" s="23"/>
      <c r="M106205" s="32"/>
    </row>
    <row r="106206" s="1" customFormat="1" ht="14.25" spans="6:13">
      <c r="F106206" s="23"/>
      <c r="M106206" s="32"/>
    </row>
    <row r="106207" s="1" customFormat="1" ht="14.25" spans="6:13">
      <c r="F106207" s="23"/>
      <c r="M106207" s="32"/>
    </row>
    <row r="106208" s="1" customFormat="1" ht="14.25" spans="6:13">
      <c r="F106208" s="23"/>
      <c r="M106208" s="32"/>
    </row>
    <row r="106209" s="1" customFormat="1" ht="14.25" spans="6:13">
      <c r="F106209" s="23"/>
      <c r="M106209" s="32"/>
    </row>
    <row r="106210" s="1" customFormat="1" ht="14.25" spans="6:13">
      <c r="F106210" s="23"/>
      <c r="M106210" s="32"/>
    </row>
    <row r="106211" s="1" customFormat="1" ht="14.25" spans="6:13">
      <c r="F106211" s="23"/>
      <c r="M106211" s="32"/>
    </row>
    <row r="106212" s="1" customFormat="1" ht="14.25" spans="6:13">
      <c r="F106212" s="23"/>
      <c r="M106212" s="32"/>
    </row>
    <row r="106213" s="1" customFormat="1" ht="14.25" spans="6:13">
      <c r="F106213" s="23"/>
      <c r="M106213" s="32"/>
    </row>
    <row r="106214" s="1" customFormat="1" ht="14.25" spans="6:13">
      <c r="F106214" s="23"/>
      <c r="M106214" s="32"/>
    </row>
    <row r="106215" s="1" customFormat="1" ht="14.25" spans="6:13">
      <c r="F106215" s="23"/>
      <c r="M106215" s="32"/>
    </row>
    <row r="106216" s="1" customFormat="1" ht="14.25" spans="6:13">
      <c r="F106216" s="23"/>
      <c r="M106216" s="32"/>
    </row>
    <row r="106217" s="1" customFormat="1" ht="14.25" spans="6:13">
      <c r="F106217" s="23"/>
      <c r="M106217" s="32"/>
    </row>
    <row r="106218" s="1" customFormat="1" ht="14.25" spans="6:13">
      <c r="F106218" s="23"/>
      <c r="M106218" s="32"/>
    </row>
    <row r="106219" s="1" customFormat="1" ht="14.25" spans="6:13">
      <c r="F106219" s="23"/>
      <c r="M106219" s="32"/>
    </row>
    <row r="106220" s="1" customFormat="1" ht="14.25" spans="6:13">
      <c r="F106220" s="23"/>
      <c r="M106220" s="32"/>
    </row>
    <row r="106221" s="1" customFormat="1" ht="14.25" spans="6:13">
      <c r="F106221" s="23"/>
      <c r="M106221" s="32"/>
    </row>
    <row r="106222" s="1" customFormat="1" ht="14.25" spans="6:13">
      <c r="F106222" s="23"/>
      <c r="M106222" s="32"/>
    </row>
    <row r="106223" s="1" customFormat="1" ht="14.25" spans="6:13">
      <c r="F106223" s="23"/>
      <c r="M106223" s="32"/>
    </row>
    <row r="106224" s="1" customFormat="1" ht="14.25" spans="6:13">
      <c r="F106224" s="23"/>
      <c r="M106224" s="32"/>
    </row>
    <row r="106225" s="1" customFormat="1" ht="14.25" spans="6:13">
      <c r="F106225" s="23"/>
      <c r="M106225" s="32"/>
    </row>
    <row r="106226" s="1" customFormat="1" ht="14.25" spans="6:13">
      <c r="F106226" s="23"/>
      <c r="M106226" s="32"/>
    </row>
    <row r="106227" s="1" customFormat="1" ht="14.25" spans="6:13">
      <c r="F106227" s="23"/>
      <c r="M106227" s="32"/>
    </row>
    <row r="106228" s="1" customFormat="1" ht="14.25" spans="6:13">
      <c r="F106228" s="23"/>
      <c r="M106228" s="32"/>
    </row>
    <row r="106229" s="1" customFormat="1" ht="14.25" spans="6:13">
      <c r="F106229" s="23"/>
      <c r="M106229" s="32"/>
    </row>
    <row r="106230" s="1" customFormat="1" ht="14.25" spans="6:13">
      <c r="F106230" s="23"/>
      <c r="M106230" s="32"/>
    </row>
    <row r="106231" s="1" customFormat="1" ht="14.25" spans="6:13">
      <c r="F106231" s="23"/>
      <c r="M106231" s="32"/>
    </row>
    <row r="106232" s="1" customFormat="1" ht="14.25" spans="6:13">
      <c r="F106232" s="23"/>
      <c r="M106232" s="32"/>
    </row>
    <row r="106233" s="1" customFormat="1" ht="14.25" spans="6:13">
      <c r="F106233" s="23"/>
      <c r="M106233" s="32"/>
    </row>
    <row r="106234" s="1" customFormat="1" ht="14.25" spans="6:13">
      <c r="F106234" s="23"/>
      <c r="M106234" s="32"/>
    </row>
    <row r="106235" s="1" customFormat="1" ht="14.25" spans="6:13">
      <c r="F106235" s="23"/>
      <c r="M106235" s="32"/>
    </row>
    <row r="106236" s="1" customFormat="1" ht="14.25" spans="6:13">
      <c r="F106236" s="23"/>
      <c r="M106236" s="32"/>
    </row>
    <row r="106237" s="1" customFormat="1" ht="14.25" spans="6:13">
      <c r="F106237" s="23"/>
      <c r="M106237" s="32"/>
    </row>
    <row r="106238" s="1" customFormat="1" ht="14.25" spans="6:13">
      <c r="F106238" s="23"/>
      <c r="M106238" s="32"/>
    </row>
    <row r="106239" s="1" customFormat="1" ht="14.25" spans="6:13">
      <c r="F106239" s="23"/>
      <c r="M106239" s="32"/>
    </row>
    <row r="106240" s="1" customFormat="1" ht="14.25" spans="6:13">
      <c r="F106240" s="23"/>
      <c r="M106240" s="32"/>
    </row>
    <row r="106241" s="1" customFormat="1" ht="14.25" spans="6:13">
      <c r="F106241" s="23"/>
      <c r="M106241" s="32"/>
    </row>
    <row r="106242" s="1" customFormat="1" ht="14.25" spans="6:13">
      <c r="F106242" s="23"/>
      <c r="M106242" s="32"/>
    </row>
    <row r="106243" s="1" customFormat="1" ht="14.25" spans="6:13">
      <c r="F106243" s="23"/>
      <c r="M106243" s="32"/>
    </row>
    <row r="106244" s="1" customFormat="1" ht="14.25" spans="6:13">
      <c r="F106244" s="23"/>
      <c r="M106244" s="32"/>
    </row>
    <row r="106245" s="1" customFormat="1" ht="14.25" spans="6:13">
      <c r="F106245" s="23"/>
      <c r="M106245" s="32"/>
    </row>
    <row r="106246" s="1" customFormat="1" ht="14.25" spans="6:13">
      <c r="F106246" s="23"/>
      <c r="M106246" s="32"/>
    </row>
    <row r="106247" s="1" customFormat="1" ht="14.25" spans="6:13">
      <c r="F106247" s="23"/>
      <c r="M106247" s="32"/>
    </row>
    <row r="106248" s="1" customFormat="1" ht="14.25" spans="6:13">
      <c r="F106248" s="23"/>
      <c r="M106248" s="32"/>
    </row>
    <row r="106249" s="1" customFormat="1" ht="14.25" spans="6:13">
      <c r="F106249" s="23"/>
      <c r="M106249" s="32"/>
    </row>
    <row r="106250" s="1" customFormat="1" ht="14.25" spans="6:13">
      <c r="F106250" s="23"/>
      <c r="M106250" s="32"/>
    </row>
    <row r="106251" s="1" customFormat="1" ht="14.25" spans="6:13">
      <c r="F106251" s="23"/>
      <c r="M106251" s="32"/>
    </row>
    <row r="106252" s="1" customFormat="1" ht="14.25" spans="6:13">
      <c r="F106252" s="23"/>
      <c r="M106252" s="32"/>
    </row>
    <row r="106253" s="1" customFormat="1" ht="14.25" spans="6:13">
      <c r="F106253" s="23"/>
      <c r="M106253" s="32"/>
    </row>
    <row r="106254" s="1" customFormat="1" ht="14.25" spans="6:13">
      <c r="F106254" s="23"/>
      <c r="M106254" s="32"/>
    </row>
    <row r="106255" s="1" customFormat="1" ht="14.25" spans="6:13">
      <c r="F106255" s="23"/>
      <c r="M106255" s="32"/>
    </row>
    <row r="106256" s="1" customFormat="1" ht="14.25" spans="6:13">
      <c r="F106256" s="23"/>
      <c r="M106256" s="32"/>
    </row>
    <row r="106257" s="1" customFormat="1" ht="14.25" spans="6:13">
      <c r="F106257" s="23"/>
      <c r="M106257" s="32"/>
    </row>
    <row r="106258" s="1" customFormat="1" ht="14.25" spans="6:13">
      <c r="F106258" s="23"/>
      <c r="M106258" s="32"/>
    </row>
    <row r="106259" s="1" customFormat="1" ht="14.25" spans="6:13">
      <c r="F106259" s="23"/>
      <c r="M106259" s="32"/>
    </row>
    <row r="106260" s="1" customFormat="1" ht="14.25" spans="6:13">
      <c r="F106260" s="23"/>
      <c r="M106260" s="32"/>
    </row>
    <row r="106261" s="1" customFormat="1" ht="14.25" spans="6:13">
      <c r="F106261" s="23"/>
      <c r="M106261" s="32"/>
    </row>
    <row r="106262" s="1" customFormat="1" ht="14.25" spans="6:13">
      <c r="F106262" s="23"/>
      <c r="M106262" s="32"/>
    </row>
    <row r="106263" s="1" customFormat="1" ht="14.25" spans="6:13">
      <c r="F106263" s="23"/>
      <c r="M106263" s="32"/>
    </row>
    <row r="106264" s="1" customFormat="1" ht="14.25" spans="6:13">
      <c r="F106264" s="23"/>
      <c r="M106264" s="32"/>
    </row>
    <row r="106265" s="1" customFormat="1" ht="14.25" spans="6:13">
      <c r="F106265" s="23"/>
      <c r="M106265" s="32"/>
    </row>
    <row r="106266" s="1" customFormat="1" ht="14.25" spans="6:13">
      <c r="F106266" s="23"/>
      <c r="M106266" s="32"/>
    </row>
    <row r="106267" s="1" customFormat="1" ht="14.25" spans="6:13">
      <c r="F106267" s="23"/>
      <c r="M106267" s="32"/>
    </row>
    <row r="106268" s="1" customFormat="1" ht="14.25" spans="6:13">
      <c r="F106268" s="23"/>
      <c r="M106268" s="32"/>
    </row>
    <row r="106269" s="1" customFormat="1" ht="14.25" spans="6:13">
      <c r="F106269" s="23"/>
      <c r="M106269" s="32"/>
    </row>
    <row r="106270" s="1" customFormat="1" ht="14.25" spans="6:13">
      <c r="F106270" s="23"/>
      <c r="M106270" s="32"/>
    </row>
    <row r="106271" s="1" customFormat="1" ht="14.25" spans="6:13">
      <c r="F106271" s="23"/>
      <c r="M106271" s="32"/>
    </row>
    <row r="106272" s="1" customFormat="1" ht="14.25" spans="6:13">
      <c r="F106272" s="23"/>
      <c r="M106272" s="32"/>
    </row>
    <row r="106273" s="1" customFormat="1" ht="14.25" spans="6:13">
      <c r="F106273" s="23"/>
      <c r="M106273" s="32"/>
    </row>
    <row r="106274" s="1" customFormat="1" ht="14.25" spans="6:13">
      <c r="F106274" s="23"/>
      <c r="M106274" s="32"/>
    </row>
    <row r="106275" s="1" customFormat="1" ht="14.25" spans="6:13">
      <c r="F106275" s="23"/>
      <c r="M106275" s="32"/>
    </row>
    <row r="106276" s="1" customFormat="1" ht="14.25" spans="6:13">
      <c r="F106276" s="23"/>
      <c r="M106276" s="32"/>
    </row>
    <row r="106277" s="1" customFormat="1" ht="14.25" spans="6:13">
      <c r="F106277" s="23"/>
      <c r="M106277" s="32"/>
    </row>
    <row r="106278" s="1" customFormat="1" ht="14.25" spans="6:13">
      <c r="F106278" s="23"/>
      <c r="M106278" s="32"/>
    </row>
    <row r="106279" s="1" customFormat="1" ht="14.25" spans="6:13">
      <c r="F106279" s="23"/>
      <c r="M106279" s="32"/>
    </row>
    <row r="106280" s="1" customFormat="1" ht="14.25" spans="6:13">
      <c r="F106280" s="23"/>
      <c r="M106280" s="32"/>
    </row>
    <row r="106281" s="1" customFormat="1" ht="14.25" spans="6:13">
      <c r="F106281" s="23"/>
      <c r="M106281" s="32"/>
    </row>
    <row r="106282" s="1" customFormat="1" ht="14.25" spans="6:13">
      <c r="F106282" s="23"/>
      <c r="M106282" s="32"/>
    </row>
    <row r="106283" s="1" customFormat="1" ht="14.25" spans="6:13">
      <c r="F106283" s="23"/>
      <c r="M106283" s="32"/>
    </row>
    <row r="106284" s="1" customFormat="1" ht="14.25" spans="6:13">
      <c r="F106284" s="23"/>
      <c r="M106284" s="32"/>
    </row>
    <row r="106285" s="1" customFormat="1" ht="14.25" spans="6:13">
      <c r="F106285" s="23"/>
      <c r="M106285" s="32"/>
    </row>
    <row r="106286" s="1" customFormat="1" ht="14.25" spans="6:13">
      <c r="F106286" s="23"/>
      <c r="M106286" s="32"/>
    </row>
    <row r="106287" s="1" customFormat="1" ht="14.25" spans="6:13">
      <c r="F106287" s="23"/>
      <c r="M106287" s="32"/>
    </row>
    <row r="106288" s="1" customFormat="1" ht="14.25" spans="6:13">
      <c r="F106288" s="23"/>
      <c r="M106288" s="32"/>
    </row>
    <row r="106289" s="1" customFormat="1" ht="14.25" spans="6:13">
      <c r="F106289" s="23"/>
      <c r="M106289" s="32"/>
    </row>
    <row r="106290" s="1" customFormat="1" ht="14.25" spans="6:13">
      <c r="F106290" s="23"/>
      <c r="M106290" s="32"/>
    </row>
    <row r="106291" s="1" customFormat="1" ht="14.25" spans="6:13">
      <c r="F106291" s="23"/>
      <c r="M106291" s="32"/>
    </row>
    <row r="106292" s="1" customFormat="1" ht="14.25" spans="6:13">
      <c r="F106292" s="23"/>
      <c r="M106292" s="32"/>
    </row>
    <row r="106293" s="1" customFormat="1" ht="14.25" spans="6:13">
      <c r="F106293" s="23"/>
      <c r="M106293" s="32"/>
    </row>
    <row r="106294" s="1" customFormat="1" ht="14.25" spans="6:13">
      <c r="F106294" s="23"/>
      <c r="M106294" s="32"/>
    </row>
    <row r="106295" s="1" customFormat="1" ht="14.25" spans="6:13">
      <c r="F106295" s="23"/>
      <c r="M106295" s="32"/>
    </row>
    <row r="106296" s="1" customFormat="1" ht="14.25" spans="6:13">
      <c r="F106296" s="23"/>
      <c r="M106296" s="32"/>
    </row>
    <row r="106297" s="1" customFormat="1" ht="14.25" spans="6:13">
      <c r="F106297" s="23"/>
      <c r="M106297" s="32"/>
    </row>
    <row r="106298" s="1" customFormat="1" ht="14.25" spans="6:13">
      <c r="F106298" s="23"/>
      <c r="M106298" s="32"/>
    </row>
    <row r="106299" s="1" customFormat="1" ht="14.25" spans="6:13">
      <c r="F106299" s="23"/>
      <c r="M106299" s="32"/>
    </row>
    <row r="106300" s="1" customFormat="1" ht="14.25" spans="6:13">
      <c r="F106300" s="23"/>
      <c r="M106300" s="32"/>
    </row>
    <row r="106301" s="1" customFormat="1" ht="14.25" spans="6:13">
      <c r="F106301" s="23"/>
      <c r="M106301" s="32"/>
    </row>
    <row r="106302" s="1" customFormat="1" ht="14.25" spans="6:13">
      <c r="F106302" s="23"/>
      <c r="M106302" s="32"/>
    </row>
    <row r="106303" s="1" customFormat="1" ht="14.25" spans="6:13">
      <c r="F106303" s="23"/>
      <c r="M106303" s="32"/>
    </row>
    <row r="106304" s="1" customFormat="1" ht="14.25" spans="6:13">
      <c r="F106304" s="23"/>
      <c r="M106304" s="32"/>
    </row>
    <row r="106305" s="1" customFormat="1" ht="14.25" spans="6:13">
      <c r="F106305" s="23"/>
      <c r="M106305" s="32"/>
    </row>
    <row r="106306" s="1" customFormat="1" ht="14.25" spans="6:13">
      <c r="F106306" s="23"/>
      <c r="M106306" s="32"/>
    </row>
    <row r="106307" s="1" customFormat="1" ht="14.25" spans="6:13">
      <c r="F106307" s="23"/>
      <c r="M106307" s="32"/>
    </row>
    <row r="106308" s="1" customFormat="1" ht="14.25" spans="6:13">
      <c r="F106308" s="23"/>
      <c r="M106308" s="32"/>
    </row>
    <row r="106309" s="1" customFormat="1" ht="14.25" spans="6:13">
      <c r="F106309" s="23"/>
      <c r="M106309" s="32"/>
    </row>
    <row r="106310" s="1" customFormat="1" ht="14.25" spans="6:13">
      <c r="F106310" s="23"/>
      <c r="M106310" s="32"/>
    </row>
    <row r="106311" s="1" customFormat="1" ht="14.25" spans="6:13">
      <c r="F106311" s="23"/>
      <c r="M106311" s="32"/>
    </row>
    <row r="106312" s="1" customFormat="1" ht="14.25" spans="6:13">
      <c r="F106312" s="23"/>
      <c r="M106312" s="32"/>
    </row>
    <row r="106313" s="1" customFormat="1" ht="14.25" spans="6:13">
      <c r="F106313" s="23"/>
      <c r="M106313" s="32"/>
    </row>
    <row r="106314" s="1" customFormat="1" ht="14.25" spans="6:13">
      <c r="F106314" s="23"/>
      <c r="M106314" s="32"/>
    </row>
    <row r="106315" s="1" customFormat="1" ht="14.25" spans="6:13">
      <c r="F106315" s="23"/>
      <c r="M106315" s="32"/>
    </row>
    <row r="106316" s="1" customFormat="1" ht="14.25" spans="6:13">
      <c r="F106316" s="23"/>
      <c r="M106316" s="32"/>
    </row>
    <row r="106317" s="1" customFormat="1" ht="14.25" spans="6:13">
      <c r="F106317" s="23"/>
      <c r="M106317" s="32"/>
    </row>
    <row r="106318" s="1" customFormat="1" ht="14.25" spans="6:13">
      <c r="F106318" s="23"/>
      <c r="M106318" s="32"/>
    </row>
    <row r="106319" s="1" customFormat="1" ht="14.25" spans="6:13">
      <c r="F106319" s="23"/>
      <c r="M106319" s="32"/>
    </row>
    <row r="106320" s="1" customFormat="1" ht="14.25" spans="6:13">
      <c r="F106320" s="23"/>
      <c r="M106320" s="32"/>
    </row>
    <row r="106321" s="1" customFormat="1" ht="14.25" spans="6:13">
      <c r="F106321" s="23"/>
      <c r="M106321" s="32"/>
    </row>
    <row r="106322" s="1" customFormat="1" ht="14.25" spans="6:13">
      <c r="F106322" s="23"/>
      <c r="M106322" s="32"/>
    </row>
    <row r="106323" s="1" customFormat="1" ht="14.25" spans="6:13">
      <c r="F106323" s="23"/>
      <c r="M106323" s="32"/>
    </row>
    <row r="106324" s="1" customFormat="1" ht="14.25" spans="6:13">
      <c r="F106324" s="23"/>
      <c r="M106324" s="32"/>
    </row>
    <row r="106325" s="1" customFormat="1" ht="14.25" spans="6:13">
      <c r="F106325" s="23"/>
      <c r="M106325" s="32"/>
    </row>
    <row r="106326" s="1" customFormat="1" ht="14.25" spans="6:13">
      <c r="F106326" s="23"/>
      <c r="M106326" s="32"/>
    </row>
    <row r="106327" s="1" customFormat="1" ht="14.25" spans="6:13">
      <c r="F106327" s="23"/>
      <c r="M106327" s="32"/>
    </row>
    <row r="106328" s="1" customFormat="1" ht="14.25" spans="6:13">
      <c r="F106328" s="23"/>
      <c r="M106328" s="32"/>
    </row>
    <row r="106329" s="1" customFormat="1" ht="14.25" spans="6:13">
      <c r="F106329" s="23"/>
      <c r="M106329" s="32"/>
    </row>
    <row r="106330" s="1" customFormat="1" ht="14.25" spans="6:13">
      <c r="F106330" s="23"/>
      <c r="M106330" s="32"/>
    </row>
    <row r="106331" s="1" customFormat="1" ht="14.25" spans="6:13">
      <c r="F106331" s="23"/>
      <c r="M106331" s="32"/>
    </row>
    <row r="106332" s="1" customFormat="1" ht="14.25" spans="6:13">
      <c r="F106332" s="23"/>
      <c r="M106332" s="32"/>
    </row>
    <row r="106333" s="1" customFormat="1" ht="14.25" spans="6:13">
      <c r="F106333" s="23"/>
      <c r="M106333" s="32"/>
    </row>
    <row r="106334" s="1" customFormat="1" ht="14.25" spans="6:13">
      <c r="F106334" s="23"/>
      <c r="M106334" s="32"/>
    </row>
    <row r="106335" s="1" customFormat="1" ht="14.25" spans="6:13">
      <c r="F106335" s="23"/>
      <c r="M106335" s="32"/>
    </row>
    <row r="106336" s="1" customFormat="1" ht="14.25" spans="6:13">
      <c r="F106336" s="23"/>
      <c r="M106336" s="32"/>
    </row>
    <row r="106337" s="1" customFormat="1" ht="14.25" spans="6:13">
      <c r="F106337" s="23"/>
      <c r="M106337" s="32"/>
    </row>
    <row r="106338" s="1" customFormat="1" ht="14.25" spans="6:13">
      <c r="F106338" s="23"/>
      <c r="M106338" s="32"/>
    </row>
    <row r="106339" s="1" customFormat="1" ht="14.25" spans="6:13">
      <c r="F106339" s="23"/>
      <c r="M106339" s="32"/>
    </row>
    <row r="106340" s="1" customFormat="1" ht="14.25" spans="6:13">
      <c r="F106340" s="23"/>
      <c r="M106340" s="32"/>
    </row>
    <row r="106341" s="1" customFormat="1" ht="14.25" spans="6:13">
      <c r="F106341" s="23"/>
      <c r="M106341" s="32"/>
    </row>
    <row r="106342" s="1" customFormat="1" ht="14.25" spans="6:13">
      <c r="F106342" s="23"/>
      <c r="M106342" s="32"/>
    </row>
    <row r="106343" s="1" customFormat="1" ht="14.25" spans="6:13">
      <c r="F106343" s="23"/>
      <c r="M106343" s="32"/>
    </row>
    <row r="106344" s="1" customFormat="1" ht="14.25" spans="6:13">
      <c r="F106344" s="23"/>
      <c r="M106344" s="32"/>
    </row>
    <row r="106345" s="1" customFormat="1" ht="14.25" spans="6:13">
      <c r="F106345" s="23"/>
      <c r="M106345" s="32"/>
    </row>
    <row r="106346" s="1" customFormat="1" ht="14.25" spans="6:13">
      <c r="F106346" s="23"/>
      <c r="M106346" s="32"/>
    </row>
    <row r="106347" s="1" customFormat="1" ht="14.25" spans="6:13">
      <c r="F106347" s="23"/>
      <c r="M106347" s="32"/>
    </row>
    <row r="106348" s="1" customFormat="1" ht="14.25" spans="6:13">
      <c r="F106348" s="23"/>
      <c r="M106348" s="32"/>
    </row>
    <row r="106349" s="1" customFormat="1" ht="14.25" spans="6:13">
      <c r="F106349" s="23"/>
      <c r="M106349" s="32"/>
    </row>
    <row r="106350" s="1" customFormat="1" ht="14.25" spans="6:13">
      <c r="F106350" s="23"/>
      <c r="M106350" s="32"/>
    </row>
    <row r="106351" s="1" customFormat="1" ht="14.25" spans="6:13">
      <c r="F106351" s="23"/>
      <c r="M106351" s="32"/>
    </row>
    <row r="106352" s="1" customFormat="1" ht="14.25" spans="6:13">
      <c r="F106352" s="23"/>
      <c r="M106352" s="32"/>
    </row>
    <row r="106353" s="1" customFormat="1" ht="14.25" spans="6:13">
      <c r="F106353" s="23"/>
      <c r="M106353" s="32"/>
    </row>
    <row r="106354" s="1" customFormat="1" ht="14.25" spans="6:13">
      <c r="F106354" s="23"/>
      <c r="M106354" s="32"/>
    </row>
    <row r="106355" s="1" customFormat="1" ht="14.25" spans="6:13">
      <c r="F106355" s="23"/>
      <c r="M106355" s="32"/>
    </row>
    <row r="106356" s="1" customFormat="1" ht="14.25" spans="6:13">
      <c r="F106356" s="23"/>
      <c r="M106356" s="32"/>
    </row>
    <row r="106357" s="1" customFormat="1" ht="14.25" spans="6:13">
      <c r="F106357" s="23"/>
      <c r="M106357" s="32"/>
    </row>
    <row r="106358" s="1" customFormat="1" ht="14.25" spans="6:13">
      <c r="F106358" s="23"/>
      <c r="M106358" s="32"/>
    </row>
    <row r="106359" s="1" customFormat="1" ht="14.25" spans="6:13">
      <c r="F106359" s="23"/>
      <c r="M106359" s="32"/>
    </row>
    <row r="106360" s="1" customFormat="1" ht="14.25" spans="6:13">
      <c r="F106360" s="23"/>
      <c r="M106360" s="32"/>
    </row>
    <row r="106361" s="1" customFormat="1" ht="14.25" spans="6:13">
      <c r="F106361" s="23"/>
      <c r="M106361" s="32"/>
    </row>
    <row r="106362" s="1" customFormat="1" ht="14.25" spans="6:13">
      <c r="F106362" s="23"/>
      <c r="M106362" s="32"/>
    </row>
    <row r="106363" s="1" customFormat="1" ht="14.25" spans="6:13">
      <c r="F106363" s="23"/>
      <c r="M106363" s="32"/>
    </row>
    <row r="106364" s="1" customFormat="1" ht="14.25" spans="6:13">
      <c r="F106364" s="23"/>
      <c r="M106364" s="32"/>
    </row>
    <row r="106365" s="1" customFormat="1" ht="14.25" spans="6:13">
      <c r="F106365" s="23"/>
      <c r="M106365" s="32"/>
    </row>
    <row r="106366" s="1" customFormat="1" ht="14.25" spans="6:13">
      <c r="F106366" s="23"/>
      <c r="M106366" s="32"/>
    </row>
    <row r="106367" s="1" customFormat="1" ht="14.25" spans="6:13">
      <c r="F106367" s="23"/>
      <c r="M106367" s="32"/>
    </row>
    <row r="106368" s="1" customFormat="1" ht="14.25" spans="6:13">
      <c r="F106368" s="23"/>
      <c r="M106368" s="32"/>
    </row>
    <row r="106369" s="1" customFormat="1" ht="14.25" spans="6:13">
      <c r="F106369" s="23"/>
      <c r="M106369" s="32"/>
    </row>
    <row r="106370" s="1" customFormat="1" ht="14.25" spans="6:13">
      <c r="F106370" s="23"/>
      <c r="M106370" s="32"/>
    </row>
    <row r="106371" s="1" customFormat="1" ht="14.25" spans="6:13">
      <c r="F106371" s="23"/>
      <c r="M106371" s="32"/>
    </row>
    <row r="106372" s="1" customFormat="1" ht="14.25" spans="6:13">
      <c r="F106372" s="23"/>
      <c r="M106372" s="32"/>
    </row>
    <row r="106373" s="1" customFormat="1" ht="14.25" spans="6:13">
      <c r="F106373" s="23"/>
      <c r="M106373" s="32"/>
    </row>
    <row r="106374" s="1" customFormat="1" ht="14.25" spans="6:13">
      <c r="F106374" s="23"/>
      <c r="M106374" s="32"/>
    </row>
    <row r="106375" s="1" customFormat="1" ht="14.25" spans="6:13">
      <c r="F106375" s="23"/>
      <c r="M106375" s="32"/>
    </row>
    <row r="106376" s="1" customFormat="1" ht="14.25" spans="6:13">
      <c r="F106376" s="23"/>
      <c r="M106376" s="32"/>
    </row>
    <row r="106377" s="1" customFormat="1" ht="14.25" spans="6:13">
      <c r="F106377" s="23"/>
      <c r="M106377" s="32"/>
    </row>
    <row r="106378" s="1" customFormat="1" ht="14.25" spans="6:13">
      <c r="F106378" s="23"/>
      <c r="M106378" s="32"/>
    </row>
    <row r="106379" s="1" customFormat="1" ht="14.25" spans="6:13">
      <c r="F106379" s="23"/>
      <c r="M106379" s="32"/>
    </row>
    <row r="106380" s="1" customFormat="1" ht="14.25" spans="6:13">
      <c r="F106380" s="23"/>
      <c r="M106380" s="32"/>
    </row>
    <row r="106381" s="1" customFormat="1" ht="14.25" spans="6:13">
      <c r="F106381" s="23"/>
      <c r="M106381" s="32"/>
    </row>
    <row r="106382" s="1" customFormat="1" ht="14.25" spans="6:13">
      <c r="F106382" s="23"/>
      <c r="M106382" s="32"/>
    </row>
    <row r="106383" s="1" customFormat="1" ht="14.25" spans="6:13">
      <c r="F106383" s="23"/>
      <c r="M106383" s="32"/>
    </row>
    <row r="106384" s="1" customFormat="1" ht="14.25" spans="6:13">
      <c r="F106384" s="23"/>
      <c r="M106384" s="32"/>
    </row>
    <row r="106385" s="1" customFormat="1" ht="14.25" spans="6:13">
      <c r="F106385" s="23"/>
      <c r="M106385" s="32"/>
    </row>
    <row r="106386" s="1" customFormat="1" ht="14.25" spans="6:13">
      <c r="F106386" s="23"/>
      <c r="M106386" s="32"/>
    </row>
    <row r="106387" s="1" customFormat="1" ht="14.25" spans="6:13">
      <c r="F106387" s="23"/>
      <c r="M106387" s="32"/>
    </row>
    <row r="106388" s="1" customFormat="1" ht="14.25" spans="6:13">
      <c r="F106388" s="23"/>
      <c r="M106388" s="32"/>
    </row>
    <row r="106389" s="1" customFormat="1" ht="14.25" spans="6:13">
      <c r="F106389" s="23"/>
      <c r="M106389" s="32"/>
    </row>
    <row r="106390" s="1" customFormat="1" ht="14.25" spans="6:13">
      <c r="F106390" s="23"/>
      <c r="M106390" s="32"/>
    </row>
    <row r="106391" s="1" customFormat="1" ht="14.25" spans="6:13">
      <c r="F106391" s="23"/>
      <c r="M106391" s="32"/>
    </row>
    <row r="106392" s="1" customFormat="1" ht="14.25" spans="6:13">
      <c r="F106392" s="23"/>
      <c r="M106392" s="32"/>
    </row>
    <row r="106393" s="1" customFormat="1" ht="14.25" spans="6:13">
      <c r="F106393" s="23"/>
      <c r="M106393" s="32"/>
    </row>
    <row r="106394" s="1" customFormat="1" ht="14.25" spans="6:13">
      <c r="F106394" s="23"/>
      <c r="M106394" s="32"/>
    </row>
    <row r="106395" s="1" customFormat="1" ht="14.25" spans="6:13">
      <c r="F106395" s="23"/>
      <c r="M106395" s="32"/>
    </row>
    <row r="106396" s="1" customFormat="1" ht="14.25" spans="6:13">
      <c r="F106396" s="23"/>
      <c r="M106396" s="32"/>
    </row>
    <row r="106397" s="1" customFormat="1" ht="14.25" spans="6:13">
      <c r="F106397" s="23"/>
      <c r="M106397" s="32"/>
    </row>
    <row r="106398" s="1" customFormat="1" ht="14.25" spans="6:13">
      <c r="F106398" s="23"/>
      <c r="M106398" s="32"/>
    </row>
    <row r="106399" s="1" customFormat="1" ht="14.25" spans="6:13">
      <c r="F106399" s="23"/>
      <c r="M106399" s="32"/>
    </row>
    <row r="106400" s="1" customFormat="1" ht="14.25" spans="6:13">
      <c r="F106400" s="23"/>
      <c r="M106400" s="32"/>
    </row>
    <row r="106401" s="1" customFormat="1" ht="14.25" spans="6:13">
      <c r="F106401" s="23"/>
      <c r="M106401" s="32"/>
    </row>
    <row r="106402" s="1" customFormat="1" ht="14.25" spans="6:13">
      <c r="F106402" s="23"/>
      <c r="M106402" s="32"/>
    </row>
    <row r="106403" s="1" customFormat="1" ht="14.25" spans="6:13">
      <c r="F106403" s="23"/>
      <c r="M106403" s="32"/>
    </row>
    <row r="106404" s="1" customFormat="1" ht="14.25" spans="6:13">
      <c r="F106404" s="23"/>
      <c r="M106404" s="32"/>
    </row>
    <row r="106405" s="1" customFormat="1" ht="14.25" spans="6:13">
      <c r="F106405" s="23"/>
      <c r="M106405" s="32"/>
    </row>
    <row r="106406" s="1" customFormat="1" ht="14.25" spans="6:13">
      <c r="F106406" s="23"/>
      <c r="M106406" s="32"/>
    </row>
    <row r="106407" s="1" customFormat="1" ht="14.25" spans="6:13">
      <c r="F106407" s="23"/>
      <c r="M106407" s="32"/>
    </row>
    <row r="106408" s="1" customFormat="1" ht="14.25" spans="6:13">
      <c r="F106408" s="23"/>
      <c r="M106408" s="32"/>
    </row>
    <row r="106409" s="1" customFormat="1" ht="14.25" spans="6:13">
      <c r="F106409" s="23"/>
      <c r="M106409" s="32"/>
    </row>
    <row r="106410" s="1" customFormat="1" ht="14.25" spans="6:13">
      <c r="F106410" s="23"/>
      <c r="M106410" s="32"/>
    </row>
    <row r="106411" s="1" customFormat="1" ht="14.25" spans="6:13">
      <c r="F106411" s="23"/>
      <c r="M106411" s="32"/>
    </row>
    <row r="106412" s="1" customFormat="1" ht="14.25" spans="6:13">
      <c r="F106412" s="23"/>
      <c r="M106412" s="32"/>
    </row>
    <row r="106413" s="1" customFormat="1" ht="14.25" spans="6:13">
      <c r="F106413" s="23"/>
      <c r="M106413" s="32"/>
    </row>
    <row r="106414" s="1" customFormat="1" ht="14.25" spans="6:13">
      <c r="F106414" s="23"/>
      <c r="M106414" s="32"/>
    </row>
    <row r="106415" s="1" customFormat="1" ht="14.25" spans="6:13">
      <c r="F106415" s="23"/>
      <c r="M106415" s="32"/>
    </row>
    <row r="106416" s="1" customFormat="1" ht="14.25" spans="6:13">
      <c r="F106416" s="23"/>
      <c r="M106416" s="32"/>
    </row>
    <row r="106417" s="1" customFormat="1" ht="14.25" spans="6:13">
      <c r="F106417" s="23"/>
      <c r="M106417" s="32"/>
    </row>
    <row r="106418" s="1" customFormat="1" ht="14.25" spans="6:13">
      <c r="F106418" s="23"/>
      <c r="M106418" s="32"/>
    </row>
    <row r="106419" s="1" customFormat="1" ht="14.25" spans="6:13">
      <c r="F106419" s="23"/>
      <c r="M106419" s="32"/>
    </row>
    <row r="106420" s="1" customFormat="1" ht="14.25" spans="6:13">
      <c r="F106420" s="23"/>
      <c r="M106420" s="32"/>
    </row>
    <row r="106421" s="1" customFormat="1" ht="14.25" spans="6:13">
      <c r="F106421" s="23"/>
      <c r="M106421" s="32"/>
    </row>
    <row r="106422" s="1" customFormat="1" ht="14.25" spans="6:13">
      <c r="F106422" s="23"/>
      <c r="M106422" s="32"/>
    </row>
    <row r="106423" s="1" customFormat="1" ht="14.25" spans="6:13">
      <c r="F106423" s="23"/>
      <c r="M106423" s="32"/>
    </row>
    <row r="106424" s="1" customFormat="1" ht="14.25" spans="6:13">
      <c r="F106424" s="23"/>
      <c r="M106424" s="32"/>
    </row>
    <row r="106425" s="1" customFormat="1" ht="14.25" spans="6:13">
      <c r="F106425" s="23"/>
      <c r="M106425" s="32"/>
    </row>
    <row r="106426" s="1" customFormat="1" ht="14.25" spans="6:13">
      <c r="F106426" s="23"/>
      <c r="M106426" s="32"/>
    </row>
    <row r="106427" s="1" customFormat="1" ht="14.25" spans="6:13">
      <c r="F106427" s="23"/>
      <c r="M106427" s="32"/>
    </row>
    <row r="106428" s="1" customFormat="1" ht="14.25" spans="6:13">
      <c r="F106428" s="23"/>
      <c r="M106428" s="32"/>
    </row>
    <row r="106429" s="1" customFormat="1" ht="14.25" spans="6:13">
      <c r="F106429" s="23"/>
      <c r="M106429" s="32"/>
    </row>
    <row r="106430" s="1" customFormat="1" ht="14.25" spans="6:13">
      <c r="F106430" s="23"/>
      <c r="M106430" s="32"/>
    </row>
    <row r="106431" s="1" customFormat="1" ht="14.25" spans="6:13">
      <c r="F106431" s="23"/>
      <c r="M106431" s="32"/>
    </row>
    <row r="106432" s="1" customFormat="1" ht="14.25" spans="6:13">
      <c r="F106432" s="23"/>
      <c r="M106432" s="32"/>
    </row>
    <row r="106433" s="1" customFormat="1" ht="14.25" spans="6:13">
      <c r="F106433" s="23"/>
      <c r="M106433" s="32"/>
    </row>
    <row r="106434" s="1" customFormat="1" ht="14.25" spans="6:13">
      <c r="F106434" s="23"/>
      <c r="M106434" s="32"/>
    </row>
    <row r="106435" s="1" customFormat="1" ht="14.25" spans="6:13">
      <c r="F106435" s="23"/>
      <c r="M106435" s="32"/>
    </row>
    <row r="106436" s="1" customFormat="1" ht="14.25" spans="6:13">
      <c r="F106436" s="23"/>
      <c r="M106436" s="32"/>
    </row>
    <row r="106437" s="1" customFormat="1" ht="14.25" spans="6:13">
      <c r="F106437" s="23"/>
      <c r="M106437" s="32"/>
    </row>
    <row r="106438" s="1" customFormat="1" ht="14.25" spans="6:13">
      <c r="F106438" s="23"/>
      <c r="M106438" s="32"/>
    </row>
    <row r="106439" s="1" customFormat="1" ht="14.25" spans="6:13">
      <c r="F106439" s="23"/>
      <c r="M106439" s="32"/>
    </row>
    <row r="106440" s="1" customFormat="1" ht="14.25" spans="6:13">
      <c r="F106440" s="23"/>
      <c r="M106440" s="32"/>
    </row>
    <row r="106441" s="1" customFormat="1" ht="14.25" spans="6:13">
      <c r="F106441" s="23"/>
      <c r="M106441" s="32"/>
    </row>
    <row r="106442" s="1" customFormat="1" ht="14.25" spans="6:13">
      <c r="F106442" s="23"/>
      <c r="M106442" s="32"/>
    </row>
    <row r="106443" s="1" customFormat="1" ht="14.25" spans="6:13">
      <c r="F106443" s="23"/>
      <c r="M106443" s="32"/>
    </row>
    <row r="106444" s="1" customFormat="1" ht="14.25" spans="6:13">
      <c r="F106444" s="23"/>
      <c r="M106444" s="32"/>
    </row>
    <row r="106445" s="1" customFormat="1" ht="14.25" spans="6:13">
      <c r="F106445" s="23"/>
      <c r="M106445" s="32"/>
    </row>
    <row r="106446" s="1" customFormat="1" ht="14.25" spans="6:13">
      <c r="F106446" s="23"/>
      <c r="M106446" s="32"/>
    </row>
    <row r="106447" s="1" customFormat="1" ht="14.25" spans="6:13">
      <c r="F106447" s="23"/>
      <c r="M106447" s="32"/>
    </row>
    <row r="106448" s="1" customFormat="1" ht="14.25" spans="6:13">
      <c r="F106448" s="23"/>
      <c r="M106448" s="32"/>
    </row>
    <row r="106449" s="1" customFormat="1" ht="14.25" spans="6:13">
      <c r="F106449" s="23"/>
      <c r="M106449" s="32"/>
    </row>
    <row r="106450" s="1" customFormat="1" ht="14.25" spans="6:13">
      <c r="F106450" s="23"/>
      <c r="M106450" s="32"/>
    </row>
    <row r="106451" s="1" customFormat="1" ht="14.25" spans="6:13">
      <c r="F106451" s="23"/>
      <c r="M106451" s="32"/>
    </row>
    <row r="106452" s="1" customFormat="1" ht="14.25" spans="6:13">
      <c r="F106452" s="23"/>
      <c r="M106452" s="32"/>
    </row>
    <row r="106453" s="1" customFormat="1" ht="14.25" spans="6:13">
      <c r="F106453" s="23"/>
      <c r="M106453" s="32"/>
    </row>
    <row r="106454" s="1" customFormat="1" ht="14.25" spans="6:13">
      <c r="F106454" s="23"/>
      <c r="M106454" s="32"/>
    </row>
    <row r="106455" s="1" customFormat="1" ht="14.25" spans="6:13">
      <c r="F106455" s="23"/>
      <c r="M106455" s="32"/>
    </row>
    <row r="106456" s="1" customFormat="1" ht="14.25" spans="6:13">
      <c r="F106456" s="23"/>
      <c r="M106456" s="32"/>
    </row>
    <row r="106457" s="1" customFormat="1" ht="14.25" spans="6:13">
      <c r="F106457" s="23"/>
      <c r="M106457" s="32"/>
    </row>
    <row r="106458" s="1" customFormat="1" ht="14.25" spans="6:13">
      <c r="F106458" s="23"/>
      <c r="M106458" s="32"/>
    </row>
    <row r="106459" s="1" customFormat="1" ht="14.25" spans="6:13">
      <c r="F106459" s="23"/>
      <c r="M106459" s="32"/>
    </row>
    <row r="106460" s="1" customFormat="1" ht="14.25" spans="6:13">
      <c r="F106460" s="23"/>
      <c r="M106460" s="32"/>
    </row>
    <row r="106461" s="1" customFormat="1" ht="14.25" spans="6:13">
      <c r="F106461" s="23"/>
      <c r="M106461" s="32"/>
    </row>
    <row r="106462" s="1" customFormat="1" ht="14.25" spans="6:13">
      <c r="F106462" s="23"/>
      <c r="M106462" s="32"/>
    </row>
    <row r="106463" s="1" customFormat="1" ht="14.25" spans="6:13">
      <c r="F106463" s="23"/>
      <c r="M106463" s="32"/>
    </row>
    <row r="106464" s="1" customFormat="1" ht="14.25" spans="6:13">
      <c r="F106464" s="23"/>
      <c r="M106464" s="32"/>
    </row>
    <row r="106465" s="1" customFormat="1" ht="14.25" spans="6:13">
      <c r="F106465" s="23"/>
      <c r="M106465" s="32"/>
    </row>
    <row r="106466" s="1" customFormat="1" ht="14.25" spans="6:13">
      <c r="F106466" s="23"/>
      <c r="M106466" s="32"/>
    </row>
    <row r="106467" s="1" customFormat="1" ht="14.25" spans="6:13">
      <c r="F106467" s="23"/>
      <c r="M106467" s="32"/>
    </row>
    <row r="106468" s="1" customFormat="1" ht="14.25" spans="6:13">
      <c r="F106468" s="23"/>
      <c r="M106468" s="32"/>
    </row>
    <row r="106469" s="1" customFormat="1" ht="14.25" spans="6:13">
      <c r="F106469" s="23"/>
      <c r="M106469" s="32"/>
    </row>
    <row r="106470" s="1" customFormat="1" ht="14.25" spans="6:13">
      <c r="F106470" s="23"/>
      <c r="M106470" s="32"/>
    </row>
    <row r="106471" s="1" customFormat="1" ht="14.25" spans="6:13">
      <c r="F106471" s="23"/>
      <c r="M106471" s="32"/>
    </row>
    <row r="106472" s="1" customFormat="1" ht="14.25" spans="6:13">
      <c r="F106472" s="23"/>
      <c r="M106472" s="32"/>
    </row>
    <row r="106473" s="1" customFormat="1" ht="14.25" spans="6:13">
      <c r="F106473" s="23"/>
      <c r="M106473" s="32"/>
    </row>
    <row r="106474" s="1" customFormat="1" ht="14.25" spans="6:13">
      <c r="F106474" s="23"/>
      <c r="M106474" s="32"/>
    </row>
    <row r="106475" s="1" customFormat="1" ht="14.25" spans="6:13">
      <c r="F106475" s="23"/>
      <c r="M106475" s="32"/>
    </row>
    <row r="106476" s="1" customFormat="1" ht="14.25" spans="6:13">
      <c r="F106476" s="23"/>
      <c r="M106476" s="32"/>
    </row>
    <row r="106477" s="1" customFormat="1" ht="14.25" spans="6:13">
      <c r="F106477" s="23"/>
      <c r="M106477" s="32"/>
    </row>
    <row r="106478" s="1" customFormat="1" ht="14.25" spans="6:13">
      <c r="F106478" s="23"/>
      <c r="M106478" s="32"/>
    </row>
    <row r="106479" s="1" customFormat="1" ht="14.25" spans="6:13">
      <c r="F106479" s="23"/>
      <c r="M106479" s="32"/>
    </row>
    <row r="106480" s="1" customFormat="1" ht="14.25" spans="6:13">
      <c r="F106480" s="23"/>
      <c r="M106480" s="32"/>
    </row>
    <row r="106481" s="1" customFormat="1" ht="14.25" spans="6:13">
      <c r="F106481" s="23"/>
      <c r="M106481" s="32"/>
    </row>
    <row r="106482" s="1" customFormat="1" ht="14.25" spans="6:13">
      <c r="F106482" s="23"/>
      <c r="M106482" s="32"/>
    </row>
    <row r="106483" s="1" customFormat="1" ht="14.25" spans="6:13">
      <c r="F106483" s="23"/>
      <c r="M106483" s="32"/>
    </row>
    <row r="106484" s="1" customFormat="1" ht="14.25" spans="6:13">
      <c r="F106484" s="23"/>
      <c r="M106484" s="32"/>
    </row>
    <row r="106485" s="1" customFormat="1" ht="14.25" spans="6:13">
      <c r="F106485" s="23"/>
      <c r="M106485" s="32"/>
    </row>
    <row r="106486" s="1" customFormat="1" ht="14.25" spans="6:13">
      <c r="F106486" s="23"/>
      <c r="M106486" s="32"/>
    </row>
    <row r="106487" s="1" customFormat="1" ht="14.25" spans="6:13">
      <c r="F106487" s="23"/>
      <c r="M106487" s="32"/>
    </row>
    <row r="106488" s="1" customFormat="1" ht="14.25" spans="6:13">
      <c r="F106488" s="23"/>
      <c r="M106488" s="32"/>
    </row>
    <row r="106489" s="1" customFormat="1" ht="14.25" spans="6:13">
      <c r="F106489" s="23"/>
      <c r="M106489" s="32"/>
    </row>
    <row r="106490" s="1" customFormat="1" ht="14.25" spans="6:13">
      <c r="F106490" s="23"/>
      <c r="M106490" s="32"/>
    </row>
    <row r="106491" s="1" customFormat="1" ht="14.25" spans="6:13">
      <c r="F106491" s="23"/>
      <c r="M106491" s="32"/>
    </row>
    <row r="106492" s="1" customFormat="1" ht="14.25" spans="6:13">
      <c r="F106492" s="23"/>
      <c r="M106492" s="32"/>
    </row>
    <row r="106493" s="1" customFormat="1" ht="14.25" spans="6:13">
      <c r="F106493" s="23"/>
      <c r="M106493" s="32"/>
    </row>
    <row r="106494" s="1" customFormat="1" ht="14.25" spans="6:13">
      <c r="F106494" s="23"/>
      <c r="M106494" s="32"/>
    </row>
    <row r="106495" s="1" customFormat="1" ht="14.25" spans="6:13">
      <c r="F106495" s="23"/>
      <c r="M106495" s="32"/>
    </row>
    <row r="106496" s="1" customFormat="1" ht="14.25" spans="6:13">
      <c r="F106496" s="23"/>
      <c r="M106496" s="32"/>
    </row>
    <row r="106497" s="1" customFormat="1" ht="14.25" spans="6:13">
      <c r="F106497" s="23"/>
      <c r="M106497" s="32"/>
    </row>
    <row r="106498" s="1" customFormat="1" ht="14.25" spans="6:13">
      <c r="F106498" s="23"/>
      <c r="M106498" s="32"/>
    </row>
    <row r="106499" s="1" customFormat="1" ht="14.25" spans="6:13">
      <c r="F106499" s="23"/>
      <c r="M106499" s="32"/>
    </row>
    <row r="106500" s="1" customFormat="1" ht="14.25" spans="6:13">
      <c r="F106500" s="23"/>
      <c r="M106500" s="32"/>
    </row>
    <row r="106501" s="1" customFormat="1" ht="14.25" spans="6:13">
      <c r="F106501" s="23"/>
      <c r="M106501" s="32"/>
    </row>
    <row r="106502" s="1" customFormat="1" ht="14.25" spans="6:13">
      <c r="F106502" s="23"/>
      <c r="M106502" s="32"/>
    </row>
    <row r="106503" s="1" customFormat="1" ht="14.25" spans="6:13">
      <c r="F106503" s="23"/>
      <c r="M106503" s="32"/>
    </row>
    <row r="106504" s="1" customFormat="1" ht="14.25" spans="6:13">
      <c r="F106504" s="23"/>
      <c r="M106504" s="32"/>
    </row>
    <row r="106505" s="1" customFormat="1" ht="14.25" spans="6:13">
      <c r="F106505" s="23"/>
      <c r="M106505" s="32"/>
    </row>
    <row r="106506" s="1" customFormat="1" ht="14.25" spans="6:13">
      <c r="F106506" s="23"/>
      <c r="M106506" s="32"/>
    </row>
    <row r="106507" s="1" customFormat="1" ht="14.25" spans="6:13">
      <c r="F106507" s="23"/>
      <c r="M106507" s="32"/>
    </row>
    <row r="106508" s="1" customFormat="1" ht="14.25" spans="6:13">
      <c r="F106508" s="23"/>
      <c r="M106508" s="32"/>
    </row>
    <row r="106509" s="1" customFormat="1" ht="14.25" spans="6:13">
      <c r="F106509" s="23"/>
      <c r="M106509" s="32"/>
    </row>
    <row r="106510" s="1" customFormat="1" ht="14.25" spans="6:13">
      <c r="F106510" s="23"/>
      <c r="M106510" s="32"/>
    </row>
    <row r="106511" s="1" customFormat="1" ht="14.25" spans="6:13">
      <c r="F106511" s="23"/>
      <c r="M106511" s="32"/>
    </row>
    <row r="106512" s="1" customFormat="1" ht="14.25" spans="6:13">
      <c r="F106512" s="23"/>
      <c r="M106512" s="32"/>
    </row>
    <row r="106513" s="1" customFormat="1" ht="14.25" spans="6:13">
      <c r="F106513" s="23"/>
      <c r="M106513" s="32"/>
    </row>
    <row r="106514" s="1" customFormat="1" ht="14.25" spans="6:13">
      <c r="F106514" s="23"/>
      <c r="M106514" s="32"/>
    </row>
    <row r="106515" s="1" customFormat="1" ht="14.25" spans="6:13">
      <c r="F106515" s="23"/>
      <c r="M106515" s="32"/>
    </row>
    <row r="106516" s="1" customFormat="1" ht="14.25" spans="6:13">
      <c r="F106516" s="23"/>
      <c r="M106516" s="32"/>
    </row>
    <row r="106517" s="1" customFormat="1" ht="14.25" spans="6:13">
      <c r="F106517" s="23"/>
      <c r="M106517" s="32"/>
    </row>
    <row r="106518" s="1" customFormat="1" ht="14.25" spans="6:13">
      <c r="F106518" s="23"/>
      <c r="M106518" s="32"/>
    </row>
    <row r="106519" s="1" customFormat="1" ht="14.25" spans="6:13">
      <c r="F106519" s="23"/>
      <c r="M106519" s="32"/>
    </row>
    <row r="106520" s="1" customFormat="1" ht="14.25" spans="6:13">
      <c r="F106520" s="23"/>
      <c r="M106520" s="32"/>
    </row>
    <row r="106521" s="1" customFormat="1" ht="14.25" spans="6:13">
      <c r="F106521" s="23"/>
      <c r="M106521" s="32"/>
    </row>
    <row r="106522" s="1" customFormat="1" ht="14.25" spans="6:13">
      <c r="F106522" s="23"/>
      <c r="M106522" s="32"/>
    </row>
    <row r="106523" s="1" customFormat="1" ht="14.25" spans="6:13">
      <c r="F106523" s="23"/>
      <c r="M106523" s="32"/>
    </row>
    <row r="106524" s="1" customFormat="1" ht="14.25" spans="6:13">
      <c r="F106524" s="23"/>
      <c r="M106524" s="32"/>
    </row>
    <row r="106525" s="1" customFormat="1" ht="14.25" spans="6:13">
      <c r="F106525" s="23"/>
      <c r="M106525" s="32"/>
    </row>
    <row r="106526" s="1" customFormat="1" ht="14.25" spans="6:13">
      <c r="F106526" s="23"/>
      <c r="M106526" s="32"/>
    </row>
    <row r="106527" s="1" customFormat="1" ht="14.25" spans="6:13">
      <c r="F106527" s="23"/>
      <c r="M106527" s="32"/>
    </row>
    <row r="106528" s="1" customFormat="1" ht="14.25" spans="6:13">
      <c r="F106528" s="23"/>
      <c r="M106528" s="32"/>
    </row>
    <row r="106529" s="1" customFormat="1" ht="14.25" spans="6:13">
      <c r="F106529" s="23"/>
      <c r="M106529" s="32"/>
    </row>
    <row r="106530" s="1" customFormat="1" ht="14.25" spans="6:13">
      <c r="F106530" s="23"/>
      <c r="M106530" s="32"/>
    </row>
    <row r="106531" s="1" customFormat="1" ht="14.25" spans="6:13">
      <c r="F106531" s="23"/>
      <c r="M106531" s="32"/>
    </row>
    <row r="106532" s="1" customFormat="1" ht="14.25" spans="6:13">
      <c r="F106532" s="23"/>
      <c r="M106532" s="32"/>
    </row>
    <row r="106533" s="1" customFormat="1" ht="14.25" spans="6:13">
      <c r="F106533" s="23"/>
      <c r="M106533" s="32"/>
    </row>
    <row r="106534" s="1" customFormat="1" ht="14.25" spans="6:13">
      <c r="F106534" s="23"/>
      <c r="M106534" s="32"/>
    </row>
    <row r="106535" s="1" customFormat="1" ht="14.25" spans="6:13">
      <c r="F106535" s="23"/>
      <c r="M106535" s="32"/>
    </row>
    <row r="106536" s="1" customFormat="1" ht="14.25" spans="6:13">
      <c r="F106536" s="23"/>
      <c r="M106536" s="32"/>
    </row>
    <row r="106537" s="1" customFormat="1" ht="14.25" spans="6:13">
      <c r="F106537" s="23"/>
      <c r="M106537" s="32"/>
    </row>
    <row r="106538" s="1" customFormat="1" ht="14.25" spans="6:13">
      <c r="F106538" s="23"/>
      <c r="M106538" s="32"/>
    </row>
    <row r="106539" s="1" customFormat="1" ht="14.25" spans="6:13">
      <c r="F106539" s="23"/>
      <c r="M106539" s="32"/>
    </row>
    <row r="106540" s="1" customFormat="1" ht="14.25" spans="6:13">
      <c r="F106540" s="23"/>
      <c r="M106540" s="32"/>
    </row>
    <row r="106541" s="1" customFormat="1" ht="14.25" spans="6:13">
      <c r="F106541" s="23"/>
      <c r="M106541" s="32"/>
    </row>
    <row r="106542" s="1" customFormat="1" ht="14.25" spans="6:13">
      <c r="F106542" s="23"/>
      <c r="M106542" s="32"/>
    </row>
    <row r="106543" s="1" customFormat="1" ht="14.25" spans="6:13">
      <c r="F106543" s="23"/>
      <c r="M106543" s="32"/>
    </row>
    <row r="106544" s="1" customFormat="1" ht="14.25" spans="6:13">
      <c r="F106544" s="23"/>
      <c r="M106544" s="32"/>
    </row>
    <row r="106545" s="1" customFormat="1" ht="14.25" spans="6:13">
      <c r="F106545" s="23"/>
      <c r="M106545" s="32"/>
    </row>
    <row r="106546" s="1" customFormat="1" ht="14.25" spans="6:13">
      <c r="F106546" s="23"/>
      <c r="M106546" s="32"/>
    </row>
    <row r="106547" s="1" customFormat="1" ht="14.25" spans="6:13">
      <c r="F106547" s="23"/>
      <c r="M106547" s="32"/>
    </row>
    <row r="106548" s="1" customFormat="1" ht="14.25" spans="6:13">
      <c r="F106548" s="23"/>
      <c r="M106548" s="32"/>
    </row>
    <row r="106549" s="1" customFormat="1" ht="14.25" spans="6:13">
      <c r="F106549" s="23"/>
      <c r="M106549" s="32"/>
    </row>
    <row r="106550" s="1" customFormat="1" ht="14.25" spans="6:13">
      <c r="F106550" s="23"/>
      <c r="M106550" s="32"/>
    </row>
    <row r="106551" s="1" customFormat="1" ht="14.25" spans="6:13">
      <c r="F106551" s="23"/>
      <c r="M106551" s="32"/>
    </row>
    <row r="106552" s="1" customFormat="1" ht="14.25" spans="6:13">
      <c r="F106552" s="23"/>
      <c r="M106552" s="32"/>
    </row>
    <row r="106553" s="1" customFormat="1" ht="14.25" spans="6:13">
      <c r="F106553" s="23"/>
      <c r="M106553" s="32"/>
    </row>
    <row r="106554" s="1" customFormat="1" ht="14.25" spans="6:13">
      <c r="F106554" s="23"/>
      <c r="M106554" s="32"/>
    </row>
    <row r="106555" s="1" customFormat="1" ht="14.25" spans="6:13">
      <c r="F106555" s="23"/>
      <c r="M106555" s="32"/>
    </row>
    <row r="106556" s="1" customFormat="1" ht="14.25" spans="6:13">
      <c r="F106556" s="23"/>
      <c r="M106556" s="32"/>
    </row>
    <row r="106557" s="1" customFormat="1" ht="14.25" spans="6:13">
      <c r="F106557" s="23"/>
      <c r="M106557" s="32"/>
    </row>
    <row r="106558" s="1" customFormat="1" ht="14.25" spans="6:13">
      <c r="F106558" s="23"/>
      <c r="M106558" s="32"/>
    </row>
    <row r="106559" s="1" customFormat="1" ht="14.25" spans="6:13">
      <c r="F106559" s="23"/>
      <c r="M106559" s="32"/>
    </row>
    <row r="106560" s="1" customFormat="1" ht="14.25" spans="6:13">
      <c r="F106560" s="23"/>
      <c r="M106560" s="32"/>
    </row>
    <row r="106561" s="1" customFormat="1" ht="14.25" spans="6:13">
      <c r="F106561" s="23"/>
      <c r="M106561" s="32"/>
    </row>
    <row r="106562" s="1" customFormat="1" ht="14.25" spans="6:13">
      <c r="F106562" s="23"/>
      <c r="M106562" s="32"/>
    </row>
    <row r="106563" s="1" customFormat="1" ht="14.25" spans="6:13">
      <c r="F106563" s="23"/>
      <c r="M106563" s="32"/>
    </row>
    <row r="106564" s="1" customFormat="1" ht="14.25" spans="6:13">
      <c r="F106564" s="23"/>
      <c r="M106564" s="32"/>
    </row>
    <row r="106565" s="1" customFormat="1" ht="14.25" spans="6:13">
      <c r="F106565" s="23"/>
      <c r="M106565" s="32"/>
    </row>
    <row r="106566" s="1" customFormat="1" ht="14.25" spans="6:13">
      <c r="F106566" s="23"/>
      <c r="M106566" s="32"/>
    </row>
    <row r="106567" s="1" customFormat="1" ht="14.25" spans="6:13">
      <c r="F106567" s="23"/>
      <c r="M106567" s="32"/>
    </row>
    <row r="106568" s="1" customFormat="1" ht="14.25" spans="6:13">
      <c r="F106568" s="23"/>
      <c r="M106568" s="32"/>
    </row>
    <row r="106569" s="1" customFormat="1" ht="14.25" spans="6:13">
      <c r="F106569" s="23"/>
      <c r="M106569" s="32"/>
    </row>
    <row r="106570" s="1" customFormat="1" ht="14.25" spans="6:13">
      <c r="F106570" s="23"/>
      <c r="M106570" s="32"/>
    </row>
    <row r="106571" s="1" customFormat="1" ht="14.25" spans="6:13">
      <c r="F106571" s="23"/>
      <c r="M106571" s="32"/>
    </row>
    <row r="106572" s="1" customFormat="1" ht="14.25" spans="6:13">
      <c r="F106572" s="23"/>
      <c r="M106572" s="32"/>
    </row>
    <row r="106573" s="1" customFormat="1" ht="14.25" spans="6:13">
      <c r="F106573" s="23"/>
      <c r="M106573" s="32"/>
    </row>
    <row r="106574" s="1" customFormat="1" ht="14.25" spans="6:13">
      <c r="F106574" s="23"/>
      <c r="M106574" s="32"/>
    </row>
    <row r="106575" s="1" customFormat="1" ht="14.25" spans="6:13">
      <c r="F106575" s="23"/>
      <c r="M106575" s="32"/>
    </row>
    <row r="106576" s="1" customFormat="1" ht="14.25" spans="6:13">
      <c r="F106576" s="23"/>
      <c r="M106576" s="32"/>
    </row>
    <row r="106577" s="1" customFormat="1" ht="14.25" spans="6:13">
      <c r="F106577" s="23"/>
      <c r="M106577" s="32"/>
    </row>
    <row r="106578" s="1" customFormat="1" ht="14.25" spans="6:13">
      <c r="F106578" s="23"/>
      <c r="M106578" s="32"/>
    </row>
    <row r="106579" s="1" customFormat="1" ht="14.25" spans="6:13">
      <c r="F106579" s="23"/>
      <c r="M106579" s="32"/>
    </row>
    <row r="106580" s="1" customFormat="1" ht="14.25" spans="6:13">
      <c r="F106580" s="23"/>
      <c r="M106580" s="32"/>
    </row>
    <row r="106581" s="1" customFormat="1" ht="14.25" spans="6:13">
      <c r="F106581" s="23"/>
      <c r="M106581" s="32"/>
    </row>
    <row r="106582" s="1" customFormat="1" ht="14.25" spans="6:13">
      <c r="F106582" s="23"/>
      <c r="M106582" s="32"/>
    </row>
    <row r="106583" s="1" customFormat="1" ht="14.25" spans="6:13">
      <c r="F106583" s="23"/>
      <c r="M106583" s="32"/>
    </row>
    <row r="106584" s="1" customFormat="1" ht="14.25" spans="6:13">
      <c r="F106584" s="23"/>
      <c r="M106584" s="32"/>
    </row>
    <row r="106585" s="1" customFormat="1" ht="14.25" spans="6:13">
      <c r="F106585" s="23"/>
      <c r="M106585" s="32"/>
    </row>
    <row r="106586" s="1" customFormat="1" ht="14.25" spans="6:13">
      <c r="F106586" s="23"/>
      <c r="M106586" s="32"/>
    </row>
    <row r="106587" s="1" customFormat="1" ht="14.25" spans="6:13">
      <c r="F106587" s="23"/>
      <c r="M106587" s="32"/>
    </row>
    <row r="106588" s="1" customFormat="1" ht="14.25" spans="6:13">
      <c r="F106588" s="23"/>
      <c r="M106588" s="32"/>
    </row>
    <row r="106589" s="1" customFormat="1" ht="14.25" spans="6:13">
      <c r="F106589" s="23"/>
      <c r="M106589" s="32"/>
    </row>
    <row r="106590" s="1" customFormat="1" ht="14.25" spans="6:13">
      <c r="F106590" s="23"/>
      <c r="M106590" s="32"/>
    </row>
    <row r="106591" s="1" customFormat="1" ht="14.25" spans="6:13">
      <c r="F106591" s="23"/>
      <c r="M106591" s="32"/>
    </row>
    <row r="106592" s="1" customFormat="1" ht="14.25" spans="6:13">
      <c r="F106592" s="23"/>
      <c r="M106592" s="32"/>
    </row>
    <row r="106593" s="1" customFormat="1" ht="14.25" spans="6:13">
      <c r="F106593" s="23"/>
      <c r="M106593" s="32"/>
    </row>
    <row r="106594" s="1" customFormat="1" ht="14.25" spans="6:13">
      <c r="F106594" s="23"/>
      <c r="M106594" s="32"/>
    </row>
    <row r="106595" s="1" customFormat="1" ht="14.25" spans="6:13">
      <c r="F106595" s="23"/>
      <c r="M106595" s="32"/>
    </row>
    <row r="106596" s="1" customFormat="1" ht="14.25" spans="6:13">
      <c r="F106596" s="23"/>
      <c r="M106596" s="32"/>
    </row>
    <row r="106597" s="1" customFormat="1" ht="14.25" spans="6:13">
      <c r="F106597" s="23"/>
      <c r="M106597" s="32"/>
    </row>
    <row r="106598" s="1" customFormat="1" ht="14.25" spans="6:13">
      <c r="F106598" s="23"/>
      <c r="M106598" s="32"/>
    </row>
    <row r="106599" s="1" customFormat="1" ht="14.25" spans="6:13">
      <c r="F106599" s="23"/>
      <c r="M106599" s="32"/>
    </row>
    <row r="106600" s="1" customFormat="1" ht="14.25" spans="6:13">
      <c r="F106600" s="23"/>
      <c r="M106600" s="32"/>
    </row>
    <row r="106601" s="1" customFormat="1" ht="14.25" spans="6:13">
      <c r="F106601" s="23"/>
      <c r="M106601" s="32"/>
    </row>
    <row r="106602" s="1" customFormat="1" ht="14.25" spans="6:13">
      <c r="F106602" s="23"/>
      <c r="M106602" s="32"/>
    </row>
    <row r="106603" s="1" customFormat="1" ht="14.25" spans="6:13">
      <c r="F106603" s="23"/>
      <c r="M106603" s="32"/>
    </row>
    <row r="106604" s="1" customFormat="1" ht="14.25" spans="6:13">
      <c r="F106604" s="23"/>
      <c r="M106604" s="32"/>
    </row>
    <row r="106605" s="1" customFormat="1" ht="14.25" spans="6:13">
      <c r="F106605" s="23"/>
      <c r="M106605" s="32"/>
    </row>
    <row r="106606" s="1" customFormat="1" ht="14.25" spans="6:13">
      <c r="F106606" s="23"/>
      <c r="M106606" s="32"/>
    </row>
    <row r="106607" s="1" customFormat="1" ht="14.25" spans="6:13">
      <c r="F106607" s="23"/>
      <c r="M106607" s="32"/>
    </row>
    <row r="106608" s="1" customFormat="1" ht="14.25" spans="6:13">
      <c r="F106608" s="23"/>
      <c r="M106608" s="32"/>
    </row>
    <row r="106609" s="1" customFormat="1" ht="14.25" spans="6:13">
      <c r="F106609" s="23"/>
      <c r="M106609" s="32"/>
    </row>
    <row r="106610" s="1" customFormat="1" ht="14.25" spans="6:13">
      <c r="F106610" s="23"/>
      <c r="M106610" s="32"/>
    </row>
    <row r="106611" s="1" customFormat="1" ht="14.25" spans="6:13">
      <c r="F106611" s="23"/>
      <c r="M106611" s="32"/>
    </row>
    <row r="106612" s="1" customFormat="1" ht="14.25" spans="6:13">
      <c r="F106612" s="23"/>
      <c r="M106612" s="32"/>
    </row>
    <row r="106613" s="1" customFormat="1" ht="14.25" spans="6:13">
      <c r="F106613" s="23"/>
      <c r="M106613" s="32"/>
    </row>
    <row r="106614" s="1" customFormat="1" ht="14.25" spans="6:13">
      <c r="F106614" s="23"/>
      <c r="M106614" s="32"/>
    </row>
    <row r="106615" s="1" customFormat="1" ht="14.25" spans="6:13">
      <c r="F106615" s="23"/>
      <c r="M106615" s="32"/>
    </row>
    <row r="106616" s="1" customFormat="1" ht="14.25" spans="6:13">
      <c r="F106616" s="23"/>
      <c r="M106616" s="32"/>
    </row>
    <row r="106617" s="1" customFormat="1" ht="14.25" spans="6:13">
      <c r="F106617" s="23"/>
      <c r="M106617" s="32"/>
    </row>
    <row r="106618" s="1" customFormat="1" ht="14.25" spans="6:13">
      <c r="F106618" s="23"/>
      <c r="M106618" s="32"/>
    </row>
    <row r="106619" s="1" customFormat="1" ht="14.25" spans="6:13">
      <c r="F106619" s="23"/>
      <c r="M106619" s="32"/>
    </row>
    <row r="106620" s="1" customFormat="1" ht="14.25" spans="6:13">
      <c r="F106620" s="23"/>
      <c r="M106620" s="32"/>
    </row>
    <row r="106621" s="1" customFormat="1" ht="14.25" spans="6:13">
      <c r="F106621" s="23"/>
      <c r="M106621" s="32"/>
    </row>
    <row r="106622" s="1" customFormat="1" ht="14.25" spans="6:13">
      <c r="F106622" s="23"/>
      <c r="M106622" s="32"/>
    </row>
    <row r="106623" s="1" customFormat="1" ht="14.25" spans="6:13">
      <c r="F106623" s="23"/>
      <c r="M106623" s="32"/>
    </row>
    <row r="106624" s="1" customFormat="1" ht="14.25" spans="6:13">
      <c r="F106624" s="23"/>
      <c r="M106624" s="32"/>
    </row>
    <row r="106625" s="1" customFormat="1" ht="14.25" spans="6:13">
      <c r="F106625" s="23"/>
      <c r="M106625" s="32"/>
    </row>
    <row r="106626" s="1" customFormat="1" ht="14.25" spans="6:13">
      <c r="F106626" s="23"/>
      <c r="M106626" s="32"/>
    </row>
    <row r="106627" s="1" customFormat="1" ht="14.25" spans="6:13">
      <c r="F106627" s="23"/>
      <c r="M106627" s="32"/>
    </row>
    <row r="106628" s="1" customFormat="1" ht="14.25" spans="6:13">
      <c r="F106628" s="23"/>
      <c r="M106628" s="32"/>
    </row>
    <row r="106629" s="1" customFormat="1" ht="14.25" spans="6:13">
      <c r="F106629" s="23"/>
      <c r="M106629" s="32"/>
    </row>
    <row r="106630" s="1" customFormat="1" ht="14.25" spans="6:13">
      <c r="F106630" s="23"/>
      <c r="M106630" s="32"/>
    </row>
    <row r="106631" s="1" customFormat="1" ht="14.25" spans="6:13">
      <c r="F106631" s="23"/>
      <c r="M106631" s="32"/>
    </row>
    <row r="106632" s="1" customFormat="1" ht="14.25" spans="6:13">
      <c r="F106632" s="23"/>
      <c r="M106632" s="32"/>
    </row>
    <row r="106633" s="1" customFormat="1" ht="14.25" spans="6:13">
      <c r="F106633" s="23"/>
      <c r="M106633" s="32"/>
    </row>
    <row r="106634" s="1" customFormat="1" ht="14.25" spans="6:13">
      <c r="F106634" s="23"/>
      <c r="M106634" s="32"/>
    </row>
    <row r="106635" s="1" customFormat="1" ht="14.25" spans="6:13">
      <c r="F106635" s="23"/>
      <c r="M106635" s="32"/>
    </row>
    <row r="106636" s="1" customFormat="1" ht="14.25" spans="6:13">
      <c r="F106636" s="23"/>
      <c r="M106636" s="32"/>
    </row>
    <row r="106637" s="1" customFormat="1" ht="14.25" spans="6:13">
      <c r="F106637" s="23"/>
      <c r="M106637" s="32"/>
    </row>
    <row r="106638" s="1" customFormat="1" ht="14.25" spans="6:13">
      <c r="F106638" s="23"/>
      <c r="M106638" s="32"/>
    </row>
    <row r="106639" s="1" customFormat="1" ht="14.25" spans="6:13">
      <c r="F106639" s="23"/>
      <c r="M106639" s="32"/>
    </row>
    <row r="106640" s="1" customFormat="1" ht="14.25" spans="6:13">
      <c r="F106640" s="23"/>
      <c r="M106640" s="32"/>
    </row>
    <row r="106641" s="1" customFormat="1" ht="14.25" spans="6:13">
      <c r="F106641" s="23"/>
      <c r="M106641" s="32"/>
    </row>
    <row r="106642" s="1" customFormat="1" ht="14.25" spans="6:13">
      <c r="F106642" s="23"/>
      <c r="M106642" s="32"/>
    </row>
    <row r="106643" s="1" customFormat="1" ht="14.25" spans="6:13">
      <c r="F106643" s="23"/>
      <c r="M106643" s="32"/>
    </row>
    <row r="106644" s="1" customFormat="1" ht="14.25" spans="6:13">
      <c r="F106644" s="23"/>
      <c r="M106644" s="32"/>
    </row>
    <row r="106645" s="1" customFormat="1" ht="14.25" spans="6:13">
      <c r="F106645" s="23"/>
      <c r="M106645" s="32"/>
    </row>
    <row r="106646" s="1" customFormat="1" ht="14.25" spans="6:13">
      <c r="F106646" s="23"/>
      <c r="M106646" s="32"/>
    </row>
    <row r="106647" s="1" customFormat="1" ht="14.25" spans="6:13">
      <c r="F106647" s="23"/>
      <c r="M106647" s="32"/>
    </row>
    <row r="106648" s="1" customFormat="1" ht="14.25" spans="6:13">
      <c r="F106648" s="23"/>
      <c r="M106648" s="32"/>
    </row>
    <row r="106649" s="1" customFormat="1" ht="14.25" spans="6:13">
      <c r="F106649" s="23"/>
      <c r="M106649" s="32"/>
    </row>
    <row r="106650" s="1" customFormat="1" ht="14.25" spans="6:13">
      <c r="F106650" s="23"/>
      <c r="M106650" s="32"/>
    </row>
    <row r="106651" s="1" customFormat="1" ht="14.25" spans="6:13">
      <c r="F106651" s="23"/>
      <c r="M106651" s="32"/>
    </row>
    <row r="106652" s="1" customFormat="1" ht="14.25" spans="6:13">
      <c r="F106652" s="23"/>
      <c r="M106652" s="32"/>
    </row>
    <row r="106653" s="1" customFormat="1" ht="14.25" spans="6:13">
      <c r="F106653" s="23"/>
      <c r="M106653" s="32"/>
    </row>
    <row r="106654" s="1" customFormat="1" ht="14.25" spans="6:13">
      <c r="F106654" s="23"/>
      <c r="M106654" s="32"/>
    </row>
    <row r="106655" s="1" customFormat="1" ht="14.25" spans="6:13">
      <c r="F106655" s="23"/>
      <c r="M106655" s="32"/>
    </row>
    <row r="106656" s="1" customFormat="1" ht="14.25" spans="6:13">
      <c r="F106656" s="23"/>
      <c r="M106656" s="32"/>
    </row>
    <row r="106657" s="1" customFormat="1" ht="14.25" spans="6:13">
      <c r="F106657" s="23"/>
      <c r="M106657" s="32"/>
    </row>
    <row r="106658" s="1" customFormat="1" ht="14.25" spans="6:13">
      <c r="F106658" s="23"/>
      <c r="M106658" s="32"/>
    </row>
    <row r="106659" s="1" customFormat="1" ht="14.25" spans="6:13">
      <c r="F106659" s="23"/>
      <c r="M106659" s="32"/>
    </row>
    <row r="106660" s="1" customFormat="1" ht="14.25" spans="6:13">
      <c r="F106660" s="23"/>
      <c r="M106660" s="32"/>
    </row>
    <row r="106661" s="1" customFormat="1" ht="14.25" spans="6:13">
      <c r="F106661" s="23"/>
      <c r="M106661" s="32"/>
    </row>
    <row r="106662" s="1" customFormat="1" ht="14.25" spans="6:13">
      <c r="F106662" s="23"/>
      <c r="M106662" s="32"/>
    </row>
    <row r="106663" s="1" customFormat="1" ht="14.25" spans="6:13">
      <c r="F106663" s="23"/>
      <c r="M106663" s="32"/>
    </row>
    <row r="106664" s="1" customFormat="1" ht="14.25" spans="6:13">
      <c r="F106664" s="23"/>
      <c r="M106664" s="32"/>
    </row>
    <row r="106665" s="1" customFormat="1" ht="14.25" spans="6:13">
      <c r="F106665" s="23"/>
      <c r="M106665" s="32"/>
    </row>
    <row r="106666" s="1" customFormat="1" ht="14.25" spans="6:13">
      <c r="F106666" s="23"/>
      <c r="M106666" s="32"/>
    </row>
    <row r="106667" s="1" customFormat="1" ht="14.25" spans="6:13">
      <c r="F106667" s="23"/>
      <c r="M106667" s="32"/>
    </row>
    <row r="106668" s="1" customFormat="1" ht="14.25" spans="6:13">
      <c r="F106668" s="23"/>
      <c r="M106668" s="32"/>
    </row>
    <row r="106669" s="1" customFormat="1" ht="14.25" spans="6:13">
      <c r="F106669" s="23"/>
      <c r="M106669" s="32"/>
    </row>
    <row r="106670" s="1" customFormat="1" ht="14.25" spans="6:13">
      <c r="F106670" s="23"/>
      <c r="M106670" s="32"/>
    </row>
    <row r="106671" s="1" customFormat="1" ht="14.25" spans="6:13">
      <c r="F106671" s="23"/>
      <c r="M106671" s="32"/>
    </row>
    <row r="106672" s="1" customFormat="1" ht="14.25" spans="6:13">
      <c r="F106672" s="23"/>
      <c r="M106672" s="32"/>
    </row>
    <row r="106673" s="1" customFormat="1" ht="14.25" spans="6:13">
      <c r="F106673" s="23"/>
      <c r="M106673" s="32"/>
    </row>
    <row r="106674" s="1" customFormat="1" ht="14.25" spans="6:13">
      <c r="F106674" s="23"/>
      <c r="M106674" s="32"/>
    </row>
    <row r="106675" s="1" customFormat="1" ht="14.25" spans="6:13">
      <c r="F106675" s="23"/>
      <c r="M106675" s="32"/>
    </row>
    <row r="106676" s="1" customFormat="1" ht="14.25" spans="6:13">
      <c r="F106676" s="23"/>
      <c r="M106676" s="32"/>
    </row>
    <row r="106677" s="1" customFormat="1" ht="14.25" spans="6:13">
      <c r="F106677" s="23"/>
      <c r="M106677" s="32"/>
    </row>
    <row r="106678" s="1" customFormat="1" ht="14.25" spans="6:13">
      <c r="F106678" s="23"/>
      <c r="M106678" s="32"/>
    </row>
    <row r="106679" s="1" customFormat="1" ht="14.25" spans="6:13">
      <c r="F106679" s="23"/>
      <c r="M106679" s="32"/>
    </row>
    <row r="106680" s="1" customFormat="1" ht="14.25" spans="6:13">
      <c r="F106680" s="23"/>
      <c r="M106680" s="32"/>
    </row>
    <row r="106681" s="1" customFormat="1" ht="14.25" spans="6:13">
      <c r="F106681" s="23"/>
      <c r="M106681" s="32"/>
    </row>
    <row r="106682" s="1" customFormat="1" ht="14.25" spans="6:13">
      <c r="F106682" s="23"/>
      <c r="M106682" s="32"/>
    </row>
    <row r="106683" s="1" customFormat="1" ht="14.25" spans="6:13">
      <c r="F106683" s="23"/>
      <c r="M106683" s="32"/>
    </row>
    <row r="106684" s="1" customFormat="1" ht="14.25" spans="6:13">
      <c r="F106684" s="23"/>
      <c r="M106684" s="32"/>
    </row>
    <row r="106685" s="1" customFormat="1" ht="14.25" spans="6:13">
      <c r="F106685" s="23"/>
      <c r="M106685" s="32"/>
    </row>
    <row r="106686" s="1" customFormat="1" ht="14.25" spans="6:13">
      <c r="F106686" s="23"/>
      <c r="M106686" s="32"/>
    </row>
    <row r="106687" s="1" customFormat="1" ht="14.25" spans="6:13">
      <c r="F106687" s="23"/>
      <c r="M106687" s="32"/>
    </row>
    <row r="106688" s="1" customFormat="1" ht="14.25" spans="6:13">
      <c r="F106688" s="23"/>
      <c r="M106688" s="32"/>
    </row>
    <row r="106689" s="1" customFormat="1" ht="14.25" spans="6:13">
      <c r="F106689" s="23"/>
      <c r="M106689" s="32"/>
    </row>
    <row r="106690" s="1" customFormat="1" ht="14.25" spans="6:13">
      <c r="F106690" s="23"/>
      <c r="M106690" s="32"/>
    </row>
    <row r="106691" s="1" customFormat="1" ht="14.25" spans="6:13">
      <c r="F106691" s="23"/>
      <c r="M106691" s="32"/>
    </row>
    <row r="106692" s="1" customFormat="1" ht="14.25" spans="6:13">
      <c r="F106692" s="23"/>
      <c r="M106692" s="32"/>
    </row>
    <row r="106693" s="1" customFormat="1" ht="14.25" spans="6:13">
      <c r="F106693" s="23"/>
      <c r="M106693" s="32"/>
    </row>
    <row r="106694" s="1" customFormat="1" ht="14.25" spans="6:13">
      <c r="F106694" s="23"/>
      <c r="M106694" s="32"/>
    </row>
    <row r="106695" s="1" customFormat="1" ht="14.25" spans="6:13">
      <c r="F106695" s="23"/>
      <c r="M106695" s="32"/>
    </row>
    <row r="106696" s="1" customFormat="1" ht="14.25" spans="6:13">
      <c r="F106696" s="23"/>
      <c r="M106696" s="32"/>
    </row>
    <row r="106697" s="1" customFormat="1" ht="14.25" spans="6:13">
      <c r="F106697" s="23"/>
      <c r="M106697" s="32"/>
    </row>
    <row r="106698" s="1" customFormat="1" ht="14.25" spans="6:13">
      <c r="F106698" s="23"/>
      <c r="M106698" s="32"/>
    </row>
    <row r="106699" s="1" customFormat="1" ht="14.25" spans="6:13">
      <c r="F106699" s="23"/>
      <c r="M106699" s="32"/>
    </row>
    <row r="106700" s="1" customFormat="1" ht="14.25" spans="6:13">
      <c r="F106700" s="23"/>
      <c r="M106700" s="32"/>
    </row>
    <row r="106701" s="1" customFormat="1" ht="14.25" spans="6:13">
      <c r="F106701" s="23"/>
      <c r="M106701" s="32"/>
    </row>
    <row r="106702" s="1" customFormat="1" ht="14.25" spans="6:13">
      <c r="F106702" s="23"/>
      <c r="M106702" s="32"/>
    </row>
    <row r="106703" s="1" customFormat="1" ht="14.25" spans="6:13">
      <c r="F106703" s="23"/>
      <c r="M106703" s="32"/>
    </row>
    <row r="106704" s="1" customFormat="1" ht="14.25" spans="6:13">
      <c r="F106704" s="23"/>
      <c r="M106704" s="32"/>
    </row>
    <row r="106705" s="1" customFormat="1" ht="14.25" spans="6:13">
      <c r="F106705" s="23"/>
      <c r="M106705" s="32"/>
    </row>
    <row r="106706" s="1" customFormat="1" ht="14.25" spans="6:13">
      <c r="F106706" s="23"/>
      <c r="M106706" s="32"/>
    </row>
    <row r="106707" s="1" customFormat="1" ht="14.25" spans="6:13">
      <c r="F106707" s="23"/>
      <c r="M106707" s="32"/>
    </row>
    <row r="106708" s="1" customFormat="1" ht="14.25" spans="6:13">
      <c r="F106708" s="23"/>
      <c r="M106708" s="32"/>
    </row>
    <row r="106709" s="1" customFormat="1" ht="14.25" spans="6:13">
      <c r="F106709" s="23"/>
      <c r="M106709" s="32"/>
    </row>
    <row r="106710" s="1" customFormat="1" ht="14.25" spans="6:13">
      <c r="F106710" s="23"/>
      <c r="M106710" s="32"/>
    </row>
    <row r="106711" s="1" customFormat="1" ht="14.25" spans="6:13">
      <c r="F106711" s="23"/>
      <c r="M106711" s="32"/>
    </row>
    <row r="106712" s="1" customFormat="1" ht="14.25" spans="6:13">
      <c r="F106712" s="23"/>
      <c r="M106712" s="32"/>
    </row>
    <row r="106713" s="1" customFormat="1" ht="14.25" spans="6:13">
      <c r="F106713" s="23"/>
      <c r="M106713" s="32"/>
    </row>
    <row r="106714" s="1" customFormat="1" ht="14.25" spans="6:13">
      <c r="F106714" s="23"/>
      <c r="M106714" s="32"/>
    </row>
    <row r="106715" s="1" customFormat="1" ht="14.25" spans="6:13">
      <c r="F106715" s="23"/>
      <c r="M106715" s="32"/>
    </row>
    <row r="106716" s="1" customFormat="1" ht="14.25" spans="6:13">
      <c r="F106716" s="23"/>
      <c r="M106716" s="32"/>
    </row>
    <row r="106717" s="1" customFormat="1" ht="14.25" spans="6:13">
      <c r="F106717" s="23"/>
      <c r="M106717" s="32"/>
    </row>
    <row r="106718" s="1" customFormat="1" ht="14.25" spans="6:13">
      <c r="F106718" s="23"/>
      <c r="M106718" s="32"/>
    </row>
    <row r="106719" s="1" customFormat="1" ht="14.25" spans="6:13">
      <c r="F106719" s="23"/>
      <c r="M106719" s="32"/>
    </row>
    <row r="106720" s="1" customFormat="1" ht="14.25" spans="6:13">
      <c r="F106720" s="23"/>
      <c r="M106720" s="32"/>
    </row>
    <row r="106721" s="1" customFormat="1" ht="14.25" spans="6:13">
      <c r="F106721" s="23"/>
      <c r="M106721" s="32"/>
    </row>
    <row r="106722" s="1" customFormat="1" ht="14.25" spans="6:13">
      <c r="F106722" s="23"/>
      <c r="M106722" s="32"/>
    </row>
    <row r="106723" s="1" customFormat="1" ht="14.25" spans="6:13">
      <c r="F106723" s="23"/>
      <c r="M106723" s="32"/>
    </row>
    <row r="106724" s="1" customFormat="1" ht="14.25" spans="6:13">
      <c r="F106724" s="23"/>
      <c r="M106724" s="32"/>
    </row>
    <row r="106725" s="1" customFormat="1" ht="14.25" spans="6:13">
      <c r="F106725" s="23"/>
      <c r="M106725" s="32"/>
    </row>
    <row r="106726" s="1" customFormat="1" ht="14.25" spans="6:13">
      <c r="F106726" s="23"/>
      <c r="M106726" s="32"/>
    </row>
    <row r="106727" s="1" customFormat="1" ht="14.25" spans="6:13">
      <c r="F106727" s="23"/>
      <c r="M106727" s="32"/>
    </row>
    <row r="106728" s="1" customFormat="1" ht="14.25" spans="6:13">
      <c r="F106728" s="23"/>
      <c r="M106728" s="32"/>
    </row>
    <row r="106729" s="1" customFormat="1" ht="14.25" spans="6:13">
      <c r="F106729" s="23"/>
      <c r="M106729" s="32"/>
    </row>
    <row r="106730" s="1" customFormat="1" ht="14.25" spans="6:13">
      <c r="F106730" s="23"/>
      <c r="M106730" s="32"/>
    </row>
    <row r="106731" s="1" customFormat="1" ht="14.25" spans="6:13">
      <c r="F106731" s="23"/>
      <c r="M106731" s="32"/>
    </row>
    <row r="106732" s="1" customFormat="1" ht="14.25" spans="6:13">
      <c r="F106732" s="23"/>
      <c r="M106732" s="32"/>
    </row>
    <row r="106733" s="1" customFormat="1" ht="14.25" spans="6:13">
      <c r="F106733" s="23"/>
      <c r="M106733" s="32"/>
    </row>
    <row r="106734" s="1" customFormat="1" ht="14.25" spans="6:13">
      <c r="F106734" s="23"/>
      <c r="M106734" s="32"/>
    </row>
    <row r="106735" s="1" customFormat="1" ht="14.25" spans="6:13">
      <c r="F106735" s="23"/>
      <c r="M106735" s="32"/>
    </row>
    <row r="106736" s="1" customFormat="1" ht="14.25" spans="6:13">
      <c r="F106736" s="23"/>
      <c r="M106736" s="32"/>
    </row>
    <row r="106737" s="1" customFormat="1" ht="14.25" spans="6:13">
      <c r="F106737" s="23"/>
      <c r="M106737" s="32"/>
    </row>
    <row r="106738" s="1" customFormat="1" ht="14.25" spans="6:13">
      <c r="F106738" s="23"/>
      <c r="M106738" s="32"/>
    </row>
    <row r="106739" s="1" customFormat="1" ht="14.25" spans="6:13">
      <c r="F106739" s="23"/>
      <c r="M106739" s="32"/>
    </row>
    <row r="106740" s="1" customFormat="1" ht="14.25" spans="6:13">
      <c r="F106740" s="23"/>
      <c r="M106740" s="32"/>
    </row>
    <row r="106741" s="1" customFormat="1" ht="14.25" spans="6:13">
      <c r="F106741" s="23"/>
      <c r="M106741" s="32"/>
    </row>
    <row r="106742" s="1" customFormat="1" ht="14.25" spans="6:13">
      <c r="F106742" s="23"/>
      <c r="M106742" s="32"/>
    </row>
    <row r="106743" s="1" customFormat="1" ht="14.25" spans="6:13">
      <c r="F106743" s="23"/>
      <c r="M106743" s="32"/>
    </row>
    <row r="106744" s="1" customFormat="1" ht="14.25" spans="6:13">
      <c r="F106744" s="23"/>
      <c r="M106744" s="32"/>
    </row>
    <row r="106745" s="1" customFormat="1" ht="14.25" spans="6:13">
      <c r="F106745" s="23"/>
      <c r="M106745" s="32"/>
    </row>
    <row r="106746" s="1" customFormat="1" ht="14.25" spans="6:13">
      <c r="F106746" s="23"/>
      <c r="M106746" s="32"/>
    </row>
    <row r="106747" s="1" customFormat="1" ht="14.25" spans="6:13">
      <c r="F106747" s="23"/>
      <c r="M106747" s="32"/>
    </row>
    <row r="106748" s="1" customFormat="1" ht="14.25" spans="6:13">
      <c r="F106748" s="23"/>
      <c r="M106748" s="32"/>
    </row>
    <row r="106749" s="1" customFormat="1" ht="14.25" spans="6:13">
      <c r="F106749" s="23"/>
      <c r="M106749" s="32"/>
    </row>
    <row r="106750" s="1" customFormat="1" ht="14.25" spans="6:13">
      <c r="F106750" s="23"/>
      <c r="M106750" s="32"/>
    </row>
    <row r="106751" s="1" customFormat="1" ht="14.25" spans="6:13">
      <c r="F106751" s="23"/>
      <c r="M106751" s="32"/>
    </row>
    <row r="106752" s="1" customFormat="1" ht="14.25" spans="6:13">
      <c r="F106752" s="23"/>
      <c r="M106752" s="32"/>
    </row>
    <row r="106753" s="1" customFormat="1" ht="14.25" spans="6:13">
      <c r="F106753" s="23"/>
      <c r="M106753" s="32"/>
    </row>
    <row r="106754" s="1" customFormat="1" ht="14.25" spans="6:13">
      <c r="F106754" s="23"/>
      <c r="M106754" s="32"/>
    </row>
    <row r="106755" s="1" customFormat="1" ht="14.25" spans="6:13">
      <c r="F106755" s="23"/>
      <c r="M106755" s="32"/>
    </row>
    <row r="106756" s="1" customFormat="1" ht="14.25" spans="6:13">
      <c r="F106756" s="23"/>
      <c r="M106756" s="32"/>
    </row>
    <row r="106757" s="1" customFormat="1" ht="14.25" spans="6:13">
      <c r="F106757" s="23"/>
      <c r="M106757" s="32"/>
    </row>
    <row r="106758" s="1" customFormat="1" ht="14.25" spans="6:13">
      <c r="F106758" s="23"/>
      <c r="M106758" s="32"/>
    </row>
    <row r="106759" s="1" customFormat="1" ht="14.25" spans="6:13">
      <c r="F106759" s="23"/>
      <c r="M106759" s="32"/>
    </row>
    <row r="106760" s="1" customFormat="1" ht="14.25" spans="6:13">
      <c r="F106760" s="23"/>
      <c r="M106760" s="32"/>
    </row>
    <row r="106761" s="1" customFormat="1" ht="14.25" spans="6:13">
      <c r="F106761" s="23"/>
      <c r="M106761" s="32"/>
    </row>
    <row r="106762" s="1" customFormat="1" ht="14.25" spans="6:13">
      <c r="F106762" s="23"/>
      <c r="M106762" s="32"/>
    </row>
    <row r="106763" s="1" customFormat="1" ht="14.25" spans="6:13">
      <c r="F106763" s="23"/>
      <c r="M106763" s="32"/>
    </row>
    <row r="106764" s="1" customFormat="1" ht="14.25" spans="6:13">
      <c r="F106764" s="23"/>
      <c r="M106764" s="32"/>
    </row>
    <row r="106765" s="1" customFormat="1" ht="14.25" spans="6:13">
      <c r="F106765" s="23"/>
      <c r="M106765" s="32"/>
    </row>
    <row r="106766" s="1" customFormat="1" ht="14.25" spans="6:13">
      <c r="F106766" s="23"/>
      <c r="M106766" s="32"/>
    </row>
    <row r="106767" s="1" customFormat="1" ht="14.25" spans="6:13">
      <c r="F106767" s="23"/>
      <c r="M106767" s="32"/>
    </row>
    <row r="106768" s="1" customFormat="1" ht="14.25" spans="6:13">
      <c r="F106768" s="23"/>
      <c r="M106768" s="32"/>
    </row>
    <row r="106769" s="1" customFormat="1" ht="14.25" spans="6:13">
      <c r="F106769" s="23"/>
      <c r="M106769" s="32"/>
    </row>
    <row r="106770" s="1" customFormat="1" ht="14.25" spans="6:13">
      <c r="F106770" s="23"/>
      <c r="M106770" s="32"/>
    </row>
    <row r="106771" s="1" customFormat="1" ht="14.25" spans="6:13">
      <c r="F106771" s="23"/>
      <c r="M106771" s="32"/>
    </row>
    <row r="106772" s="1" customFormat="1" ht="14.25" spans="6:13">
      <c r="F106772" s="23"/>
      <c r="M106772" s="32"/>
    </row>
    <row r="106773" s="1" customFormat="1" ht="14.25" spans="6:13">
      <c r="F106773" s="23"/>
      <c r="M106773" s="32"/>
    </row>
    <row r="106774" s="1" customFormat="1" ht="14.25" spans="6:13">
      <c r="F106774" s="23"/>
      <c r="M106774" s="32"/>
    </row>
    <row r="106775" s="1" customFormat="1" ht="14.25" spans="6:13">
      <c r="F106775" s="23"/>
      <c r="M106775" s="32"/>
    </row>
    <row r="106776" s="1" customFormat="1" ht="14.25" spans="6:13">
      <c r="F106776" s="23"/>
      <c r="M106776" s="32"/>
    </row>
    <row r="106777" s="1" customFormat="1" ht="14.25" spans="6:13">
      <c r="F106777" s="23"/>
      <c r="M106777" s="32"/>
    </row>
    <row r="106778" s="1" customFormat="1" ht="14.25" spans="6:13">
      <c r="F106778" s="23"/>
      <c r="M106778" s="32"/>
    </row>
    <row r="106779" s="1" customFormat="1" ht="14.25" spans="6:13">
      <c r="F106779" s="23"/>
      <c r="M106779" s="32"/>
    </row>
    <row r="106780" s="1" customFormat="1" ht="14.25" spans="6:13">
      <c r="F106780" s="23"/>
      <c r="M106780" s="32"/>
    </row>
    <row r="106781" s="1" customFormat="1" ht="14.25" spans="6:13">
      <c r="F106781" s="23"/>
      <c r="M106781" s="32"/>
    </row>
    <row r="106782" s="1" customFormat="1" ht="14.25" spans="6:13">
      <c r="F106782" s="23"/>
      <c r="M106782" s="32"/>
    </row>
    <row r="106783" s="1" customFormat="1" ht="14.25" spans="6:13">
      <c r="F106783" s="23"/>
      <c r="M106783" s="32"/>
    </row>
    <row r="106784" s="1" customFormat="1" ht="14.25" spans="6:13">
      <c r="F106784" s="23"/>
      <c r="M106784" s="32"/>
    </row>
    <row r="106785" s="1" customFormat="1" ht="14.25" spans="6:13">
      <c r="F106785" s="23"/>
      <c r="M106785" s="32"/>
    </row>
    <row r="106786" s="1" customFormat="1" ht="14.25" spans="6:13">
      <c r="F106786" s="23"/>
      <c r="M106786" s="32"/>
    </row>
    <row r="106787" s="1" customFormat="1" ht="14.25" spans="6:13">
      <c r="F106787" s="23"/>
      <c r="M106787" s="32"/>
    </row>
    <row r="106788" s="1" customFormat="1" ht="14.25" spans="6:13">
      <c r="F106788" s="23"/>
      <c r="M106788" s="32"/>
    </row>
    <row r="106789" s="1" customFormat="1" ht="14.25" spans="6:13">
      <c r="F106789" s="23"/>
      <c r="M106789" s="32"/>
    </row>
    <row r="106790" s="1" customFormat="1" ht="14.25" spans="6:13">
      <c r="F106790" s="23"/>
      <c r="M106790" s="32"/>
    </row>
    <row r="106791" s="1" customFormat="1" ht="14.25" spans="6:13">
      <c r="F106791" s="23"/>
      <c r="M106791" s="32"/>
    </row>
    <row r="106792" s="1" customFormat="1" ht="14.25" spans="6:13">
      <c r="F106792" s="23"/>
      <c r="M106792" s="32"/>
    </row>
    <row r="106793" s="1" customFormat="1" ht="14.25" spans="6:13">
      <c r="F106793" s="23"/>
      <c r="M106793" s="32"/>
    </row>
    <row r="106794" s="1" customFormat="1" ht="14.25" spans="6:13">
      <c r="F106794" s="23"/>
      <c r="M106794" s="32"/>
    </row>
    <row r="106795" s="1" customFormat="1" ht="14.25" spans="6:13">
      <c r="F106795" s="23"/>
      <c r="M106795" s="32"/>
    </row>
    <row r="106796" s="1" customFormat="1" ht="14.25" spans="6:13">
      <c r="F106796" s="23"/>
      <c r="M106796" s="32"/>
    </row>
    <row r="106797" s="1" customFormat="1" ht="14.25" spans="6:13">
      <c r="F106797" s="23"/>
      <c r="M106797" s="32"/>
    </row>
    <row r="106798" s="1" customFormat="1" ht="14.25" spans="6:13">
      <c r="F106798" s="23"/>
      <c r="M106798" s="32"/>
    </row>
    <row r="106799" s="1" customFormat="1" ht="14.25" spans="6:13">
      <c r="F106799" s="23"/>
      <c r="M106799" s="32"/>
    </row>
    <row r="106800" s="1" customFormat="1" ht="14.25" spans="6:13">
      <c r="F106800" s="23"/>
      <c r="M106800" s="32"/>
    </row>
    <row r="106801" s="1" customFormat="1" ht="14.25" spans="6:13">
      <c r="F106801" s="23"/>
      <c r="M106801" s="32"/>
    </row>
    <row r="106802" s="1" customFormat="1" ht="14.25" spans="6:13">
      <c r="F106802" s="23"/>
      <c r="M106802" s="32"/>
    </row>
    <row r="106803" s="1" customFormat="1" ht="14.25" spans="6:13">
      <c r="F106803" s="23"/>
      <c r="M106803" s="32"/>
    </row>
    <row r="106804" s="1" customFormat="1" ht="14.25" spans="6:13">
      <c r="F106804" s="23"/>
      <c r="M106804" s="32"/>
    </row>
    <row r="106805" s="1" customFormat="1" ht="14.25" spans="6:13">
      <c r="F106805" s="23"/>
      <c r="M106805" s="32"/>
    </row>
    <row r="106806" s="1" customFormat="1" ht="14.25" spans="6:13">
      <c r="F106806" s="23"/>
      <c r="M106806" s="32"/>
    </row>
    <row r="106807" s="1" customFormat="1" ht="14.25" spans="6:13">
      <c r="F106807" s="23"/>
      <c r="M106807" s="32"/>
    </row>
    <row r="106808" s="1" customFormat="1" ht="14.25" spans="6:13">
      <c r="F106808" s="23"/>
      <c r="M106808" s="32"/>
    </row>
    <row r="106809" s="1" customFormat="1" ht="14.25" spans="6:13">
      <c r="F106809" s="23"/>
      <c r="M106809" s="32"/>
    </row>
    <row r="106810" s="1" customFormat="1" ht="14.25" spans="6:13">
      <c r="F106810" s="23"/>
      <c r="M106810" s="32"/>
    </row>
    <row r="106811" s="1" customFormat="1" ht="14.25" spans="6:13">
      <c r="F106811" s="23"/>
      <c r="M106811" s="32"/>
    </row>
    <row r="106812" s="1" customFormat="1" ht="14.25" spans="6:13">
      <c r="F106812" s="23"/>
      <c r="M106812" s="32"/>
    </row>
    <row r="106813" s="1" customFormat="1" ht="14.25" spans="6:13">
      <c r="F106813" s="23"/>
      <c r="M106813" s="32"/>
    </row>
    <row r="106814" s="1" customFormat="1" ht="14.25" spans="6:13">
      <c r="F106814" s="23"/>
      <c r="M106814" s="32"/>
    </row>
    <row r="106815" s="1" customFormat="1" ht="14.25" spans="6:13">
      <c r="F106815" s="23"/>
      <c r="M106815" s="32"/>
    </row>
    <row r="106816" s="1" customFormat="1" ht="14.25" spans="6:13">
      <c r="F106816" s="23"/>
      <c r="M106816" s="32"/>
    </row>
    <row r="106817" s="1" customFormat="1" ht="14.25" spans="6:13">
      <c r="F106817" s="23"/>
      <c r="M106817" s="32"/>
    </row>
    <row r="106818" s="1" customFormat="1" ht="14.25" spans="6:13">
      <c r="F106818" s="23"/>
      <c r="M106818" s="32"/>
    </row>
    <row r="106819" s="1" customFormat="1" ht="14.25" spans="6:13">
      <c r="F106819" s="23"/>
      <c r="M106819" s="32"/>
    </row>
    <row r="106820" s="1" customFormat="1" ht="14.25" spans="6:13">
      <c r="F106820" s="23"/>
      <c r="M106820" s="32"/>
    </row>
    <row r="106821" s="1" customFormat="1" ht="14.25" spans="6:13">
      <c r="F106821" s="23"/>
      <c r="M106821" s="32"/>
    </row>
    <row r="106822" s="1" customFormat="1" ht="14.25" spans="6:13">
      <c r="F106822" s="23"/>
      <c r="M106822" s="32"/>
    </row>
    <row r="106823" s="1" customFormat="1" ht="14.25" spans="6:13">
      <c r="F106823" s="23"/>
      <c r="M106823" s="32"/>
    </row>
    <row r="106824" s="1" customFormat="1" ht="14.25" spans="6:13">
      <c r="F106824" s="23"/>
      <c r="M106824" s="32"/>
    </row>
    <row r="106825" s="1" customFormat="1" ht="14.25" spans="6:13">
      <c r="F106825" s="23"/>
      <c r="M106825" s="32"/>
    </row>
    <row r="106826" s="1" customFormat="1" ht="14.25" spans="6:13">
      <c r="F106826" s="23"/>
      <c r="M106826" s="32"/>
    </row>
    <row r="106827" s="1" customFormat="1" ht="14.25" spans="6:13">
      <c r="F106827" s="23"/>
      <c r="M106827" s="32"/>
    </row>
    <row r="106828" s="1" customFormat="1" ht="14.25" spans="6:13">
      <c r="F106828" s="23"/>
      <c r="M106828" s="32"/>
    </row>
    <row r="106829" s="1" customFormat="1" ht="14.25" spans="6:13">
      <c r="F106829" s="23"/>
      <c r="M106829" s="32"/>
    </row>
    <row r="106830" s="1" customFormat="1" ht="14.25" spans="6:13">
      <c r="F106830" s="23"/>
      <c r="M106830" s="32"/>
    </row>
    <row r="106831" s="1" customFormat="1" ht="14.25" spans="6:13">
      <c r="F106831" s="23"/>
      <c r="M106831" s="32"/>
    </row>
    <row r="106832" s="1" customFormat="1" ht="14.25" spans="6:13">
      <c r="F106832" s="23"/>
      <c r="M106832" s="32"/>
    </row>
    <row r="106833" s="1" customFormat="1" ht="14.25" spans="6:13">
      <c r="F106833" s="23"/>
      <c r="M106833" s="32"/>
    </row>
    <row r="106834" s="1" customFormat="1" ht="14.25" spans="6:13">
      <c r="F106834" s="23"/>
      <c r="M106834" s="32"/>
    </row>
    <row r="106835" s="1" customFormat="1" ht="14.25" spans="6:13">
      <c r="F106835" s="23"/>
      <c r="M106835" s="32"/>
    </row>
    <row r="106836" s="1" customFormat="1" ht="14.25" spans="6:13">
      <c r="F106836" s="23"/>
      <c r="M106836" s="32"/>
    </row>
    <row r="106837" s="1" customFormat="1" ht="14.25" spans="6:13">
      <c r="F106837" s="23"/>
      <c r="M106837" s="32"/>
    </row>
    <row r="106838" s="1" customFormat="1" ht="14.25" spans="6:13">
      <c r="F106838" s="23"/>
      <c r="M106838" s="32"/>
    </row>
    <row r="106839" s="1" customFormat="1" ht="14.25" spans="6:13">
      <c r="F106839" s="23"/>
      <c r="M106839" s="32"/>
    </row>
    <row r="106840" s="1" customFormat="1" ht="14.25" spans="6:13">
      <c r="F106840" s="23"/>
      <c r="M106840" s="32"/>
    </row>
    <row r="106841" s="1" customFormat="1" ht="14.25" spans="6:13">
      <c r="F106841" s="23"/>
      <c r="M106841" s="32"/>
    </row>
    <row r="106842" s="1" customFormat="1" ht="14.25" spans="6:13">
      <c r="F106842" s="23"/>
      <c r="M106842" s="32"/>
    </row>
    <row r="106843" s="1" customFormat="1" ht="14.25" spans="6:13">
      <c r="F106843" s="23"/>
      <c r="M106843" s="32"/>
    </row>
    <row r="106844" s="1" customFormat="1" ht="14.25" spans="6:13">
      <c r="F106844" s="23"/>
      <c r="M106844" s="32"/>
    </row>
    <row r="106845" s="1" customFormat="1" ht="14.25" spans="6:13">
      <c r="F106845" s="23"/>
      <c r="M106845" s="32"/>
    </row>
    <row r="106846" s="1" customFormat="1" ht="14.25" spans="6:13">
      <c r="F106846" s="23"/>
      <c r="M106846" s="32"/>
    </row>
    <row r="106847" s="1" customFormat="1" ht="14.25" spans="6:13">
      <c r="F106847" s="23"/>
      <c r="M106847" s="32"/>
    </row>
    <row r="106848" s="1" customFormat="1" ht="14.25" spans="6:13">
      <c r="F106848" s="23"/>
      <c r="M106848" s="32"/>
    </row>
    <row r="106849" s="1" customFormat="1" ht="14.25" spans="6:13">
      <c r="F106849" s="23"/>
      <c r="M106849" s="32"/>
    </row>
    <row r="106850" s="1" customFormat="1" ht="14.25" spans="6:13">
      <c r="F106850" s="23"/>
      <c r="M106850" s="32"/>
    </row>
    <row r="106851" s="1" customFormat="1" ht="14.25" spans="6:13">
      <c r="F106851" s="23"/>
      <c r="M106851" s="32"/>
    </row>
    <row r="106852" s="1" customFormat="1" ht="14.25" spans="6:13">
      <c r="F106852" s="23"/>
      <c r="M106852" s="32"/>
    </row>
    <row r="106853" s="1" customFormat="1" ht="14.25" spans="6:13">
      <c r="F106853" s="23"/>
      <c r="M106853" s="32"/>
    </row>
    <row r="106854" s="1" customFormat="1" ht="14.25" spans="6:13">
      <c r="F106854" s="23"/>
      <c r="M106854" s="32"/>
    </row>
    <row r="106855" s="1" customFormat="1" ht="14.25" spans="6:13">
      <c r="F106855" s="23"/>
      <c r="M106855" s="32"/>
    </row>
    <row r="106856" s="1" customFormat="1" ht="14.25" spans="6:13">
      <c r="F106856" s="23"/>
      <c r="M106856" s="32"/>
    </row>
    <row r="106857" s="1" customFormat="1" ht="14.25" spans="6:13">
      <c r="F106857" s="23"/>
      <c r="M106857" s="32"/>
    </row>
    <row r="106858" s="1" customFormat="1" ht="14.25" spans="6:13">
      <c r="F106858" s="23"/>
      <c r="M106858" s="32"/>
    </row>
    <row r="106859" s="1" customFormat="1" ht="14.25" spans="6:13">
      <c r="F106859" s="23"/>
      <c r="M106859" s="32"/>
    </row>
    <row r="106860" s="1" customFormat="1" ht="14.25" spans="6:13">
      <c r="F106860" s="23"/>
      <c r="M106860" s="32"/>
    </row>
    <row r="106861" s="1" customFormat="1" ht="14.25" spans="6:13">
      <c r="F106861" s="23"/>
      <c r="M106861" s="32"/>
    </row>
    <row r="106862" s="1" customFormat="1" ht="14.25" spans="6:13">
      <c r="F106862" s="23"/>
      <c r="M106862" s="32"/>
    </row>
    <row r="106863" s="1" customFormat="1" ht="14.25" spans="6:13">
      <c r="F106863" s="23"/>
      <c r="M106863" s="32"/>
    </row>
    <row r="106864" s="1" customFormat="1" ht="14.25" spans="6:13">
      <c r="F106864" s="23"/>
      <c r="M106864" s="32"/>
    </row>
    <row r="106865" s="1" customFormat="1" ht="14.25" spans="6:13">
      <c r="F106865" s="23"/>
      <c r="M106865" s="32"/>
    </row>
    <row r="106866" s="1" customFormat="1" ht="14.25" spans="6:13">
      <c r="F106866" s="23"/>
      <c r="M106866" s="32"/>
    </row>
    <row r="106867" s="1" customFormat="1" ht="14.25" spans="6:13">
      <c r="F106867" s="23"/>
      <c r="M106867" s="32"/>
    </row>
    <row r="106868" s="1" customFormat="1" ht="14.25" spans="6:13">
      <c r="F106868" s="23"/>
      <c r="M106868" s="32"/>
    </row>
    <row r="106869" s="1" customFormat="1" ht="14.25" spans="6:13">
      <c r="F106869" s="23"/>
      <c r="M106869" s="32"/>
    </row>
    <row r="106870" s="1" customFormat="1" ht="14.25" spans="6:13">
      <c r="F106870" s="23"/>
      <c r="M106870" s="32"/>
    </row>
    <row r="106871" s="1" customFormat="1" ht="14.25" spans="6:13">
      <c r="F106871" s="23"/>
      <c r="M106871" s="32"/>
    </row>
    <row r="106872" s="1" customFormat="1" ht="14.25" spans="6:13">
      <c r="F106872" s="23"/>
      <c r="M106872" s="32"/>
    </row>
    <row r="106873" s="1" customFormat="1" ht="14.25" spans="6:13">
      <c r="F106873" s="23"/>
      <c r="M106873" s="32"/>
    </row>
    <row r="106874" s="1" customFormat="1" ht="14.25" spans="6:13">
      <c r="F106874" s="23"/>
      <c r="M106874" s="32"/>
    </row>
    <row r="106875" s="1" customFormat="1" ht="14.25" spans="6:13">
      <c r="F106875" s="23"/>
      <c r="M106875" s="32"/>
    </row>
    <row r="106876" s="1" customFormat="1" ht="14.25" spans="6:13">
      <c r="F106876" s="23"/>
      <c r="M106876" s="32"/>
    </row>
    <row r="106877" s="1" customFormat="1" ht="14.25" spans="6:13">
      <c r="F106877" s="23"/>
      <c r="M106877" s="32"/>
    </row>
    <row r="106878" s="1" customFormat="1" ht="14.25" spans="6:13">
      <c r="F106878" s="23"/>
      <c r="M106878" s="32"/>
    </row>
    <row r="106879" s="1" customFormat="1" ht="14.25" spans="6:13">
      <c r="F106879" s="23"/>
      <c r="M106879" s="32"/>
    </row>
    <row r="106880" s="1" customFormat="1" ht="14.25" spans="6:13">
      <c r="F106880" s="23"/>
      <c r="M106880" s="32"/>
    </row>
    <row r="106881" s="1" customFormat="1" ht="14.25" spans="6:13">
      <c r="F106881" s="23"/>
      <c r="M106881" s="32"/>
    </row>
    <row r="106882" s="1" customFormat="1" ht="14.25" spans="6:13">
      <c r="F106882" s="23"/>
      <c r="M106882" s="32"/>
    </row>
    <row r="106883" s="1" customFormat="1" ht="14.25" spans="6:13">
      <c r="F106883" s="23"/>
      <c r="M106883" s="32"/>
    </row>
    <row r="106884" s="1" customFormat="1" ht="14.25" spans="6:13">
      <c r="F106884" s="23"/>
      <c r="M106884" s="32"/>
    </row>
    <row r="106885" s="1" customFormat="1" ht="14.25" spans="6:13">
      <c r="F106885" s="23"/>
      <c r="M106885" s="32"/>
    </row>
    <row r="106886" s="1" customFormat="1" ht="14.25" spans="6:13">
      <c r="F106886" s="23"/>
      <c r="M106886" s="32"/>
    </row>
    <row r="106887" s="1" customFormat="1" ht="14.25" spans="6:13">
      <c r="F106887" s="23"/>
      <c r="M106887" s="32"/>
    </row>
    <row r="106888" s="1" customFormat="1" ht="14.25" spans="6:13">
      <c r="F106888" s="23"/>
      <c r="M106888" s="32"/>
    </row>
    <row r="106889" s="1" customFormat="1" ht="14.25" spans="6:13">
      <c r="F106889" s="23"/>
      <c r="M106889" s="32"/>
    </row>
    <row r="106890" s="1" customFormat="1" ht="14.25" spans="6:13">
      <c r="F106890" s="23"/>
      <c r="M106890" s="32"/>
    </row>
    <row r="106891" s="1" customFormat="1" ht="14.25" spans="6:13">
      <c r="F106891" s="23"/>
      <c r="M106891" s="32"/>
    </row>
    <row r="106892" s="1" customFormat="1" ht="14.25" spans="6:13">
      <c r="F106892" s="23"/>
      <c r="M106892" s="32"/>
    </row>
    <row r="106893" s="1" customFormat="1" ht="14.25" spans="6:13">
      <c r="F106893" s="23"/>
      <c r="M106893" s="32"/>
    </row>
    <row r="106894" s="1" customFormat="1" ht="14.25" spans="6:13">
      <c r="F106894" s="23"/>
      <c r="M106894" s="32"/>
    </row>
    <row r="106895" s="1" customFormat="1" ht="14.25" spans="6:13">
      <c r="F106895" s="23"/>
      <c r="M106895" s="32"/>
    </row>
    <row r="106896" s="1" customFormat="1" ht="14.25" spans="6:13">
      <c r="F106896" s="23"/>
      <c r="M106896" s="32"/>
    </row>
    <row r="106897" s="1" customFormat="1" ht="14.25" spans="6:13">
      <c r="F106897" s="23"/>
      <c r="M106897" s="32"/>
    </row>
    <row r="106898" s="1" customFormat="1" ht="14.25" spans="6:13">
      <c r="F106898" s="23"/>
      <c r="M106898" s="32"/>
    </row>
    <row r="106899" s="1" customFormat="1" ht="14.25" spans="6:13">
      <c r="F106899" s="23"/>
      <c r="M106899" s="32"/>
    </row>
    <row r="106900" s="1" customFormat="1" ht="14.25" spans="6:13">
      <c r="F106900" s="23"/>
      <c r="M106900" s="32"/>
    </row>
    <row r="106901" s="1" customFormat="1" ht="14.25" spans="6:13">
      <c r="F106901" s="23"/>
      <c r="M106901" s="32"/>
    </row>
    <row r="106902" s="1" customFormat="1" ht="14.25" spans="6:13">
      <c r="F106902" s="23"/>
      <c r="M106902" s="32"/>
    </row>
    <row r="106903" s="1" customFormat="1" ht="14.25" spans="6:13">
      <c r="F106903" s="23"/>
      <c r="M106903" s="32"/>
    </row>
    <row r="106904" s="1" customFormat="1" ht="14.25" spans="6:13">
      <c r="F106904" s="23"/>
      <c r="M106904" s="32"/>
    </row>
    <row r="106905" s="1" customFormat="1" ht="14.25" spans="6:13">
      <c r="F106905" s="23"/>
      <c r="M106905" s="32"/>
    </row>
    <row r="106906" s="1" customFormat="1" ht="14.25" spans="6:13">
      <c r="F106906" s="23"/>
      <c r="M106906" s="32"/>
    </row>
    <row r="106907" s="1" customFormat="1" ht="14.25" spans="6:13">
      <c r="F106907" s="23"/>
      <c r="M106907" s="32"/>
    </row>
    <row r="106908" s="1" customFormat="1" ht="14.25" spans="6:13">
      <c r="F106908" s="23"/>
      <c r="M106908" s="32"/>
    </row>
    <row r="106909" s="1" customFormat="1" ht="14.25" spans="6:13">
      <c r="F106909" s="23"/>
      <c r="M106909" s="32"/>
    </row>
    <row r="106910" s="1" customFormat="1" ht="14.25" spans="6:13">
      <c r="F106910" s="23"/>
      <c r="M106910" s="32"/>
    </row>
    <row r="106911" s="1" customFormat="1" ht="14.25" spans="6:13">
      <c r="F106911" s="23"/>
      <c r="M106911" s="32"/>
    </row>
    <row r="106912" s="1" customFormat="1" ht="14.25" spans="6:13">
      <c r="F106912" s="23"/>
      <c r="M106912" s="32"/>
    </row>
    <row r="106913" s="1" customFormat="1" ht="14.25" spans="6:13">
      <c r="F106913" s="23"/>
      <c r="M106913" s="32"/>
    </row>
    <row r="106914" s="1" customFormat="1" ht="14.25" spans="6:13">
      <c r="F106914" s="23"/>
      <c r="M106914" s="32"/>
    </row>
    <row r="106915" s="1" customFormat="1" ht="14.25" spans="6:13">
      <c r="F106915" s="23"/>
      <c r="M106915" s="32"/>
    </row>
    <row r="106916" s="1" customFormat="1" ht="14.25" spans="6:13">
      <c r="F106916" s="23"/>
      <c r="M106916" s="32"/>
    </row>
    <row r="106917" s="1" customFormat="1" ht="14.25" spans="6:13">
      <c r="F106917" s="23"/>
      <c r="M106917" s="32"/>
    </row>
    <row r="106918" s="1" customFormat="1" ht="14.25" spans="6:13">
      <c r="F106918" s="23"/>
      <c r="M106918" s="32"/>
    </row>
    <row r="106919" s="1" customFormat="1" ht="14.25" spans="6:13">
      <c r="F106919" s="23"/>
      <c r="M106919" s="32"/>
    </row>
    <row r="106920" s="1" customFormat="1" ht="14.25" spans="6:13">
      <c r="F106920" s="23"/>
      <c r="M106920" s="32"/>
    </row>
    <row r="106921" s="1" customFormat="1" ht="14.25" spans="6:13">
      <c r="F106921" s="23"/>
      <c r="M106921" s="32"/>
    </row>
    <row r="106922" s="1" customFormat="1" ht="14.25" spans="6:13">
      <c r="F106922" s="23"/>
      <c r="M106922" s="32"/>
    </row>
    <row r="106923" s="1" customFormat="1" ht="14.25" spans="6:13">
      <c r="F106923" s="23"/>
      <c r="M106923" s="32"/>
    </row>
    <row r="106924" s="1" customFormat="1" ht="14.25" spans="6:13">
      <c r="F106924" s="23"/>
      <c r="M106924" s="32"/>
    </row>
    <row r="106925" s="1" customFormat="1" ht="14.25" spans="6:13">
      <c r="F106925" s="23"/>
      <c r="M106925" s="32"/>
    </row>
    <row r="106926" s="1" customFormat="1" ht="14.25" spans="6:13">
      <c r="F106926" s="23"/>
      <c r="M106926" s="32"/>
    </row>
    <row r="106927" s="1" customFormat="1" ht="14.25" spans="6:13">
      <c r="F106927" s="23"/>
      <c r="M106927" s="32"/>
    </row>
    <row r="106928" s="1" customFormat="1" ht="14.25" spans="6:13">
      <c r="F106928" s="23"/>
      <c r="M106928" s="32"/>
    </row>
    <row r="106929" s="1" customFormat="1" ht="14.25" spans="6:13">
      <c r="F106929" s="23"/>
      <c r="M106929" s="32"/>
    </row>
    <row r="106930" s="1" customFormat="1" ht="14.25" spans="6:13">
      <c r="F106930" s="23"/>
      <c r="M106930" s="32"/>
    </row>
    <row r="106931" s="1" customFormat="1" ht="14.25" spans="6:13">
      <c r="F106931" s="23"/>
      <c r="M106931" s="32"/>
    </row>
    <row r="106932" s="1" customFormat="1" ht="14.25" spans="6:13">
      <c r="F106932" s="23"/>
      <c r="M106932" s="32"/>
    </row>
    <row r="106933" s="1" customFormat="1" ht="14.25" spans="6:13">
      <c r="F106933" s="23"/>
      <c r="M106933" s="32"/>
    </row>
    <row r="106934" s="1" customFormat="1" ht="14.25" spans="6:13">
      <c r="F106934" s="23"/>
      <c r="M106934" s="32"/>
    </row>
    <row r="106935" s="1" customFormat="1" ht="14.25" spans="6:13">
      <c r="F106935" s="23"/>
      <c r="M106935" s="32"/>
    </row>
    <row r="106936" s="1" customFormat="1" ht="14.25" spans="6:13">
      <c r="F106936" s="23"/>
      <c r="M106936" s="32"/>
    </row>
    <row r="106937" s="1" customFormat="1" ht="14.25" spans="6:13">
      <c r="F106937" s="23"/>
      <c r="M106937" s="32"/>
    </row>
    <row r="106938" s="1" customFormat="1" ht="14.25" spans="6:13">
      <c r="F106938" s="23"/>
      <c r="M106938" s="32"/>
    </row>
    <row r="106939" s="1" customFormat="1" ht="14.25" spans="6:13">
      <c r="F106939" s="23"/>
      <c r="M106939" s="32"/>
    </row>
    <row r="106940" s="1" customFormat="1" ht="14.25" spans="6:13">
      <c r="F106940" s="23"/>
      <c r="M106940" s="32"/>
    </row>
    <row r="106941" s="1" customFormat="1" ht="14.25" spans="6:13">
      <c r="F106941" s="23"/>
      <c r="M106941" s="32"/>
    </row>
    <row r="106942" s="1" customFormat="1" ht="14.25" spans="6:13">
      <c r="F106942" s="23"/>
      <c r="M106942" s="32"/>
    </row>
    <row r="106943" s="1" customFormat="1" ht="14.25" spans="6:13">
      <c r="F106943" s="23"/>
      <c r="M106943" s="32"/>
    </row>
    <row r="106944" s="1" customFormat="1" ht="14.25" spans="6:13">
      <c r="F106944" s="23"/>
      <c r="M106944" s="32"/>
    </row>
    <row r="106945" s="1" customFormat="1" ht="14.25" spans="6:13">
      <c r="F106945" s="23"/>
      <c r="M106945" s="32"/>
    </row>
    <row r="106946" s="1" customFormat="1" ht="14.25" spans="6:13">
      <c r="F106946" s="23"/>
      <c r="M106946" s="32"/>
    </row>
    <row r="106947" s="1" customFormat="1" ht="14.25" spans="6:13">
      <c r="F106947" s="23"/>
      <c r="M106947" s="32"/>
    </row>
    <row r="106948" s="1" customFormat="1" ht="14.25" spans="6:13">
      <c r="F106948" s="23"/>
      <c r="M106948" s="32"/>
    </row>
    <row r="106949" s="1" customFormat="1" ht="14.25" spans="6:13">
      <c r="F106949" s="23"/>
      <c r="M106949" s="32"/>
    </row>
    <row r="106950" s="1" customFormat="1" ht="14.25" spans="6:13">
      <c r="F106950" s="23"/>
      <c r="M106950" s="32"/>
    </row>
    <row r="106951" s="1" customFormat="1" ht="14.25" spans="6:13">
      <c r="F106951" s="23"/>
      <c r="M106951" s="32"/>
    </row>
    <row r="106952" s="1" customFormat="1" ht="14.25" spans="6:13">
      <c r="F106952" s="23"/>
      <c r="M106952" s="32"/>
    </row>
    <row r="106953" s="1" customFormat="1" ht="14.25" spans="6:13">
      <c r="F106953" s="23"/>
      <c r="M106953" s="32"/>
    </row>
    <row r="106954" s="1" customFormat="1" ht="14.25" spans="6:13">
      <c r="F106954" s="23"/>
      <c r="M106954" s="32"/>
    </row>
    <row r="106955" s="1" customFormat="1" ht="14.25" spans="6:13">
      <c r="F106955" s="23"/>
      <c r="M106955" s="32"/>
    </row>
    <row r="106956" s="1" customFormat="1" ht="14.25" spans="6:13">
      <c r="F106956" s="23"/>
      <c r="M106956" s="32"/>
    </row>
    <row r="106957" s="1" customFormat="1" ht="14.25" spans="6:13">
      <c r="F106957" s="23"/>
      <c r="M106957" s="32"/>
    </row>
    <row r="106958" s="1" customFormat="1" ht="14.25" spans="6:13">
      <c r="F106958" s="23"/>
      <c r="M106958" s="32"/>
    </row>
    <row r="106959" s="1" customFormat="1" ht="14.25" spans="6:13">
      <c r="F106959" s="23"/>
      <c r="M106959" s="32"/>
    </row>
    <row r="106960" s="1" customFormat="1" ht="14.25" spans="6:13">
      <c r="F106960" s="23"/>
      <c r="M106960" s="32"/>
    </row>
    <row r="106961" s="1" customFormat="1" ht="14.25" spans="6:13">
      <c r="F106961" s="23"/>
      <c r="M106961" s="32"/>
    </row>
    <row r="106962" s="1" customFormat="1" ht="14.25" spans="6:13">
      <c r="F106962" s="23"/>
      <c r="M106962" s="32"/>
    </row>
    <row r="106963" s="1" customFormat="1" ht="14.25" spans="6:13">
      <c r="F106963" s="23"/>
      <c r="M106963" s="32"/>
    </row>
    <row r="106964" s="1" customFormat="1" ht="14.25" spans="6:13">
      <c r="F106964" s="23"/>
      <c r="M106964" s="32"/>
    </row>
    <row r="106965" s="1" customFormat="1" ht="14.25" spans="6:13">
      <c r="F106965" s="23"/>
      <c r="M106965" s="32"/>
    </row>
    <row r="106966" s="1" customFormat="1" ht="14.25" spans="6:13">
      <c r="F106966" s="23"/>
      <c r="M106966" s="32"/>
    </row>
    <row r="106967" s="1" customFormat="1" ht="14.25" spans="6:13">
      <c r="F106967" s="23"/>
      <c r="M106967" s="32"/>
    </row>
    <row r="106968" s="1" customFormat="1" ht="14.25" spans="6:13">
      <c r="F106968" s="23"/>
      <c r="M106968" s="32"/>
    </row>
    <row r="106969" s="1" customFormat="1" ht="14.25" spans="6:13">
      <c r="F106969" s="23"/>
      <c r="M106969" s="32"/>
    </row>
    <row r="106970" s="1" customFormat="1" ht="14.25" spans="6:13">
      <c r="F106970" s="23"/>
      <c r="M106970" s="32"/>
    </row>
    <row r="106971" s="1" customFormat="1" ht="14.25" spans="6:13">
      <c r="F106971" s="23"/>
      <c r="M106971" s="32"/>
    </row>
    <row r="106972" s="1" customFormat="1" ht="14.25" spans="6:13">
      <c r="F106972" s="23"/>
      <c r="M106972" s="32"/>
    </row>
    <row r="106973" s="1" customFormat="1" ht="14.25" spans="6:13">
      <c r="F106973" s="23"/>
      <c r="M106973" s="32"/>
    </row>
    <row r="106974" s="1" customFormat="1" ht="14.25" spans="6:13">
      <c r="F106974" s="23"/>
      <c r="M106974" s="32"/>
    </row>
    <row r="106975" s="1" customFormat="1" ht="14.25" spans="6:13">
      <c r="F106975" s="23"/>
      <c r="M106975" s="32"/>
    </row>
    <row r="106976" s="1" customFormat="1" ht="14.25" spans="6:13">
      <c r="F106976" s="23"/>
      <c r="M106976" s="32"/>
    </row>
    <row r="106977" s="1" customFormat="1" ht="14.25" spans="6:13">
      <c r="F106977" s="23"/>
      <c r="M106977" s="32"/>
    </row>
    <row r="106978" s="1" customFormat="1" ht="14.25" spans="6:13">
      <c r="F106978" s="23"/>
      <c r="M106978" s="32"/>
    </row>
    <row r="106979" s="1" customFormat="1" ht="14.25" spans="6:13">
      <c r="F106979" s="23"/>
      <c r="M106979" s="32"/>
    </row>
    <row r="106980" s="1" customFormat="1" ht="14.25" spans="6:13">
      <c r="F106980" s="23"/>
      <c r="M106980" s="32"/>
    </row>
    <row r="106981" s="1" customFormat="1" ht="14.25" spans="6:13">
      <c r="F106981" s="23"/>
      <c r="M106981" s="32"/>
    </row>
    <row r="106982" s="1" customFormat="1" ht="14.25" spans="6:13">
      <c r="F106982" s="23"/>
      <c r="M106982" s="32"/>
    </row>
    <row r="106983" s="1" customFormat="1" ht="14.25" spans="6:13">
      <c r="F106983" s="23"/>
      <c r="M106983" s="32"/>
    </row>
    <row r="106984" s="1" customFormat="1" ht="14.25" spans="6:13">
      <c r="F106984" s="23"/>
      <c r="M106984" s="32"/>
    </row>
    <row r="106985" s="1" customFormat="1" ht="14.25" spans="6:13">
      <c r="F106985" s="23"/>
      <c r="M106985" s="32"/>
    </row>
    <row r="106986" s="1" customFormat="1" ht="14.25" spans="6:13">
      <c r="F106986" s="23"/>
      <c r="M106986" s="32"/>
    </row>
    <row r="106987" s="1" customFormat="1" ht="14.25" spans="6:13">
      <c r="F106987" s="23"/>
      <c r="M106987" s="32"/>
    </row>
    <row r="106988" s="1" customFormat="1" ht="14.25" spans="6:13">
      <c r="F106988" s="23"/>
      <c r="M106988" s="32"/>
    </row>
    <row r="106989" s="1" customFormat="1" ht="14.25" spans="6:13">
      <c r="F106989" s="23"/>
      <c r="M106989" s="32"/>
    </row>
    <row r="106990" s="1" customFormat="1" ht="14.25" spans="6:13">
      <c r="F106990" s="23"/>
      <c r="M106990" s="32"/>
    </row>
    <row r="106991" s="1" customFormat="1" ht="14.25" spans="6:13">
      <c r="F106991" s="23"/>
      <c r="M106991" s="32"/>
    </row>
    <row r="106992" s="1" customFormat="1" ht="14.25" spans="6:13">
      <c r="F106992" s="23"/>
      <c r="M106992" s="32"/>
    </row>
    <row r="106993" s="1" customFormat="1" ht="14.25" spans="6:13">
      <c r="F106993" s="23"/>
      <c r="M106993" s="32"/>
    </row>
    <row r="106994" s="1" customFormat="1" ht="14.25" spans="6:13">
      <c r="F106994" s="23"/>
      <c r="M106994" s="32"/>
    </row>
    <row r="106995" s="1" customFormat="1" ht="14.25" spans="6:13">
      <c r="F106995" s="23"/>
      <c r="M106995" s="32"/>
    </row>
    <row r="106996" s="1" customFormat="1" ht="14.25" spans="6:13">
      <c r="F106996" s="23"/>
      <c r="M106996" s="32"/>
    </row>
    <row r="106997" s="1" customFormat="1" ht="14.25" spans="6:13">
      <c r="F106997" s="23"/>
      <c r="M106997" s="32"/>
    </row>
    <row r="106998" s="1" customFormat="1" ht="14.25" spans="6:13">
      <c r="F106998" s="23"/>
      <c r="M106998" s="32"/>
    </row>
    <row r="106999" s="1" customFormat="1" ht="14.25" spans="6:13">
      <c r="F106999" s="23"/>
      <c r="M106999" s="32"/>
    </row>
    <row r="107000" s="1" customFormat="1" ht="14.25" spans="6:13">
      <c r="F107000" s="23"/>
      <c r="M107000" s="32"/>
    </row>
    <row r="107001" s="1" customFormat="1" ht="14.25" spans="6:13">
      <c r="F107001" s="23"/>
      <c r="M107001" s="32"/>
    </row>
    <row r="107002" s="1" customFormat="1" ht="14.25" spans="6:13">
      <c r="F107002" s="23"/>
      <c r="M107002" s="32"/>
    </row>
    <row r="107003" s="1" customFormat="1" ht="14.25" spans="6:13">
      <c r="F107003" s="23"/>
      <c r="M107003" s="32"/>
    </row>
    <row r="107004" s="1" customFormat="1" ht="14.25" spans="6:13">
      <c r="F107004" s="23"/>
      <c r="M107004" s="32"/>
    </row>
    <row r="107005" s="1" customFormat="1" ht="14.25" spans="6:13">
      <c r="F107005" s="23"/>
      <c r="M107005" s="32"/>
    </row>
    <row r="107006" s="1" customFormat="1" ht="14.25" spans="6:13">
      <c r="F107006" s="23"/>
      <c r="M107006" s="32"/>
    </row>
    <row r="107007" s="1" customFormat="1" ht="14.25" spans="6:13">
      <c r="F107007" s="23"/>
      <c r="M107007" s="32"/>
    </row>
    <row r="107008" s="1" customFormat="1" ht="14.25" spans="6:13">
      <c r="F107008" s="23"/>
      <c r="M107008" s="32"/>
    </row>
    <row r="107009" s="1" customFormat="1" ht="14.25" spans="6:13">
      <c r="F107009" s="23"/>
      <c r="M107009" s="32"/>
    </row>
    <row r="107010" s="1" customFormat="1" ht="14.25" spans="6:13">
      <c r="F107010" s="23"/>
      <c r="M107010" s="32"/>
    </row>
    <row r="107011" s="1" customFormat="1" ht="14.25" spans="6:13">
      <c r="F107011" s="23"/>
      <c r="M107011" s="32"/>
    </row>
    <row r="107012" s="1" customFormat="1" ht="14.25" spans="6:13">
      <c r="F107012" s="23"/>
      <c r="M107012" s="32"/>
    </row>
    <row r="107013" s="1" customFormat="1" ht="14.25" spans="6:13">
      <c r="F107013" s="23"/>
      <c r="M107013" s="32"/>
    </row>
    <row r="107014" s="1" customFormat="1" ht="14.25" spans="6:13">
      <c r="F107014" s="23"/>
      <c r="M107014" s="32"/>
    </row>
    <row r="107015" s="1" customFormat="1" ht="14.25" spans="6:13">
      <c r="F107015" s="23"/>
      <c r="M107015" s="32"/>
    </row>
    <row r="107016" s="1" customFormat="1" ht="14.25" spans="6:13">
      <c r="F107016" s="23"/>
      <c r="M107016" s="32"/>
    </row>
    <row r="107017" s="1" customFormat="1" ht="14.25" spans="6:13">
      <c r="F107017" s="23"/>
      <c r="M107017" s="32"/>
    </row>
    <row r="107018" s="1" customFormat="1" ht="14.25" spans="6:13">
      <c r="F107018" s="23"/>
      <c r="M107018" s="32"/>
    </row>
    <row r="107019" s="1" customFormat="1" ht="14.25" spans="6:13">
      <c r="F107019" s="23"/>
      <c r="M107019" s="32"/>
    </row>
    <row r="107020" s="1" customFormat="1" ht="14.25" spans="6:13">
      <c r="F107020" s="23"/>
      <c r="M107020" s="32"/>
    </row>
    <row r="107021" s="1" customFormat="1" ht="14.25" spans="6:13">
      <c r="F107021" s="23"/>
      <c r="M107021" s="32"/>
    </row>
    <row r="107022" s="1" customFormat="1" ht="14.25" spans="6:13">
      <c r="F107022" s="23"/>
      <c r="M107022" s="32"/>
    </row>
    <row r="107023" s="1" customFormat="1" ht="14.25" spans="6:13">
      <c r="F107023" s="23"/>
      <c r="M107023" s="32"/>
    </row>
    <row r="107024" s="1" customFormat="1" ht="14.25" spans="6:13">
      <c r="F107024" s="23"/>
      <c r="M107024" s="32"/>
    </row>
    <row r="107025" s="1" customFormat="1" ht="14.25" spans="6:13">
      <c r="F107025" s="23"/>
      <c r="M107025" s="32"/>
    </row>
    <row r="107026" s="1" customFormat="1" ht="14.25" spans="6:13">
      <c r="F107026" s="23"/>
      <c r="M107026" s="32"/>
    </row>
    <row r="107027" s="1" customFormat="1" ht="14.25" spans="6:13">
      <c r="F107027" s="23"/>
      <c r="M107027" s="32"/>
    </row>
    <row r="107028" s="1" customFormat="1" ht="14.25" spans="6:13">
      <c r="F107028" s="23"/>
      <c r="M107028" s="32"/>
    </row>
    <row r="107029" s="1" customFormat="1" ht="14.25" spans="6:13">
      <c r="F107029" s="23"/>
      <c r="M107029" s="32"/>
    </row>
    <row r="107030" s="1" customFormat="1" ht="14.25" spans="6:13">
      <c r="F107030" s="23"/>
      <c r="M107030" s="32"/>
    </row>
    <row r="107031" s="1" customFormat="1" ht="14.25" spans="6:13">
      <c r="F107031" s="23"/>
      <c r="M107031" s="32"/>
    </row>
    <row r="107032" s="1" customFormat="1" ht="14.25" spans="6:13">
      <c r="F107032" s="23"/>
      <c r="M107032" s="32"/>
    </row>
    <row r="107033" s="1" customFormat="1" ht="14.25" spans="6:13">
      <c r="F107033" s="23"/>
      <c r="M107033" s="32"/>
    </row>
    <row r="107034" s="1" customFormat="1" ht="14.25" spans="6:13">
      <c r="F107034" s="23"/>
      <c r="M107034" s="32"/>
    </row>
    <row r="107035" s="1" customFormat="1" ht="14.25" spans="6:13">
      <c r="F107035" s="23"/>
      <c r="M107035" s="32"/>
    </row>
    <row r="107036" s="1" customFormat="1" ht="14.25" spans="6:13">
      <c r="F107036" s="23"/>
      <c r="M107036" s="32"/>
    </row>
    <row r="107037" s="1" customFormat="1" ht="14.25" spans="6:13">
      <c r="F107037" s="23"/>
      <c r="M107037" s="32"/>
    </row>
    <row r="107038" s="1" customFormat="1" ht="14.25" spans="6:13">
      <c r="F107038" s="23"/>
      <c r="M107038" s="32"/>
    </row>
    <row r="107039" s="1" customFormat="1" ht="14.25" spans="6:13">
      <c r="F107039" s="23"/>
      <c r="M107039" s="32"/>
    </row>
    <row r="107040" s="1" customFormat="1" ht="14.25" spans="6:13">
      <c r="F107040" s="23"/>
      <c r="M107040" s="32"/>
    </row>
    <row r="107041" s="1" customFormat="1" ht="14.25" spans="6:13">
      <c r="F107041" s="23"/>
      <c r="M107041" s="32"/>
    </row>
    <row r="107042" s="1" customFormat="1" ht="14.25" spans="6:13">
      <c r="F107042" s="23"/>
      <c r="M107042" s="32"/>
    </row>
    <row r="107043" s="1" customFormat="1" ht="14.25" spans="6:13">
      <c r="F107043" s="23"/>
      <c r="M107043" s="32"/>
    </row>
    <row r="107044" s="1" customFormat="1" ht="14.25" spans="6:13">
      <c r="F107044" s="23"/>
      <c r="M107044" s="32"/>
    </row>
    <row r="107045" s="1" customFormat="1" ht="14.25" spans="6:13">
      <c r="F107045" s="23"/>
      <c r="M107045" s="32"/>
    </row>
    <row r="107046" s="1" customFormat="1" ht="14.25" spans="6:13">
      <c r="F107046" s="23"/>
      <c r="M107046" s="32"/>
    </row>
    <row r="107047" s="1" customFormat="1" ht="14.25" spans="6:13">
      <c r="F107047" s="23"/>
      <c r="M107047" s="32"/>
    </row>
    <row r="107048" s="1" customFormat="1" ht="14.25" spans="6:13">
      <c r="F107048" s="23"/>
      <c r="M107048" s="32"/>
    </row>
    <row r="107049" s="1" customFormat="1" ht="14.25" spans="6:13">
      <c r="F107049" s="23"/>
      <c r="M107049" s="32"/>
    </row>
    <row r="107050" s="1" customFormat="1" ht="14.25" spans="6:13">
      <c r="F107050" s="23"/>
      <c r="M107050" s="32"/>
    </row>
    <row r="107051" s="1" customFormat="1" ht="14.25" spans="6:13">
      <c r="F107051" s="23"/>
      <c r="M107051" s="32"/>
    </row>
    <row r="107052" s="1" customFormat="1" ht="14.25" spans="6:13">
      <c r="F107052" s="23"/>
      <c r="M107052" s="32"/>
    </row>
    <row r="107053" s="1" customFormat="1" ht="14.25" spans="6:13">
      <c r="F107053" s="23"/>
      <c r="M107053" s="32"/>
    </row>
    <row r="107054" s="1" customFormat="1" ht="14.25" spans="6:13">
      <c r="F107054" s="23"/>
      <c r="M107054" s="32"/>
    </row>
    <row r="107055" s="1" customFormat="1" ht="14.25" spans="6:13">
      <c r="F107055" s="23"/>
      <c r="M107055" s="32"/>
    </row>
    <row r="107056" s="1" customFormat="1" ht="14.25" spans="6:13">
      <c r="F107056" s="23"/>
      <c r="M107056" s="32"/>
    </row>
    <row r="107057" s="1" customFormat="1" ht="14.25" spans="6:13">
      <c r="F107057" s="23"/>
      <c r="M107057" s="32"/>
    </row>
    <row r="107058" s="1" customFormat="1" ht="14.25" spans="6:13">
      <c r="F107058" s="23"/>
      <c r="M107058" s="32"/>
    </row>
    <row r="107059" s="1" customFormat="1" ht="14.25" spans="6:13">
      <c r="F107059" s="23"/>
      <c r="M107059" s="32"/>
    </row>
    <row r="107060" s="1" customFormat="1" ht="14.25" spans="6:13">
      <c r="F107060" s="23"/>
      <c r="M107060" s="32"/>
    </row>
    <row r="107061" s="1" customFormat="1" ht="14.25" spans="6:13">
      <c r="F107061" s="23"/>
      <c r="M107061" s="32"/>
    </row>
    <row r="107062" s="1" customFormat="1" ht="14.25" spans="6:13">
      <c r="F107062" s="23"/>
      <c r="M107062" s="32"/>
    </row>
    <row r="107063" s="1" customFormat="1" ht="14.25" spans="6:13">
      <c r="F107063" s="23"/>
      <c r="M107063" s="32"/>
    </row>
    <row r="107064" s="1" customFormat="1" ht="14.25" spans="6:13">
      <c r="F107064" s="23"/>
      <c r="M107064" s="32"/>
    </row>
    <row r="107065" s="1" customFormat="1" ht="14.25" spans="6:13">
      <c r="F107065" s="23"/>
      <c r="M107065" s="32"/>
    </row>
    <row r="107066" s="1" customFormat="1" ht="14.25" spans="6:13">
      <c r="F107066" s="23"/>
      <c r="M107066" s="32"/>
    </row>
    <row r="107067" s="1" customFormat="1" ht="14.25" spans="6:13">
      <c r="F107067" s="23"/>
      <c r="M107067" s="32"/>
    </row>
    <row r="107068" s="1" customFormat="1" ht="14.25" spans="6:13">
      <c r="F107068" s="23"/>
      <c r="M107068" s="32"/>
    </row>
    <row r="107069" s="1" customFormat="1" ht="14.25" spans="6:13">
      <c r="F107069" s="23"/>
      <c r="M107069" s="32"/>
    </row>
    <row r="107070" s="1" customFormat="1" ht="14.25" spans="6:13">
      <c r="F107070" s="23"/>
      <c r="M107070" s="32"/>
    </row>
    <row r="107071" s="1" customFormat="1" ht="14.25" spans="6:13">
      <c r="F107071" s="23"/>
      <c r="M107071" s="32"/>
    </row>
    <row r="107072" s="1" customFormat="1" ht="14.25" spans="6:13">
      <c r="F107072" s="23"/>
      <c r="M107072" s="32"/>
    </row>
    <row r="107073" s="1" customFormat="1" ht="14.25" spans="6:13">
      <c r="F107073" s="23"/>
      <c r="M107073" s="32"/>
    </row>
    <row r="107074" s="1" customFormat="1" ht="14.25" spans="6:13">
      <c r="F107074" s="23"/>
      <c r="M107074" s="32"/>
    </row>
    <row r="107075" s="1" customFormat="1" ht="14.25" spans="6:13">
      <c r="F107075" s="23"/>
      <c r="M107075" s="32"/>
    </row>
    <row r="107076" s="1" customFormat="1" ht="14.25" spans="6:13">
      <c r="F107076" s="23"/>
      <c r="M107076" s="32"/>
    </row>
    <row r="107077" s="1" customFormat="1" ht="14.25" spans="6:13">
      <c r="F107077" s="23"/>
      <c r="M107077" s="32"/>
    </row>
    <row r="107078" s="1" customFormat="1" ht="14.25" spans="6:13">
      <c r="F107078" s="23"/>
      <c r="M107078" s="32"/>
    </row>
    <row r="107079" s="1" customFormat="1" ht="14.25" spans="6:13">
      <c r="F107079" s="23"/>
      <c r="M107079" s="32"/>
    </row>
    <row r="107080" s="1" customFormat="1" ht="14.25" spans="6:13">
      <c r="F107080" s="23"/>
      <c r="M107080" s="32"/>
    </row>
    <row r="107081" s="1" customFormat="1" ht="14.25" spans="6:13">
      <c r="F107081" s="23"/>
      <c r="M107081" s="32"/>
    </row>
    <row r="107082" s="1" customFormat="1" ht="14.25" spans="6:13">
      <c r="F107082" s="23"/>
      <c r="M107082" s="32"/>
    </row>
    <row r="107083" s="1" customFormat="1" ht="14.25" spans="6:13">
      <c r="F107083" s="23"/>
      <c r="M107083" s="32"/>
    </row>
    <row r="107084" s="1" customFormat="1" ht="14.25" spans="6:13">
      <c r="F107084" s="23"/>
      <c r="M107084" s="32"/>
    </row>
    <row r="107085" s="1" customFormat="1" ht="14.25" spans="6:13">
      <c r="F107085" s="23"/>
      <c r="M107085" s="32"/>
    </row>
    <row r="107086" s="1" customFormat="1" ht="14.25" spans="6:13">
      <c r="F107086" s="23"/>
      <c r="M107086" s="32"/>
    </row>
    <row r="107087" s="1" customFormat="1" ht="14.25" spans="6:13">
      <c r="F107087" s="23"/>
      <c r="M107087" s="32"/>
    </row>
    <row r="107088" s="1" customFormat="1" ht="14.25" spans="6:13">
      <c r="F107088" s="23"/>
      <c r="M107088" s="32"/>
    </row>
    <row r="107089" s="1" customFormat="1" ht="14.25" spans="6:13">
      <c r="F107089" s="23"/>
      <c r="M107089" s="32"/>
    </row>
    <row r="107090" s="1" customFormat="1" ht="14.25" spans="6:13">
      <c r="F107090" s="23"/>
      <c r="M107090" s="32"/>
    </row>
    <row r="107091" s="1" customFormat="1" ht="14.25" spans="6:13">
      <c r="F107091" s="23"/>
      <c r="M107091" s="32"/>
    </row>
    <row r="107092" s="1" customFormat="1" ht="14.25" spans="6:13">
      <c r="F107092" s="23"/>
      <c r="M107092" s="32"/>
    </row>
    <row r="107093" s="1" customFormat="1" ht="14.25" spans="6:13">
      <c r="F107093" s="23"/>
      <c r="M107093" s="32"/>
    </row>
    <row r="107094" s="1" customFormat="1" ht="14.25" spans="6:13">
      <c r="F107094" s="23"/>
      <c r="M107094" s="32"/>
    </row>
    <row r="107095" s="1" customFormat="1" ht="14.25" spans="6:13">
      <c r="F107095" s="23"/>
      <c r="M107095" s="32"/>
    </row>
    <row r="107096" s="1" customFormat="1" ht="14.25" spans="6:13">
      <c r="F107096" s="23"/>
      <c r="M107096" s="32"/>
    </row>
    <row r="107097" s="1" customFormat="1" ht="14.25" spans="6:13">
      <c r="F107097" s="23"/>
      <c r="M107097" s="32"/>
    </row>
    <row r="107098" s="1" customFormat="1" ht="14.25" spans="6:13">
      <c r="F107098" s="23"/>
      <c r="M107098" s="32"/>
    </row>
    <row r="107099" s="1" customFormat="1" ht="14.25" spans="6:13">
      <c r="F107099" s="23"/>
      <c r="M107099" s="32"/>
    </row>
    <row r="107100" s="1" customFormat="1" ht="14.25" spans="6:13">
      <c r="F107100" s="23"/>
      <c r="M107100" s="32"/>
    </row>
    <row r="107101" s="1" customFormat="1" ht="14.25" spans="6:13">
      <c r="F107101" s="23"/>
      <c r="M107101" s="32"/>
    </row>
    <row r="107102" s="1" customFormat="1" ht="14.25" spans="6:13">
      <c r="F107102" s="23"/>
      <c r="M107102" s="32"/>
    </row>
    <row r="107103" s="1" customFormat="1" ht="14.25" spans="6:13">
      <c r="F107103" s="23"/>
      <c r="M107103" s="32"/>
    </row>
    <row r="107104" s="1" customFormat="1" ht="14.25" spans="6:13">
      <c r="F107104" s="23"/>
      <c r="M107104" s="32"/>
    </row>
    <row r="107105" s="1" customFormat="1" ht="14.25" spans="6:13">
      <c r="F107105" s="23"/>
      <c r="M107105" s="32"/>
    </row>
    <row r="107106" s="1" customFormat="1" ht="14.25" spans="6:13">
      <c r="F107106" s="23"/>
      <c r="M107106" s="32"/>
    </row>
    <row r="107107" s="1" customFormat="1" ht="14.25" spans="6:13">
      <c r="F107107" s="23"/>
      <c r="M107107" s="32"/>
    </row>
    <row r="107108" s="1" customFormat="1" ht="14.25" spans="6:13">
      <c r="F107108" s="23"/>
      <c r="M107108" s="32"/>
    </row>
    <row r="107109" s="1" customFormat="1" ht="14.25" spans="6:13">
      <c r="F107109" s="23"/>
      <c r="M107109" s="32"/>
    </row>
    <row r="107110" s="1" customFormat="1" ht="14.25" spans="6:13">
      <c r="F107110" s="23"/>
      <c r="M107110" s="32"/>
    </row>
    <row r="107111" s="1" customFormat="1" ht="14.25" spans="6:13">
      <c r="F107111" s="23"/>
      <c r="M107111" s="32"/>
    </row>
    <row r="107112" s="1" customFormat="1" ht="14.25" spans="6:13">
      <c r="F107112" s="23"/>
      <c r="M107112" s="32"/>
    </row>
    <row r="107113" s="1" customFormat="1" ht="14.25" spans="6:13">
      <c r="F107113" s="23"/>
      <c r="M107113" s="32"/>
    </row>
    <row r="107114" s="1" customFormat="1" ht="14.25" spans="6:13">
      <c r="F107114" s="23"/>
      <c r="M107114" s="32"/>
    </row>
    <row r="107115" s="1" customFormat="1" ht="14.25" spans="6:13">
      <c r="F107115" s="23"/>
      <c r="M107115" s="32"/>
    </row>
    <row r="107116" s="1" customFormat="1" ht="14.25" spans="6:13">
      <c r="F107116" s="23"/>
      <c r="M107116" s="32"/>
    </row>
    <row r="107117" s="1" customFormat="1" ht="14.25" spans="6:13">
      <c r="F107117" s="23"/>
      <c r="M107117" s="32"/>
    </row>
    <row r="107118" s="1" customFormat="1" ht="14.25" spans="6:13">
      <c r="F107118" s="23"/>
      <c r="M107118" s="32"/>
    </row>
    <row r="107119" s="1" customFormat="1" ht="14.25" spans="6:13">
      <c r="F107119" s="23"/>
      <c r="M107119" s="32"/>
    </row>
    <row r="107120" s="1" customFormat="1" ht="14.25" spans="6:13">
      <c r="F107120" s="23"/>
      <c r="M107120" s="32"/>
    </row>
    <row r="107121" s="1" customFormat="1" ht="14.25" spans="6:13">
      <c r="F107121" s="23"/>
      <c r="M107121" s="32"/>
    </row>
    <row r="107122" s="1" customFormat="1" ht="14.25" spans="6:13">
      <c r="F107122" s="23"/>
      <c r="M107122" s="32"/>
    </row>
    <row r="107123" s="1" customFormat="1" ht="14.25" spans="6:13">
      <c r="F107123" s="23"/>
      <c r="M107123" s="32"/>
    </row>
    <row r="107124" s="1" customFormat="1" ht="14.25" spans="6:13">
      <c r="F107124" s="23"/>
      <c r="M107124" s="32"/>
    </row>
    <row r="107125" s="1" customFormat="1" ht="14.25" spans="6:13">
      <c r="F107125" s="23"/>
      <c r="M107125" s="32"/>
    </row>
    <row r="107126" s="1" customFormat="1" ht="14.25" spans="6:13">
      <c r="F107126" s="23"/>
      <c r="M107126" s="32"/>
    </row>
    <row r="107127" s="1" customFormat="1" ht="14.25" spans="6:13">
      <c r="F107127" s="23"/>
      <c r="M107127" s="32"/>
    </row>
    <row r="107128" s="1" customFormat="1" ht="14.25" spans="6:13">
      <c r="F107128" s="23"/>
      <c r="M107128" s="32"/>
    </row>
    <row r="107129" s="1" customFormat="1" ht="14.25" spans="6:13">
      <c r="F107129" s="23"/>
      <c r="M107129" s="32"/>
    </row>
    <row r="107130" s="1" customFormat="1" ht="14.25" spans="6:13">
      <c r="F107130" s="23"/>
      <c r="M107130" s="32"/>
    </row>
    <row r="107131" s="1" customFormat="1" ht="14.25" spans="6:13">
      <c r="F107131" s="23"/>
      <c r="M107131" s="32"/>
    </row>
    <row r="107132" s="1" customFormat="1" ht="14.25" spans="6:13">
      <c r="F107132" s="23"/>
      <c r="M107132" s="32"/>
    </row>
    <row r="107133" s="1" customFormat="1" ht="14.25" spans="6:13">
      <c r="F107133" s="23"/>
      <c r="M107133" s="32"/>
    </row>
    <row r="107134" s="1" customFormat="1" ht="14.25" spans="6:13">
      <c r="F107134" s="23"/>
      <c r="M107134" s="32"/>
    </row>
    <row r="107135" s="1" customFormat="1" ht="14.25" spans="6:13">
      <c r="F107135" s="23"/>
      <c r="M107135" s="32"/>
    </row>
    <row r="107136" s="1" customFormat="1" ht="14.25" spans="6:13">
      <c r="F107136" s="23"/>
      <c r="M107136" s="32"/>
    </row>
    <row r="107137" s="1" customFormat="1" ht="14.25" spans="6:13">
      <c r="F107137" s="23"/>
      <c r="M107137" s="32"/>
    </row>
    <row r="107138" s="1" customFormat="1" ht="14.25" spans="6:13">
      <c r="F107138" s="23"/>
      <c r="M107138" s="32"/>
    </row>
    <row r="107139" s="1" customFormat="1" ht="14.25" spans="6:13">
      <c r="F107139" s="23"/>
      <c r="M107139" s="32"/>
    </row>
    <row r="107140" s="1" customFormat="1" ht="14.25" spans="6:13">
      <c r="F107140" s="23"/>
      <c r="M107140" s="32"/>
    </row>
    <row r="107141" s="1" customFormat="1" ht="14.25" spans="6:13">
      <c r="F107141" s="23"/>
      <c r="M107141" s="32"/>
    </row>
    <row r="107142" s="1" customFormat="1" ht="14.25" spans="6:13">
      <c r="F107142" s="23"/>
      <c r="M107142" s="32"/>
    </row>
    <row r="107143" s="1" customFormat="1" ht="14.25" spans="6:13">
      <c r="F107143" s="23"/>
      <c r="M107143" s="32"/>
    </row>
    <row r="107144" s="1" customFormat="1" ht="14.25" spans="6:13">
      <c r="F107144" s="23"/>
      <c r="M107144" s="32"/>
    </row>
    <row r="107145" s="1" customFormat="1" ht="14.25" spans="6:13">
      <c r="F107145" s="23"/>
      <c r="M107145" s="32"/>
    </row>
    <row r="107146" s="1" customFormat="1" ht="14.25" spans="6:13">
      <c r="F107146" s="23"/>
      <c r="M107146" s="32"/>
    </row>
    <row r="107147" s="1" customFormat="1" ht="14.25" spans="6:13">
      <c r="F107147" s="23"/>
      <c r="M107147" s="32"/>
    </row>
    <row r="107148" s="1" customFormat="1" ht="14.25" spans="6:13">
      <c r="F107148" s="23"/>
      <c r="M107148" s="32"/>
    </row>
    <row r="107149" s="1" customFormat="1" ht="14.25" spans="6:13">
      <c r="F107149" s="23"/>
      <c r="M107149" s="32"/>
    </row>
    <row r="107150" s="1" customFormat="1" ht="14.25" spans="6:13">
      <c r="F107150" s="23"/>
      <c r="M107150" s="32"/>
    </row>
    <row r="107151" s="1" customFormat="1" ht="14.25" spans="6:13">
      <c r="F107151" s="23"/>
      <c r="M107151" s="32"/>
    </row>
    <row r="107152" s="1" customFormat="1" ht="14.25" spans="6:13">
      <c r="F107152" s="23"/>
      <c r="M107152" s="32"/>
    </row>
    <row r="107153" s="1" customFormat="1" ht="14.25" spans="6:13">
      <c r="F107153" s="23"/>
      <c r="M107153" s="32"/>
    </row>
    <row r="107154" s="1" customFormat="1" ht="14.25" spans="6:13">
      <c r="F107154" s="23"/>
      <c r="M107154" s="32"/>
    </row>
    <row r="107155" s="1" customFormat="1" ht="14.25" spans="6:13">
      <c r="F107155" s="23"/>
      <c r="M107155" s="32"/>
    </row>
    <row r="107156" s="1" customFormat="1" ht="14.25" spans="6:13">
      <c r="F107156" s="23"/>
      <c r="M107156" s="32"/>
    </row>
    <row r="107157" s="1" customFormat="1" ht="14.25" spans="6:13">
      <c r="F107157" s="23"/>
      <c r="M107157" s="32"/>
    </row>
    <row r="107158" s="1" customFormat="1" ht="14.25" spans="6:13">
      <c r="F107158" s="23"/>
      <c r="M107158" s="32"/>
    </row>
    <row r="107159" s="1" customFormat="1" ht="14.25" spans="6:13">
      <c r="F107159" s="23"/>
      <c r="M107159" s="32"/>
    </row>
    <row r="107160" s="1" customFormat="1" ht="14.25" spans="6:13">
      <c r="F107160" s="23"/>
      <c r="M107160" s="32"/>
    </row>
    <row r="107161" s="1" customFormat="1" ht="14.25" spans="6:13">
      <c r="F107161" s="23"/>
      <c r="M107161" s="32"/>
    </row>
    <row r="107162" s="1" customFormat="1" ht="14.25" spans="6:13">
      <c r="F107162" s="23"/>
      <c r="M107162" s="32"/>
    </row>
    <row r="107163" s="1" customFormat="1" ht="14.25" spans="6:13">
      <c r="F107163" s="23"/>
      <c r="M107163" s="32"/>
    </row>
    <row r="107164" s="1" customFormat="1" ht="14.25" spans="6:13">
      <c r="F107164" s="23"/>
      <c r="M107164" s="32"/>
    </row>
    <row r="107165" s="1" customFormat="1" ht="14.25" spans="6:13">
      <c r="F107165" s="23"/>
      <c r="M107165" s="32"/>
    </row>
    <row r="107166" s="1" customFormat="1" ht="14.25" spans="6:13">
      <c r="F107166" s="23"/>
      <c r="M107166" s="32"/>
    </row>
    <row r="107167" s="1" customFormat="1" ht="14.25" spans="6:13">
      <c r="F107167" s="23"/>
      <c r="M107167" s="32"/>
    </row>
    <row r="107168" s="1" customFormat="1" ht="14.25" spans="6:13">
      <c r="F107168" s="23"/>
      <c r="M107168" s="32"/>
    </row>
    <row r="107169" s="1" customFormat="1" ht="14.25" spans="6:13">
      <c r="F107169" s="23"/>
      <c r="M107169" s="32"/>
    </row>
    <row r="107170" s="1" customFormat="1" ht="14.25" spans="6:13">
      <c r="F107170" s="23"/>
      <c r="M107170" s="32"/>
    </row>
    <row r="107171" s="1" customFormat="1" ht="14.25" spans="6:13">
      <c r="F107171" s="23"/>
      <c r="M107171" s="32"/>
    </row>
    <row r="107172" s="1" customFormat="1" ht="14.25" spans="6:13">
      <c r="F107172" s="23"/>
      <c r="M107172" s="32"/>
    </row>
    <row r="107173" s="1" customFormat="1" ht="14.25" spans="6:13">
      <c r="F107173" s="23"/>
      <c r="M107173" s="32"/>
    </row>
    <row r="107174" s="1" customFormat="1" ht="14.25" spans="6:13">
      <c r="F107174" s="23"/>
      <c r="M107174" s="32"/>
    </row>
    <row r="107175" s="1" customFormat="1" ht="14.25" spans="6:13">
      <c r="F107175" s="23"/>
      <c r="M107175" s="32"/>
    </row>
    <row r="107176" s="1" customFormat="1" ht="14.25" spans="6:13">
      <c r="F107176" s="23"/>
      <c r="M107176" s="32"/>
    </row>
    <row r="107177" s="1" customFormat="1" ht="14.25" spans="6:13">
      <c r="F107177" s="23"/>
      <c r="M107177" s="32"/>
    </row>
    <row r="107178" s="1" customFormat="1" ht="14.25" spans="6:13">
      <c r="F107178" s="23"/>
      <c r="M107178" s="32"/>
    </row>
    <row r="107179" s="1" customFormat="1" ht="14.25" spans="6:13">
      <c r="F107179" s="23"/>
      <c r="M107179" s="32"/>
    </row>
    <row r="107180" s="1" customFormat="1" ht="14.25" spans="6:13">
      <c r="F107180" s="23"/>
      <c r="M107180" s="32"/>
    </row>
    <row r="107181" s="1" customFormat="1" ht="14.25" spans="6:13">
      <c r="F107181" s="23"/>
      <c r="M107181" s="32"/>
    </row>
    <row r="107182" s="1" customFormat="1" ht="14.25" spans="6:13">
      <c r="F107182" s="23"/>
      <c r="M107182" s="32"/>
    </row>
    <row r="107183" s="1" customFormat="1" ht="14.25" spans="6:13">
      <c r="F107183" s="23"/>
      <c r="M107183" s="32"/>
    </row>
    <row r="107184" s="1" customFormat="1" ht="14.25" spans="6:13">
      <c r="F107184" s="23"/>
      <c r="M107184" s="32"/>
    </row>
    <row r="107185" s="1" customFormat="1" ht="14.25" spans="6:13">
      <c r="F107185" s="23"/>
      <c r="M107185" s="32"/>
    </row>
    <row r="107186" s="1" customFormat="1" ht="14.25" spans="6:13">
      <c r="F107186" s="23"/>
      <c r="M107186" s="32"/>
    </row>
    <row r="107187" s="1" customFormat="1" ht="14.25" spans="6:13">
      <c r="F107187" s="23"/>
      <c r="M107187" s="32"/>
    </row>
    <row r="107188" s="1" customFormat="1" ht="14.25" spans="6:13">
      <c r="F107188" s="23"/>
      <c r="M107188" s="32"/>
    </row>
    <row r="107189" s="1" customFormat="1" ht="14.25" spans="6:13">
      <c r="F107189" s="23"/>
      <c r="M107189" s="32"/>
    </row>
    <row r="107190" s="1" customFormat="1" ht="14.25" spans="6:13">
      <c r="F107190" s="23"/>
      <c r="M107190" s="32"/>
    </row>
    <row r="107191" s="1" customFormat="1" ht="14.25" spans="6:13">
      <c r="F107191" s="23"/>
      <c r="M107191" s="32"/>
    </row>
    <row r="107192" s="1" customFormat="1" ht="14.25" spans="6:13">
      <c r="F107192" s="23"/>
      <c r="M107192" s="32"/>
    </row>
    <row r="107193" s="1" customFormat="1" ht="14.25" spans="6:13">
      <c r="F107193" s="23"/>
      <c r="M107193" s="32"/>
    </row>
    <row r="107194" s="1" customFormat="1" ht="14.25" spans="6:13">
      <c r="F107194" s="23"/>
      <c r="M107194" s="32"/>
    </row>
    <row r="107195" s="1" customFormat="1" ht="14.25" spans="6:13">
      <c r="F107195" s="23"/>
      <c r="M107195" s="32"/>
    </row>
    <row r="107196" s="1" customFormat="1" ht="14.25" spans="6:13">
      <c r="F107196" s="23"/>
      <c r="M107196" s="32"/>
    </row>
    <row r="107197" s="1" customFormat="1" ht="14.25" spans="6:13">
      <c r="F107197" s="23"/>
      <c r="M107197" s="32"/>
    </row>
    <row r="107198" s="1" customFormat="1" ht="14.25" spans="6:13">
      <c r="F107198" s="23"/>
      <c r="M107198" s="32"/>
    </row>
    <row r="107199" s="1" customFormat="1" ht="14.25" spans="6:13">
      <c r="F107199" s="23"/>
      <c r="M107199" s="32"/>
    </row>
    <row r="107200" s="1" customFormat="1" ht="14.25" spans="6:13">
      <c r="F107200" s="23"/>
      <c r="M107200" s="32"/>
    </row>
    <row r="107201" s="1" customFormat="1" ht="14.25" spans="6:13">
      <c r="F107201" s="23"/>
      <c r="M107201" s="32"/>
    </row>
    <row r="107202" s="1" customFormat="1" ht="14.25" spans="6:13">
      <c r="F107202" s="23"/>
      <c r="M107202" s="32"/>
    </row>
    <row r="107203" s="1" customFormat="1" ht="14.25" spans="6:13">
      <c r="F107203" s="23"/>
      <c r="M107203" s="32"/>
    </row>
    <row r="107204" s="1" customFormat="1" ht="14.25" spans="6:13">
      <c r="F107204" s="23"/>
      <c r="M107204" s="32"/>
    </row>
    <row r="107205" s="1" customFormat="1" ht="14.25" spans="6:13">
      <c r="F107205" s="23"/>
      <c r="M107205" s="32"/>
    </row>
    <row r="107206" s="1" customFormat="1" ht="14.25" spans="6:13">
      <c r="F107206" s="23"/>
      <c r="M107206" s="32"/>
    </row>
    <row r="107207" s="1" customFormat="1" ht="14.25" spans="6:13">
      <c r="F107207" s="23"/>
      <c r="M107207" s="32"/>
    </row>
    <row r="107208" s="1" customFormat="1" ht="14.25" spans="6:13">
      <c r="F107208" s="23"/>
      <c r="M107208" s="32"/>
    </row>
    <row r="107209" s="1" customFormat="1" ht="14.25" spans="6:13">
      <c r="F107209" s="23"/>
      <c r="M107209" s="32"/>
    </row>
    <row r="107210" s="1" customFormat="1" ht="14.25" spans="6:13">
      <c r="F107210" s="23"/>
      <c r="M107210" s="32"/>
    </row>
    <row r="107211" s="1" customFormat="1" ht="14.25" spans="6:13">
      <c r="F107211" s="23"/>
      <c r="M107211" s="32"/>
    </row>
    <row r="107212" s="1" customFormat="1" ht="14.25" spans="6:13">
      <c r="F107212" s="23"/>
      <c r="M107212" s="32"/>
    </row>
    <row r="107213" s="1" customFormat="1" ht="14.25" spans="6:13">
      <c r="F107213" s="23"/>
      <c r="M107213" s="32"/>
    </row>
    <row r="107214" s="1" customFormat="1" ht="14.25" spans="6:13">
      <c r="F107214" s="23"/>
      <c r="M107214" s="32"/>
    </row>
    <row r="107215" s="1" customFormat="1" ht="14.25" spans="6:13">
      <c r="F107215" s="23"/>
      <c r="M107215" s="32"/>
    </row>
    <row r="107216" s="1" customFormat="1" ht="14.25" spans="6:13">
      <c r="F107216" s="23"/>
      <c r="M107216" s="32"/>
    </row>
    <row r="107217" s="1" customFormat="1" ht="14.25" spans="6:13">
      <c r="F107217" s="23"/>
      <c r="M107217" s="32"/>
    </row>
    <row r="107218" s="1" customFormat="1" ht="14.25" spans="6:13">
      <c r="F107218" s="23"/>
      <c r="M107218" s="32"/>
    </row>
    <row r="107219" s="1" customFormat="1" ht="14.25" spans="6:13">
      <c r="F107219" s="23"/>
      <c r="M107219" s="32"/>
    </row>
    <row r="107220" s="1" customFormat="1" ht="14.25" spans="6:13">
      <c r="F107220" s="23"/>
      <c r="M107220" s="32"/>
    </row>
    <row r="107221" s="1" customFormat="1" ht="14.25" spans="6:13">
      <c r="F107221" s="23"/>
      <c r="M107221" s="32"/>
    </row>
    <row r="107222" s="1" customFormat="1" ht="14.25" spans="6:13">
      <c r="F107222" s="23"/>
      <c r="M107222" s="32"/>
    </row>
    <row r="107223" s="1" customFormat="1" ht="14.25" spans="6:13">
      <c r="F107223" s="23"/>
      <c r="M107223" s="32"/>
    </row>
    <row r="107224" s="1" customFormat="1" ht="14.25" spans="6:13">
      <c r="F107224" s="23"/>
      <c r="M107224" s="32"/>
    </row>
    <row r="107225" s="1" customFormat="1" ht="14.25" spans="6:13">
      <c r="F107225" s="23"/>
      <c r="M107225" s="32"/>
    </row>
    <row r="107226" s="1" customFormat="1" ht="14.25" spans="6:13">
      <c r="F107226" s="23"/>
      <c r="M107226" s="32"/>
    </row>
    <row r="107227" s="1" customFormat="1" ht="14.25" spans="6:13">
      <c r="F107227" s="23"/>
      <c r="M107227" s="32"/>
    </row>
    <row r="107228" s="1" customFormat="1" ht="14.25" spans="6:13">
      <c r="F107228" s="23"/>
      <c r="M107228" s="32"/>
    </row>
    <row r="107229" s="1" customFormat="1" ht="14.25" spans="6:13">
      <c r="F107229" s="23"/>
      <c r="M107229" s="32"/>
    </row>
    <row r="107230" s="1" customFormat="1" ht="14.25" spans="6:13">
      <c r="F107230" s="23"/>
      <c r="M107230" s="32"/>
    </row>
    <row r="107231" s="1" customFormat="1" ht="14.25" spans="6:13">
      <c r="F107231" s="23"/>
      <c r="M107231" s="32"/>
    </row>
    <row r="107232" s="1" customFormat="1" ht="14.25" spans="6:13">
      <c r="F107232" s="23"/>
      <c r="M107232" s="32"/>
    </row>
    <row r="107233" s="1" customFormat="1" ht="14.25" spans="6:13">
      <c r="F107233" s="23"/>
      <c r="M107233" s="32"/>
    </row>
    <row r="107234" s="1" customFormat="1" ht="14.25" spans="6:13">
      <c r="F107234" s="23"/>
      <c r="M107234" s="32"/>
    </row>
    <row r="107235" s="1" customFormat="1" ht="14.25" spans="6:13">
      <c r="F107235" s="23"/>
      <c r="M107235" s="32"/>
    </row>
    <row r="107236" s="1" customFormat="1" ht="14.25" spans="6:13">
      <c r="F107236" s="23"/>
      <c r="M107236" s="32"/>
    </row>
    <row r="107237" s="1" customFormat="1" ht="14.25" spans="6:13">
      <c r="F107237" s="23"/>
      <c r="M107237" s="32"/>
    </row>
    <row r="107238" s="1" customFormat="1" ht="14.25" spans="6:13">
      <c r="F107238" s="23"/>
      <c r="M107238" s="32"/>
    </row>
    <row r="107239" s="1" customFormat="1" ht="14.25" spans="6:13">
      <c r="F107239" s="23"/>
      <c r="M107239" s="32"/>
    </row>
    <row r="107240" s="1" customFormat="1" ht="14.25" spans="6:13">
      <c r="F107240" s="23"/>
      <c r="M107240" s="32"/>
    </row>
    <row r="107241" s="1" customFormat="1" ht="14.25" spans="6:13">
      <c r="F107241" s="23"/>
      <c r="M107241" s="32"/>
    </row>
    <row r="107242" s="1" customFormat="1" ht="14.25" spans="6:13">
      <c r="F107242" s="23"/>
      <c r="M107242" s="32"/>
    </row>
    <row r="107243" s="1" customFormat="1" ht="14.25" spans="6:13">
      <c r="F107243" s="23"/>
      <c r="M107243" s="32"/>
    </row>
    <row r="107244" s="1" customFormat="1" ht="14.25" spans="6:13">
      <c r="F107244" s="23"/>
      <c r="M107244" s="32"/>
    </row>
    <row r="107245" s="1" customFormat="1" ht="14.25" spans="6:13">
      <c r="F107245" s="23"/>
      <c r="M107245" s="32"/>
    </row>
    <row r="107246" s="1" customFormat="1" ht="14.25" spans="6:13">
      <c r="F107246" s="23"/>
      <c r="M107246" s="32"/>
    </row>
    <row r="107247" s="1" customFormat="1" ht="14.25" spans="6:13">
      <c r="F107247" s="23"/>
      <c r="M107247" s="32"/>
    </row>
    <row r="107248" s="1" customFormat="1" ht="14.25" spans="6:13">
      <c r="F107248" s="23"/>
      <c r="M107248" s="32"/>
    </row>
    <row r="107249" s="1" customFormat="1" ht="14.25" spans="6:13">
      <c r="F107249" s="23"/>
      <c r="M107249" s="32"/>
    </row>
    <row r="107250" s="1" customFormat="1" ht="14.25" spans="6:13">
      <c r="F107250" s="23"/>
      <c r="M107250" s="32"/>
    </row>
    <row r="107251" s="1" customFormat="1" ht="14.25" spans="6:13">
      <c r="F107251" s="23"/>
      <c r="M107251" s="32"/>
    </row>
    <row r="107252" s="1" customFormat="1" ht="14.25" spans="6:13">
      <c r="F107252" s="23"/>
      <c r="M107252" s="32"/>
    </row>
    <row r="107253" s="1" customFormat="1" ht="14.25" spans="6:13">
      <c r="F107253" s="23"/>
      <c r="M107253" s="32"/>
    </row>
    <row r="107254" s="1" customFormat="1" ht="14.25" spans="6:13">
      <c r="F107254" s="23"/>
      <c r="M107254" s="32"/>
    </row>
    <row r="107255" s="1" customFormat="1" ht="14.25" spans="6:13">
      <c r="F107255" s="23"/>
      <c r="M107255" s="32"/>
    </row>
    <row r="107256" s="1" customFormat="1" ht="14.25" spans="6:13">
      <c r="F107256" s="23"/>
      <c r="M107256" s="32"/>
    </row>
    <row r="107257" s="1" customFormat="1" ht="14.25" spans="6:13">
      <c r="F107257" s="23"/>
      <c r="M107257" s="32"/>
    </row>
    <row r="107258" s="1" customFormat="1" ht="14.25" spans="6:13">
      <c r="F107258" s="23"/>
      <c r="M107258" s="32"/>
    </row>
    <row r="107259" s="1" customFormat="1" ht="14.25" spans="6:13">
      <c r="F107259" s="23"/>
      <c r="M107259" s="32"/>
    </row>
    <row r="107260" s="1" customFormat="1" ht="14.25" spans="6:13">
      <c r="F107260" s="23"/>
      <c r="M107260" s="32"/>
    </row>
    <row r="107261" s="1" customFormat="1" ht="14.25" spans="6:13">
      <c r="F107261" s="23"/>
      <c r="M107261" s="32"/>
    </row>
    <row r="107262" s="1" customFormat="1" ht="14.25" spans="6:13">
      <c r="F107262" s="23"/>
      <c r="M107262" s="32"/>
    </row>
    <row r="107263" s="1" customFormat="1" ht="14.25" spans="6:13">
      <c r="F107263" s="23"/>
      <c r="M107263" s="32"/>
    </row>
    <row r="107264" s="1" customFormat="1" ht="14.25" spans="6:13">
      <c r="F107264" s="23"/>
      <c r="M107264" s="32"/>
    </row>
    <row r="107265" s="1" customFormat="1" ht="14.25" spans="6:13">
      <c r="F107265" s="23"/>
      <c r="M107265" s="32"/>
    </row>
    <row r="107266" s="1" customFormat="1" ht="14.25" spans="6:13">
      <c r="F107266" s="23"/>
      <c r="M107266" s="32"/>
    </row>
    <row r="107267" s="1" customFormat="1" ht="14.25" spans="6:13">
      <c r="F107267" s="23"/>
      <c r="M107267" s="32"/>
    </row>
    <row r="107268" s="1" customFormat="1" ht="14.25" spans="6:13">
      <c r="F107268" s="23"/>
      <c r="M107268" s="32"/>
    </row>
    <row r="107269" s="1" customFormat="1" ht="14.25" spans="6:13">
      <c r="F107269" s="23"/>
      <c r="M107269" s="32"/>
    </row>
    <row r="107270" s="1" customFormat="1" ht="14.25" spans="6:13">
      <c r="F107270" s="23"/>
      <c r="M107270" s="32"/>
    </row>
    <row r="107271" s="1" customFormat="1" ht="14.25" spans="6:13">
      <c r="F107271" s="23"/>
      <c r="M107271" s="32"/>
    </row>
    <row r="107272" s="1" customFormat="1" ht="14.25" spans="6:13">
      <c r="F107272" s="23"/>
      <c r="M107272" s="32"/>
    </row>
    <row r="107273" s="1" customFormat="1" ht="14.25" spans="6:13">
      <c r="F107273" s="23"/>
      <c r="M107273" s="32"/>
    </row>
    <row r="107274" s="1" customFormat="1" ht="14.25" spans="6:13">
      <c r="F107274" s="23"/>
      <c r="M107274" s="32"/>
    </row>
    <row r="107275" s="1" customFormat="1" ht="14.25" spans="6:13">
      <c r="F107275" s="23"/>
      <c r="M107275" s="32"/>
    </row>
    <row r="107276" s="1" customFormat="1" ht="14.25" spans="6:13">
      <c r="F107276" s="23"/>
      <c r="M107276" s="32"/>
    </row>
    <row r="107277" s="1" customFormat="1" ht="14.25" spans="6:13">
      <c r="F107277" s="23"/>
      <c r="M107277" s="32"/>
    </row>
    <row r="107278" s="1" customFormat="1" ht="14.25" spans="6:13">
      <c r="F107278" s="23"/>
      <c r="M107278" s="32"/>
    </row>
    <row r="107279" s="1" customFormat="1" ht="14.25" spans="6:13">
      <c r="F107279" s="23"/>
      <c r="M107279" s="32"/>
    </row>
    <row r="107280" s="1" customFormat="1" ht="14.25" spans="6:13">
      <c r="F107280" s="23"/>
      <c r="M107280" s="32"/>
    </row>
    <row r="107281" s="1" customFormat="1" ht="14.25" spans="6:13">
      <c r="F107281" s="23"/>
      <c r="M107281" s="32"/>
    </row>
    <row r="107282" s="1" customFormat="1" ht="14.25" spans="6:13">
      <c r="F107282" s="23"/>
      <c r="M107282" s="32"/>
    </row>
    <row r="107283" s="1" customFormat="1" ht="14.25" spans="6:13">
      <c r="F107283" s="23"/>
      <c r="M107283" s="32"/>
    </row>
    <row r="107284" s="1" customFormat="1" ht="14.25" spans="6:13">
      <c r="F107284" s="23"/>
      <c r="M107284" s="32"/>
    </row>
    <row r="107285" s="1" customFormat="1" ht="14.25" spans="6:13">
      <c r="F107285" s="23"/>
      <c r="M107285" s="32"/>
    </row>
    <row r="107286" s="1" customFormat="1" ht="14.25" spans="6:13">
      <c r="F107286" s="23"/>
      <c r="M107286" s="32"/>
    </row>
    <row r="107287" s="1" customFormat="1" ht="14.25" spans="6:13">
      <c r="F107287" s="23"/>
      <c r="M107287" s="32"/>
    </row>
    <row r="107288" s="1" customFormat="1" ht="14.25" spans="6:13">
      <c r="F107288" s="23"/>
      <c r="M107288" s="32"/>
    </row>
    <row r="107289" s="1" customFormat="1" ht="14.25" spans="6:13">
      <c r="F107289" s="23"/>
      <c r="M107289" s="32"/>
    </row>
    <row r="107290" s="1" customFormat="1" ht="14.25" spans="6:13">
      <c r="F107290" s="23"/>
      <c r="M107290" s="32"/>
    </row>
    <row r="107291" s="1" customFormat="1" ht="14.25" spans="6:13">
      <c r="F107291" s="23"/>
      <c r="M107291" s="32"/>
    </row>
    <row r="107292" s="1" customFormat="1" ht="14.25" spans="6:13">
      <c r="F107292" s="23"/>
      <c r="M107292" s="32"/>
    </row>
    <row r="107293" s="1" customFormat="1" ht="14.25" spans="6:13">
      <c r="F107293" s="23"/>
      <c r="M107293" s="32"/>
    </row>
    <row r="107294" s="1" customFormat="1" ht="14.25" spans="6:13">
      <c r="F107294" s="23"/>
      <c r="M107294" s="32"/>
    </row>
    <row r="107295" s="1" customFormat="1" ht="14.25" spans="6:13">
      <c r="F107295" s="23"/>
      <c r="M107295" s="32"/>
    </row>
    <row r="107296" s="1" customFormat="1" ht="14.25" spans="6:13">
      <c r="F107296" s="23"/>
      <c r="M107296" s="32"/>
    </row>
    <row r="107297" s="1" customFormat="1" ht="14.25" spans="6:13">
      <c r="F107297" s="23"/>
      <c r="M107297" s="32"/>
    </row>
    <row r="107298" s="1" customFormat="1" ht="14.25" spans="6:13">
      <c r="F107298" s="23"/>
      <c r="M107298" s="32"/>
    </row>
    <row r="107299" s="1" customFormat="1" ht="14.25" spans="6:13">
      <c r="F107299" s="23"/>
      <c r="M107299" s="32"/>
    </row>
    <row r="107300" s="1" customFormat="1" ht="14.25" spans="6:13">
      <c r="F107300" s="23"/>
      <c r="M107300" s="32"/>
    </row>
    <row r="107301" s="1" customFormat="1" ht="14.25" spans="6:13">
      <c r="F107301" s="23"/>
      <c r="M107301" s="32"/>
    </row>
    <row r="107302" s="1" customFormat="1" ht="14.25" spans="6:13">
      <c r="F107302" s="23"/>
      <c r="M107302" s="32"/>
    </row>
    <row r="107303" s="1" customFormat="1" ht="14.25" spans="6:13">
      <c r="F107303" s="23"/>
      <c r="M107303" s="32"/>
    </row>
    <row r="107304" s="1" customFormat="1" ht="14.25" spans="6:13">
      <c r="F107304" s="23"/>
      <c r="M107304" s="32"/>
    </row>
    <row r="107305" s="1" customFormat="1" ht="14.25" spans="6:13">
      <c r="F107305" s="23"/>
      <c r="M107305" s="32"/>
    </row>
    <row r="107306" s="1" customFormat="1" ht="14.25" spans="6:13">
      <c r="F107306" s="23"/>
      <c r="M107306" s="32"/>
    </row>
    <row r="107307" s="1" customFormat="1" ht="14.25" spans="6:13">
      <c r="F107307" s="23"/>
      <c r="M107307" s="32"/>
    </row>
    <row r="107308" s="1" customFormat="1" ht="14.25" spans="6:13">
      <c r="F107308" s="23"/>
      <c r="M107308" s="32"/>
    </row>
    <row r="107309" s="1" customFormat="1" ht="14.25" spans="6:13">
      <c r="F107309" s="23"/>
      <c r="M107309" s="32"/>
    </row>
    <row r="107310" s="1" customFormat="1" ht="14.25" spans="6:13">
      <c r="F107310" s="23"/>
      <c r="M107310" s="32"/>
    </row>
    <row r="107311" s="1" customFormat="1" ht="14.25" spans="6:13">
      <c r="F107311" s="23"/>
      <c r="M107311" s="32"/>
    </row>
    <row r="107312" s="1" customFormat="1" ht="14.25" spans="6:13">
      <c r="F107312" s="23"/>
      <c r="M107312" s="32"/>
    </row>
    <row r="107313" s="1" customFormat="1" ht="14.25" spans="6:13">
      <c r="F107313" s="23"/>
      <c r="M107313" s="32"/>
    </row>
    <row r="107314" s="1" customFormat="1" ht="14.25" spans="6:13">
      <c r="F107314" s="23"/>
      <c r="M107314" s="32"/>
    </row>
    <row r="107315" s="1" customFormat="1" ht="14.25" spans="6:13">
      <c r="F107315" s="23"/>
      <c r="M107315" s="32"/>
    </row>
    <row r="107316" s="1" customFormat="1" ht="14.25" spans="6:13">
      <c r="F107316" s="23"/>
      <c r="M107316" s="32"/>
    </row>
    <row r="107317" s="1" customFormat="1" ht="14.25" spans="6:13">
      <c r="F107317" s="23"/>
      <c r="M107317" s="32"/>
    </row>
    <row r="107318" s="1" customFormat="1" ht="14.25" spans="6:13">
      <c r="F107318" s="23"/>
      <c r="M107318" s="32"/>
    </row>
    <row r="107319" s="1" customFormat="1" ht="14.25" spans="6:13">
      <c r="F107319" s="23"/>
      <c r="M107319" s="32"/>
    </row>
    <row r="107320" s="1" customFormat="1" ht="14.25" spans="6:13">
      <c r="F107320" s="23"/>
      <c r="M107320" s="32"/>
    </row>
    <row r="107321" s="1" customFormat="1" ht="14.25" spans="6:13">
      <c r="F107321" s="23"/>
      <c r="M107321" s="32"/>
    </row>
    <row r="107322" s="1" customFormat="1" ht="14.25" spans="6:13">
      <c r="F107322" s="23"/>
      <c r="M107322" s="32"/>
    </row>
    <row r="107323" s="1" customFormat="1" ht="14.25" spans="6:13">
      <c r="F107323" s="23"/>
      <c r="M107323" s="32"/>
    </row>
    <row r="107324" s="1" customFormat="1" ht="14.25" spans="6:13">
      <c r="F107324" s="23"/>
      <c r="M107324" s="32"/>
    </row>
    <row r="107325" s="1" customFormat="1" ht="14.25" spans="6:13">
      <c r="F107325" s="23"/>
      <c r="M107325" s="32"/>
    </row>
    <row r="107326" s="1" customFormat="1" ht="14.25" spans="6:13">
      <c r="F107326" s="23"/>
      <c r="M107326" s="32"/>
    </row>
    <row r="107327" s="1" customFormat="1" ht="14.25" spans="6:13">
      <c r="F107327" s="23"/>
      <c r="M107327" s="32"/>
    </row>
    <row r="107328" s="1" customFormat="1" ht="14.25" spans="6:13">
      <c r="F107328" s="23"/>
      <c r="M107328" s="32"/>
    </row>
    <row r="107329" s="1" customFormat="1" ht="14.25" spans="6:13">
      <c r="F107329" s="23"/>
      <c r="M107329" s="32"/>
    </row>
    <row r="107330" s="1" customFormat="1" ht="14.25" spans="6:13">
      <c r="F107330" s="23"/>
      <c r="M107330" s="32"/>
    </row>
    <row r="107331" s="1" customFormat="1" ht="14.25" spans="6:13">
      <c r="F107331" s="23"/>
      <c r="M107331" s="32"/>
    </row>
    <row r="107332" s="1" customFormat="1" ht="14.25" spans="6:13">
      <c r="F107332" s="23"/>
      <c r="M107332" s="32"/>
    </row>
    <row r="107333" s="1" customFormat="1" ht="14.25" spans="6:13">
      <c r="F107333" s="23"/>
      <c r="M107333" s="32"/>
    </row>
    <row r="107334" s="1" customFormat="1" ht="14.25" spans="6:13">
      <c r="F107334" s="23"/>
      <c r="M107334" s="32"/>
    </row>
    <row r="107335" s="1" customFormat="1" ht="14.25" spans="6:13">
      <c r="F107335" s="23"/>
      <c r="M107335" s="32"/>
    </row>
    <row r="107336" s="1" customFormat="1" ht="14.25" spans="6:13">
      <c r="F107336" s="23"/>
      <c r="M107336" s="32"/>
    </row>
    <row r="107337" s="1" customFormat="1" ht="14.25" spans="6:13">
      <c r="F107337" s="23"/>
      <c r="M107337" s="32"/>
    </row>
    <row r="107338" s="1" customFormat="1" ht="14.25" spans="6:13">
      <c r="F107338" s="23"/>
      <c r="M107338" s="32"/>
    </row>
    <row r="107339" s="1" customFormat="1" ht="14.25" spans="6:13">
      <c r="F107339" s="23"/>
      <c r="M107339" s="32"/>
    </row>
    <row r="107340" s="1" customFormat="1" ht="14.25" spans="6:13">
      <c r="F107340" s="23"/>
      <c r="M107340" s="32"/>
    </row>
    <row r="107341" s="1" customFormat="1" ht="14.25" spans="6:13">
      <c r="F107341" s="23"/>
      <c r="M107341" s="32"/>
    </row>
    <row r="107342" s="1" customFormat="1" ht="14.25" spans="6:13">
      <c r="F107342" s="23"/>
      <c r="M107342" s="32"/>
    </row>
    <row r="107343" s="1" customFormat="1" ht="14.25" spans="6:13">
      <c r="F107343" s="23"/>
      <c r="M107343" s="32"/>
    </row>
    <row r="107344" s="1" customFormat="1" ht="14.25" spans="6:13">
      <c r="F107344" s="23"/>
      <c r="M107344" s="32"/>
    </row>
    <row r="107345" s="1" customFormat="1" ht="14.25" spans="6:13">
      <c r="F107345" s="23"/>
      <c r="M107345" s="32"/>
    </row>
    <row r="107346" s="1" customFormat="1" ht="14.25" spans="6:13">
      <c r="F107346" s="23"/>
      <c r="M107346" s="32"/>
    </row>
    <row r="107347" s="1" customFormat="1" ht="14.25" spans="6:13">
      <c r="F107347" s="23"/>
      <c r="M107347" s="32"/>
    </row>
    <row r="107348" s="1" customFormat="1" ht="14.25" spans="6:13">
      <c r="F107348" s="23"/>
      <c r="M107348" s="32"/>
    </row>
    <row r="107349" s="1" customFormat="1" ht="14.25" spans="6:13">
      <c r="F107349" s="23"/>
      <c r="M107349" s="32"/>
    </row>
    <row r="107350" s="1" customFormat="1" ht="14.25" spans="6:13">
      <c r="F107350" s="23"/>
      <c r="M107350" s="32"/>
    </row>
    <row r="107351" s="1" customFormat="1" ht="14.25" spans="6:13">
      <c r="F107351" s="23"/>
      <c r="M107351" s="32"/>
    </row>
    <row r="107352" s="1" customFormat="1" ht="14.25" spans="6:13">
      <c r="F107352" s="23"/>
      <c r="M107352" s="32"/>
    </row>
    <row r="107353" s="1" customFormat="1" ht="14.25" spans="6:13">
      <c r="F107353" s="23"/>
      <c r="M107353" s="32"/>
    </row>
    <row r="107354" s="1" customFormat="1" ht="14.25" spans="6:13">
      <c r="F107354" s="23"/>
      <c r="M107354" s="32"/>
    </row>
    <row r="107355" s="1" customFormat="1" ht="14.25" spans="6:13">
      <c r="F107355" s="23"/>
      <c r="M107355" s="32"/>
    </row>
    <row r="107356" s="1" customFormat="1" ht="14.25" spans="6:13">
      <c r="F107356" s="23"/>
      <c r="M107356" s="32"/>
    </row>
    <row r="107357" s="1" customFormat="1" ht="14.25" spans="6:13">
      <c r="F107357" s="23"/>
      <c r="M107357" s="32"/>
    </row>
    <row r="107358" s="1" customFormat="1" ht="14.25" spans="6:13">
      <c r="F107358" s="23"/>
      <c r="M107358" s="32"/>
    </row>
    <row r="107359" s="1" customFormat="1" ht="14.25" spans="6:13">
      <c r="F107359" s="23"/>
      <c r="M107359" s="32"/>
    </row>
    <row r="107360" s="1" customFormat="1" ht="14.25" spans="6:13">
      <c r="F107360" s="23"/>
      <c r="M107360" s="32"/>
    </row>
    <row r="107361" s="1" customFormat="1" ht="14.25" spans="6:13">
      <c r="F107361" s="23"/>
      <c r="M107361" s="32"/>
    </row>
    <row r="107362" s="1" customFormat="1" ht="14.25" spans="6:13">
      <c r="F107362" s="23"/>
      <c r="M107362" s="32"/>
    </row>
    <row r="107363" s="1" customFormat="1" ht="14.25" spans="6:13">
      <c r="F107363" s="23"/>
      <c r="M107363" s="32"/>
    </row>
    <row r="107364" s="1" customFormat="1" ht="14.25" spans="6:13">
      <c r="F107364" s="23"/>
      <c r="M107364" s="32"/>
    </row>
    <row r="107365" s="1" customFormat="1" ht="14.25" spans="6:13">
      <c r="F107365" s="23"/>
      <c r="M107365" s="32"/>
    </row>
    <row r="107366" s="1" customFormat="1" ht="14.25" spans="6:13">
      <c r="F107366" s="23"/>
      <c r="M107366" s="32"/>
    </row>
    <row r="107367" s="1" customFormat="1" ht="14.25" spans="6:13">
      <c r="F107367" s="23"/>
      <c r="M107367" s="32"/>
    </row>
    <row r="107368" s="1" customFormat="1" ht="14.25" spans="6:13">
      <c r="F107368" s="23"/>
      <c r="M107368" s="32"/>
    </row>
    <row r="107369" s="1" customFormat="1" ht="14.25" spans="6:13">
      <c r="F107369" s="23"/>
      <c r="M107369" s="32"/>
    </row>
    <row r="107370" s="1" customFormat="1" ht="14.25" spans="6:13">
      <c r="F107370" s="23"/>
      <c r="M107370" s="32"/>
    </row>
    <row r="107371" s="1" customFormat="1" ht="14.25" spans="6:13">
      <c r="F107371" s="23"/>
      <c r="M107371" s="32"/>
    </row>
    <row r="107372" s="1" customFormat="1" ht="14.25" spans="6:13">
      <c r="F107372" s="23"/>
      <c r="M107372" s="32"/>
    </row>
    <row r="107373" s="1" customFormat="1" ht="14.25" spans="6:13">
      <c r="F107373" s="23"/>
      <c r="M107373" s="32"/>
    </row>
    <row r="107374" s="1" customFormat="1" ht="14.25" spans="6:13">
      <c r="F107374" s="23"/>
      <c r="M107374" s="32"/>
    </row>
    <row r="107375" s="1" customFormat="1" ht="14.25" spans="6:13">
      <c r="F107375" s="23"/>
      <c r="M107375" s="32"/>
    </row>
    <row r="107376" s="1" customFormat="1" ht="14.25" spans="6:13">
      <c r="F107376" s="23"/>
      <c r="M107376" s="32"/>
    </row>
    <row r="107377" s="1" customFormat="1" ht="14.25" spans="6:13">
      <c r="F107377" s="23"/>
      <c r="M107377" s="32"/>
    </row>
    <row r="107378" s="1" customFormat="1" ht="14.25" spans="6:13">
      <c r="F107378" s="23"/>
      <c r="M107378" s="32"/>
    </row>
    <row r="107379" s="1" customFormat="1" ht="14.25" spans="6:13">
      <c r="F107379" s="23"/>
      <c r="M107379" s="32"/>
    </row>
    <row r="107380" s="1" customFormat="1" ht="14.25" spans="6:13">
      <c r="F107380" s="23"/>
      <c r="M107380" s="32"/>
    </row>
    <row r="107381" s="1" customFormat="1" ht="14.25" spans="6:13">
      <c r="F107381" s="23"/>
      <c r="M107381" s="32"/>
    </row>
    <row r="107382" s="1" customFormat="1" ht="14.25" spans="6:13">
      <c r="F107382" s="23"/>
      <c r="M107382" s="32"/>
    </row>
    <row r="107383" s="1" customFormat="1" ht="14.25" spans="6:13">
      <c r="F107383" s="23"/>
      <c r="M107383" s="32"/>
    </row>
    <row r="107384" s="1" customFormat="1" ht="14.25" spans="6:13">
      <c r="F107384" s="23"/>
      <c r="M107384" s="32"/>
    </row>
    <row r="107385" s="1" customFormat="1" ht="14.25" spans="6:13">
      <c r="F107385" s="23"/>
      <c r="M107385" s="32"/>
    </row>
    <row r="107386" s="1" customFormat="1" ht="14.25" spans="6:13">
      <c r="F107386" s="23"/>
      <c r="M107386" s="32"/>
    </row>
    <row r="107387" s="1" customFormat="1" ht="14.25" spans="6:13">
      <c r="F107387" s="23"/>
      <c r="M107387" s="32"/>
    </row>
    <row r="107388" s="1" customFormat="1" ht="14.25" spans="6:13">
      <c r="F107388" s="23"/>
      <c r="M107388" s="32"/>
    </row>
    <row r="107389" s="1" customFormat="1" ht="14.25" spans="6:13">
      <c r="F107389" s="23"/>
      <c r="M107389" s="32"/>
    </row>
    <row r="107390" s="1" customFormat="1" ht="14.25" spans="6:13">
      <c r="F107390" s="23"/>
      <c r="M107390" s="32"/>
    </row>
    <row r="107391" s="1" customFormat="1" ht="14.25" spans="6:13">
      <c r="F107391" s="23"/>
      <c r="M107391" s="32"/>
    </row>
    <row r="107392" s="1" customFormat="1" ht="14.25" spans="6:13">
      <c r="F107392" s="23"/>
      <c r="M107392" s="32"/>
    </row>
    <row r="107393" s="1" customFormat="1" ht="14.25" spans="6:13">
      <c r="F107393" s="23"/>
      <c r="M107393" s="32"/>
    </row>
    <row r="107394" s="1" customFormat="1" ht="14.25" spans="6:13">
      <c r="F107394" s="23"/>
      <c r="M107394" s="32"/>
    </row>
    <row r="107395" s="1" customFormat="1" ht="14.25" spans="6:13">
      <c r="F107395" s="23"/>
      <c r="M107395" s="32"/>
    </row>
    <row r="107396" s="1" customFormat="1" ht="14.25" spans="6:13">
      <c r="F107396" s="23"/>
      <c r="M107396" s="32"/>
    </row>
    <row r="107397" s="1" customFormat="1" ht="14.25" spans="6:13">
      <c r="F107397" s="23"/>
      <c r="M107397" s="32"/>
    </row>
    <row r="107398" s="1" customFormat="1" ht="14.25" spans="6:13">
      <c r="F107398" s="23"/>
      <c r="M107398" s="32"/>
    </row>
    <row r="107399" s="1" customFormat="1" ht="14.25" spans="6:13">
      <c r="F107399" s="23"/>
      <c r="M107399" s="32"/>
    </row>
    <row r="107400" s="1" customFormat="1" ht="14.25" spans="6:13">
      <c r="F107400" s="23"/>
      <c r="M107400" s="32"/>
    </row>
    <row r="107401" s="1" customFormat="1" ht="14.25" spans="6:13">
      <c r="F107401" s="23"/>
      <c r="M107401" s="32"/>
    </row>
    <row r="107402" s="1" customFormat="1" ht="14.25" spans="6:13">
      <c r="F107402" s="23"/>
      <c r="M107402" s="32"/>
    </row>
    <row r="107403" s="1" customFormat="1" ht="14.25" spans="6:13">
      <c r="F107403" s="23"/>
      <c r="M107403" s="32"/>
    </row>
    <row r="107404" s="1" customFormat="1" ht="14.25" spans="6:13">
      <c r="F107404" s="23"/>
      <c r="M107404" s="32"/>
    </row>
    <row r="107405" s="1" customFormat="1" ht="14.25" spans="6:13">
      <c r="F107405" s="23"/>
      <c r="M107405" s="32"/>
    </row>
    <row r="107406" s="1" customFormat="1" ht="14.25" spans="6:13">
      <c r="F107406" s="23"/>
      <c r="M107406" s="32"/>
    </row>
    <row r="107407" s="1" customFormat="1" ht="14.25" spans="6:13">
      <c r="F107407" s="23"/>
      <c r="M107407" s="32"/>
    </row>
    <row r="107408" s="1" customFormat="1" ht="14.25" spans="6:13">
      <c r="F107408" s="23"/>
      <c r="M107408" s="32"/>
    </row>
    <row r="107409" s="1" customFormat="1" ht="14.25" spans="6:13">
      <c r="F107409" s="23"/>
      <c r="M107409" s="32"/>
    </row>
    <row r="107410" s="1" customFormat="1" ht="14.25" spans="6:13">
      <c r="F107410" s="23"/>
      <c r="M107410" s="32"/>
    </row>
    <row r="107411" s="1" customFormat="1" ht="14.25" spans="6:13">
      <c r="F107411" s="23"/>
      <c r="M107411" s="32"/>
    </row>
    <row r="107412" s="1" customFormat="1" ht="14.25" spans="6:13">
      <c r="F107412" s="23"/>
      <c r="M107412" s="32"/>
    </row>
    <row r="107413" s="1" customFormat="1" ht="14.25" spans="6:13">
      <c r="F107413" s="23"/>
      <c r="M107413" s="32"/>
    </row>
    <row r="107414" s="1" customFormat="1" ht="14.25" spans="6:13">
      <c r="F107414" s="23"/>
      <c r="M107414" s="32"/>
    </row>
    <row r="107415" s="1" customFormat="1" ht="14.25" spans="6:13">
      <c r="F107415" s="23"/>
      <c r="M107415" s="32"/>
    </row>
    <row r="107416" s="1" customFormat="1" ht="14.25" spans="6:13">
      <c r="F107416" s="23"/>
      <c r="M107416" s="32"/>
    </row>
    <row r="107417" s="1" customFormat="1" ht="14.25" spans="6:13">
      <c r="F107417" s="23"/>
      <c r="M107417" s="32"/>
    </row>
    <row r="107418" s="1" customFormat="1" ht="14.25" spans="6:13">
      <c r="F107418" s="23"/>
      <c r="M107418" s="32"/>
    </row>
    <row r="107419" s="1" customFormat="1" ht="14.25" spans="6:13">
      <c r="F107419" s="23"/>
      <c r="M107419" s="32"/>
    </row>
    <row r="107420" s="1" customFormat="1" ht="14.25" spans="6:13">
      <c r="F107420" s="23"/>
      <c r="M107420" s="32"/>
    </row>
    <row r="107421" s="1" customFormat="1" ht="14.25" spans="6:13">
      <c r="F107421" s="23"/>
      <c r="M107421" s="32"/>
    </row>
    <row r="107422" s="1" customFormat="1" ht="14.25" spans="6:13">
      <c r="F107422" s="23"/>
      <c r="M107422" s="32"/>
    </row>
    <row r="107423" s="1" customFormat="1" ht="14.25" spans="6:13">
      <c r="F107423" s="23"/>
      <c r="M107423" s="32"/>
    </row>
    <row r="107424" s="1" customFormat="1" ht="14.25" spans="6:13">
      <c r="F107424" s="23"/>
      <c r="M107424" s="32"/>
    </row>
    <row r="107425" s="1" customFormat="1" ht="14.25" spans="6:13">
      <c r="F107425" s="23"/>
      <c r="M107425" s="32"/>
    </row>
    <row r="107426" s="1" customFormat="1" ht="14.25" spans="6:13">
      <c r="F107426" s="23"/>
      <c r="M107426" s="32"/>
    </row>
    <row r="107427" s="1" customFormat="1" ht="14.25" spans="6:13">
      <c r="F107427" s="23"/>
      <c r="M107427" s="32"/>
    </row>
    <row r="107428" s="1" customFormat="1" ht="14.25" spans="6:13">
      <c r="F107428" s="23"/>
      <c r="M107428" s="32"/>
    </row>
    <row r="107429" s="1" customFormat="1" ht="14.25" spans="6:13">
      <c r="F107429" s="23"/>
      <c r="M107429" s="32"/>
    </row>
    <row r="107430" s="1" customFormat="1" ht="14.25" spans="6:13">
      <c r="F107430" s="23"/>
      <c r="M107430" s="32"/>
    </row>
    <row r="107431" s="1" customFormat="1" ht="14.25" spans="6:13">
      <c r="F107431" s="23"/>
      <c r="M107431" s="32"/>
    </row>
    <row r="107432" s="1" customFormat="1" ht="14.25" spans="6:13">
      <c r="F107432" s="23"/>
      <c r="M107432" s="32"/>
    </row>
    <row r="107433" s="1" customFormat="1" ht="14.25" spans="6:13">
      <c r="F107433" s="23"/>
      <c r="M107433" s="32"/>
    </row>
    <row r="107434" s="1" customFormat="1" ht="14.25" spans="6:13">
      <c r="F107434" s="23"/>
      <c r="M107434" s="32"/>
    </row>
    <row r="107435" s="1" customFormat="1" ht="14.25" spans="6:13">
      <c r="F107435" s="23"/>
      <c r="M107435" s="32"/>
    </row>
    <row r="107436" s="1" customFormat="1" ht="14.25" spans="6:13">
      <c r="F107436" s="23"/>
      <c r="M107436" s="32"/>
    </row>
    <row r="107437" s="1" customFormat="1" ht="14.25" spans="6:13">
      <c r="F107437" s="23"/>
      <c r="M107437" s="32"/>
    </row>
    <row r="107438" s="1" customFormat="1" ht="14.25" spans="6:13">
      <c r="F107438" s="23"/>
      <c r="M107438" s="32"/>
    </row>
    <row r="107439" s="1" customFormat="1" ht="14.25" spans="6:13">
      <c r="F107439" s="23"/>
      <c r="M107439" s="32"/>
    </row>
    <row r="107440" s="1" customFormat="1" ht="14.25" spans="6:13">
      <c r="F107440" s="23"/>
      <c r="M107440" s="32"/>
    </row>
    <row r="107441" s="1" customFormat="1" ht="14.25" spans="6:13">
      <c r="F107441" s="23"/>
      <c r="M107441" s="32"/>
    </row>
    <row r="107442" s="1" customFormat="1" ht="14.25" spans="6:13">
      <c r="F107442" s="23"/>
      <c r="M107442" s="32"/>
    </row>
    <row r="107443" s="1" customFormat="1" ht="14.25" spans="6:13">
      <c r="F107443" s="23"/>
      <c r="M107443" s="32"/>
    </row>
    <row r="107444" s="1" customFormat="1" ht="14.25" spans="6:13">
      <c r="F107444" s="23"/>
      <c r="M107444" s="32"/>
    </row>
    <row r="107445" s="1" customFormat="1" ht="14.25" spans="6:13">
      <c r="F107445" s="23"/>
      <c r="M107445" s="32"/>
    </row>
    <row r="107446" s="1" customFormat="1" ht="14.25" spans="6:13">
      <c r="F107446" s="23"/>
      <c r="M107446" s="32"/>
    </row>
    <row r="107447" s="1" customFormat="1" ht="14.25" spans="6:13">
      <c r="F107447" s="23"/>
      <c r="M107447" s="32"/>
    </row>
    <row r="107448" s="1" customFormat="1" ht="14.25" spans="6:13">
      <c r="F107448" s="23"/>
      <c r="M107448" s="32"/>
    </row>
    <row r="107449" s="1" customFormat="1" ht="14.25" spans="6:13">
      <c r="F107449" s="23"/>
      <c r="M107449" s="32"/>
    </row>
    <row r="107450" s="1" customFormat="1" ht="14.25" spans="6:13">
      <c r="F107450" s="23"/>
      <c r="M107450" s="32"/>
    </row>
    <row r="107451" s="1" customFormat="1" ht="14.25" spans="6:13">
      <c r="F107451" s="23"/>
      <c r="M107451" s="32"/>
    </row>
    <row r="107452" s="1" customFormat="1" ht="14.25" spans="6:13">
      <c r="F107452" s="23"/>
      <c r="M107452" s="32"/>
    </row>
    <row r="107453" s="1" customFormat="1" ht="14.25" spans="6:13">
      <c r="F107453" s="23"/>
      <c r="M107453" s="32"/>
    </row>
    <row r="107454" s="1" customFormat="1" ht="14.25" spans="6:13">
      <c r="F107454" s="23"/>
      <c r="M107454" s="32"/>
    </row>
    <row r="107455" s="1" customFormat="1" ht="14.25" spans="6:13">
      <c r="F107455" s="23"/>
      <c r="M107455" s="32"/>
    </row>
    <row r="107456" s="1" customFormat="1" ht="14.25" spans="6:13">
      <c r="F107456" s="23"/>
      <c r="M107456" s="32"/>
    </row>
    <row r="107457" s="1" customFormat="1" ht="14.25" spans="6:13">
      <c r="F107457" s="23"/>
      <c r="M107457" s="32"/>
    </row>
    <row r="107458" s="1" customFormat="1" ht="14.25" spans="6:13">
      <c r="F107458" s="23"/>
      <c r="M107458" s="32"/>
    </row>
    <row r="107459" s="1" customFormat="1" ht="14.25" spans="6:13">
      <c r="F107459" s="23"/>
      <c r="M107459" s="32"/>
    </row>
    <row r="107460" s="1" customFormat="1" ht="14.25" spans="6:13">
      <c r="F107460" s="23"/>
      <c r="M107460" s="32"/>
    </row>
    <row r="107461" s="1" customFormat="1" ht="14.25" spans="6:13">
      <c r="F107461" s="23"/>
      <c r="M107461" s="32"/>
    </row>
    <row r="107462" s="1" customFormat="1" ht="14.25" spans="6:13">
      <c r="F107462" s="23"/>
      <c r="M107462" s="32"/>
    </row>
    <row r="107463" s="1" customFormat="1" ht="14.25" spans="6:13">
      <c r="F107463" s="23"/>
      <c r="M107463" s="32"/>
    </row>
    <row r="107464" s="1" customFormat="1" ht="14.25" spans="6:13">
      <c r="F107464" s="23"/>
      <c r="M107464" s="32"/>
    </row>
    <row r="107465" s="1" customFormat="1" ht="14.25" spans="6:13">
      <c r="F107465" s="23"/>
      <c r="M107465" s="32"/>
    </row>
    <row r="107466" s="1" customFormat="1" ht="14.25" spans="6:13">
      <c r="F107466" s="23"/>
      <c r="M107466" s="32"/>
    </row>
    <row r="107467" s="1" customFormat="1" ht="14.25" spans="6:13">
      <c r="F107467" s="23"/>
      <c r="M107467" s="32"/>
    </row>
    <row r="107468" s="1" customFormat="1" ht="14.25" spans="6:13">
      <c r="F107468" s="23"/>
      <c r="M107468" s="32"/>
    </row>
    <row r="107469" s="1" customFormat="1" ht="14.25" spans="6:13">
      <c r="F107469" s="23"/>
      <c r="M107469" s="32"/>
    </row>
    <row r="107470" s="1" customFormat="1" ht="14.25" spans="6:13">
      <c r="F107470" s="23"/>
      <c r="M107470" s="32"/>
    </row>
    <row r="107471" s="1" customFormat="1" ht="14.25" spans="6:13">
      <c r="F107471" s="23"/>
      <c r="M107471" s="32"/>
    </row>
    <row r="107472" s="1" customFormat="1" ht="14.25" spans="6:13">
      <c r="F107472" s="23"/>
      <c r="M107472" s="32"/>
    </row>
    <row r="107473" s="1" customFormat="1" ht="14.25" spans="6:13">
      <c r="F107473" s="23"/>
      <c r="M107473" s="32"/>
    </row>
    <row r="107474" s="1" customFormat="1" ht="14.25" spans="6:13">
      <c r="F107474" s="23"/>
      <c r="M107474" s="32"/>
    </row>
    <row r="107475" s="1" customFormat="1" ht="14.25" spans="6:13">
      <c r="F107475" s="23"/>
      <c r="M107475" s="32"/>
    </row>
    <row r="107476" s="1" customFormat="1" ht="14.25" spans="6:13">
      <c r="F107476" s="23"/>
      <c r="M107476" s="32"/>
    </row>
    <row r="107477" s="1" customFormat="1" ht="14.25" spans="6:13">
      <c r="F107477" s="23"/>
      <c r="M107477" s="32"/>
    </row>
    <row r="107478" s="1" customFormat="1" ht="14.25" spans="6:13">
      <c r="F107478" s="23"/>
      <c r="M107478" s="32"/>
    </row>
    <row r="107479" s="1" customFormat="1" ht="14.25" spans="6:13">
      <c r="F107479" s="23"/>
      <c r="M107479" s="32"/>
    </row>
    <row r="107480" s="1" customFormat="1" ht="14.25" spans="6:13">
      <c r="F107480" s="23"/>
      <c r="M107480" s="32"/>
    </row>
    <row r="107481" s="1" customFormat="1" ht="14.25" spans="6:13">
      <c r="F107481" s="23"/>
      <c r="M107481" s="32"/>
    </row>
    <row r="107482" s="1" customFormat="1" ht="14.25" spans="6:13">
      <c r="F107482" s="23"/>
      <c r="M107482" s="32"/>
    </row>
    <row r="107483" s="1" customFormat="1" ht="14.25" spans="6:13">
      <c r="F107483" s="23"/>
      <c r="M107483" s="32"/>
    </row>
    <row r="107484" s="1" customFormat="1" ht="14.25" spans="6:13">
      <c r="F107484" s="23"/>
      <c r="M107484" s="32"/>
    </row>
    <row r="107485" s="1" customFormat="1" ht="14.25" spans="6:13">
      <c r="F107485" s="23"/>
      <c r="M107485" s="32"/>
    </row>
    <row r="107486" s="1" customFormat="1" ht="14.25" spans="6:13">
      <c r="F107486" s="23"/>
      <c r="M107486" s="32"/>
    </row>
    <row r="107487" s="1" customFormat="1" ht="14.25" spans="6:13">
      <c r="F107487" s="23"/>
      <c r="M107487" s="32"/>
    </row>
    <row r="107488" s="1" customFormat="1" ht="14.25" spans="6:13">
      <c r="F107488" s="23"/>
      <c r="M107488" s="32"/>
    </row>
    <row r="107489" s="1" customFormat="1" ht="14.25" spans="6:13">
      <c r="F107489" s="23"/>
      <c r="M107489" s="32"/>
    </row>
    <row r="107490" s="1" customFormat="1" ht="14.25" spans="6:13">
      <c r="F107490" s="23"/>
      <c r="M107490" s="32"/>
    </row>
    <row r="107491" s="1" customFormat="1" ht="14.25" spans="6:13">
      <c r="F107491" s="23"/>
      <c r="M107491" s="32"/>
    </row>
    <row r="107492" s="1" customFormat="1" ht="14.25" spans="6:13">
      <c r="F107492" s="23"/>
      <c r="M107492" s="32"/>
    </row>
    <row r="107493" s="1" customFormat="1" ht="14.25" spans="6:13">
      <c r="F107493" s="23"/>
      <c r="M107493" s="32"/>
    </row>
    <row r="107494" s="1" customFormat="1" ht="14.25" spans="6:13">
      <c r="F107494" s="23"/>
      <c r="M107494" s="32"/>
    </row>
    <row r="107495" s="1" customFormat="1" ht="14.25" spans="6:13">
      <c r="F107495" s="23"/>
      <c r="M107495" s="32"/>
    </row>
    <row r="107496" s="1" customFormat="1" ht="14.25" spans="6:13">
      <c r="F107496" s="23"/>
      <c r="M107496" s="32"/>
    </row>
    <row r="107497" s="1" customFormat="1" ht="14.25" spans="6:13">
      <c r="F107497" s="23"/>
      <c r="M107497" s="32"/>
    </row>
    <row r="107498" s="1" customFormat="1" ht="14.25" spans="6:13">
      <c r="F107498" s="23"/>
      <c r="M107498" s="32"/>
    </row>
    <row r="107499" s="1" customFormat="1" ht="14.25" spans="6:13">
      <c r="F107499" s="23"/>
      <c r="M107499" s="32"/>
    </row>
    <row r="107500" s="1" customFormat="1" ht="14.25" spans="6:13">
      <c r="F107500" s="23"/>
      <c r="M107500" s="32"/>
    </row>
    <row r="107501" s="1" customFormat="1" ht="14.25" spans="6:13">
      <c r="F107501" s="23"/>
      <c r="M107501" s="32"/>
    </row>
    <row r="107502" s="1" customFormat="1" ht="14.25" spans="6:13">
      <c r="F107502" s="23"/>
      <c r="M107502" s="32"/>
    </row>
    <row r="107503" s="1" customFormat="1" ht="14.25" spans="6:13">
      <c r="F107503" s="23"/>
      <c r="M107503" s="32"/>
    </row>
    <row r="107504" s="1" customFormat="1" ht="14.25" spans="6:13">
      <c r="F107504" s="23"/>
      <c r="M107504" s="32"/>
    </row>
    <row r="107505" s="1" customFormat="1" ht="14.25" spans="6:13">
      <c r="F107505" s="23"/>
      <c r="M107505" s="32"/>
    </row>
    <row r="107506" s="1" customFormat="1" ht="14.25" spans="6:13">
      <c r="F107506" s="23"/>
      <c r="M107506" s="32"/>
    </row>
    <row r="107507" s="1" customFormat="1" ht="14.25" spans="6:13">
      <c r="F107507" s="23"/>
      <c r="M107507" s="32"/>
    </row>
    <row r="107508" s="1" customFormat="1" ht="14.25" spans="6:13">
      <c r="F107508" s="23"/>
      <c r="M107508" s="32"/>
    </row>
    <row r="107509" s="1" customFormat="1" ht="14.25" spans="6:13">
      <c r="F107509" s="23"/>
      <c r="M107509" s="32"/>
    </row>
    <row r="107510" s="1" customFormat="1" ht="14.25" spans="6:13">
      <c r="F107510" s="23"/>
      <c r="M107510" s="32"/>
    </row>
    <row r="107511" s="1" customFormat="1" ht="14.25" spans="6:13">
      <c r="F107511" s="23"/>
      <c r="M107511" s="32"/>
    </row>
    <row r="107512" s="1" customFormat="1" ht="14.25" spans="6:13">
      <c r="F107512" s="23"/>
      <c r="M107512" s="32"/>
    </row>
    <row r="107513" s="1" customFormat="1" ht="14.25" spans="6:13">
      <c r="F107513" s="23"/>
      <c r="M107513" s="32"/>
    </row>
    <row r="107514" s="1" customFormat="1" ht="14.25" spans="6:13">
      <c r="F107514" s="23"/>
      <c r="M107514" s="32"/>
    </row>
    <row r="107515" s="1" customFormat="1" ht="14.25" spans="6:13">
      <c r="F107515" s="23"/>
      <c r="M107515" s="32"/>
    </row>
    <row r="107516" s="1" customFormat="1" ht="14.25" spans="6:13">
      <c r="F107516" s="23"/>
      <c r="M107516" s="32"/>
    </row>
    <row r="107517" s="1" customFormat="1" ht="14.25" spans="6:13">
      <c r="F107517" s="23"/>
      <c r="M107517" s="32"/>
    </row>
    <row r="107518" s="1" customFormat="1" ht="14.25" spans="6:13">
      <c r="F107518" s="23"/>
      <c r="M107518" s="32"/>
    </row>
    <row r="107519" s="1" customFormat="1" ht="14.25" spans="6:13">
      <c r="F107519" s="23"/>
      <c r="M107519" s="32"/>
    </row>
    <row r="107520" s="1" customFormat="1" ht="14.25" spans="6:13">
      <c r="F107520" s="23"/>
      <c r="M107520" s="32"/>
    </row>
    <row r="107521" s="1" customFormat="1" ht="14.25" spans="6:13">
      <c r="F107521" s="23"/>
      <c r="M107521" s="32"/>
    </row>
    <row r="107522" s="1" customFormat="1" ht="14.25" spans="6:13">
      <c r="F107522" s="23"/>
      <c r="M107522" s="32"/>
    </row>
    <row r="107523" s="1" customFormat="1" ht="14.25" spans="6:13">
      <c r="F107523" s="23"/>
      <c r="M107523" s="32"/>
    </row>
    <row r="107524" s="1" customFormat="1" ht="14.25" spans="6:13">
      <c r="F107524" s="23"/>
      <c r="M107524" s="32"/>
    </row>
    <row r="107525" s="1" customFormat="1" ht="14.25" spans="6:13">
      <c r="F107525" s="23"/>
      <c r="M107525" s="32"/>
    </row>
    <row r="107526" s="1" customFormat="1" ht="14.25" spans="6:13">
      <c r="F107526" s="23"/>
      <c r="M107526" s="32"/>
    </row>
    <row r="107527" s="1" customFormat="1" ht="14.25" spans="6:13">
      <c r="F107527" s="23"/>
      <c r="M107527" s="32"/>
    </row>
    <row r="107528" s="1" customFormat="1" ht="14.25" spans="6:13">
      <c r="F107528" s="23"/>
      <c r="M107528" s="32"/>
    </row>
    <row r="107529" s="1" customFormat="1" ht="14.25" spans="6:13">
      <c r="F107529" s="23"/>
      <c r="M107529" s="32"/>
    </row>
    <row r="107530" s="1" customFormat="1" ht="14.25" spans="6:13">
      <c r="F107530" s="23"/>
      <c r="M107530" s="32"/>
    </row>
    <row r="107531" s="1" customFormat="1" ht="14.25" spans="6:13">
      <c r="F107531" s="23"/>
      <c r="M107531" s="32"/>
    </row>
    <row r="107532" s="1" customFormat="1" ht="14.25" spans="6:13">
      <c r="F107532" s="23"/>
      <c r="M107532" s="32"/>
    </row>
    <row r="107533" s="1" customFormat="1" ht="14.25" spans="6:13">
      <c r="F107533" s="23"/>
      <c r="M107533" s="32"/>
    </row>
    <row r="107534" s="1" customFormat="1" ht="14.25" spans="6:13">
      <c r="F107534" s="23"/>
      <c r="M107534" s="32"/>
    </row>
    <row r="107535" s="1" customFormat="1" ht="14.25" spans="6:13">
      <c r="F107535" s="23"/>
      <c r="M107535" s="32"/>
    </row>
    <row r="107536" s="1" customFormat="1" ht="14.25" spans="6:13">
      <c r="F107536" s="23"/>
      <c r="M107536" s="32"/>
    </row>
    <row r="107537" s="1" customFormat="1" ht="14.25" spans="6:13">
      <c r="F107537" s="23"/>
      <c r="M107537" s="32"/>
    </row>
    <row r="107538" s="1" customFormat="1" ht="14.25" spans="6:13">
      <c r="F107538" s="23"/>
      <c r="M107538" s="32"/>
    </row>
    <row r="107539" s="1" customFormat="1" ht="14.25" spans="6:13">
      <c r="F107539" s="23"/>
      <c r="M107539" s="32"/>
    </row>
    <row r="107540" s="1" customFormat="1" ht="14.25" spans="6:13">
      <c r="F107540" s="23"/>
      <c r="M107540" s="32"/>
    </row>
    <row r="107541" s="1" customFormat="1" ht="14.25" spans="6:13">
      <c r="F107541" s="23"/>
      <c r="M107541" s="32"/>
    </row>
    <row r="107542" s="1" customFormat="1" ht="14.25" spans="6:13">
      <c r="F107542" s="23"/>
      <c r="M107542" s="32"/>
    </row>
    <row r="107543" s="1" customFormat="1" ht="14.25" spans="6:13">
      <c r="F107543" s="23"/>
      <c r="M107543" s="32"/>
    </row>
    <row r="107544" s="1" customFormat="1" ht="14.25" spans="6:13">
      <c r="F107544" s="23"/>
      <c r="M107544" s="32"/>
    </row>
    <row r="107545" s="1" customFormat="1" ht="14.25" spans="6:13">
      <c r="F107545" s="23"/>
      <c r="M107545" s="32"/>
    </row>
    <row r="107546" s="1" customFormat="1" ht="14.25" spans="6:13">
      <c r="F107546" s="23"/>
      <c r="M107546" s="32"/>
    </row>
    <row r="107547" s="1" customFormat="1" ht="14.25" spans="6:13">
      <c r="F107547" s="23"/>
      <c r="M107547" s="32"/>
    </row>
    <row r="107548" s="1" customFormat="1" ht="14.25" spans="6:13">
      <c r="F107548" s="23"/>
      <c r="M107548" s="32"/>
    </row>
    <row r="107549" s="1" customFormat="1" ht="14.25" spans="6:13">
      <c r="F107549" s="23"/>
      <c r="M107549" s="32"/>
    </row>
    <row r="107550" s="1" customFormat="1" ht="14.25" spans="6:13">
      <c r="F107550" s="23"/>
      <c r="M107550" s="32"/>
    </row>
    <row r="107551" s="1" customFormat="1" ht="14.25" spans="6:13">
      <c r="F107551" s="23"/>
      <c r="M107551" s="32"/>
    </row>
    <row r="107552" s="1" customFormat="1" ht="14.25" spans="6:13">
      <c r="F107552" s="23"/>
      <c r="M107552" s="32"/>
    </row>
    <row r="107553" s="1" customFormat="1" ht="14.25" spans="6:13">
      <c r="F107553" s="23"/>
      <c r="M107553" s="32"/>
    </row>
    <row r="107554" s="1" customFormat="1" ht="14.25" spans="6:13">
      <c r="F107554" s="23"/>
      <c r="M107554" s="32"/>
    </row>
    <row r="107555" s="1" customFormat="1" ht="14.25" spans="6:13">
      <c r="F107555" s="23"/>
      <c r="M107555" s="32"/>
    </row>
    <row r="107556" s="1" customFormat="1" ht="14.25" spans="6:13">
      <c r="F107556" s="23"/>
      <c r="M107556" s="32"/>
    </row>
    <row r="107557" s="1" customFormat="1" ht="14.25" spans="6:13">
      <c r="F107557" s="23"/>
      <c r="M107557" s="32"/>
    </row>
    <row r="107558" s="1" customFormat="1" ht="14.25" spans="6:13">
      <c r="F107558" s="23"/>
      <c r="M107558" s="32"/>
    </row>
    <row r="107559" s="1" customFormat="1" ht="14.25" spans="6:13">
      <c r="F107559" s="23"/>
      <c r="M107559" s="32"/>
    </row>
    <row r="107560" s="1" customFormat="1" ht="14.25" spans="6:13">
      <c r="F107560" s="23"/>
      <c r="M107560" s="32"/>
    </row>
    <row r="107561" s="1" customFormat="1" ht="14.25" spans="6:13">
      <c r="F107561" s="23"/>
      <c r="M107561" s="32"/>
    </row>
    <row r="107562" s="1" customFormat="1" ht="14.25" spans="6:13">
      <c r="F107562" s="23"/>
      <c r="M107562" s="32"/>
    </row>
    <row r="107563" s="1" customFormat="1" ht="14.25" spans="6:13">
      <c r="F107563" s="23"/>
      <c r="M107563" s="32"/>
    </row>
    <row r="107564" s="1" customFormat="1" ht="14.25" spans="6:13">
      <c r="F107564" s="23"/>
      <c r="M107564" s="32"/>
    </row>
    <row r="107565" s="1" customFormat="1" ht="14.25" spans="6:13">
      <c r="F107565" s="23"/>
      <c r="M107565" s="32"/>
    </row>
    <row r="107566" s="1" customFormat="1" ht="14.25" spans="6:13">
      <c r="F107566" s="23"/>
      <c r="M107566" s="32"/>
    </row>
    <row r="107567" s="1" customFormat="1" ht="14.25" spans="6:13">
      <c r="F107567" s="23"/>
      <c r="M107567" s="32"/>
    </row>
    <row r="107568" s="1" customFormat="1" ht="14.25" spans="6:13">
      <c r="F107568" s="23"/>
      <c r="M107568" s="32"/>
    </row>
    <row r="107569" s="1" customFormat="1" ht="14.25" spans="6:13">
      <c r="F107569" s="23"/>
      <c r="M107569" s="32"/>
    </row>
    <row r="107570" s="1" customFormat="1" ht="14.25" spans="6:13">
      <c r="F107570" s="23"/>
      <c r="M107570" s="32"/>
    </row>
    <row r="107571" s="1" customFormat="1" ht="14.25" spans="6:13">
      <c r="F107571" s="23"/>
      <c r="M107571" s="32"/>
    </row>
    <row r="107572" s="1" customFormat="1" ht="14.25" spans="6:13">
      <c r="F107572" s="23"/>
      <c r="M107572" s="32"/>
    </row>
    <row r="107573" s="1" customFormat="1" ht="14.25" spans="6:13">
      <c r="F107573" s="23"/>
      <c r="M107573" s="32"/>
    </row>
    <row r="107574" s="1" customFormat="1" ht="14.25" spans="6:13">
      <c r="F107574" s="23"/>
      <c r="M107574" s="32"/>
    </row>
    <row r="107575" s="1" customFormat="1" ht="14.25" spans="6:13">
      <c r="F107575" s="23"/>
      <c r="M107575" s="32"/>
    </row>
    <row r="107576" s="1" customFormat="1" ht="14.25" spans="6:13">
      <c r="F107576" s="23"/>
      <c r="M107576" s="32"/>
    </row>
    <row r="107577" s="1" customFormat="1" ht="14.25" spans="6:13">
      <c r="F107577" s="23"/>
      <c r="M107577" s="32"/>
    </row>
    <row r="107578" s="1" customFormat="1" ht="14.25" spans="6:13">
      <c r="F107578" s="23"/>
      <c r="M107578" s="32"/>
    </row>
    <row r="107579" s="1" customFormat="1" ht="14.25" spans="6:13">
      <c r="F107579" s="23"/>
      <c r="M107579" s="32"/>
    </row>
    <row r="107580" s="1" customFormat="1" ht="14.25" spans="6:13">
      <c r="F107580" s="23"/>
      <c r="M107580" s="32"/>
    </row>
    <row r="107581" s="1" customFormat="1" ht="14.25" spans="6:13">
      <c r="F107581" s="23"/>
      <c r="M107581" s="32"/>
    </row>
    <row r="107582" s="1" customFormat="1" ht="14.25" spans="6:13">
      <c r="F107582" s="23"/>
      <c r="M107582" s="32"/>
    </row>
    <row r="107583" s="1" customFormat="1" ht="14.25" spans="6:13">
      <c r="F107583" s="23"/>
      <c r="M107583" s="32"/>
    </row>
    <row r="107584" s="1" customFormat="1" ht="14.25" spans="6:13">
      <c r="F107584" s="23"/>
      <c r="M107584" s="32"/>
    </row>
    <row r="107585" s="1" customFormat="1" ht="14.25" spans="6:13">
      <c r="F107585" s="23"/>
      <c r="M107585" s="32"/>
    </row>
    <row r="107586" s="1" customFormat="1" ht="14.25" spans="6:13">
      <c r="F107586" s="23"/>
      <c r="M107586" s="32"/>
    </row>
    <row r="107587" s="1" customFormat="1" ht="14.25" spans="6:13">
      <c r="F107587" s="23"/>
      <c r="M107587" s="32"/>
    </row>
    <row r="107588" s="1" customFormat="1" ht="14.25" spans="6:13">
      <c r="F107588" s="23"/>
      <c r="M107588" s="32"/>
    </row>
    <row r="107589" s="1" customFormat="1" ht="14.25" spans="6:13">
      <c r="F107589" s="23"/>
      <c r="M107589" s="32"/>
    </row>
    <row r="107590" s="1" customFormat="1" ht="14.25" spans="6:13">
      <c r="F107590" s="23"/>
      <c r="M107590" s="32"/>
    </row>
    <row r="107591" s="1" customFormat="1" ht="14.25" spans="6:13">
      <c r="F107591" s="23"/>
      <c r="M107591" s="32"/>
    </row>
    <row r="107592" s="1" customFormat="1" ht="14.25" spans="6:13">
      <c r="F107592" s="23"/>
      <c r="M107592" s="32"/>
    </row>
    <row r="107593" s="1" customFormat="1" ht="14.25" spans="6:13">
      <c r="F107593" s="23"/>
      <c r="M107593" s="32"/>
    </row>
    <row r="107594" s="1" customFormat="1" ht="14.25" spans="6:13">
      <c r="F107594" s="23"/>
      <c r="M107594" s="32"/>
    </row>
    <row r="107595" s="1" customFormat="1" ht="14.25" spans="6:13">
      <c r="F107595" s="23"/>
      <c r="M107595" s="32"/>
    </row>
    <row r="107596" s="1" customFormat="1" ht="14.25" spans="6:13">
      <c r="F107596" s="23"/>
      <c r="M107596" s="32"/>
    </row>
    <row r="107597" s="1" customFormat="1" ht="14.25" spans="6:13">
      <c r="F107597" s="23"/>
      <c r="M107597" s="32"/>
    </row>
    <row r="107598" s="1" customFormat="1" ht="14.25" spans="6:13">
      <c r="F107598" s="23"/>
      <c r="M107598" s="32"/>
    </row>
    <row r="107599" s="1" customFormat="1" ht="14.25" spans="6:13">
      <c r="F107599" s="23"/>
      <c r="M107599" s="32"/>
    </row>
    <row r="107600" s="1" customFormat="1" ht="14.25" spans="6:13">
      <c r="F107600" s="23"/>
      <c r="M107600" s="32"/>
    </row>
    <row r="107601" s="1" customFormat="1" ht="14.25" spans="6:13">
      <c r="F107601" s="23"/>
      <c r="M107601" s="32"/>
    </row>
    <row r="107602" s="1" customFormat="1" ht="14.25" spans="6:13">
      <c r="F107602" s="23"/>
      <c r="M107602" s="32"/>
    </row>
    <row r="107603" s="1" customFormat="1" ht="14.25" spans="6:13">
      <c r="F107603" s="23"/>
      <c r="M107603" s="32"/>
    </row>
    <row r="107604" s="1" customFormat="1" ht="14.25" spans="6:13">
      <c r="F107604" s="23"/>
      <c r="M107604" s="32"/>
    </row>
    <row r="107605" s="1" customFormat="1" ht="14.25" spans="6:13">
      <c r="F107605" s="23"/>
      <c r="M107605" s="32"/>
    </row>
    <row r="107606" s="1" customFormat="1" ht="14.25" spans="6:13">
      <c r="F107606" s="23"/>
      <c r="M107606" s="32"/>
    </row>
    <row r="107607" s="1" customFormat="1" ht="14.25" spans="6:13">
      <c r="F107607" s="23"/>
      <c r="M107607" s="32"/>
    </row>
    <row r="107608" s="1" customFormat="1" ht="14.25" spans="6:13">
      <c r="F107608" s="23"/>
      <c r="M107608" s="32"/>
    </row>
    <row r="107609" s="1" customFormat="1" ht="14.25" spans="6:13">
      <c r="F107609" s="23"/>
      <c r="M107609" s="32"/>
    </row>
    <row r="107610" s="1" customFormat="1" ht="14.25" spans="6:13">
      <c r="F107610" s="23"/>
      <c r="M107610" s="32"/>
    </row>
    <row r="107611" s="1" customFormat="1" ht="14.25" spans="6:13">
      <c r="F107611" s="23"/>
      <c r="M107611" s="32"/>
    </row>
    <row r="107612" s="1" customFormat="1" ht="14.25" spans="6:13">
      <c r="F107612" s="23"/>
      <c r="M107612" s="32"/>
    </row>
    <row r="107613" s="1" customFormat="1" ht="14.25" spans="6:13">
      <c r="F107613" s="23"/>
      <c r="M107613" s="32"/>
    </row>
    <row r="107614" s="1" customFormat="1" ht="14.25" spans="6:13">
      <c r="F107614" s="23"/>
      <c r="M107614" s="32"/>
    </row>
    <row r="107615" s="1" customFormat="1" ht="14.25" spans="6:13">
      <c r="F107615" s="23"/>
      <c r="M107615" s="32"/>
    </row>
    <row r="107616" s="1" customFormat="1" ht="14.25" spans="6:13">
      <c r="F107616" s="23"/>
      <c r="M107616" s="32"/>
    </row>
    <row r="107617" s="1" customFormat="1" ht="14.25" spans="6:13">
      <c r="F107617" s="23"/>
      <c r="M107617" s="32"/>
    </row>
    <row r="107618" s="1" customFormat="1" ht="14.25" spans="6:13">
      <c r="F107618" s="23"/>
      <c r="M107618" s="32"/>
    </row>
    <row r="107619" s="1" customFormat="1" ht="14.25" spans="6:13">
      <c r="F107619" s="23"/>
      <c r="M107619" s="32"/>
    </row>
    <row r="107620" s="1" customFormat="1" ht="14.25" spans="6:13">
      <c r="F107620" s="23"/>
      <c r="M107620" s="32"/>
    </row>
    <row r="107621" s="1" customFormat="1" ht="14.25" spans="6:13">
      <c r="F107621" s="23"/>
      <c r="M107621" s="32"/>
    </row>
    <row r="107622" s="1" customFormat="1" ht="14.25" spans="6:13">
      <c r="F107622" s="23"/>
      <c r="M107622" s="32"/>
    </row>
    <row r="107623" s="1" customFormat="1" ht="14.25" spans="6:13">
      <c r="F107623" s="23"/>
      <c r="M107623" s="32"/>
    </row>
    <row r="107624" s="1" customFormat="1" ht="14.25" spans="6:13">
      <c r="F107624" s="23"/>
      <c r="M107624" s="32"/>
    </row>
    <row r="107625" s="1" customFormat="1" ht="14.25" spans="6:13">
      <c r="F107625" s="23"/>
      <c r="M107625" s="32"/>
    </row>
    <row r="107626" s="1" customFormat="1" ht="14.25" spans="6:13">
      <c r="F107626" s="23"/>
      <c r="M107626" s="32"/>
    </row>
    <row r="107627" s="1" customFormat="1" ht="14.25" spans="6:13">
      <c r="F107627" s="23"/>
      <c r="M107627" s="32"/>
    </row>
    <row r="107628" s="1" customFormat="1" ht="14.25" spans="6:13">
      <c r="F107628" s="23"/>
      <c r="M107628" s="32"/>
    </row>
    <row r="107629" s="1" customFormat="1" ht="14.25" spans="6:13">
      <c r="F107629" s="23"/>
      <c r="M107629" s="32"/>
    </row>
    <row r="107630" s="1" customFormat="1" ht="14.25" spans="6:13">
      <c r="F107630" s="23"/>
      <c r="M107630" s="32"/>
    </row>
    <row r="107631" s="1" customFormat="1" ht="14.25" spans="6:13">
      <c r="F107631" s="23"/>
      <c r="M107631" s="32"/>
    </row>
    <row r="107632" s="1" customFormat="1" ht="14.25" spans="6:13">
      <c r="F107632" s="23"/>
      <c r="M107632" s="32"/>
    </row>
    <row r="107633" s="1" customFormat="1" ht="14.25" spans="6:13">
      <c r="F107633" s="23"/>
      <c r="M107633" s="32"/>
    </row>
    <row r="107634" s="1" customFormat="1" ht="14.25" spans="6:13">
      <c r="F107634" s="23"/>
      <c r="M107634" s="32"/>
    </row>
    <row r="107635" s="1" customFormat="1" ht="14.25" spans="6:13">
      <c r="F107635" s="23"/>
      <c r="M107635" s="32"/>
    </row>
    <row r="107636" s="1" customFormat="1" ht="14.25" spans="6:13">
      <c r="F107636" s="23"/>
      <c r="M107636" s="32"/>
    </row>
    <row r="107637" s="1" customFormat="1" ht="14.25" spans="6:13">
      <c r="F107637" s="23"/>
      <c r="M107637" s="32"/>
    </row>
    <row r="107638" s="1" customFormat="1" ht="14.25" spans="6:13">
      <c r="F107638" s="23"/>
      <c r="M107638" s="32"/>
    </row>
    <row r="107639" s="1" customFormat="1" ht="14.25" spans="6:13">
      <c r="F107639" s="23"/>
      <c r="M107639" s="32"/>
    </row>
    <row r="107640" s="1" customFormat="1" ht="14.25" spans="6:13">
      <c r="F107640" s="23"/>
      <c r="M107640" s="32"/>
    </row>
    <row r="107641" s="1" customFormat="1" ht="14.25" spans="6:13">
      <c r="F107641" s="23"/>
      <c r="M107641" s="32"/>
    </row>
    <row r="107642" s="1" customFormat="1" ht="14.25" spans="6:13">
      <c r="F107642" s="23"/>
      <c r="M107642" s="32"/>
    </row>
    <row r="107643" s="1" customFormat="1" ht="14.25" spans="6:13">
      <c r="F107643" s="23"/>
      <c r="M107643" s="32"/>
    </row>
    <row r="107644" s="1" customFormat="1" ht="14.25" spans="6:13">
      <c r="F107644" s="23"/>
      <c r="M107644" s="32"/>
    </row>
    <row r="107645" s="1" customFormat="1" ht="14.25" spans="6:13">
      <c r="F107645" s="23"/>
      <c r="M107645" s="32"/>
    </row>
    <row r="107646" s="1" customFormat="1" ht="14.25" spans="6:13">
      <c r="F107646" s="23"/>
      <c r="M107646" s="32"/>
    </row>
    <row r="107647" s="1" customFormat="1" ht="14.25" spans="6:13">
      <c r="F107647" s="23"/>
      <c r="M107647" s="32"/>
    </row>
    <row r="107648" s="1" customFormat="1" ht="14.25" spans="6:13">
      <c r="F107648" s="23"/>
      <c r="M107648" s="32"/>
    </row>
    <row r="107649" s="1" customFormat="1" ht="14.25" spans="6:13">
      <c r="F107649" s="23"/>
      <c r="M107649" s="32"/>
    </row>
    <row r="107650" s="1" customFormat="1" ht="14.25" spans="6:13">
      <c r="F107650" s="23"/>
      <c r="M107650" s="32"/>
    </row>
    <row r="107651" s="1" customFormat="1" ht="14.25" spans="6:13">
      <c r="F107651" s="23"/>
      <c r="M107651" s="32"/>
    </row>
    <row r="107652" s="1" customFormat="1" ht="14.25" spans="6:13">
      <c r="F107652" s="23"/>
      <c r="M107652" s="32"/>
    </row>
    <row r="107653" s="1" customFormat="1" ht="14.25" spans="6:13">
      <c r="F107653" s="23"/>
      <c r="M107653" s="32"/>
    </row>
    <row r="107654" s="1" customFormat="1" ht="14.25" spans="6:13">
      <c r="F107654" s="23"/>
      <c r="M107654" s="32"/>
    </row>
    <row r="107655" s="1" customFormat="1" ht="14.25" spans="6:13">
      <c r="F107655" s="23"/>
      <c r="M107655" s="32"/>
    </row>
    <row r="107656" s="1" customFormat="1" ht="14.25" spans="6:13">
      <c r="F107656" s="23"/>
      <c r="M107656" s="32"/>
    </row>
    <row r="107657" s="1" customFormat="1" ht="14.25" spans="6:13">
      <c r="F107657" s="23"/>
      <c r="M107657" s="32"/>
    </row>
    <row r="107658" s="1" customFormat="1" ht="14.25" spans="6:13">
      <c r="F107658" s="23"/>
      <c r="M107658" s="32"/>
    </row>
    <row r="107659" s="1" customFormat="1" ht="14.25" spans="6:13">
      <c r="F107659" s="23"/>
      <c r="M107659" s="32"/>
    </row>
    <row r="107660" s="1" customFormat="1" ht="14.25" spans="6:13">
      <c r="F107660" s="23"/>
      <c r="M107660" s="32"/>
    </row>
    <row r="107661" s="1" customFormat="1" ht="14.25" spans="6:13">
      <c r="F107661" s="23"/>
      <c r="M107661" s="32"/>
    </row>
    <row r="107662" s="1" customFormat="1" ht="14.25" spans="6:13">
      <c r="F107662" s="23"/>
      <c r="M107662" s="32"/>
    </row>
    <row r="107663" s="1" customFormat="1" ht="14.25" spans="6:13">
      <c r="F107663" s="23"/>
      <c r="M107663" s="32"/>
    </row>
    <row r="107664" s="1" customFormat="1" ht="14.25" spans="6:13">
      <c r="F107664" s="23"/>
      <c r="M107664" s="32"/>
    </row>
    <row r="107665" s="1" customFormat="1" ht="14.25" spans="6:13">
      <c r="F107665" s="23"/>
      <c r="M107665" s="32"/>
    </row>
    <row r="107666" s="1" customFormat="1" ht="14.25" spans="6:13">
      <c r="F107666" s="23"/>
      <c r="M107666" s="32"/>
    </row>
    <row r="107667" s="1" customFormat="1" ht="14.25" spans="6:13">
      <c r="F107667" s="23"/>
      <c r="M107667" s="32"/>
    </row>
    <row r="107668" s="1" customFormat="1" ht="14.25" spans="6:13">
      <c r="F107668" s="23"/>
      <c r="M107668" s="32"/>
    </row>
    <row r="107669" s="1" customFormat="1" ht="14.25" spans="6:13">
      <c r="F107669" s="23"/>
      <c r="M107669" s="32"/>
    </row>
    <row r="107670" s="1" customFormat="1" ht="14.25" spans="6:13">
      <c r="F107670" s="23"/>
      <c r="M107670" s="32"/>
    </row>
    <row r="107671" s="1" customFormat="1" ht="14.25" spans="6:13">
      <c r="F107671" s="23"/>
      <c r="M107671" s="32"/>
    </row>
    <row r="107672" s="1" customFormat="1" ht="14.25" spans="6:13">
      <c r="F107672" s="23"/>
      <c r="M107672" s="32"/>
    </row>
    <row r="107673" s="1" customFormat="1" ht="14.25" spans="6:13">
      <c r="F107673" s="23"/>
      <c r="M107673" s="32"/>
    </row>
    <row r="107674" s="1" customFormat="1" ht="14.25" spans="6:13">
      <c r="F107674" s="23"/>
      <c r="M107674" s="32"/>
    </row>
    <row r="107675" s="1" customFormat="1" ht="14.25" spans="6:13">
      <c r="F107675" s="23"/>
      <c r="M107675" s="32"/>
    </row>
    <row r="107676" s="1" customFormat="1" ht="14.25" spans="6:13">
      <c r="F107676" s="23"/>
      <c r="M107676" s="32"/>
    </row>
    <row r="107677" s="1" customFormat="1" ht="14.25" spans="6:13">
      <c r="F107677" s="23"/>
      <c r="M107677" s="32"/>
    </row>
    <row r="107678" s="1" customFormat="1" ht="14.25" spans="6:13">
      <c r="F107678" s="23"/>
      <c r="M107678" s="32"/>
    </row>
    <row r="107679" s="1" customFormat="1" ht="14.25" spans="6:13">
      <c r="F107679" s="23"/>
      <c r="M107679" s="32"/>
    </row>
    <row r="107680" s="1" customFormat="1" ht="14.25" spans="6:13">
      <c r="F107680" s="23"/>
      <c r="M107680" s="32"/>
    </row>
    <row r="107681" s="1" customFormat="1" ht="14.25" spans="6:13">
      <c r="F107681" s="23"/>
      <c r="M107681" s="32"/>
    </row>
    <row r="107682" s="1" customFormat="1" ht="14.25" spans="6:13">
      <c r="F107682" s="23"/>
      <c r="M107682" s="32"/>
    </row>
    <row r="107683" s="1" customFormat="1" ht="14.25" spans="6:13">
      <c r="F107683" s="23"/>
      <c r="M107683" s="32"/>
    </row>
    <row r="107684" s="1" customFormat="1" ht="14.25" spans="6:13">
      <c r="F107684" s="23"/>
      <c r="M107684" s="32"/>
    </row>
    <row r="107685" s="1" customFormat="1" ht="14.25" spans="6:13">
      <c r="F107685" s="23"/>
      <c r="M107685" s="32"/>
    </row>
    <row r="107686" s="1" customFormat="1" ht="14.25" spans="6:13">
      <c r="F107686" s="23"/>
      <c r="M107686" s="32"/>
    </row>
    <row r="107687" s="1" customFormat="1" ht="14.25" spans="6:13">
      <c r="F107687" s="23"/>
      <c r="M107687" s="32"/>
    </row>
    <row r="107688" s="1" customFormat="1" ht="14.25" spans="6:13">
      <c r="F107688" s="23"/>
      <c r="M107688" s="32"/>
    </row>
    <row r="107689" s="1" customFormat="1" ht="14.25" spans="6:13">
      <c r="F107689" s="23"/>
      <c r="M107689" s="32"/>
    </row>
    <row r="107690" s="1" customFormat="1" ht="14.25" spans="6:13">
      <c r="F107690" s="23"/>
      <c r="M107690" s="32"/>
    </row>
    <row r="107691" s="1" customFormat="1" ht="14.25" spans="6:13">
      <c r="F107691" s="23"/>
      <c r="M107691" s="32"/>
    </row>
    <row r="107692" s="1" customFormat="1" ht="14.25" spans="6:13">
      <c r="F107692" s="23"/>
      <c r="M107692" s="32"/>
    </row>
    <row r="107693" s="1" customFormat="1" ht="14.25" spans="6:13">
      <c r="F107693" s="23"/>
      <c r="M107693" s="32"/>
    </row>
    <row r="107694" s="1" customFormat="1" ht="14.25" spans="6:13">
      <c r="F107694" s="23"/>
      <c r="M107694" s="32"/>
    </row>
    <row r="107695" s="1" customFormat="1" ht="14.25" spans="6:13">
      <c r="F107695" s="23"/>
      <c r="M107695" s="32"/>
    </row>
    <row r="107696" s="1" customFormat="1" ht="14.25" spans="6:13">
      <c r="F107696" s="23"/>
      <c r="M107696" s="32"/>
    </row>
    <row r="107697" s="1" customFormat="1" ht="14.25" spans="6:13">
      <c r="F107697" s="23"/>
      <c r="M107697" s="32"/>
    </row>
    <row r="107698" s="1" customFormat="1" ht="14.25" spans="6:13">
      <c r="F107698" s="23"/>
      <c r="M107698" s="32"/>
    </row>
    <row r="107699" s="1" customFormat="1" ht="14.25" spans="6:13">
      <c r="F107699" s="23"/>
      <c r="M107699" s="32"/>
    </row>
    <row r="107700" s="1" customFormat="1" ht="14.25" spans="6:13">
      <c r="F107700" s="23"/>
      <c r="M107700" s="32"/>
    </row>
    <row r="107701" s="1" customFormat="1" ht="14.25" spans="6:13">
      <c r="F107701" s="23"/>
      <c r="M107701" s="32"/>
    </row>
    <row r="107702" s="1" customFormat="1" ht="14.25" spans="6:13">
      <c r="F107702" s="23"/>
      <c r="M107702" s="32"/>
    </row>
    <row r="107703" s="1" customFormat="1" ht="14.25" spans="6:13">
      <c r="F107703" s="23"/>
      <c r="M107703" s="32"/>
    </row>
    <row r="107704" s="1" customFormat="1" ht="14.25" spans="6:13">
      <c r="F107704" s="23"/>
      <c r="M107704" s="32"/>
    </row>
    <row r="107705" s="1" customFormat="1" ht="14.25" spans="6:13">
      <c r="F107705" s="23"/>
      <c r="M107705" s="32"/>
    </row>
    <row r="107706" s="1" customFormat="1" ht="14.25" spans="6:13">
      <c r="F107706" s="23"/>
      <c r="M107706" s="32"/>
    </row>
    <row r="107707" s="1" customFormat="1" ht="14.25" spans="6:13">
      <c r="F107707" s="23"/>
      <c r="M107707" s="32"/>
    </row>
    <row r="107708" s="1" customFormat="1" ht="14.25" spans="6:13">
      <c r="F107708" s="23"/>
      <c r="M107708" s="32"/>
    </row>
    <row r="107709" s="1" customFormat="1" ht="14.25" spans="6:13">
      <c r="F107709" s="23"/>
      <c r="M107709" s="32"/>
    </row>
    <row r="107710" s="1" customFormat="1" ht="14.25" spans="6:13">
      <c r="F107710" s="23"/>
      <c r="M107710" s="32"/>
    </row>
    <row r="107711" s="1" customFormat="1" ht="14.25" spans="6:13">
      <c r="F107711" s="23"/>
      <c r="M107711" s="32"/>
    </row>
    <row r="107712" s="1" customFormat="1" ht="14.25" spans="6:13">
      <c r="F107712" s="23"/>
      <c r="M107712" s="32"/>
    </row>
    <row r="107713" s="1" customFormat="1" ht="14.25" spans="6:13">
      <c r="F107713" s="23"/>
      <c r="M107713" s="32"/>
    </row>
    <row r="107714" s="1" customFormat="1" ht="14.25" spans="6:13">
      <c r="F107714" s="23"/>
      <c r="M107714" s="32"/>
    </row>
    <row r="107715" s="1" customFormat="1" ht="14.25" spans="6:13">
      <c r="F107715" s="23"/>
      <c r="M107715" s="32"/>
    </row>
    <row r="107716" s="1" customFormat="1" ht="14.25" spans="6:13">
      <c r="F107716" s="23"/>
      <c r="M107716" s="32"/>
    </row>
    <row r="107717" s="1" customFormat="1" ht="14.25" spans="6:13">
      <c r="F107717" s="23"/>
      <c r="M107717" s="32"/>
    </row>
    <row r="107718" s="1" customFormat="1" ht="14.25" spans="6:13">
      <c r="F107718" s="23"/>
      <c r="M107718" s="32"/>
    </row>
    <row r="107719" s="1" customFormat="1" ht="14.25" spans="6:13">
      <c r="F107719" s="23"/>
      <c r="M107719" s="32"/>
    </row>
    <row r="107720" s="1" customFormat="1" ht="14.25" spans="6:13">
      <c r="F107720" s="23"/>
      <c r="M107720" s="32"/>
    </row>
    <row r="107721" s="1" customFormat="1" ht="14.25" spans="6:13">
      <c r="F107721" s="23"/>
      <c r="M107721" s="32"/>
    </row>
    <row r="107722" s="1" customFormat="1" ht="14.25" spans="6:13">
      <c r="F107722" s="23"/>
      <c r="M107722" s="32"/>
    </row>
    <row r="107723" s="1" customFormat="1" ht="14.25" spans="6:13">
      <c r="F107723" s="23"/>
      <c r="M107723" s="32"/>
    </row>
    <row r="107724" s="1" customFormat="1" ht="14.25" spans="6:13">
      <c r="F107724" s="23"/>
      <c r="M107724" s="32"/>
    </row>
    <row r="107725" s="1" customFormat="1" ht="14.25" spans="6:13">
      <c r="F107725" s="23"/>
      <c r="M107725" s="32"/>
    </row>
    <row r="107726" s="1" customFormat="1" ht="14.25" spans="6:13">
      <c r="F107726" s="23"/>
      <c r="M107726" s="32"/>
    </row>
    <row r="107727" s="1" customFormat="1" ht="14.25" spans="6:13">
      <c r="F107727" s="23"/>
      <c r="M107727" s="32"/>
    </row>
    <row r="107728" s="1" customFormat="1" ht="14.25" spans="6:13">
      <c r="F107728" s="23"/>
      <c r="M107728" s="32"/>
    </row>
    <row r="107729" s="1" customFormat="1" ht="14.25" spans="6:13">
      <c r="F107729" s="23"/>
      <c r="M107729" s="32"/>
    </row>
    <row r="107730" s="1" customFormat="1" ht="14.25" spans="6:13">
      <c r="F107730" s="23"/>
      <c r="M107730" s="32"/>
    </row>
    <row r="107731" s="1" customFormat="1" ht="14.25" spans="6:13">
      <c r="F107731" s="23"/>
      <c r="M107731" s="32"/>
    </row>
    <row r="107732" s="1" customFormat="1" ht="14.25" spans="6:13">
      <c r="F107732" s="23"/>
      <c r="M107732" s="32"/>
    </row>
    <row r="107733" s="1" customFormat="1" ht="14.25" spans="6:13">
      <c r="F107733" s="23"/>
      <c r="M107733" s="32"/>
    </row>
    <row r="107734" s="1" customFormat="1" ht="14.25" spans="6:13">
      <c r="F107734" s="23"/>
      <c r="M107734" s="32"/>
    </row>
    <row r="107735" s="1" customFormat="1" ht="14.25" spans="6:13">
      <c r="F107735" s="23"/>
      <c r="M107735" s="32"/>
    </row>
    <row r="107736" s="1" customFormat="1" ht="14.25" spans="6:13">
      <c r="F107736" s="23"/>
      <c r="M107736" s="32"/>
    </row>
    <row r="107737" s="1" customFormat="1" ht="14.25" spans="6:13">
      <c r="F107737" s="23"/>
      <c r="M107737" s="32"/>
    </row>
    <row r="107738" s="1" customFormat="1" ht="14.25" spans="6:13">
      <c r="F107738" s="23"/>
      <c r="M107738" s="32"/>
    </row>
    <row r="107739" s="1" customFormat="1" ht="14.25" spans="6:13">
      <c r="F107739" s="23"/>
      <c r="M107739" s="32"/>
    </row>
    <row r="107740" s="1" customFormat="1" ht="14.25" spans="6:13">
      <c r="F107740" s="23"/>
      <c r="M107740" s="32"/>
    </row>
    <row r="107741" s="1" customFormat="1" ht="14.25" spans="6:13">
      <c r="F107741" s="23"/>
      <c r="M107741" s="32"/>
    </row>
    <row r="107742" s="1" customFormat="1" ht="14.25" spans="6:13">
      <c r="F107742" s="23"/>
      <c r="M107742" s="32"/>
    </row>
    <row r="107743" s="1" customFormat="1" ht="14.25" spans="6:13">
      <c r="F107743" s="23"/>
      <c r="M107743" s="32"/>
    </row>
    <row r="107744" s="1" customFormat="1" ht="14.25" spans="6:13">
      <c r="F107744" s="23"/>
      <c r="M107744" s="32"/>
    </row>
    <row r="107745" s="1" customFormat="1" ht="14.25" spans="6:13">
      <c r="F107745" s="23"/>
      <c r="M107745" s="32"/>
    </row>
    <row r="107746" s="1" customFormat="1" ht="14.25" spans="6:13">
      <c r="F107746" s="23"/>
      <c r="M107746" s="32"/>
    </row>
    <row r="107747" s="1" customFormat="1" ht="14.25" spans="6:13">
      <c r="F107747" s="23"/>
      <c r="M107747" s="32"/>
    </row>
    <row r="107748" s="1" customFormat="1" ht="14.25" spans="6:13">
      <c r="F107748" s="23"/>
      <c r="M107748" s="32"/>
    </row>
    <row r="107749" s="1" customFormat="1" ht="14.25" spans="6:13">
      <c r="F107749" s="23"/>
      <c r="M107749" s="32"/>
    </row>
    <row r="107750" s="1" customFormat="1" ht="14.25" spans="6:13">
      <c r="F107750" s="23"/>
      <c r="M107750" s="32"/>
    </row>
    <row r="107751" s="1" customFormat="1" ht="14.25" spans="6:13">
      <c r="F107751" s="23"/>
      <c r="M107751" s="32"/>
    </row>
    <row r="107752" s="1" customFormat="1" ht="14.25" spans="6:13">
      <c r="F107752" s="23"/>
      <c r="M107752" s="32"/>
    </row>
    <row r="107753" s="1" customFormat="1" ht="14.25" spans="6:13">
      <c r="F107753" s="23"/>
      <c r="M107753" s="32"/>
    </row>
    <row r="107754" s="1" customFormat="1" ht="14.25" spans="6:13">
      <c r="F107754" s="23"/>
      <c r="M107754" s="32"/>
    </row>
    <row r="107755" s="1" customFormat="1" ht="14.25" spans="6:13">
      <c r="F107755" s="23"/>
      <c r="M107755" s="32"/>
    </row>
    <row r="107756" s="1" customFormat="1" ht="14.25" spans="6:13">
      <c r="F107756" s="23"/>
      <c r="M107756" s="32"/>
    </row>
    <row r="107757" s="1" customFormat="1" ht="14.25" spans="6:13">
      <c r="F107757" s="23"/>
      <c r="M107757" s="32"/>
    </row>
    <row r="107758" s="1" customFormat="1" ht="14.25" spans="6:13">
      <c r="F107758" s="23"/>
      <c r="M107758" s="32"/>
    </row>
    <row r="107759" s="1" customFormat="1" ht="14.25" spans="6:13">
      <c r="F107759" s="23"/>
      <c r="M107759" s="32"/>
    </row>
    <row r="107760" s="1" customFormat="1" ht="14.25" spans="6:13">
      <c r="F107760" s="23"/>
      <c r="M107760" s="32"/>
    </row>
    <row r="107761" s="1" customFormat="1" ht="14.25" spans="6:13">
      <c r="F107761" s="23"/>
      <c r="M107761" s="32"/>
    </row>
    <row r="107762" s="1" customFormat="1" ht="14.25" spans="6:13">
      <c r="F107762" s="23"/>
      <c r="M107762" s="32"/>
    </row>
    <row r="107763" s="1" customFormat="1" ht="14.25" spans="6:13">
      <c r="F107763" s="23"/>
      <c r="M107763" s="32"/>
    </row>
    <row r="107764" s="1" customFormat="1" ht="14.25" spans="6:13">
      <c r="F107764" s="23"/>
      <c r="M107764" s="32"/>
    </row>
    <row r="107765" s="1" customFormat="1" ht="14.25" spans="6:13">
      <c r="F107765" s="23"/>
      <c r="M107765" s="32"/>
    </row>
    <row r="107766" s="1" customFormat="1" ht="14.25" spans="6:13">
      <c r="F107766" s="23"/>
      <c r="M107766" s="32"/>
    </row>
    <row r="107767" s="1" customFormat="1" ht="14.25" spans="6:13">
      <c r="F107767" s="23"/>
      <c r="M107767" s="32"/>
    </row>
    <row r="107768" s="1" customFormat="1" ht="14.25" spans="6:13">
      <c r="F107768" s="23"/>
      <c r="M107768" s="32"/>
    </row>
    <row r="107769" s="1" customFormat="1" ht="14.25" spans="6:13">
      <c r="F107769" s="23"/>
      <c r="M107769" s="32"/>
    </row>
    <row r="107770" s="1" customFormat="1" ht="14.25" spans="6:13">
      <c r="F107770" s="23"/>
      <c r="M107770" s="32"/>
    </row>
    <row r="107771" s="1" customFormat="1" ht="14.25" spans="6:13">
      <c r="F107771" s="23"/>
      <c r="M107771" s="32"/>
    </row>
    <row r="107772" s="1" customFormat="1" ht="14.25" spans="6:13">
      <c r="F107772" s="23"/>
      <c r="M107772" s="32"/>
    </row>
    <row r="107773" s="1" customFormat="1" ht="14.25" spans="6:13">
      <c r="F107773" s="23"/>
      <c r="M107773" s="32"/>
    </row>
    <row r="107774" s="1" customFormat="1" ht="14.25" spans="6:13">
      <c r="F107774" s="23"/>
      <c r="M107774" s="32"/>
    </row>
    <row r="107775" s="1" customFormat="1" ht="14.25" spans="6:13">
      <c r="F107775" s="23"/>
      <c r="M107775" s="32"/>
    </row>
    <row r="107776" s="1" customFormat="1" ht="14.25" spans="6:13">
      <c r="F107776" s="23"/>
      <c r="M107776" s="32"/>
    </row>
    <row r="107777" s="1" customFormat="1" ht="14.25" spans="6:13">
      <c r="F107777" s="23"/>
      <c r="M107777" s="32"/>
    </row>
    <row r="107778" s="1" customFormat="1" ht="14.25" spans="6:13">
      <c r="F107778" s="23"/>
      <c r="M107778" s="32"/>
    </row>
    <row r="107779" s="1" customFormat="1" ht="14.25" spans="6:13">
      <c r="F107779" s="23"/>
      <c r="M107779" s="32"/>
    </row>
    <row r="107780" s="1" customFormat="1" ht="14.25" spans="6:13">
      <c r="F107780" s="23"/>
      <c r="M107780" s="32"/>
    </row>
    <row r="107781" s="1" customFormat="1" ht="14.25" spans="6:13">
      <c r="F107781" s="23"/>
      <c r="M107781" s="32"/>
    </row>
    <row r="107782" s="1" customFormat="1" ht="14.25" spans="6:13">
      <c r="F107782" s="23"/>
      <c r="M107782" s="32"/>
    </row>
    <row r="107783" s="1" customFormat="1" ht="14.25" spans="6:13">
      <c r="F107783" s="23"/>
      <c r="M107783" s="32"/>
    </row>
    <row r="107784" s="1" customFormat="1" ht="14.25" spans="6:13">
      <c r="F107784" s="23"/>
      <c r="M107784" s="32"/>
    </row>
    <row r="107785" s="1" customFormat="1" ht="14.25" spans="6:13">
      <c r="F107785" s="23"/>
      <c r="M107785" s="32"/>
    </row>
    <row r="107786" s="1" customFormat="1" ht="14.25" spans="6:13">
      <c r="F107786" s="23"/>
      <c r="M107786" s="32"/>
    </row>
    <row r="107787" s="1" customFormat="1" ht="14.25" spans="6:13">
      <c r="F107787" s="23"/>
      <c r="M107787" s="32"/>
    </row>
    <row r="107788" s="1" customFormat="1" ht="14.25" spans="6:13">
      <c r="F107788" s="23"/>
      <c r="M107788" s="32"/>
    </row>
    <row r="107789" s="1" customFormat="1" ht="14.25" spans="6:13">
      <c r="F107789" s="23"/>
      <c r="M107789" s="32"/>
    </row>
    <row r="107790" s="1" customFormat="1" ht="14.25" spans="6:13">
      <c r="F107790" s="23"/>
      <c r="M107790" s="32"/>
    </row>
    <row r="107791" s="1" customFormat="1" ht="14.25" spans="6:13">
      <c r="F107791" s="23"/>
      <c r="M107791" s="32"/>
    </row>
    <row r="107792" s="1" customFormat="1" ht="14.25" spans="6:13">
      <c r="F107792" s="23"/>
      <c r="M107792" s="32"/>
    </row>
    <row r="107793" s="1" customFormat="1" ht="14.25" spans="6:13">
      <c r="F107793" s="23"/>
      <c r="M107793" s="32"/>
    </row>
    <row r="107794" s="1" customFormat="1" ht="14.25" spans="6:13">
      <c r="F107794" s="23"/>
      <c r="M107794" s="32"/>
    </row>
    <row r="107795" s="1" customFormat="1" ht="14.25" spans="6:13">
      <c r="F107795" s="23"/>
      <c r="M107795" s="32"/>
    </row>
    <row r="107796" s="1" customFormat="1" ht="14.25" spans="6:13">
      <c r="F107796" s="23"/>
      <c r="M107796" s="32"/>
    </row>
    <row r="107797" s="1" customFormat="1" ht="14.25" spans="6:13">
      <c r="F107797" s="23"/>
      <c r="M107797" s="32"/>
    </row>
    <row r="107798" s="1" customFormat="1" ht="14.25" spans="6:13">
      <c r="F107798" s="23"/>
      <c r="M107798" s="32"/>
    </row>
    <row r="107799" s="1" customFormat="1" ht="14.25" spans="6:13">
      <c r="F107799" s="23"/>
      <c r="M107799" s="32"/>
    </row>
    <row r="107800" s="1" customFormat="1" ht="14.25" spans="6:13">
      <c r="F107800" s="23"/>
      <c r="M107800" s="32"/>
    </row>
    <row r="107801" s="1" customFormat="1" ht="14.25" spans="6:13">
      <c r="F107801" s="23"/>
      <c r="M107801" s="32"/>
    </row>
    <row r="107802" s="1" customFormat="1" ht="14.25" spans="6:13">
      <c r="F107802" s="23"/>
      <c r="M107802" s="32"/>
    </row>
    <row r="107803" s="1" customFormat="1" ht="14.25" spans="6:13">
      <c r="F107803" s="23"/>
      <c r="M107803" s="32"/>
    </row>
    <row r="107804" s="1" customFormat="1" ht="14.25" spans="6:13">
      <c r="F107804" s="23"/>
      <c r="M107804" s="32"/>
    </row>
    <row r="107805" s="1" customFormat="1" ht="14.25" spans="6:13">
      <c r="F107805" s="23"/>
      <c r="M107805" s="32"/>
    </row>
    <row r="107806" s="1" customFormat="1" ht="14.25" spans="6:13">
      <c r="F107806" s="23"/>
      <c r="M107806" s="32"/>
    </row>
    <row r="107807" s="1" customFormat="1" ht="14.25" spans="6:13">
      <c r="F107807" s="23"/>
      <c r="M107807" s="32"/>
    </row>
    <row r="107808" s="1" customFormat="1" ht="14.25" spans="6:13">
      <c r="F107808" s="23"/>
      <c r="M107808" s="32"/>
    </row>
    <row r="107809" s="1" customFormat="1" ht="14.25" spans="6:13">
      <c r="F107809" s="23"/>
      <c r="M107809" s="32"/>
    </row>
    <row r="107810" s="1" customFormat="1" ht="14.25" spans="6:13">
      <c r="F107810" s="23"/>
      <c r="M107810" s="32"/>
    </row>
    <row r="107811" s="1" customFormat="1" ht="14.25" spans="6:13">
      <c r="F107811" s="23"/>
      <c r="M107811" s="32"/>
    </row>
    <row r="107812" s="1" customFormat="1" ht="14.25" spans="6:13">
      <c r="F107812" s="23"/>
      <c r="M107812" s="32"/>
    </row>
    <row r="107813" s="1" customFormat="1" ht="14.25" spans="6:13">
      <c r="F107813" s="23"/>
      <c r="M107813" s="32"/>
    </row>
    <row r="107814" s="1" customFormat="1" ht="14.25" spans="6:13">
      <c r="F107814" s="23"/>
      <c r="M107814" s="32"/>
    </row>
    <row r="107815" s="1" customFormat="1" ht="14.25" spans="6:13">
      <c r="F107815" s="23"/>
      <c r="M107815" s="32"/>
    </row>
    <row r="107816" s="1" customFormat="1" ht="14.25" spans="6:13">
      <c r="F107816" s="23"/>
      <c r="M107816" s="32"/>
    </row>
    <row r="107817" s="1" customFormat="1" ht="14.25" spans="6:13">
      <c r="F107817" s="23"/>
      <c r="M107817" s="32"/>
    </row>
    <row r="107818" s="1" customFormat="1" ht="14.25" spans="6:13">
      <c r="F107818" s="23"/>
      <c r="M107818" s="32"/>
    </row>
    <row r="107819" s="1" customFormat="1" ht="14.25" spans="6:13">
      <c r="F107819" s="23"/>
      <c r="M107819" s="32"/>
    </row>
    <row r="107820" s="1" customFormat="1" ht="14.25" spans="6:13">
      <c r="F107820" s="23"/>
      <c r="M107820" s="32"/>
    </row>
    <row r="107821" s="1" customFormat="1" ht="14.25" spans="6:13">
      <c r="F107821" s="23"/>
      <c r="M107821" s="32"/>
    </row>
    <row r="107822" s="1" customFormat="1" ht="14.25" spans="6:13">
      <c r="F107822" s="23"/>
      <c r="M107822" s="32"/>
    </row>
    <row r="107823" s="1" customFormat="1" ht="14.25" spans="6:13">
      <c r="F107823" s="23"/>
      <c r="M107823" s="32"/>
    </row>
    <row r="107824" s="1" customFormat="1" ht="14.25" spans="6:13">
      <c r="F107824" s="23"/>
      <c r="M107824" s="32"/>
    </row>
    <row r="107825" s="1" customFormat="1" ht="14.25" spans="6:13">
      <c r="F107825" s="23"/>
      <c r="M107825" s="32"/>
    </row>
    <row r="107826" s="1" customFormat="1" ht="14.25" spans="6:13">
      <c r="F107826" s="23"/>
      <c r="M107826" s="32"/>
    </row>
    <row r="107827" s="1" customFormat="1" ht="14.25" spans="6:13">
      <c r="F107827" s="23"/>
      <c r="M107827" s="32"/>
    </row>
    <row r="107828" s="1" customFormat="1" ht="14.25" spans="6:13">
      <c r="F107828" s="23"/>
      <c r="M107828" s="32"/>
    </row>
    <row r="107829" s="1" customFormat="1" ht="14.25" spans="6:13">
      <c r="F107829" s="23"/>
      <c r="M107829" s="32"/>
    </row>
    <row r="107830" s="1" customFormat="1" ht="14.25" spans="6:13">
      <c r="F107830" s="23"/>
      <c r="M107830" s="32"/>
    </row>
    <row r="107831" s="1" customFormat="1" ht="14.25" spans="6:13">
      <c r="F107831" s="23"/>
      <c r="M107831" s="32"/>
    </row>
    <row r="107832" s="1" customFormat="1" ht="14.25" spans="6:13">
      <c r="F107832" s="23"/>
      <c r="M107832" s="32"/>
    </row>
    <row r="107833" s="1" customFormat="1" ht="14.25" spans="6:13">
      <c r="F107833" s="23"/>
      <c r="M107833" s="32"/>
    </row>
    <row r="107834" s="1" customFormat="1" ht="14.25" spans="6:13">
      <c r="F107834" s="23"/>
      <c r="M107834" s="32"/>
    </row>
    <row r="107835" s="1" customFormat="1" ht="14.25" spans="6:13">
      <c r="F107835" s="23"/>
      <c r="M107835" s="32"/>
    </row>
    <row r="107836" s="1" customFormat="1" ht="14.25" spans="6:13">
      <c r="F107836" s="23"/>
      <c r="M107836" s="32"/>
    </row>
    <row r="107837" s="1" customFormat="1" ht="14.25" spans="6:13">
      <c r="F107837" s="23"/>
      <c r="M107837" s="32"/>
    </row>
    <row r="107838" s="1" customFormat="1" ht="14.25" spans="6:13">
      <c r="F107838" s="23"/>
      <c r="M107838" s="32"/>
    </row>
    <row r="107839" s="1" customFormat="1" ht="14.25" spans="6:13">
      <c r="F107839" s="23"/>
      <c r="M107839" s="32"/>
    </row>
    <row r="107840" s="1" customFormat="1" ht="14.25" spans="6:13">
      <c r="F107840" s="23"/>
      <c r="M107840" s="32"/>
    </row>
    <row r="107841" s="1" customFormat="1" ht="14.25" spans="6:13">
      <c r="F107841" s="23"/>
      <c r="M107841" s="32"/>
    </row>
    <row r="107842" s="1" customFormat="1" ht="14.25" spans="6:13">
      <c r="F107842" s="23"/>
      <c r="M107842" s="32"/>
    </row>
    <row r="107843" s="1" customFormat="1" ht="14.25" spans="6:13">
      <c r="F107843" s="23"/>
      <c r="M107843" s="32"/>
    </row>
    <row r="107844" s="1" customFormat="1" ht="14.25" spans="6:13">
      <c r="F107844" s="23"/>
      <c r="M107844" s="32"/>
    </row>
    <row r="107845" s="1" customFormat="1" ht="14.25" spans="6:13">
      <c r="F107845" s="23"/>
      <c r="M107845" s="32"/>
    </row>
    <row r="107846" s="1" customFormat="1" ht="14.25" spans="6:13">
      <c r="F107846" s="23"/>
      <c r="M107846" s="32"/>
    </row>
    <row r="107847" s="1" customFormat="1" ht="14.25" spans="6:13">
      <c r="F107847" s="23"/>
      <c r="M107847" s="32"/>
    </row>
    <row r="107848" s="1" customFormat="1" ht="14.25" spans="6:13">
      <c r="F107848" s="23"/>
      <c r="M107848" s="32"/>
    </row>
    <row r="107849" s="1" customFormat="1" ht="14.25" spans="6:13">
      <c r="F107849" s="23"/>
      <c r="M107849" s="32"/>
    </row>
    <row r="107850" s="1" customFormat="1" ht="14.25" spans="6:13">
      <c r="F107850" s="23"/>
      <c r="M107850" s="32"/>
    </row>
    <row r="107851" s="1" customFormat="1" ht="14.25" spans="6:13">
      <c r="F107851" s="23"/>
      <c r="M107851" s="32"/>
    </row>
    <row r="107852" s="1" customFormat="1" ht="14.25" spans="6:13">
      <c r="F107852" s="23"/>
      <c r="M107852" s="32"/>
    </row>
    <row r="107853" s="1" customFormat="1" ht="14.25" spans="6:13">
      <c r="F107853" s="23"/>
      <c r="M107853" s="32"/>
    </row>
    <row r="107854" s="1" customFormat="1" ht="14.25" spans="6:13">
      <c r="F107854" s="23"/>
      <c r="M107854" s="32"/>
    </row>
    <row r="107855" s="1" customFormat="1" ht="14.25" spans="6:13">
      <c r="F107855" s="23"/>
      <c r="M107855" s="32"/>
    </row>
    <row r="107856" s="1" customFormat="1" ht="14.25" spans="6:13">
      <c r="F107856" s="23"/>
      <c r="M107856" s="32"/>
    </row>
    <row r="107857" s="1" customFormat="1" ht="14.25" spans="6:13">
      <c r="F107857" s="23"/>
      <c r="M107857" s="32"/>
    </row>
    <row r="107858" s="1" customFormat="1" ht="14.25" spans="6:13">
      <c r="F107858" s="23"/>
      <c r="M107858" s="32"/>
    </row>
    <row r="107859" s="1" customFormat="1" ht="14.25" spans="6:13">
      <c r="F107859" s="23"/>
      <c r="M107859" s="32"/>
    </row>
    <row r="107860" s="1" customFormat="1" ht="14.25" spans="6:13">
      <c r="F107860" s="23"/>
      <c r="M107860" s="32"/>
    </row>
    <row r="107861" s="1" customFormat="1" ht="14.25" spans="6:13">
      <c r="F107861" s="23"/>
      <c r="M107861" s="32"/>
    </row>
    <row r="107862" s="1" customFormat="1" ht="14.25" spans="6:13">
      <c r="F107862" s="23"/>
      <c r="M107862" s="32"/>
    </row>
    <row r="107863" s="1" customFormat="1" ht="14.25" spans="6:13">
      <c r="F107863" s="23"/>
      <c r="M107863" s="32"/>
    </row>
    <row r="107864" s="1" customFormat="1" ht="14.25" spans="6:13">
      <c r="F107864" s="23"/>
      <c r="M107864" s="32"/>
    </row>
    <row r="107865" s="1" customFormat="1" ht="14.25" spans="6:13">
      <c r="F107865" s="23"/>
      <c r="M107865" s="32"/>
    </row>
    <row r="107866" s="1" customFormat="1" ht="14.25" spans="6:13">
      <c r="F107866" s="23"/>
      <c r="M107866" s="32"/>
    </row>
    <row r="107867" s="1" customFormat="1" ht="14.25" spans="6:13">
      <c r="F107867" s="23"/>
      <c r="M107867" s="32"/>
    </row>
    <row r="107868" s="1" customFormat="1" ht="14.25" spans="6:13">
      <c r="F107868" s="23"/>
      <c r="M107868" s="32"/>
    </row>
    <row r="107869" s="1" customFormat="1" ht="14.25" spans="6:13">
      <c r="F107869" s="23"/>
      <c r="M107869" s="32"/>
    </row>
    <row r="107870" s="1" customFormat="1" ht="14.25" spans="6:13">
      <c r="F107870" s="23"/>
      <c r="M107870" s="32"/>
    </row>
    <row r="107871" s="1" customFormat="1" ht="14.25" spans="6:13">
      <c r="F107871" s="23"/>
      <c r="M107871" s="32"/>
    </row>
    <row r="107872" s="1" customFormat="1" ht="14.25" spans="6:13">
      <c r="F107872" s="23"/>
      <c r="M107872" s="32"/>
    </row>
    <row r="107873" s="1" customFormat="1" ht="14.25" spans="6:13">
      <c r="F107873" s="23"/>
      <c r="M107873" s="32"/>
    </row>
    <row r="107874" s="1" customFormat="1" ht="14.25" spans="6:13">
      <c r="F107874" s="23"/>
      <c r="M107874" s="32"/>
    </row>
    <row r="107875" s="1" customFormat="1" ht="14.25" spans="6:13">
      <c r="F107875" s="23"/>
      <c r="M107875" s="32"/>
    </row>
    <row r="107876" s="1" customFormat="1" ht="14.25" spans="6:13">
      <c r="F107876" s="23"/>
      <c r="M107876" s="32"/>
    </row>
    <row r="107877" s="1" customFormat="1" ht="14.25" spans="6:13">
      <c r="F107877" s="23"/>
      <c r="M107877" s="32"/>
    </row>
    <row r="107878" s="1" customFormat="1" ht="14.25" spans="6:13">
      <c r="F107878" s="23"/>
      <c r="M107878" s="32"/>
    </row>
    <row r="107879" s="1" customFormat="1" ht="14.25" spans="6:13">
      <c r="F107879" s="23"/>
      <c r="M107879" s="32"/>
    </row>
    <row r="107880" s="1" customFormat="1" ht="14.25" spans="6:13">
      <c r="F107880" s="23"/>
      <c r="M107880" s="32"/>
    </row>
    <row r="107881" s="1" customFormat="1" ht="14.25" spans="6:13">
      <c r="F107881" s="23"/>
      <c r="M107881" s="32"/>
    </row>
    <row r="107882" s="1" customFormat="1" ht="14.25" spans="6:13">
      <c r="F107882" s="23"/>
      <c r="M107882" s="32"/>
    </row>
    <row r="107883" s="1" customFormat="1" ht="14.25" spans="6:13">
      <c r="F107883" s="23"/>
      <c r="M107883" s="32"/>
    </row>
    <row r="107884" s="1" customFormat="1" ht="14.25" spans="6:13">
      <c r="F107884" s="23"/>
      <c r="M107884" s="32"/>
    </row>
    <row r="107885" s="1" customFormat="1" ht="14.25" spans="6:13">
      <c r="F107885" s="23"/>
      <c r="M107885" s="32"/>
    </row>
    <row r="107886" s="1" customFormat="1" ht="14.25" spans="6:13">
      <c r="F107886" s="23"/>
      <c r="M107886" s="32"/>
    </row>
    <row r="107887" s="1" customFormat="1" ht="14.25" spans="6:13">
      <c r="F107887" s="23"/>
      <c r="M107887" s="32"/>
    </row>
    <row r="107888" s="1" customFormat="1" ht="14.25" spans="6:13">
      <c r="F107888" s="23"/>
      <c r="M107888" s="32"/>
    </row>
    <row r="107889" s="1" customFormat="1" ht="14.25" spans="6:13">
      <c r="F107889" s="23"/>
      <c r="M107889" s="32"/>
    </row>
    <row r="107890" s="1" customFormat="1" ht="14.25" spans="6:13">
      <c r="F107890" s="23"/>
      <c r="M107890" s="32"/>
    </row>
    <row r="107891" s="1" customFormat="1" ht="14.25" spans="6:13">
      <c r="F107891" s="23"/>
      <c r="M107891" s="32"/>
    </row>
    <row r="107892" s="1" customFormat="1" ht="14.25" spans="6:13">
      <c r="F107892" s="23"/>
      <c r="M107892" s="32"/>
    </row>
    <row r="107893" s="1" customFormat="1" ht="14.25" spans="6:13">
      <c r="F107893" s="23"/>
      <c r="M107893" s="32"/>
    </row>
    <row r="107894" s="1" customFormat="1" ht="14.25" spans="6:13">
      <c r="F107894" s="23"/>
      <c r="M107894" s="32"/>
    </row>
    <row r="107895" s="1" customFormat="1" ht="14.25" spans="6:13">
      <c r="F107895" s="23"/>
      <c r="M107895" s="32"/>
    </row>
    <row r="107896" s="1" customFormat="1" ht="14.25" spans="6:13">
      <c r="F107896" s="23"/>
      <c r="M107896" s="32"/>
    </row>
    <row r="107897" s="1" customFormat="1" ht="14.25" spans="6:13">
      <c r="F107897" s="23"/>
      <c r="M107897" s="32"/>
    </row>
    <row r="107898" s="1" customFormat="1" ht="14.25" spans="6:13">
      <c r="F107898" s="23"/>
      <c r="M107898" s="32"/>
    </row>
    <row r="107899" s="1" customFormat="1" ht="14.25" spans="6:13">
      <c r="F107899" s="23"/>
      <c r="M107899" s="32"/>
    </row>
    <row r="107900" s="1" customFormat="1" ht="14.25" spans="6:13">
      <c r="F107900" s="23"/>
      <c r="M107900" s="32"/>
    </row>
    <row r="107901" s="1" customFormat="1" ht="14.25" spans="6:13">
      <c r="F107901" s="23"/>
      <c r="M107901" s="32"/>
    </row>
    <row r="107902" s="1" customFormat="1" ht="14.25" spans="6:13">
      <c r="F107902" s="23"/>
      <c r="M107902" s="32"/>
    </row>
    <row r="107903" s="1" customFormat="1" ht="14.25" spans="6:13">
      <c r="F107903" s="23"/>
      <c r="M107903" s="32"/>
    </row>
    <row r="107904" s="1" customFormat="1" ht="14.25" spans="6:13">
      <c r="F107904" s="23"/>
      <c r="M107904" s="32"/>
    </row>
    <row r="107905" s="1" customFormat="1" ht="14.25" spans="6:13">
      <c r="F107905" s="23"/>
      <c r="M107905" s="32"/>
    </row>
    <row r="107906" s="1" customFormat="1" ht="14.25" spans="6:13">
      <c r="F107906" s="23"/>
      <c r="M107906" s="32"/>
    </row>
    <row r="107907" s="1" customFormat="1" ht="14.25" spans="6:13">
      <c r="F107907" s="23"/>
      <c r="M107907" s="32"/>
    </row>
    <row r="107908" s="1" customFormat="1" ht="14.25" spans="6:13">
      <c r="F107908" s="23"/>
      <c r="M107908" s="32"/>
    </row>
    <row r="107909" s="1" customFormat="1" ht="14.25" spans="6:13">
      <c r="F107909" s="23"/>
      <c r="M107909" s="32"/>
    </row>
    <row r="107910" s="1" customFormat="1" ht="14.25" spans="6:13">
      <c r="F107910" s="23"/>
      <c r="M107910" s="32"/>
    </row>
    <row r="107911" s="1" customFormat="1" ht="14.25" spans="6:13">
      <c r="F107911" s="23"/>
      <c r="M107911" s="32"/>
    </row>
    <row r="107912" s="1" customFormat="1" ht="14.25" spans="6:13">
      <c r="F107912" s="23"/>
      <c r="M107912" s="32"/>
    </row>
    <row r="107913" s="1" customFormat="1" ht="14.25" spans="6:13">
      <c r="F107913" s="23"/>
      <c r="M107913" s="32"/>
    </row>
    <row r="107914" s="1" customFormat="1" ht="14.25" spans="6:13">
      <c r="F107914" s="23"/>
      <c r="M107914" s="32"/>
    </row>
    <row r="107915" s="1" customFormat="1" ht="14.25" spans="6:13">
      <c r="F107915" s="23"/>
      <c r="M107915" s="32"/>
    </row>
    <row r="107916" s="1" customFormat="1" ht="14.25" spans="6:13">
      <c r="F107916" s="23"/>
      <c r="M107916" s="32"/>
    </row>
    <row r="107917" s="1" customFormat="1" ht="14.25" spans="6:13">
      <c r="F107917" s="23"/>
      <c r="M107917" s="32"/>
    </row>
    <row r="107918" s="1" customFormat="1" ht="14.25" spans="6:13">
      <c r="F107918" s="23"/>
      <c r="M107918" s="32"/>
    </row>
    <row r="107919" s="1" customFormat="1" ht="14.25" spans="6:13">
      <c r="F107919" s="23"/>
      <c r="M107919" s="32"/>
    </row>
    <row r="107920" s="1" customFormat="1" ht="14.25" spans="6:13">
      <c r="F107920" s="23"/>
      <c r="M107920" s="32"/>
    </row>
    <row r="107921" s="1" customFormat="1" ht="14.25" spans="6:13">
      <c r="F107921" s="23"/>
      <c r="M107921" s="32"/>
    </row>
    <row r="107922" s="1" customFormat="1" ht="14.25" spans="6:13">
      <c r="F107922" s="23"/>
      <c r="M107922" s="32"/>
    </row>
    <row r="107923" s="1" customFormat="1" ht="14.25" spans="6:13">
      <c r="F107923" s="23"/>
      <c r="M107923" s="32"/>
    </row>
    <row r="107924" s="1" customFormat="1" ht="14.25" spans="6:13">
      <c r="F107924" s="23"/>
      <c r="M107924" s="32"/>
    </row>
    <row r="107925" s="1" customFormat="1" ht="14.25" spans="6:13">
      <c r="F107925" s="23"/>
      <c r="M107925" s="32"/>
    </row>
    <row r="107926" s="1" customFormat="1" ht="14.25" spans="6:13">
      <c r="F107926" s="23"/>
      <c r="M107926" s="32"/>
    </row>
    <row r="107927" s="1" customFormat="1" ht="14.25" spans="6:13">
      <c r="F107927" s="23"/>
      <c r="M107927" s="32"/>
    </row>
    <row r="107928" s="1" customFormat="1" ht="14.25" spans="6:13">
      <c r="F107928" s="23"/>
      <c r="M107928" s="32"/>
    </row>
    <row r="107929" s="1" customFormat="1" ht="14.25" spans="6:13">
      <c r="F107929" s="23"/>
      <c r="M107929" s="32"/>
    </row>
    <row r="107930" s="1" customFormat="1" ht="14.25" spans="6:13">
      <c r="F107930" s="23"/>
      <c r="M107930" s="32"/>
    </row>
    <row r="107931" s="1" customFormat="1" ht="14.25" spans="6:13">
      <c r="F107931" s="23"/>
      <c r="M107931" s="32"/>
    </row>
    <row r="107932" s="1" customFormat="1" ht="14.25" spans="6:13">
      <c r="F107932" s="23"/>
      <c r="M107932" s="32"/>
    </row>
    <row r="107933" s="1" customFormat="1" ht="14.25" spans="6:13">
      <c r="F107933" s="23"/>
      <c r="M107933" s="32"/>
    </row>
    <row r="107934" s="1" customFormat="1" ht="14.25" spans="6:13">
      <c r="F107934" s="23"/>
      <c r="M107934" s="32"/>
    </row>
    <row r="107935" s="1" customFormat="1" ht="14.25" spans="6:13">
      <c r="F107935" s="23"/>
      <c r="M107935" s="32"/>
    </row>
    <row r="107936" s="1" customFormat="1" ht="14.25" spans="6:13">
      <c r="F107936" s="23"/>
      <c r="M107936" s="32"/>
    </row>
    <row r="107937" s="1" customFormat="1" ht="14.25" spans="6:13">
      <c r="F107937" s="23"/>
      <c r="M107937" s="32"/>
    </row>
    <row r="107938" s="1" customFormat="1" ht="14.25" spans="6:13">
      <c r="F107938" s="23"/>
      <c r="M107938" s="32"/>
    </row>
    <row r="107939" s="1" customFormat="1" ht="14.25" spans="6:13">
      <c r="F107939" s="23"/>
      <c r="M107939" s="32"/>
    </row>
    <row r="107940" s="1" customFormat="1" ht="14.25" spans="6:13">
      <c r="F107940" s="23"/>
      <c r="M107940" s="32"/>
    </row>
    <row r="107941" s="1" customFormat="1" ht="14.25" spans="6:13">
      <c r="F107941" s="23"/>
      <c r="M107941" s="32"/>
    </row>
    <row r="107942" s="1" customFormat="1" ht="14.25" spans="6:13">
      <c r="F107942" s="23"/>
      <c r="M107942" s="32"/>
    </row>
    <row r="107943" s="1" customFormat="1" ht="14.25" spans="6:13">
      <c r="F107943" s="23"/>
      <c r="M107943" s="32"/>
    </row>
    <row r="107944" s="1" customFormat="1" ht="14.25" spans="6:13">
      <c r="F107944" s="23"/>
      <c r="M107944" s="32"/>
    </row>
    <row r="107945" s="1" customFormat="1" ht="14.25" spans="6:13">
      <c r="F107945" s="23"/>
      <c r="M107945" s="32"/>
    </row>
    <row r="107946" s="1" customFormat="1" ht="14.25" spans="6:13">
      <c r="F107946" s="23"/>
      <c r="M107946" s="32"/>
    </row>
    <row r="107947" s="1" customFormat="1" ht="14.25" spans="6:13">
      <c r="F107947" s="23"/>
      <c r="M107947" s="32"/>
    </row>
    <row r="107948" s="1" customFormat="1" ht="14.25" spans="6:13">
      <c r="F107948" s="23"/>
      <c r="M107948" s="32"/>
    </row>
    <row r="107949" s="1" customFormat="1" ht="14.25" spans="6:13">
      <c r="F107949" s="23"/>
      <c r="M107949" s="32"/>
    </row>
    <row r="107950" s="1" customFormat="1" ht="14.25" spans="6:13">
      <c r="F107950" s="23"/>
      <c r="M107950" s="32"/>
    </row>
    <row r="107951" s="1" customFormat="1" ht="14.25" spans="6:13">
      <c r="F107951" s="23"/>
      <c r="M107951" s="32"/>
    </row>
    <row r="107952" s="1" customFormat="1" ht="14.25" spans="6:13">
      <c r="F107952" s="23"/>
      <c r="M107952" s="32"/>
    </row>
    <row r="107953" s="1" customFormat="1" ht="14.25" spans="6:13">
      <c r="F107953" s="23"/>
      <c r="M107953" s="32"/>
    </row>
    <row r="107954" s="1" customFormat="1" ht="14.25" spans="6:13">
      <c r="F107954" s="23"/>
      <c r="M107954" s="32"/>
    </row>
    <row r="107955" s="1" customFormat="1" ht="14.25" spans="6:13">
      <c r="F107955" s="23"/>
      <c r="M107955" s="32"/>
    </row>
    <row r="107956" s="1" customFormat="1" ht="14.25" spans="6:13">
      <c r="F107956" s="23"/>
      <c r="M107956" s="32"/>
    </row>
    <row r="107957" s="1" customFormat="1" ht="14.25" spans="6:13">
      <c r="F107957" s="23"/>
      <c r="M107957" s="32"/>
    </row>
    <row r="107958" s="1" customFormat="1" ht="14.25" spans="6:13">
      <c r="F107958" s="23"/>
      <c r="M107958" s="32"/>
    </row>
    <row r="107959" s="1" customFormat="1" ht="14.25" spans="6:13">
      <c r="F107959" s="23"/>
      <c r="M107959" s="32"/>
    </row>
    <row r="107960" s="1" customFormat="1" ht="14.25" spans="6:13">
      <c r="F107960" s="23"/>
      <c r="M107960" s="32"/>
    </row>
    <row r="107961" s="1" customFormat="1" ht="14.25" spans="6:13">
      <c r="F107961" s="23"/>
      <c r="M107961" s="32"/>
    </row>
    <row r="107962" s="1" customFormat="1" ht="14.25" spans="6:13">
      <c r="F107962" s="23"/>
      <c r="M107962" s="32"/>
    </row>
    <row r="107963" s="1" customFormat="1" ht="14.25" spans="6:13">
      <c r="F107963" s="23"/>
      <c r="M107963" s="32"/>
    </row>
    <row r="107964" s="1" customFormat="1" ht="14.25" spans="6:13">
      <c r="F107964" s="23"/>
      <c r="M107964" s="32"/>
    </row>
    <row r="107965" s="1" customFormat="1" ht="14.25" spans="6:13">
      <c r="F107965" s="23"/>
      <c r="M107965" s="32"/>
    </row>
    <row r="107966" s="1" customFormat="1" ht="14.25" spans="6:13">
      <c r="F107966" s="23"/>
      <c r="M107966" s="32"/>
    </row>
    <row r="107967" s="1" customFormat="1" ht="14.25" spans="6:13">
      <c r="F107967" s="23"/>
      <c r="M107967" s="32"/>
    </row>
    <row r="107968" s="1" customFormat="1" ht="14.25" spans="6:13">
      <c r="F107968" s="23"/>
      <c r="M107968" s="32"/>
    </row>
    <row r="107969" s="1" customFormat="1" ht="14.25" spans="6:13">
      <c r="F107969" s="23"/>
      <c r="M107969" s="32"/>
    </row>
    <row r="107970" s="1" customFormat="1" ht="14.25" spans="6:13">
      <c r="F107970" s="23"/>
      <c r="M107970" s="32"/>
    </row>
    <row r="107971" s="1" customFormat="1" ht="14.25" spans="6:13">
      <c r="F107971" s="23"/>
      <c r="M107971" s="32"/>
    </row>
    <row r="107972" s="1" customFormat="1" ht="14.25" spans="6:13">
      <c r="F107972" s="23"/>
      <c r="M107972" s="32"/>
    </row>
    <row r="107973" s="1" customFormat="1" ht="14.25" spans="6:13">
      <c r="F107973" s="23"/>
      <c r="M107973" s="32"/>
    </row>
    <row r="107974" s="1" customFormat="1" ht="14.25" spans="6:13">
      <c r="F107974" s="23"/>
      <c r="M107974" s="32"/>
    </row>
    <row r="107975" s="1" customFormat="1" ht="14.25" spans="6:13">
      <c r="F107975" s="23"/>
      <c r="M107975" s="32"/>
    </row>
    <row r="107976" s="1" customFormat="1" ht="14.25" spans="6:13">
      <c r="F107976" s="23"/>
      <c r="M107976" s="32"/>
    </row>
    <row r="107977" s="1" customFormat="1" ht="14.25" spans="6:13">
      <c r="F107977" s="23"/>
      <c r="M107977" s="32"/>
    </row>
    <row r="107978" s="1" customFormat="1" ht="14.25" spans="6:13">
      <c r="F107978" s="23"/>
      <c r="M107978" s="32"/>
    </row>
    <row r="107979" s="1" customFormat="1" ht="14.25" spans="6:13">
      <c r="F107979" s="23"/>
      <c r="M107979" s="32"/>
    </row>
    <row r="107980" s="1" customFormat="1" ht="14.25" spans="6:13">
      <c r="F107980" s="23"/>
      <c r="M107980" s="32"/>
    </row>
    <row r="107981" s="1" customFormat="1" ht="14.25" spans="6:13">
      <c r="F107981" s="23"/>
      <c r="M107981" s="32"/>
    </row>
    <row r="107982" s="1" customFormat="1" ht="14.25" spans="6:13">
      <c r="F107982" s="23"/>
      <c r="M107982" s="32"/>
    </row>
    <row r="107983" s="1" customFormat="1" ht="14.25" spans="6:13">
      <c r="F107983" s="23"/>
      <c r="M107983" s="32"/>
    </row>
    <row r="107984" s="1" customFormat="1" ht="14.25" spans="6:13">
      <c r="F107984" s="23"/>
      <c r="M107984" s="32"/>
    </row>
    <row r="107985" s="1" customFormat="1" ht="14.25" spans="6:13">
      <c r="F107985" s="23"/>
      <c r="M107985" s="32"/>
    </row>
    <row r="107986" s="1" customFormat="1" ht="14.25" spans="6:13">
      <c r="F107986" s="23"/>
      <c r="M107986" s="32"/>
    </row>
    <row r="107987" s="1" customFormat="1" ht="14.25" spans="6:13">
      <c r="F107987" s="23"/>
      <c r="M107987" s="32"/>
    </row>
    <row r="107988" s="1" customFormat="1" ht="14.25" spans="6:13">
      <c r="F107988" s="23"/>
      <c r="M107988" s="32"/>
    </row>
    <row r="107989" s="1" customFormat="1" ht="14.25" spans="6:13">
      <c r="F107989" s="23"/>
      <c r="M107989" s="32"/>
    </row>
    <row r="107990" s="1" customFormat="1" ht="14.25" spans="6:13">
      <c r="F107990" s="23"/>
      <c r="M107990" s="32"/>
    </row>
    <row r="107991" s="1" customFormat="1" ht="14.25" spans="6:13">
      <c r="F107991" s="23"/>
      <c r="M107991" s="32"/>
    </row>
    <row r="107992" s="1" customFormat="1" ht="14.25" spans="6:13">
      <c r="F107992" s="23"/>
      <c r="M107992" s="32"/>
    </row>
    <row r="107993" s="1" customFormat="1" ht="14.25" spans="6:13">
      <c r="F107993" s="23"/>
      <c r="M107993" s="32"/>
    </row>
    <row r="107994" s="1" customFormat="1" ht="14.25" spans="6:13">
      <c r="F107994" s="23"/>
      <c r="M107994" s="32"/>
    </row>
    <row r="107995" s="1" customFormat="1" ht="14.25" spans="6:13">
      <c r="F107995" s="23"/>
      <c r="M107995" s="32"/>
    </row>
    <row r="107996" s="1" customFormat="1" ht="14.25" spans="6:13">
      <c r="F107996" s="23"/>
      <c r="M107996" s="32"/>
    </row>
    <row r="107997" s="1" customFormat="1" ht="14.25" spans="6:13">
      <c r="F107997" s="23"/>
      <c r="M107997" s="32"/>
    </row>
    <row r="107998" s="1" customFormat="1" ht="14.25" spans="6:13">
      <c r="F107998" s="23"/>
      <c r="M107998" s="32"/>
    </row>
    <row r="107999" s="1" customFormat="1" ht="14.25" spans="6:13">
      <c r="F107999" s="23"/>
      <c r="M107999" s="32"/>
    </row>
    <row r="108000" s="1" customFormat="1" ht="14.25" spans="6:13">
      <c r="F108000" s="23"/>
      <c r="M108000" s="32"/>
    </row>
    <row r="108001" s="1" customFormat="1" ht="14.25" spans="6:13">
      <c r="F108001" s="23"/>
      <c r="M108001" s="32"/>
    </row>
    <row r="108002" s="1" customFormat="1" ht="14.25" spans="6:13">
      <c r="F108002" s="23"/>
      <c r="M108002" s="32"/>
    </row>
    <row r="108003" s="1" customFormat="1" ht="14.25" spans="6:13">
      <c r="F108003" s="23"/>
      <c r="M108003" s="32"/>
    </row>
    <row r="108004" s="1" customFormat="1" ht="14.25" spans="6:13">
      <c r="F108004" s="23"/>
      <c r="M108004" s="32"/>
    </row>
    <row r="108005" s="1" customFormat="1" ht="14.25" spans="6:13">
      <c r="F108005" s="23"/>
      <c r="M108005" s="32"/>
    </row>
    <row r="108006" s="1" customFormat="1" ht="14.25" spans="6:13">
      <c r="F108006" s="23"/>
      <c r="M108006" s="32"/>
    </row>
    <row r="108007" s="1" customFormat="1" ht="14.25" spans="6:13">
      <c r="F108007" s="23"/>
      <c r="M108007" s="32"/>
    </row>
    <row r="108008" s="1" customFormat="1" ht="14.25" spans="6:13">
      <c r="F108008" s="23"/>
      <c r="M108008" s="32"/>
    </row>
    <row r="108009" s="1" customFormat="1" ht="14.25" spans="6:13">
      <c r="F108009" s="23"/>
      <c r="M108009" s="32"/>
    </row>
    <row r="108010" s="1" customFormat="1" ht="14.25" spans="6:13">
      <c r="F108010" s="23"/>
      <c r="M108010" s="32"/>
    </row>
    <row r="108011" s="1" customFormat="1" ht="14.25" spans="6:13">
      <c r="F108011" s="23"/>
      <c r="M108011" s="32"/>
    </row>
    <row r="108012" s="1" customFormat="1" ht="14.25" spans="6:13">
      <c r="F108012" s="23"/>
      <c r="M108012" s="32"/>
    </row>
    <row r="108013" s="1" customFormat="1" ht="14.25" spans="6:13">
      <c r="F108013" s="23"/>
      <c r="M108013" s="32"/>
    </row>
    <row r="108014" s="1" customFormat="1" ht="14.25" spans="6:13">
      <c r="F108014" s="23"/>
      <c r="M108014" s="32"/>
    </row>
    <row r="108015" s="1" customFormat="1" ht="14.25" spans="6:13">
      <c r="F108015" s="23"/>
      <c r="M108015" s="32"/>
    </row>
    <row r="108016" s="1" customFormat="1" ht="14.25" spans="6:13">
      <c r="F108016" s="23"/>
      <c r="M108016" s="32"/>
    </row>
    <row r="108017" s="1" customFormat="1" ht="14.25" spans="6:13">
      <c r="F108017" s="23"/>
      <c r="M108017" s="32"/>
    </row>
    <row r="108018" s="1" customFormat="1" ht="14.25" spans="6:13">
      <c r="F108018" s="23"/>
      <c r="M108018" s="32"/>
    </row>
    <row r="108019" s="1" customFormat="1" ht="14.25" spans="6:13">
      <c r="F108019" s="23"/>
      <c r="M108019" s="32"/>
    </row>
    <row r="108020" s="1" customFormat="1" ht="14.25" spans="6:13">
      <c r="F108020" s="23"/>
      <c r="M108020" s="32"/>
    </row>
    <row r="108021" s="1" customFormat="1" ht="14.25" spans="6:13">
      <c r="F108021" s="23"/>
      <c r="M108021" s="32"/>
    </row>
    <row r="108022" s="1" customFormat="1" ht="14.25" spans="6:13">
      <c r="F108022" s="23"/>
      <c r="M108022" s="32"/>
    </row>
    <row r="108023" s="1" customFormat="1" ht="14.25" spans="6:13">
      <c r="F108023" s="23"/>
      <c r="M108023" s="32"/>
    </row>
    <row r="108024" s="1" customFormat="1" ht="14.25" spans="6:13">
      <c r="F108024" s="23"/>
      <c r="M108024" s="32"/>
    </row>
    <row r="108025" s="1" customFormat="1" ht="14.25" spans="6:13">
      <c r="F108025" s="23"/>
      <c r="M108025" s="32"/>
    </row>
    <row r="108026" s="1" customFormat="1" ht="14.25" spans="6:13">
      <c r="F108026" s="23"/>
      <c r="M108026" s="32"/>
    </row>
    <row r="108027" s="1" customFormat="1" ht="14.25" spans="6:13">
      <c r="F108027" s="23"/>
      <c r="M108027" s="32"/>
    </row>
    <row r="108028" s="1" customFormat="1" ht="14.25" spans="6:13">
      <c r="F108028" s="23"/>
      <c r="M108028" s="32"/>
    </row>
    <row r="108029" s="1" customFormat="1" ht="14.25" spans="6:13">
      <c r="F108029" s="23"/>
      <c r="M108029" s="32"/>
    </row>
    <row r="108030" s="1" customFormat="1" ht="14.25" spans="6:13">
      <c r="F108030" s="23"/>
      <c r="M108030" s="32"/>
    </row>
    <row r="108031" s="1" customFormat="1" ht="14.25" spans="6:13">
      <c r="F108031" s="23"/>
      <c r="M108031" s="32"/>
    </row>
    <row r="108032" s="1" customFormat="1" ht="14.25" spans="6:13">
      <c r="F108032" s="23"/>
      <c r="M108032" s="32"/>
    </row>
    <row r="108033" s="1" customFormat="1" ht="14.25" spans="6:13">
      <c r="F108033" s="23"/>
      <c r="M108033" s="32"/>
    </row>
    <row r="108034" s="1" customFormat="1" ht="14.25" spans="6:13">
      <c r="F108034" s="23"/>
      <c r="M108034" s="32"/>
    </row>
    <row r="108035" s="1" customFormat="1" ht="14.25" spans="6:13">
      <c r="F108035" s="23"/>
      <c r="M108035" s="32"/>
    </row>
    <row r="108036" s="1" customFormat="1" ht="14.25" spans="6:13">
      <c r="F108036" s="23"/>
      <c r="M108036" s="32"/>
    </row>
    <row r="108037" s="1" customFormat="1" ht="14.25" spans="6:13">
      <c r="F108037" s="23"/>
      <c r="M108037" s="32"/>
    </row>
    <row r="108038" s="1" customFormat="1" ht="14.25" spans="6:13">
      <c r="F108038" s="23"/>
      <c r="M108038" s="32"/>
    </row>
    <row r="108039" s="1" customFormat="1" ht="14.25" spans="6:13">
      <c r="F108039" s="23"/>
      <c r="M108039" s="32"/>
    </row>
    <row r="108040" s="1" customFormat="1" ht="14.25" spans="6:13">
      <c r="F108040" s="23"/>
      <c r="M108040" s="32"/>
    </row>
    <row r="108041" s="1" customFormat="1" ht="14.25" spans="6:13">
      <c r="F108041" s="23"/>
      <c r="M108041" s="32"/>
    </row>
    <row r="108042" s="1" customFormat="1" ht="14.25" spans="6:13">
      <c r="F108042" s="23"/>
      <c r="M108042" s="32"/>
    </row>
    <row r="108043" s="1" customFormat="1" ht="14.25" spans="6:13">
      <c r="F108043" s="23"/>
      <c r="M108043" s="32"/>
    </row>
    <row r="108044" s="1" customFormat="1" ht="14.25" spans="6:13">
      <c r="F108044" s="23"/>
      <c r="M108044" s="32"/>
    </row>
    <row r="108045" s="1" customFormat="1" ht="14.25" spans="6:13">
      <c r="F108045" s="23"/>
      <c r="M108045" s="32"/>
    </row>
    <row r="108046" s="1" customFormat="1" ht="14.25" spans="6:13">
      <c r="F108046" s="23"/>
      <c r="M108046" s="32"/>
    </row>
    <row r="108047" s="1" customFormat="1" ht="14.25" spans="6:13">
      <c r="F108047" s="23"/>
      <c r="M108047" s="32"/>
    </row>
    <row r="108048" s="1" customFormat="1" ht="14.25" spans="6:13">
      <c r="F108048" s="23"/>
      <c r="M108048" s="32"/>
    </row>
    <row r="108049" s="1" customFormat="1" ht="14.25" spans="6:13">
      <c r="F108049" s="23"/>
      <c r="M108049" s="32"/>
    </row>
    <row r="108050" s="1" customFormat="1" ht="14.25" spans="6:13">
      <c r="F108050" s="23"/>
      <c r="M108050" s="32"/>
    </row>
    <row r="108051" s="1" customFormat="1" ht="14.25" spans="6:13">
      <c r="F108051" s="23"/>
      <c r="M108051" s="32"/>
    </row>
    <row r="108052" s="1" customFormat="1" ht="14.25" spans="6:13">
      <c r="F108052" s="23"/>
      <c r="M108052" s="32"/>
    </row>
    <row r="108053" s="1" customFormat="1" ht="14.25" spans="6:13">
      <c r="F108053" s="23"/>
      <c r="M108053" s="32"/>
    </row>
    <row r="108054" s="1" customFormat="1" ht="14.25" spans="6:13">
      <c r="F108054" s="23"/>
      <c r="M108054" s="32"/>
    </row>
    <row r="108055" s="1" customFormat="1" ht="14.25" spans="6:13">
      <c r="F108055" s="23"/>
      <c r="M108055" s="32"/>
    </row>
    <row r="108056" s="1" customFormat="1" ht="14.25" spans="6:13">
      <c r="F108056" s="23"/>
      <c r="M108056" s="32"/>
    </row>
    <row r="108057" s="1" customFormat="1" ht="14.25" spans="6:13">
      <c r="F108057" s="23"/>
      <c r="M108057" s="32"/>
    </row>
    <row r="108058" s="1" customFormat="1" ht="14.25" spans="6:13">
      <c r="F108058" s="23"/>
      <c r="M108058" s="32"/>
    </row>
    <row r="108059" s="1" customFormat="1" ht="14.25" spans="6:13">
      <c r="F108059" s="23"/>
      <c r="M108059" s="32"/>
    </row>
    <row r="108060" s="1" customFormat="1" ht="14.25" spans="6:13">
      <c r="F108060" s="23"/>
      <c r="M108060" s="32"/>
    </row>
    <row r="108061" s="1" customFormat="1" ht="14.25" spans="6:13">
      <c r="F108061" s="23"/>
      <c r="M108061" s="32"/>
    </row>
    <row r="108062" s="1" customFormat="1" ht="14.25" spans="6:13">
      <c r="F108062" s="23"/>
      <c r="M108062" s="32"/>
    </row>
    <row r="108063" s="1" customFormat="1" ht="14.25" spans="6:13">
      <c r="F108063" s="23"/>
      <c r="M108063" s="32"/>
    </row>
    <row r="108064" s="1" customFormat="1" ht="14.25" spans="6:13">
      <c r="F108064" s="23"/>
      <c r="M108064" s="32"/>
    </row>
    <row r="108065" s="1" customFormat="1" ht="14.25" spans="6:13">
      <c r="F108065" s="23"/>
      <c r="M108065" s="32"/>
    </row>
    <row r="108066" s="1" customFormat="1" ht="14.25" spans="6:13">
      <c r="F108066" s="23"/>
      <c r="M108066" s="32"/>
    </row>
    <row r="108067" s="1" customFormat="1" ht="14.25" spans="6:13">
      <c r="F108067" s="23"/>
      <c r="M108067" s="32"/>
    </row>
    <row r="108068" s="1" customFormat="1" ht="14.25" spans="6:13">
      <c r="F108068" s="23"/>
      <c r="M108068" s="32"/>
    </row>
    <row r="108069" s="1" customFormat="1" ht="14.25" spans="6:13">
      <c r="F108069" s="23"/>
      <c r="M108069" s="32"/>
    </row>
    <row r="108070" s="1" customFormat="1" ht="14.25" spans="6:13">
      <c r="F108070" s="23"/>
      <c r="M108070" s="32"/>
    </row>
    <row r="108071" s="1" customFormat="1" ht="14.25" spans="6:13">
      <c r="F108071" s="23"/>
      <c r="M108071" s="32"/>
    </row>
    <row r="108072" s="1" customFormat="1" ht="14.25" spans="6:13">
      <c r="F108072" s="23"/>
      <c r="M108072" s="32"/>
    </row>
    <row r="108073" s="1" customFormat="1" ht="14.25" spans="6:13">
      <c r="F108073" s="23"/>
      <c r="M108073" s="32"/>
    </row>
    <row r="108074" s="1" customFormat="1" ht="14.25" spans="6:13">
      <c r="F108074" s="23"/>
      <c r="M108074" s="32"/>
    </row>
    <row r="108075" s="1" customFormat="1" ht="14.25" spans="6:13">
      <c r="F108075" s="23"/>
      <c r="M108075" s="32"/>
    </row>
    <row r="108076" s="1" customFormat="1" ht="14.25" spans="6:13">
      <c r="F108076" s="23"/>
      <c r="M108076" s="32"/>
    </row>
    <row r="108077" s="1" customFormat="1" ht="14.25" spans="6:13">
      <c r="F108077" s="23"/>
      <c r="M108077" s="32"/>
    </row>
    <row r="108078" s="1" customFormat="1" ht="14.25" spans="6:13">
      <c r="F108078" s="23"/>
      <c r="M108078" s="32"/>
    </row>
    <row r="108079" s="1" customFormat="1" ht="14.25" spans="6:13">
      <c r="F108079" s="23"/>
      <c r="M108079" s="32"/>
    </row>
    <row r="108080" s="1" customFormat="1" ht="14.25" spans="6:13">
      <c r="F108080" s="23"/>
      <c r="M108080" s="32"/>
    </row>
    <row r="108081" s="1" customFormat="1" ht="14.25" spans="6:13">
      <c r="F108081" s="23"/>
      <c r="M108081" s="32"/>
    </row>
    <row r="108082" s="1" customFormat="1" ht="14.25" spans="6:13">
      <c r="F108082" s="23"/>
      <c r="M108082" s="32"/>
    </row>
    <row r="108083" s="1" customFormat="1" ht="14.25" spans="6:13">
      <c r="F108083" s="23"/>
      <c r="M108083" s="32"/>
    </row>
    <row r="108084" s="1" customFormat="1" ht="14.25" spans="6:13">
      <c r="F108084" s="23"/>
      <c r="M108084" s="32"/>
    </row>
    <row r="108085" s="1" customFormat="1" ht="14.25" spans="6:13">
      <c r="F108085" s="23"/>
      <c r="M108085" s="32"/>
    </row>
    <row r="108086" s="1" customFormat="1" ht="14.25" spans="6:13">
      <c r="F108086" s="23"/>
      <c r="M108086" s="32"/>
    </row>
    <row r="108087" s="1" customFormat="1" ht="14.25" spans="6:13">
      <c r="F108087" s="23"/>
      <c r="M108087" s="32"/>
    </row>
    <row r="108088" s="1" customFormat="1" ht="14.25" spans="6:13">
      <c r="F108088" s="23"/>
      <c r="M108088" s="32"/>
    </row>
    <row r="108089" s="1" customFormat="1" ht="14.25" spans="6:13">
      <c r="F108089" s="23"/>
      <c r="M108089" s="32"/>
    </row>
    <row r="108090" s="1" customFormat="1" ht="14.25" spans="6:13">
      <c r="F108090" s="23"/>
      <c r="M108090" s="32"/>
    </row>
    <row r="108091" s="1" customFormat="1" ht="14.25" spans="6:13">
      <c r="F108091" s="23"/>
      <c r="M108091" s="32"/>
    </row>
    <row r="108092" s="1" customFormat="1" ht="14.25" spans="6:13">
      <c r="F108092" s="23"/>
      <c r="M108092" s="32"/>
    </row>
    <row r="108093" s="1" customFormat="1" ht="14.25" spans="6:13">
      <c r="F108093" s="23"/>
      <c r="M108093" s="32"/>
    </row>
    <row r="108094" s="1" customFormat="1" ht="14.25" spans="6:13">
      <c r="F108094" s="23"/>
      <c r="M108094" s="32"/>
    </row>
    <row r="108095" s="1" customFormat="1" ht="14.25" spans="6:13">
      <c r="F108095" s="23"/>
      <c r="M108095" s="32"/>
    </row>
    <row r="108096" s="1" customFormat="1" ht="14.25" spans="6:13">
      <c r="F108096" s="23"/>
      <c r="M108096" s="32"/>
    </row>
    <row r="108097" s="1" customFormat="1" ht="14.25" spans="6:13">
      <c r="F108097" s="23"/>
      <c r="M108097" s="32"/>
    </row>
    <row r="108098" s="1" customFormat="1" ht="14.25" spans="6:13">
      <c r="F108098" s="23"/>
      <c r="M108098" s="32"/>
    </row>
    <row r="108099" s="1" customFormat="1" ht="14.25" spans="6:13">
      <c r="F108099" s="23"/>
      <c r="M108099" s="32"/>
    </row>
    <row r="108100" s="1" customFormat="1" ht="14.25" spans="6:13">
      <c r="F108100" s="23"/>
      <c r="M108100" s="32"/>
    </row>
    <row r="108101" s="1" customFormat="1" ht="14.25" spans="6:13">
      <c r="F108101" s="23"/>
      <c r="M108101" s="32"/>
    </row>
    <row r="108102" s="1" customFormat="1" ht="14.25" spans="6:13">
      <c r="F108102" s="23"/>
      <c r="M108102" s="32"/>
    </row>
    <row r="108103" s="1" customFormat="1" ht="14.25" spans="6:13">
      <c r="F108103" s="23"/>
      <c r="M108103" s="32"/>
    </row>
    <row r="108104" s="1" customFormat="1" ht="14.25" spans="6:13">
      <c r="F108104" s="23"/>
      <c r="M108104" s="32"/>
    </row>
    <row r="108105" s="1" customFormat="1" ht="14.25" spans="6:13">
      <c r="F108105" s="23"/>
      <c r="M108105" s="32"/>
    </row>
    <row r="108106" s="1" customFormat="1" ht="14.25" spans="6:13">
      <c r="F108106" s="23"/>
      <c r="M108106" s="32"/>
    </row>
    <row r="108107" s="1" customFormat="1" ht="14.25" spans="6:13">
      <c r="F108107" s="23"/>
      <c r="M108107" s="32"/>
    </row>
    <row r="108108" s="1" customFormat="1" ht="14.25" spans="6:13">
      <c r="F108108" s="23"/>
      <c r="M108108" s="32"/>
    </row>
    <row r="108109" s="1" customFormat="1" ht="14.25" spans="6:13">
      <c r="F108109" s="23"/>
      <c r="M108109" s="32"/>
    </row>
    <row r="108110" s="1" customFormat="1" ht="14.25" spans="6:13">
      <c r="F108110" s="23"/>
      <c r="M108110" s="32"/>
    </row>
    <row r="108111" s="1" customFormat="1" ht="14.25" spans="6:13">
      <c r="F108111" s="23"/>
      <c r="M108111" s="32"/>
    </row>
    <row r="108112" s="1" customFormat="1" ht="14.25" spans="6:13">
      <c r="F108112" s="23"/>
      <c r="M108112" s="32"/>
    </row>
    <row r="108113" s="1" customFormat="1" ht="14.25" spans="6:13">
      <c r="F108113" s="23"/>
      <c r="M108113" s="32"/>
    </row>
    <row r="108114" s="1" customFormat="1" ht="14.25" spans="6:13">
      <c r="F108114" s="23"/>
      <c r="M108114" s="32"/>
    </row>
    <row r="108115" s="1" customFormat="1" ht="14.25" spans="6:13">
      <c r="F108115" s="23"/>
      <c r="M108115" s="32"/>
    </row>
    <row r="108116" s="1" customFormat="1" ht="14.25" spans="6:13">
      <c r="F108116" s="23"/>
      <c r="M108116" s="32"/>
    </row>
    <row r="108117" s="1" customFormat="1" ht="14.25" spans="6:13">
      <c r="F108117" s="23"/>
      <c r="M108117" s="32"/>
    </row>
    <row r="108118" s="1" customFormat="1" ht="14.25" spans="6:13">
      <c r="F108118" s="23"/>
      <c r="M108118" s="32"/>
    </row>
    <row r="108119" s="1" customFormat="1" ht="14.25" spans="6:13">
      <c r="F108119" s="23"/>
      <c r="M108119" s="32"/>
    </row>
    <row r="108120" s="1" customFormat="1" ht="14.25" spans="6:13">
      <c r="F108120" s="23"/>
      <c r="M108120" s="32"/>
    </row>
    <row r="108121" s="1" customFormat="1" ht="14.25" spans="6:13">
      <c r="F108121" s="23"/>
      <c r="M108121" s="32"/>
    </row>
    <row r="108122" s="1" customFormat="1" ht="14.25" spans="6:13">
      <c r="F108122" s="23"/>
      <c r="M108122" s="32"/>
    </row>
    <row r="108123" s="1" customFormat="1" ht="14.25" spans="6:13">
      <c r="F108123" s="23"/>
      <c r="M108123" s="32"/>
    </row>
    <row r="108124" s="1" customFormat="1" ht="14.25" spans="6:13">
      <c r="F108124" s="23"/>
      <c r="M108124" s="32"/>
    </row>
    <row r="108125" s="1" customFormat="1" ht="14.25" spans="6:13">
      <c r="F108125" s="23"/>
      <c r="M108125" s="32"/>
    </row>
    <row r="108126" s="1" customFormat="1" ht="14.25" spans="6:13">
      <c r="F108126" s="23"/>
      <c r="M108126" s="32"/>
    </row>
    <row r="108127" s="1" customFormat="1" ht="14.25" spans="6:13">
      <c r="F108127" s="23"/>
      <c r="M108127" s="32"/>
    </row>
    <row r="108128" s="1" customFormat="1" ht="14.25" spans="6:13">
      <c r="F108128" s="23"/>
      <c r="M108128" s="32"/>
    </row>
    <row r="108129" s="1" customFormat="1" ht="14.25" spans="6:13">
      <c r="F108129" s="23"/>
      <c r="M108129" s="32"/>
    </row>
    <row r="108130" s="1" customFormat="1" ht="14.25" spans="6:13">
      <c r="F108130" s="23"/>
      <c r="M108130" s="32"/>
    </row>
    <row r="108131" s="1" customFormat="1" ht="14.25" spans="6:13">
      <c r="F108131" s="23"/>
      <c r="M108131" s="32"/>
    </row>
    <row r="108132" s="1" customFormat="1" ht="14.25" spans="6:13">
      <c r="F108132" s="23"/>
      <c r="M108132" s="32"/>
    </row>
    <row r="108133" s="1" customFormat="1" ht="14.25" spans="6:13">
      <c r="F108133" s="23"/>
      <c r="M108133" s="32"/>
    </row>
    <row r="108134" s="1" customFormat="1" ht="14.25" spans="6:13">
      <c r="F108134" s="23"/>
      <c r="M108134" s="32"/>
    </row>
    <row r="108135" s="1" customFormat="1" ht="14.25" spans="6:13">
      <c r="F108135" s="23"/>
      <c r="M108135" s="32"/>
    </row>
    <row r="108136" s="1" customFormat="1" ht="14.25" spans="6:13">
      <c r="F108136" s="23"/>
      <c r="M108136" s="32"/>
    </row>
    <row r="108137" s="1" customFormat="1" ht="14.25" spans="6:13">
      <c r="F108137" s="23"/>
      <c r="M108137" s="32"/>
    </row>
    <row r="108138" s="1" customFormat="1" ht="14.25" spans="6:13">
      <c r="F108138" s="23"/>
      <c r="M108138" s="32"/>
    </row>
    <row r="108139" s="1" customFormat="1" ht="14.25" spans="6:13">
      <c r="F108139" s="23"/>
      <c r="M108139" s="32"/>
    </row>
    <row r="108140" s="1" customFormat="1" ht="14.25" spans="6:13">
      <c r="F108140" s="23"/>
      <c r="M108140" s="32"/>
    </row>
    <row r="108141" s="1" customFormat="1" ht="14.25" spans="6:13">
      <c r="F108141" s="23"/>
      <c r="M108141" s="32"/>
    </row>
    <row r="108142" s="1" customFormat="1" ht="14.25" spans="6:13">
      <c r="F108142" s="23"/>
      <c r="M108142" s="32"/>
    </row>
    <row r="108143" s="1" customFormat="1" ht="14.25" spans="6:13">
      <c r="F108143" s="23"/>
      <c r="M108143" s="32"/>
    </row>
    <row r="108144" s="1" customFormat="1" ht="14.25" spans="6:13">
      <c r="F108144" s="23"/>
      <c r="M108144" s="32"/>
    </row>
    <row r="108145" s="1" customFormat="1" ht="14.25" spans="6:13">
      <c r="F108145" s="23"/>
      <c r="M108145" s="32"/>
    </row>
    <row r="108146" s="1" customFormat="1" ht="14.25" spans="6:13">
      <c r="F108146" s="23"/>
      <c r="M108146" s="32"/>
    </row>
    <row r="108147" s="1" customFormat="1" ht="14.25" spans="6:13">
      <c r="F108147" s="23"/>
      <c r="M108147" s="32"/>
    </row>
    <row r="108148" s="1" customFormat="1" ht="14.25" spans="6:13">
      <c r="F108148" s="23"/>
      <c r="M108148" s="32"/>
    </row>
    <row r="108149" s="1" customFormat="1" ht="14.25" spans="6:13">
      <c r="F108149" s="23"/>
      <c r="M108149" s="32"/>
    </row>
    <row r="108150" s="1" customFormat="1" ht="14.25" spans="6:13">
      <c r="F108150" s="23"/>
      <c r="M108150" s="32"/>
    </row>
    <row r="108151" s="1" customFormat="1" ht="14.25" spans="6:13">
      <c r="F108151" s="23"/>
      <c r="M108151" s="32"/>
    </row>
    <row r="108152" s="1" customFormat="1" ht="14.25" spans="6:13">
      <c r="F108152" s="23"/>
      <c r="M108152" s="32"/>
    </row>
    <row r="108153" s="1" customFormat="1" ht="14.25" spans="6:13">
      <c r="F108153" s="23"/>
      <c r="M108153" s="32"/>
    </row>
    <row r="108154" s="1" customFormat="1" ht="14.25" spans="6:13">
      <c r="F108154" s="23"/>
      <c r="M108154" s="32"/>
    </row>
    <row r="108155" s="1" customFormat="1" ht="14.25" spans="6:13">
      <c r="F108155" s="23"/>
      <c r="M108155" s="32"/>
    </row>
    <row r="108156" s="1" customFormat="1" ht="14.25" spans="6:13">
      <c r="F108156" s="23"/>
      <c r="M108156" s="32"/>
    </row>
    <row r="108157" s="1" customFormat="1" ht="14.25" spans="6:13">
      <c r="F108157" s="23"/>
      <c r="M108157" s="32"/>
    </row>
    <row r="108158" s="1" customFormat="1" ht="14.25" spans="6:13">
      <c r="F108158" s="23"/>
      <c r="M108158" s="32"/>
    </row>
    <row r="108159" s="1" customFormat="1" ht="14.25" spans="6:13">
      <c r="F108159" s="23"/>
      <c r="M108159" s="32"/>
    </row>
    <row r="108160" s="1" customFormat="1" ht="14.25" spans="6:13">
      <c r="F108160" s="23"/>
      <c r="M108160" s="32"/>
    </row>
    <row r="108161" s="1" customFormat="1" ht="14.25" spans="6:13">
      <c r="F108161" s="23"/>
      <c r="M108161" s="32"/>
    </row>
    <row r="108162" s="1" customFormat="1" ht="14.25" spans="6:13">
      <c r="F108162" s="23"/>
      <c r="M108162" s="32"/>
    </row>
    <row r="108163" s="1" customFormat="1" ht="14.25" spans="6:13">
      <c r="F108163" s="23"/>
      <c r="M108163" s="32"/>
    </row>
    <row r="108164" s="1" customFormat="1" ht="14.25" spans="6:13">
      <c r="F108164" s="23"/>
      <c r="M108164" s="32"/>
    </row>
    <row r="108165" s="1" customFormat="1" ht="14.25" spans="6:13">
      <c r="F108165" s="23"/>
      <c r="M108165" s="32"/>
    </row>
    <row r="108166" s="1" customFormat="1" ht="14.25" spans="6:13">
      <c r="F108166" s="23"/>
      <c r="M108166" s="32"/>
    </row>
    <row r="108167" s="1" customFormat="1" ht="14.25" spans="6:13">
      <c r="F108167" s="23"/>
      <c r="M108167" s="32"/>
    </row>
    <row r="108168" s="1" customFormat="1" ht="14.25" spans="6:13">
      <c r="F108168" s="23"/>
      <c r="M108168" s="32"/>
    </row>
    <row r="108169" s="1" customFormat="1" ht="14.25" spans="6:13">
      <c r="F108169" s="23"/>
      <c r="M108169" s="32"/>
    </row>
    <row r="108170" s="1" customFormat="1" ht="14.25" spans="6:13">
      <c r="F108170" s="23"/>
      <c r="M108170" s="32"/>
    </row>
    <row r="108171" s="1" customFormat="1" ht="14.25" spans="6:13">
      <c r="F108171" s="23"/>
      <c r="M108171" s="32"/>
    </row>
    <row r="108172" s="1" customFormat="1" ht="14.25" spans="6:13">
      <c r="F108172" s="23"/>
      <c r="M108172" s="32"/>
    </row>
    <row r="108173" s="1" customFormat="1" ht="14.25" spans="6:13">
      <c r="F108173" s="23"/>
      <c r="M108173" s="32"/>
    </row>
    <row r="108174" s="1" customFormat="1" ht="14.25" spans="6:13">
      <c r="F108174" s="23"/>
      <c r="M108174" s="32"/>
    </row>
    <row r="108175" s="1" customFormat="1" ht="14.25" spans="6:13">
      <c r="F108175" s="23"/>
      <c r="M108175" s="32"/>
    </row>
    <row r="108176" s="1" customFormat="1" ht="14.25" spans="6:13">
      <c r="F108176" s="23"/>
      <c r="M108176" s="32"/>
    </row>
    <row r="108177" s="1" customFormat="1" ht="14.25" spans="6:13">
      <c r="F108177" s="23"/>
      <c r="M108177" s="32"/>
    </row>
    <row r="108178" s="1" customFormat="1" ht="14.25" spans="6:13">
      <c r="F108178" s="23"/>
      <c r="M108178" s="32"/>
    </row>
    <row r="108179" s="1" customFormat="1" ht="14.25" spans="6:13">
      <c r="F108179" s="23"/>
      <c r="M108179" s="32"/>
    </row>
    <row r="108180" s="1" customFormat="1" ht="14.25" spans="6:13">
      <c r="F108180" s="23"/>
      <c r="M108180" s="32"/>
    </row>
    <row r="108181" s="1" customFormat="1" ht="14.25" spans="6:13">
      <c r="F108181" s="23"/>
      <c r="M108181" s="32"/>
    </row>
    <row r="108182" s="1" customFormat="1" ht="14.25" spans="6:13">
      <c r="F108182" s="23"/>
      <c r="M108182" s="32"/>
    </row>
    <row r="108183" s="1" customFormat="1" ht="14.25" spans="6:13">
      <c r="F108183" s="23"/>
      <c r="M108183" s="32"/>
    </row>
    <row r="108184" s="1" customFormat="1" ht="14.25" spans="6:13">
      <c r="F108184" s="23"/>
      <c r="M108184" s="32"/>
    </row>
    <row r="108185" s="1" customFormat="1" ht="14.25" spans="6:13">
      <c r="F108185" s="23"/>
      <c r="M108185" s="32"/>
    </row>
    <row r="108186" s="1" customFormat="1" ht="14.25" spans="6:13">
      <c r="F108186" s="23"/>
      <c r="M108186" s="32"/>
    </row>
    <row r="108187" s="1" customFormat="1" ht="14.25" spans="6:13">
      <c r="F108187" s="23"/>
      <c r="M108187" s="32"/>
    </row>
    <row r="108188" s="1" customFormat="1" ht="14.25" spans="6:13">
      <c r="F108188" s="23"/>
      <c r="M108188" s="32"/>
    </row>
    <row r="108189" s="1" customFormat="1" ht="14.25" spans="6:13">
      <c r="F108189" s="23"/>
      <c r="M108189" s="32"/>
    </row>
    <row r="108190" s="1" customFormat="1" ht="14.25" spans="6:13">
      <c r="F108190" s="23"/>
      <c r="M108190" s="32"/>
    </row>
    <row r="108191" s="1" customFormat="1" ht="14.25" spans="6:13">
      <c r="F108191" s="23"/>
      <c r="M108191" s="32"/>
    </row>
    <row r="108192" s="1" customFormat="1" ht="14.25" spans="6:13">
      <c r="F108192" s="23"/>
      <c r="M108192" s="32"/>
    </row>
    <row r="108193" s="1" customFormat="1" ht="14.25" spans="6:13">
      <c r="F108193" s="23"/>
      <c r="M108193" s="32"/>
    </row>
    <row r="108194" s="1" customFormat="1" ht="14.25" spans="6:13">
      <c r="F108194" s="23"/>
      <c r="M108194" s="32"/>
    </row>
    <row r="108195" s="1" customFormat="1" ht="14.25" spans="6:13">
      <c r="F108195" s="23"/>
      <c r="M108195" s="32"/>
    </row>
    <row r="108196" s="1" customFormat="1" ht="14.25" spans="6:13">
      <c r="F108196" s="23"/>
      <c r="M108196" s="32"/>
    </row>
    <row r="108197" s="1" customFormat="1" ht="14.25" spans="6:13">
      <c r="F108197" s="23"/>
      <c r="M108197" s="32"/>
    </row>
    <row r="108198" s="1" customFormat="1" ht="14.25" spans="6:13">
      <c r="F108198" s="23"/>
      <c r="M108198" s="32"/>
    </row>
    <row r="108199" s="1" customFormat="1" ht="14.25" spans="6:13">
      <c r="F108199" s="23"/>
      <c r="M108199" s="32"/>
    </row>
    <row r="108200" s="1" customFormat="1" ht="14.25" spans="6:13">
      <c r="F108200" s="23"/>
      <c r="M108200" s="32"/>
    </row>
    <row r="108201" s="1" customFormat="1" ht="14.25" spans="6:13">
      <c r="F108201" s="23"/>
      <c r="M108201" s="32"/>
    </row>
    <row r="108202" s="1" customFormat="1" ht="14.25" spans="6:13">
      <c r="F108202" s="23"/>
      <c r="M108202" s="32"/>
    </row>
    <row r="108203" s="1" customFormat="1" ht="14.25" spans="6:13">
      <c r="F108203" s="23"/>
      <c r="M108203" s="32"/>
    </row>
    <row r="108204" s="1" customFormat="1" ht="14.25" spans="6:13">
      <c r="F108204" s="23"/>
      <c r="M108204" s="32"/>
    </row>
    <row r="108205" s="1" customFormat="1" ht="14.25" spans="6:13">
      <c r="F108205" s="23"/>
      <c r="M108205" s="32"/>
    </row>
    <row r="108206" s="1" customFormat="1" ht="14.25" spans="6:13">
      <c r="F108206" s="23"/>
      <c r="M108206" s="32"/>
    </row>
    <row r="108207" s="1" customFormat="1" ht="14.25" spans="6:13">
      <c r="F108207" s="23"/>
      <c r="M108207" s="32"/>
    </row>
    <row r="108208" s="1" customFormat="1" ht="14.25" spans="6:13">
      <c r="F108208" s="23"/>
      <c r="M108208" s="32"/>
    </row>
    <row r="108209" s="1" customFormat="1" ht="14.25" spans="6:13">
      <c r="F108209" s="23"/>
      <c r="M108209" s="32"/>
    </row>
    <row r="108210" s="1" customFormat="1" ht="14.25" spans="6:13">
      <c r="F108210" s="23"/>
      <c r="M108210" s="32"/>
    </row>
    <row r="108211" s="1" customFormat="1" ht="14.25" spans="6:13">
      <c r="F108211" s="23"/>
      <c r="M108211" s="32"/>
    </row>
    <row r="108212" s="1" customFormat="1" ht="14.25" spans="6:13">
      <c r="F108212" s="23"/>
      <c r="M108212" s="32"/>
    </row>
    <row r="108213" s="1" customFormat="1" ht="14.25" spans="6:13">
      <c r="F108213" s="23"/>
      <c r="M108213" s="32"/>
    </row>
    <row r="108214" s="1" customFormat="1" ht="14.25" spans="6:13">
      <c r="F108214" s="23"/>
      <c r="M108214" s="32"/>
    </row>
    <row r="108215" s="1" customFormat="1" ht="14.25" spans="6:13">
      <c r="F108215" s="23"/>
      <c r="M108215" s="32"/>
    </row>
    <row r="108216" s="1" customFormat="1" ht="14.25" spans="6:13">
      <c r="F108216" s="23"/>
      <c r="M108216" s="32"/>
    </row>
    <row r="108217" s="1" customFormat="1" ht="14.25" spans="6:13">
      <c r="F108217" s="23"/>
      <c r="M108217" s="32"/>
    </row>
    <row r="108218" s="1" customFormat="1" ht="14.25" spans="6:13">
      <c r="F108218" s="23"/>
      <c r="M108218" s="32"/>
    </row>
    <row r="108219" s="1" customFormat="1" ht="14.25" spans="6:13">
      <c r="F108219" s="23"/>
      <c r="M108219" s="32"/>
    </row>
    <row r="108220" s="1" customFormat="1" ht="14.25" spans="6:13">
      <c r="F108220" s="23"/>
      <c r="M108220" s="32"/>
    </row>
    <row r="108221" s="1" customFormat="1" ht="14.25" spans="6:13">
      <c r="F108221" s="23"/>
      <c r="M108221" s="32"/>
    </row>
    <row r="108222" s="1" customFormat="1" ht="14.25" spans="6:13">
      <c r="F108222" s="23"/>
      <c r="M108222" s="32"/>
    </row>
    <row r="108223" s="1" customFormat="1" ht="14.25" spans="6:13">
      <c r="F108223" s="23"/>
      <c r="M108223" s="32"/>
    </row>
    <row r="108224" s="1" customFormat="1" ht="14.25" spans="6:13">
      <c r="F108224" s="23"/>
      <c r="M108224" s="32"/>
    </row>
    <row r="108225" s="1" customFormat="1" ht="14.25" spans="6:13">
      <c r="F108225" s="23"/>
      <c r="M108225" s="32"/>
    </row>
    <row r="108226" s="1" customFormat="1" ht="14.25" spans="6:13">
      <c r="F108226" s="23"/>
      <c r="M108226" s="32"/>
    </row>
    <row r="108227" s="1" customFormat="1" ht="14.25" spans="6:13">
      <c r="F108227" s="23"/>
      <c r="M108227" s="32"/>
    </row>
    <row r="108228" s="1" customFormat="1" ht="14.25" spans="6:13">
      <c r="F108228" s="23"/>
      <c r="M108228" s="32"/>
    </row>
    <row r="108229" s="1" customFormat="1" ht="14.25" spans="6:13">
      <c r="F108229" s="23"/>
      <c r="M108229" s="32"/>
    </row>
    <row r="108230" s="1" customFormat="1" ht="14.25" spans="6:13">
      <c r="F108230" s="23"/>
      <c r="M108230" s="32"/>
    </row>
    <row r="108231" s="1" customFormat="1" ht="14.25" spans="6:13">
      <c r="F108231" s="23"/>
      <c r="M108231" s="32"/>
    </row>
    <row r="108232" s="1" customFormat="1" ht="14.25" spans="6:13">
      <c r="F108232" s="23"/>
      <c r="M108232" s="32"/>
    </row>
    <row r="108233" s="1" customFormat="1" ht="14.25" spans="6:13">
      <c r="F108233" s="23"/>
      <c r="M108233" s="32"/>
    </row>
    <row r="108234" s="1" customFormat="1" ht="14.25" spans="6:13">
      <c r="F108234" s="23"/>
      <c r="M108234" s="32"/>
    </row>
    <row r="108235" s="1" customFormat="1" ht="14.25" spans="6:13">
      <c r="F108235" s="23"/>
      <c r="M108235" s="32"/>
    </row>
    <row r="108236" s="1" customFormat="1" ht="14.25" spans="6:13">
      <c r="F108236" s="23"/>
      <c r="M108236" s="32"/>
    </row>
    <row r="108237" s="1" customFormat="1" ht="14.25" spans="6:13">
      <c r="F108237" s="23"/>
      <c r="M108237" s="32"/>
    </row>
    <row r="108238" s="1" customFormat="1" ht="14.25" spans="6:13">
      <c r="F108238" s="23"/>
      <c r="M108238" s="32"/>
    </row>
    <row r="108239" s="1" customFormat="1" ht="14.25" spans="6:13">
      <c r="F108239" s="23"/>
      <c r="M108239" s="32"/>
    </row>
    <row r="108240" s="1" customFormat="1" ht="14.25" spans="6:13">
      <c r="F108240" s="23"/>
      <c r="M108240" s="32"/>
    </row>
    <row r="108241" s="1" customFormat="1" ht="14.25" spans="6:13">
      <c r="F108241" s="23"/>
      <c r="M108241" s="32"/>
    </row>
    <row r="108242" s="1" customFormat="1" ht="14.25" spans="6:13">
      <c r="F108242" s="23"/>
      <c r="M108242" s="32"/>
    </row>
    <row r="108243" s="1" customFormat="1" ht="14.25" spans="6:13">
      <c r="F108243" s="23"/>
      <c r="M108243" s="32"/>
    </row>
    <row r="108244" s="1" customFormat="1" ht="14.25" spans="6:13">
      <c r="F108244" s="23"/>
      <c r="M108244" s="32"/>
    </row>
    <row r="108245" s="1" customFormat="1" ht="14.25" spans="6:13">
      <c r="F108245" s="23"/>
      <c r="M108245" s="32"/>
    </row>
    <row r="108246" s="1" customFormat="1" ht="14.25" spans="6:13">
      <c r="F108246" s="23"/>
      <c r="M108246" s="32"/>
    </row>
    <row r="108247" s="1" customFormat="1" ht="14.25" spans="6:13">
      <c r="F108247" s="23"/>
      <c r="M108247" s="32"/>
    </row>
    <row r="108248" s="1" customFormat="1" ht="14.25" spans="6:13">
      <c r="F108248" s="23"/>
      <c r="M108248" s="32"/>
    </row>
    <row r="108249" s="1" customFormat="1" ht="14.25" spans="6:13">
      <c r="F108249" s="23"/>
      <c r="M108249" s="32"/>
    </row>
    <row r="108250" s="1" customFormat="1" ht="14.25" spans="6:13">
      <c r="F108250" s="23"/>
      <c r="M108250" s="32"/>
    </row>
    <row r="108251" s="1" customFormat="1" ht="14.25" spans="6:13">
      <c r="F108251" s="23"/>
      <c r="M108251" s="32"/>
    </row>
    <row r="108252" s="1" customFormat="1" ht="14.25" spans="6:13">
      <c r="F108252" s="23"/>
      <c r="M108252" s="32"/>
    </row>
    <row r="108253" s="1" customFormat="1" ht="14.25" spans="6:13">
      <c r="F108253" s="23"/>
      <c r="M108253" s="32"/>
    </row>
    <row r="108254" s="1" customFormat="1" ht="14.25" spans="6:13">
      <c r="F108254" s="23"/>
      <c r="M108254" s="32"/>
    </row>
    <row r="108255" s="1" customFormat="1" ht="14.25" spans="6:13">
      <c r="F108255" s="23"/>
      <c r="M108255" s="32"/>
    </row>
    <row r="108256" s="1" customFormat="1" ht="14.25" spans="6:13">
      <c r="F108256" s="23"/>
      <c r="M108256" s="32"/>
    </row>
    <row r="108257" s="1" customFormat="1" ht="14.25" spans="6:13">
      <c r="F108257" s="23"/>
      <c r="M108257" s="32"/>
    </row>
    <row r="108258" s="1" customFormat="1" ht="14.25" spans="6:13">
      <c r="F108258" s="23"/>
      <c r="M108258" s="32"/>
    </row>
    <row r="108259" s="1" customFormat="1" ht="14.25" spans="6:13">
      <c r="F108259" s="23"/>
      <c r="M108259" s="32"/>
    </row>
    <row r="108260" s="1" customFormat="1" ht="14.25" spans="6:13">
      <c r="F108260" s="23"/>
      <c r="M108260" s="32"/>
    </row>
    <row r="108261" s="1" customFormat="1" ht="14.25" spans="6:13">
      <c r="F108261" s="23"/>
      <c r="M108261" s="32"/>
    </row>
    <row r="108262" s="1" customFormat="1" ht="14.25" spans="6:13">
      <c r="F108262" s="23"/>
      <c r="M108262" s="32"/>
    </row>
    <row r="108263" s="1" customFormat="1" ht="14.25" spans="6:13">
      <c r="F108263" s="23"/>
      <c r="M108263" s="32"/>
    </row>
    <row r="108264" s="1" customFormat="1" ht="14.25" spans="6:13">
      <c r="F108264" s="23"/>
      <c r="M108264" s="32"/>
    </row>
    <row r="108265" s="1" customFormat="1" ht="14.25" spans="6:13">
      <c r="F108265" s="23"/>
      <c r="M108265" s="32"/>
    </row>
    <row r="108266" s="1" customFormat="1" ht="14.25" spans="6:13">
      <c r="F108266" s="23"/>
      <c r="M108266" s="32"/>
    </row>
    <row r="108267" s="1" customFormat="1" ht="14.25" spans="6:13">
      <c r="F108267" s="23"/>
      <c r="M108267" s="32"/>
    </row>
    <row r="108268" s="1" customFormat="1" ht="14.25" spans="6:13">
      <c r="F108268" s="23"/>
      <c r="M108268" s="32"/>
    </row>
    <row r="108269" s="1" customFormat="1" ht="14.25" spans="6:13">
      <c r="F108269" s="23"/>
      <c r="M108269" s="32"/>
    </row>
    <row r="108270" s="1" customFormat="1" ht="14.25" spans="6:13">
      <c r="F108270" s="23"/>
      <c r="M108270" s="32"/>
    </row>
    <row r="108271" s="1" customFormat="1" ht="14.25" spans="6:13">
      <c r="F108271" s="23"/>
      <c r="M108271" s="32"/>
    </row>
    <row r="108272" s="1" customFormat="1" ht="14.25" spans="6:13">
      <c r="F108272" s="23"/>
      <c r="M108272" s="32"/>
    </row>
    <row r="108273" s="1" customFormat="1" ht="14.25" spans="6:13">
      <c r="F108273" s="23"/>
      <c r="M108273" s="32"/>
    </row>
    <row r="108274" s="1" customFormat="1" ht="14.25" spans="6:13">
      <c r="F108274" s="23"/>
      <c r="M108274" s="32"/>
    </row>
    <row r="108275" s="1" customFormat="1" ht="14.25" spans="6:13">
      <c r="F108275" s="23"/>
      <c r="M108275" s="32"/>
    </row>
    <row r="108276" s="1" customFormat="1" ht="14.25" spans="6:13">
      <c r="F108276" s="23"/>
      <c r="M108276" s="32"/>
    </row>
    <row r="108277" s="1" customFormat="1" ht="14.25" spans="6:13">
      <c r="F108277" s="23"/>
      <c r="M108277" s="32"/>
    </row>
    <row r="108278" s="1" customFormat="1" ht="14.25" spans="6:13">
      <c r="F108278" s="23"/>
      <c r="M108278" s="32"/>
    </row>
    <row r="108279" s="1" customFormat="1" ht="14.25" spans="6:13">
      <c r="F108279" s="23"/>
      <c r="M108279" s="32"/>
    </row>
    <row r="108280" s="1" customFormat="1" ht="14.25" spans="6:13">
      <c r="F108280" s="23"/>
      <c r="M108280" s="32"/>
    </row>
    <row r="108281" s="1" customFormat="1" ht="14.25" spans="6:13">
      <c r="F108281" s="23"/>
      <c r="M108281" s="32"/>
    </row>
    <row r="108282" s="1" customFormat="1" ht="14.25" spans="6:13">
      <c r="F108282" s="23"/>
      <c r="M108282" s="32"/>
    </row>
    <row r="108283" s="1" customFormat="1" ht="14.25" spans="6:13">
      <c r="F108283" s="23"/>
      <c r="M108283" s="32"/>
    </row>
    <row r="108284" s="1" customFormat="1" ht="14.25" spans="6:13">
      <c r="F108284" s="23"/>
      <c r="M108284" s="32"/>
    </row>
    <row r="108285" s="1" customFormat="1" ht="14.25" spans="6:13">
      <c r="F108285" s="23"/>
      <c r="M108285" s="32"/>
    </row>
    <row r="108286" s="1" customFormat="1" ht="14.25" spans="6:13">
      <c r="F108286" s="23"/>
      <c r="M108286" s="32"/>
    </row>
    <row r="108287" s="1" customFormat="1" ht="14.25" spans="6:13">
      <c r="F108287" s="23"/>
      <c r="M108287" s="32"/>
    </row>
    <row r="108288" s="1" customFormat="1" ht="14.25" spans="6:13">
      <c r="F108288" s="23"/>
      <c r="M108288" s="32"/>
    </row>
    <row r="108289" s="1" customFormat="1" ht="14.25" spans="6:13">
      <c r="F108289" s="23"/>
      <c r="M108289" s="32"/>
    </row>
    <row r="108290" s="1" customFormat="1" ht="14.25" spans="6:13">
      <c r="F108290" s="23"/>
      <c r="M108290" s="32"/>
    </row>
    <row r="108291" s="1" customFormat="1" ht="14.25" spans="6:13">
      <c r="F108291" s="23"/>
      <c r="M108291" s="32"/>
    </row>
    <row r="108292" s="1" customFormat="1" ht="14.25" spans="6:13">
      <c r="F108292" s="23"/>
      <c r="M108292" s="32"/>
    </row>
    <row r="108293" s="1" customFormat="1" ht="14.25" spans="6:13">
      <c r="F108293" s="23"/>
      <c r="M108293" s="32"/>
    </row>
    <row r="108294" s="1" customFormat="1" ht="14.25" spans="6:13">
      <c r="F108294" s="23"/>
      <c r="M108294" s="32"/>
    </row>
    <row r="108295" s="1" customFormat="1" ht="14.25" spans="6:13">
      <c r="F108295" s="23"/>
      <c r="M108295" s="32"/>
    </row>
    <row r="108296" s="1" customFormat="1" ht="14.25" spans="6:13">
      <c r="F108296" s="23"/>
      <c r="M108296" s="32"/>
    </row>
    <row r="108297" s="1" customFormat="1" ht="14.25" spans="6:13">
      <c r="F108297" s="23"/>
      <c r="M108297" s="32"/>
    </row>
    <row r="108298" s="1" customFormat="1" ht="14.25" spans="6:13">
      <c r="F108298" s="23"/>
      <c r="M108298" s="32"/>
    </row>
    <row r="108299" s="1" customFormat="1" ht="14.25" spans="6:13">
      <c r="F108299" s="23"/>
      <c r="M108299" s="32"/>
    </row>
    <row r="108300" s="1" customFormat="1" ht="14.25" spans="6:13">
      <c r="F108300" s="23"/>
      <c r="M108300" s="32"/>
    </row>
    <row r="108301" s="1" customFormat="1" ht="14.25" spans="6:13">
      <c r="F108301" s="23"/>
      <c r="M108301" s="32"/>
    </row>
    <row r="108302" s="1" customFormat="1" ht="14.25" spans="6:13">
      <c r="F108302" s="23"/>
      <c r="M108302" s="32"/>
    </row>
    <row r="108303" s="1" customFormat="1" ht="14.25" spans="6:13">
      <c r="F108303" s="23"/>
      <c r="M108303" s="32"/>
    </row>
    <row r="108304" s="1" customFormat="1" ht="14.25" spans="6:13">
      <c r="F108304" s="23"/>
      <c r="M108304" s="32"/>
    </row>
    <row r="108305" s="1" customFormat="1" ht="14.25" spans="6:13">
      <c r="F108305" s="23"/>
      <c r="M108305" s="32"/>
    </row>
    <row r="108306" s="1" customFormat="1" ht="14.25" spans="6:13">
      <c r="F108306" s="23"/>
      <c r="M108306" s="32"/>
    </row>
    <row r="108307" s="1" customFormat="1" ht="14.25" spans="6:13">
      <c r="F108307" s="23"/>
      <c r="M108307" s="32"/>
    </row>
    <row r="108308" s="1" customFormat="1" ht="14.25" spans="6:13">
      <c r="F108308" s="23"/>
      <c r="M108308" s="32"/>
    </row>
    <row r="108309" s="1" customFormat="1" ht="14.25" spans="6:13">
      <c r="F108309" s="23"/>
      <c r="M108309" s="32"/>
    </row>
    <row r="108310" s="1" customFormat="1" ht="14.25" spans="6:13">
      <c r="F108310" s="23"/>
      <c r="M108310" s="32"/>
    </row>
    <row r="108311" s="1" customFormat="1" ht="14.25" spans="6:13">
      <c r="F108311" s="23"/>
      <c r="M108311" s="32"/>
    </row>
    <row r="108312" s="1" customFormat="1" ht="14.25" spans="6:13">
      <c r="F108312" s="23"/>
      <c r="M108312" s="32"/>
    </row>
    <row r="108313" s="1" customFormat="1" ht="14.25" spans="6:13">
      <c r="F108313" s="23"/>
      <c r="M108313" s="32"/>
    </row>
    <row r="108314" s="1" customFormat="1" ht="14.25" spans="6:13">
      <c r="F108314" s="23"/>
      <c r="M108314" s="32"/>
    </row>
    <row r="108315" s="1" customFormat="1" ht="14.25" spans="6:13">
      <c r="F108315" s="23"/>
      <c r="M108315" s="32"/>
    </row>
    <row r="108316" s="1" customFormat="1" ht="14.25" spans="6:13">
      <c r="F108316" s="23"/>
      <c r="M108316" s="32"/>
    </row>
    <row r="108317" s="1" customFormat="1" ht="14.25" spans="6:13">
      <c r="F108317" s="23"/>
      <c r="M108317" s="32"/>
    </row>
    <row r="108318" s="1" customFormat="1" ht="14.25" spans="6:13">
      <c r="F108318" s="23"/>
      <c r="M108318" s="32"/>
    </row>
    <row r="108319" s="1" customFormat="1" ht="14.25" spans="6:13">
      <c r="F108319" s="23"/>
      <c r="M108319" s="32"/>
    </row>
    <row r="108320" s="1" customFormat="1" ht="14.25" spans="6:13">
      <c r="F108320" s="23"/>
      <c r="M108320" s="32"/>
    </row>
    <row r="108321" s="1" customFormat="1" ht="14.25" spans="6:13">
      <c r="F108321" s="23"/>
      <c r="M108321" s="32"/>
    </row>
    <row r="108322" s="1" customFormat="1" ht="14.25" spans="6:13">
      <c r="F108322" s="23"/>
      <c r="M108322" s="32"/>
    </row>
    <row r="108323" s="1" customFormat="1" ht="14.25" spans="6:13">
      <c r="F108323" s="23"/>
      <c r="M108323" s="32"/>
    </row>
    <row r="108324" s="1" customFormat="1" ht="14.25" spans="6:13">
      <c r="F108324" s="23"/>
      <c r="M108324" s="32"/>
    </row>
    <row r="108325" s="1" customFormat="1" ht="14.25" spans="6:13">
      <c r="F108325" s="23"/>
      <c r="M108325" s="32"/>
    </row>
    <row r="108326" s="1" customFormat="1" ht="14.25" spans="6:13">
      <c r="F108326" s="23"/>
      <c r="M108326" s="32"/>
    </row>
    <row r="108327" s="1" customFormat="1" ht="14.25" spans="6:13">
      <c r="F108327" s="23"/>
      <c r="M108327" s="32"/>
    </row>
    <row r="108328" s="1" customFormat="1" ht="14.25" spans="6:13">
      <c r="F108328" s="23"/>
      <c r="M108328" s="32"/>
    </row>
    <row r="108329" s="1" customFormat="1" ht="14.25" spans="6:13">
      <c r="F108329" s="23"/>
      <c r="M108329" s="32"/>
    </row>
    <row r="108330" s="1" customFormat="1" ht="14.25" spans="6:13">
      <c r="F108330" s="23"/>
      <c r="M108330" s="32"/>
    </row>
    <row r="108331" s="1" customFormat="1" ht="14.25" spans="6:13">
      <c r="F108331" s="23"/>
      <c r="M108331" s="32"/>
    </row>
    <row r="108332" s="1" customFormat="1" ht="14.25" spans="6:13">
      <c r="F108332" s="23"/>
      <c r="M108332" s="32"/>
    </row>
    <row r="108333" s="1" customFormat="1" ht="14.25" spans="6:13">
      <c r="F108333" s="23"/>
      <c r="M108333" s="32"/>
    </row>
    <row r="108334" s="1" customFormat="1" ht="14.25" spans="6:13">
      <c r="F108334" s="23"/>
      <c r="M108334" s="32"/>
    </row>
    <row r="108335" s="1" customFormat="1" ht="14.25" spans="6:13">
      <c r="F108335" s="23"/>
      <c r="M108335" s="32"/>
    </row>
    <row r="108336" s="1" customFormat="1" ht="14.25" spans="6:13">
      <c r="F108336" s="23"/>
      <c r="M108336" s="32"/>
    </row>
    <row r="108337" s="1" customFormat="1" ht="14.25" spans="6:13">
      <c r="F108337" s="23"/>
      <c r="M108337" s="32"/>
    </row>
    <row r="108338" s="1" customFormat="1" ht="14.25" spans="6:13">
      <c r="F108338" s="23"/>
      <c r="M108338" s="32"/>
    </row>
    <row r="108339" s="1" customFormat="1" ht="14.25" spans="6:13">
      <c r="F108339" s="23"/>
      <c r="M108339" s="32"/>
    </row>
    <row r="108340" s="1" customFormat="1" ht="14.25" spans="6:13">
      <c r="F108340" s="23"/>
      <c r="M108340" s="32"/>
    </row>
    <row r="108341" s="1" customFormat="1" ht="14.25" spans="6:13">
      <c r="F108341" s="23"/>
      <c r="M108341" s="32"/>
    </row>
    <row r="108342" s="1" customFormat="1" ht="14.25" spans="6:13">
      <c r="F108342" s="23"/>
      <c r="M108342" s="32"/>
    </row>
    <row r="108343" s="1" customFormat="1" ht="14.25" spans="6:13">
      <c r="F108343" s="23"/>
      <c r="M108343" s="32"/>
    </row>
    <row r="108344" s="1" customFormat="1" ht="14.25" spans="6:13">
      <c r="F108344" s="23"/>
      <c r="M108344" s="32"/>
    </row>
    <row r="108345" s="1" customFormat="1" ht="14.25" spans="6:13">
      <c r="F108345" s="23"/>
      <c r="M108345" s="32"/>
    </row>
    <row r="108346" s="1" customFormat="1" ht="14.25" spans="6:13">
      <c r="F108346" s="23"/>
      <c r="M108346" s="32"/>
    </row>
    <row r="108347" s="1" customFormat="1" ht="14.25" spans="6:13">
      <c r="F108347" s="23"/>
      <c r="M108347" s="32"/>
    </row>
    <row r="108348" s="1" customFormat="1" ht="14.25" spans="6:13">
      <c r="F108348" s="23"/>
      <c r="M108348" s="32"/>
    </row>
    <row r="108349" s="1" customFormat="1" ht="14.25" spans="6:13">
      <c r="F108349" s="23"/>
      <c r="M108349" s="32"/>
    </row>
    <row r="108350" s="1" customFormat="1" ht="14.25" spans="6:13">
      <c r="F108350" s="23"/>
      <c r="M108350" s="32"/>
    </row>
    <row r="108351" s="1" customFormat="1" ht="14.25" spans="6:13">
      <c r="F108351" s="23"/>
      <c r="M108351" s="32"/>
    </row>
    <row r="108352" s="1" customFormat="1" ht="14.25" spans="6:13">
      <c r="F108352" s="23"/>
      <c r="M108352" s="32"/>
    </row>
    <row r="108353" s="1" customFormat="1" ht="14.25" spans="6:13">
      <c r="F108353" s="23"/>
      <c r="M108353" s="32"/>
    </row>
    <row r="108354" s="1" customFormat="1" ht="14.25" spans="6:13">
      <c r="F108354" s="23"/>
      <c r="M108354" s="32"/>
    </row>
    <row r="108355" s="1" customFormat="1" ht="14.25" spans="6:13">
      <c r="F108355" s="23"/>
      <c r="M108355" s="32"/>
    </row>
    <row r="108356" s="1" customFormat="1" ht="14.25" spans="6:13">
      <c r="F108356" s="23"/>
      <c r="M108356" s="32"/>
    </row>
    <row r="108357" s="1" customFormat="1" ht="14.25" spans="6:13">
      <c r="F108357" s="23"/>
      <c r="M108357" s="32"/>
    </row>
    <row r="108358" s="1" customFormat="1" ht="14.25" spans="6:13">
      <c r="F108358" s="23"/>
      <c r="M108358" s="32"/>
    </row>
    <row r="108359" s="1" customFormat="1" ht="14.25" spans="6:13">
      <c r="F108359" s="23"/>
      <c r="M108359" s="32"/>
    </row>
    <row r="108360" s="1" customFormat="1" ht="14.25" spans="6:13">
      <c r="F108360" s="23"/>
      <c r="M108360" s="32"/>
    </row>
    <row r="108361" s="1" customFormat="1" ht="14.25" spans="6:13">
      <c r="F108361" s="23"/>
      <c r="M108361" s="32"/>
    </row>
    <row r="108362" s="1" customFormat="1" ht="14.25" spans="6:13">
      <c r="F108362" s="23"/>
      <c r="M108362" s="32"/>
    </row>
    <row r="108363" s="1" customFormat="1" ht="14.25" spans="6:13">
      <c r="F108363" s="23"/>
      <c r="M108363" s="32"/>
    </row>
    <row r="108364" s="1" customFormat="1" ht="14.25" spans="6:13">
      <c r="F108364" s="23"/>
      <c r="M108364" s="32"/>
    </row>
    <row r="108365" s="1" customFormat="1" ht="14.25" spans="6:13">
      <c r="F108365" s="23"/>
      <c r="M108365" s="32"/>
    </row>
    <row r="108366" s="1" customFormat="1" ht="14.25" spans="6:13">
      <c r="F108366" s="23"/>
      <c r="M108366" s="32"/>
    </row>
    <row r="108367" s="1" customFormat="1" ht="14.25" spans="6:13">
      <c r="F108367" s="23"/>
      <c r="M108367" s="32"/>
    </row>
    <row r="108368" s="1" customFormat="1" ht="14.25" spans="6:13">
      <c r="F108368" s="23"/>
      <c r="M108368" s="32"/>
    </row>
    <row r="108369" s="1" customFormat="1" ht="14.25" spans="6:13">
      <c r="F108369" s="23"/>
      <c r="M108369" s="32"/>
    </row>
    <row r="108370" s="1" customFormat="1" ht="14.25" spans="6:13">
      <c r="F108370" s="23"/>
      <c r="M108370" s="32"/>
    </row>
    <row r="108371" s="1" customFormat="1" ht="14.25" spans="6:13">
      <c r="F108371" s="23"/>
      <c r="M108371" s="32"/>
    </row>
    <row r="108372" s="1" customFormat="1" ht="14.25" spans="6:13">
      <c r="F108372" s="23"/>
      <c r="M108372" s="32"/>
    </row>
    <row r="108373" s="1" customFormat="1" ht="14.25" spans="6:13">
      <c r="F108373" s="23"/>
      <c r="M108373" s="32"/>
    </row>
    <row r="108374" s="1" customFormat="1" ht="14.25" spans="6:13">
      <c r="F108374" s="23"/>
      <c r="M108374" s="32"/>
    </row>
    <row r="108375" s="1" customFormat="1" ht="14.25" spans="6:13">
      <c r="F108375" s="23"/>
      <c r="M108375" s="32"/>
    </row>
    <row r="108376" s="1" customFormat="1" ht="14.25" spans="6:13">
      <c r="F108376" s="23"/>
      <c r="M108376" s="32"/>
    </row>
    <row r="108377" s="1" customFormat="1" ht="14.25" spans="6:13">
      <c r="F108377" s="23"/>
      <c r="M108377" s="32"/>
    </row>
    <row r="108378" s="1" customFormat="1" ht="14.25" spans="6:13">
      <c r="F108378" s="23"/>
      <c r="M108378" s="32"/>
    </row>
    <row r="108379" s="1" customFormat="1" ht="14.25" spans="6:13">
      <c r="F108379" s="23"/>
      <c r="M108379" s="32"/>
    </row>
    <row r="108380" s="1" customFormat="1" ht="14.25" spans="6:13">
      <c r="F108380" s="23"/>
      <c r="M108380" s="32"/>
    </row>
    <row r="108381" s="1" customFormat="1" ht="14.25" spans="6:13">
      <c r="F108381" s="23"/>
      <c r="M108381" s="32"/>
    </row>
    <row r="108382" s="1" customFormat="1" ht="14.25" spans="6:13">
      <c r="F108382" s="23"/>
      <c r="M108382" s="32"/>
    </row>
    <row r="108383" s="1" customFormat="1" ht="14.25" spans="6:13">
      <c r="F108383" s="23"/>
      <c r="M108383" s="32"/>
    </row>
    <row r="108384" s="1" customFormat="1" ht="14.25" spans="6:13">
      <c r="F108384" s="23"/>
      <c r="M108384" s="32"/>
    </row>
    <row r="108385" s="1" customFormat="1" ht="14.25" spans="6:13">
      <c r="F108385" s="23"/>
      <c r="M108385" s="32"/>
    </row>
    <row r="108386" s="1" customFormat="1" ht="14.25" spans="6:13">
      <c r="F108386" s="23"/>
      <c r="M108386" s="32"/>
    </row>
    <row r="108387" s="1" customFormat="1" ht="14.25" spans="6:13">
      <c r="F108387" s="23"/>
      <c r="M108387" s="32"/>
    </row>
    <row r="108388" s="1" customFormat="1" ht="14.25" spans="6:13">
      <c r="F108388" s="23"/>
      <c r="M108388" s="32"/>
    </row>
    <row r="108389" s="1" customFormat="1" ht="14.25" spans="6:13">
      <c r="F108389" s="23"/>
      <c r="M108389" s="32"/>
    </row>
    <row r="108390" s="1" customFormat="1" ht="14.25" spans="6:13">
      <c r="F108390" s="23"/>
      <c r="M108390" s="32"/>
    </row>
    <row r="108391" s="1" customFormat="1" ht="14.25" spans="6:13">
      <c r="F108391" s="23"/>
      <c r="M108391" s="32"/>
    </row>
    <row r="108392" s="1" customFormat="1" ht="14.25" spans="6:13">
      <c r="F108392" s="23"/>
      <c r="M108392" s="32"/>
    </row>
    <row r="108393" s="1" customFormat="1" ht="14.25" spans="6:13">
      <c r="F108393" s="23"/>
      <c r="M108393" s="32"/>
    </row>
    <row r="108394" s="1" customFormat="1" ht="14.25" spans="6:13">
      <c r="F108394" s="23"/>
      <c r="M108394" s="32"/>
    </row>
    <row r="108395" s="1" customFormat="1" ht="14.25" spans="6:13">
      <c r="F108395" s="23"/>
      <c r="M108395" s="32"/>
    </row>
    <row r="108396" s="1" customFormat="1" ht="14.25" spans="6:13">
      <c r="F108396" s="23"/>
      <c r="M108396" s="32"/>
    </row>
    <row r="108397" s="1" customFormat="1" ht="14.25" spans="6:13">
      <c r="F108397" s="23"/>
      <c r="M108397" s="32"/>
    </row>
    <row r="108398" s="1" customFormat="1" ht="14.25" spans="6:13">
      <c r="F108398" s="23"/>
      <c r="M108398" s="32"/>
    </row>
    <row r="108399" s="1" customFormat="1" ht="14.25" spans="6:13">
      <c r="F108399" s="23"/>
      <c r="M108399" s="32"/>
    </row>
    <row r="108400" s="1" customFormat="1" ht="14.25" spans="6:13">
      <c r="F108400" s="23"/>
      <c r="M108400" s="32"/>
    </row>
    <row r="108401" s="1" customFormat="1" ht="14.25" spans="6:13">
      <c r="F108401" s="23"/>
      <c r="M108401" s="32"/>
    </row>
    <row r="108402" s="1" customFormat="1" ht="14.25" spans="6:13">
      <c r="F108402" s="23"/>
      <c r="M108402" s="32"/>
    </row>
    <row r="108403" s="1" customFormat="1" ht="14.25" spans="6:13">
      <c r="F108403" s="23"/>
      <c r="M108403" s="32"/>
    </row>
    <row r="108404" s="1" customFormat="1" ht="14.25" spans="6:13">
      <c r="F108404" s="23"/>
      <c r="M108404" s="32"/>
    </row>
    <row r="108405" s="1" customFormat="1" ht="14.25" spans="6:13">
      <c r="F108405" s="23"/>
      <c r="M108405" s="32"/>
    </row>
    <row r="108406" s="1" customFormat="1" ht="14.25" spans="6:13">
      <c r="F108406" s="23"/>
      <c r="M108406" s="32"/>
    </row>
    <row r="108407" s="1" customFormat="1" ht="14.25" spans="6:13">
      <c r="F108407" s="23"/>
      <c r="M108407" s="32"/>
    </row>
    <row r="108408" s="1" customFormat="1" ht="14.25" spans="6:13">
      <c r="F108408" s="23"/>
      <c r="M108408" s="32"/>
    </row>
    <row r="108409" s="1" customFormat="1" ht="14.25" spans="6:13">
      <c r="F108409" s="23"/>
      <c r="M108409" s="32"/>
    </row>
    <row r="108410" s="1" customFormat="1" ht="14.25" spans="6:13">
      <c r="F108410" s="23"/>
      <c r="M108410" s="32"/>
    </row>
    <row r="108411" s="1" customFormat="1" ht="14.25" spans="6:13">
      <c r="F108411" s="23"/>
      <c r="M108411" s="32"/>
    </row>
    <row r="108412" s="1" customFormat="1" ht="14.25" spans="6:13">
      <c r="F108412" s="23"/>
      <c r="M108412" s="32"/>
    </row>
    <row r="108413" s="1" customFormat="1" ht="14.25" spans="6:13">
      <c r="F108413" s="23"/>
      <c r="M108413" s="32"/>
    </row>
    <row r="108414" s="1" customFormat="1" ht="14.25" spans="6:13">
      <c r="F108414" s="23"/>
      <c r="M108414" s="32"/>
    </row>
    <row r="108415" s="1" customFormat="1" ht="14.25" spans="6:13">
      <c r="F108415" s="23"/>
      <c r="M108415" s="32"/>
    </row>
    <row r="108416" s="1" customFormat="1" ht="14.25" spans="6:13">
      <c r="F108416" s="23"/>
      <c r="M108416" s="32"/>
    </row>
    <row r="108417" s="1" customFormat="1" ht="14.25" spans="6:13">
      <c r="F108417" s="23"/>
      <c r="M108417" s="32"/>
    </row>
    <row r="108418" s="1" customFormat="1" ht="14.25" spans="6:13">
      <c r="F108418" s="23"/>
      <c r="M108418" s="32"/>
    </row>
    <row r="108419" s="1" customFormat="1" ht="14.25" spans="6:13">
      <c r="F108419" s="23"/>
      <c r="M108419" s="32"/>
    </row>
    <row r="108420" s="1" customFormat="1" ht="14.25" spans="6:13">
      <c r="F108420" s="23"/>
      <c r="M108420" s="32"/>
    </row>
    <row r="108421" s="1" customFormat="1" ht="14.25" spans="6:13">
      <c r="F108421" s="23"/>
      <c r="M108421" s="32"/>
    </row>
    <row r="108422" s="1" customFormat="1" ht="14.25" spans="6:13">
      <c r="F108422" s="23"/>
      <c r="M108422" s="32"/>
    </row>
    <row r="108423" s="1" customFormat="1" ht="14.25" spans="6:13">
      <c r="F108423" s="23"/>
      <c r="M108423" s="32"/>
    </row>
    <row r="108424" s="1" customFormat="1" ht="14.25" spans="6:13">
      <c r="F108424" s="23"/>
      <c r="M108424" s="32"/>
    </row>
    <row r="108425" s="1" customFormat="1" ht="14.25" spans="6:13">
      <c r="F108425" s="23"/>
      <c r="M108425" s="32"/>
    </row>
    <row r="108426" s="1" customFormat="1" ht="14.25" spans="6:13">
      <c r="F108426" s="23"/>
      <c r="M108426" s="32"/>
    </row>
    <row r="108427" s="1" customFormat="1" ht="14.25" spans="6:13">
      <c r="F108427" s="23"/>
      <c r="M108427" s="32"/>
    </row>
    <row r="108428" s="1" customFormat="1" ht="14.25" spans="6:13">
      <c r="F108428" s="23"/>
      <c r="M108428" s="32"/>
    </row>
    <row r="108429" s="1" customFormat="1" ht="14.25" spans="6:13">
      <c r="F108429" s="23"/>
      <c r="M108429" s="32"/>
    </row>
    <row r="108430" s="1" customFormat="1" ht="14.25" spans="6:13">
      <c r="F108430" s="23"/>
      <c r="M108430" s="32"/>
    </row>
    <row r="108431" s="1" customFormat="1" ht="14.25" spans="6:13">
      <c r="F108431" s="23"/>
      <c r="M108431" s="32"/>
    </row>
    <row r="108432" s="1" customFormat="1" ht="14.25" spans="6:13">
      <c r="F108432" s="23"/>
      <c r="M108432" s="32"/>
    </row>
    <row r="108433" s="1" customFormat="1" ht="14.25" spans="6:13">
      <c r="F108433" s="23"/>
      <c r="M108433" s="32"/>
    </row>
    <row r="108434" s="1" customFormat="1" ht="14.25" spans="6:13">
      <c r="F108434" s="23"/>
      <c r="M108434" s="32"/>
    </row>
    <row r="108435" s="1" customFormat="1" ht="14.25" spans="6:13">
      <c r="F108435" s="23"/>
      <c r="M108435" s="32"/>
    </row>
    <row r="108436" s="1" customFormat="1" ht="14.25" spans="6:13">
      <c r="F108436" s="23"/>
      <c r="M108436" s="32"/>
    </row>
    <row r="108437" s="1" customFormat="1" ht="14.25" spans="6:13">
      <c r="F108437" s="23"/>
      <c r="M108437" s="32"/>
    </row>
    <row r="108438" s="1" customFormat="1" ht="14.25" spans="6:13">
      <c r="F108438" s="23"/>
      <c r="M108438" s="32"/>
    </row>
    <row r="108439" s="1" customFormat="1" ht="14.25" spans="6:13">
      <c r="F108439" s="23"/>
      <c r="M108439" s="32"/>
    </row>
    <row r="108440" s="1" customFormat="1" ht="14.25" spans="6:13">
      <c r="F108440" s="23"/>
      <c r="M108440" s="32"/>
    </row>
    <row r="108441" s="1" customFormat="1" ht="14.25" spans="6:13">
      <c r="F108441" s="23"/>
      <c r="M108441" s="32"/>
    </row>
    <row r="108442" s="1" customFormat="1" ht="14.25" spans="6:13">
      <c r="F108442" s="23"/>
      <c r="M108442" s="32"/>
    </row>
    <row r="108443" s="1" customFormat="1" ht="14.25" spans="6:13">
      <c r="F108443" s="23"/>
      <c r="M108443" s="32"/>
    </row>
    <row r="108444" s="1" customFormat="1" ht="14.25" spans="6:13">
      <c r="F108444" s="23"/>
      <c r="M108444" s="32"/>
    </row>
    <row r="108445" s="1" customFormat="1" ht="14.25" spans="6:13">
      <c r="F108445" s="23"/>
      <c r="M108445" s="32"/>
    </row>
    <row r="108446" s="1" customFormat="1" ht="14.25" spans="6:13">
      <c r="F108446" s="23"/>
      <c r="M108446" s="32"/>
    </row>
    <row r="108447" s="1" customFormat="1" ht="14.25" spans="6:13">
      <c r="F108447" s="23"/>
      <c r="M108447" s="32"/>
    </row>
    <row r="108448" s="1" customFormat="1" ht="14.25" spans="6:13">
      <c r="F108448" s="23"/>
      <c r="M108448" s="32"/>
    </row>
    <row r="108449" s="1" customFormat="1" ht="14.25" spans="6:13">
      <c r="F108449" s="23"/>
      <c r="M108449" s="32"/>
    </row>
    <row r="108450" s="1" customFormat="1" ht="14.25" spans="6:13">
      <c r="F108450" s="23"/>
      <c r="M108450" s="32"/>
    </row>
    <row r="108451" s="1" customFormat="1" ht="14.25" spans="6:13">
      <c r="F108451" s="23"/>
      <c r="M108451" s="32"/>
    </row>
    <row r="108452" s="1" customFormat="1" ht="14.25" spans="6:13">
      <c r="F108452" s="23"/>
      <c r="M108452" s="32"/>
    </row>
    <row r="108453" s="1" customFormat="1" ht="14.25" spans="6:13">
      <c r="F108453" s="23"/>
      <c r="M108453" s="32"/>
    </row>
    <row r="108454" s="1" customFormat="1" ht="14.25" spans="6:13">
      <c r="F108454" s="23"/>
      <c r="M108454" s="32"/>
    </row>
    <row r="108455" s="1" customFormat="1" ht="14.25" spans="6:13">
      <c r="F108455" s="23"/>
      <c r="M108455" s="32"/>
    </row>
    <row r="108456" s="1" customFormat="1" ht="14.25" spans="6:13">
      <c r="F108456" s="23"/>
      <c r="M108456" s="32"/>
    </row>
    <row r="108457" s="1" customFormat="1" ht="14.25" spans="6:13">
      <c r="F108457" s="23"/>
      <c r="M108457" s="32"/>
    </row>
    <row r="108458" s="1" customFormat="1" ht="14.25" spans="6:13">
      <c r="F108458" s="23"/>
      <c r="M108458" s="32"/>
    </row>
    <row r="108459" s="1" customFormat="1" ht="14.25" spans="6:13">
      <c r="F108459" s="23"/>
      <c r="M108459" s="32"/>
    </row>
    <row r="108460" s="1" customFormat="1" ht="14.25" spans="6:13">
      <c r="F108460" s="23"/>
      <c r="M108460" s="32"/>
    </row>
    <row r="108461" s="1" customFormat="1" ht="14.25" spans="6:13">
      <c r="F108461" s="23"/>
      <c r="M108461" s="32"/>
    </row>
    <row r="108462" s="1" customFormat="1" ht="14.25" spans="6:13">
      <c r="F108462" s="23"/>
      <c r="M108462" s="32"/>
    </row>
    <row r="108463" s="1" customFormat="1" ht="14.25" spans="6:13">
      <c r="F108463" s="23"/>
      <c r="M108463" s="32"/>
    </row>
    <row r="108464" s="1" customFormat="1" ht="14.25" spans="6:13">
      <c r="F108464" s="23"/>
      <c r="M108464" s="32"/>
    </row>
    <row r="108465" s="1" customFormat="1" ht="14.25" spans="6:13">
      <c r="F108465" s="23"/>
      <c r="M108465" s="32"/>
    </row>
    <row r="108466" s="1" customFormat="1" ht="14.25" spans="6:13">
      <c r="F108466" s="23"/>
      <c r="M108466" s="32"/>
    </row>
    <row r="108467" s="1" customFormat="1" ht="14.25" spans="6:13">
      <c r="F108467" s="23"/>
      <c r="M108467" s="32"/>
    </row>
    <row r="108468" s="1" customFormat="1" ht="14.25" spans="6:13">
      <c r="F108468" s="23"/>
      <c r="M108468" s="32"/>
    </row>
    <row r="108469" s="1" customFormat="1" ht="14.25" spans="6:13">
      <c r="F108469" s="23"/>
      <c r="M108469" s="32"/>
    </row>
    <row r="108470" s="1" customFormat="1" ht="14.25" spans="6:13">
      <c r="F108470" s="23"/>
      <c r="M108470" s="32"/>
    </row>
    <row r="108471" s="1" customFormat="1" ht="14.25" spans="6:13">
      <c r="F108471" s="23"/>
      <c r="M108471" s="32"/>
    </row>
    <row r="108472" s="1" customFormat="1" ht="14.25" spans="6:13">
      <c r="F108472" s="23"/>
      <c r="M108472" s="32"/>
    </row>
    <row r="108473" s="1" customFormat="1" ht="14.25" spans="6:13">
      <c r="F108473" s="23"/>
      <c r="M108473" s="32"/>
    </row>
    <row r="108474" s="1" customFormat="1" ht="14.25" spans="6:13">
      <c r="F108474" s="23"/>
      <c r="M108474" s="32"/>
    </row>
    <row r="108475" s="1" customFormat="1" ht="14.25" spans="6:13">
      <c r="F108475" s="23"/>
      <c r="M108475" s="32"/>
    </row>
    <row r="108476" s="1" customFormat="1" ht="14.25" spans="6:13">
      <c r="F108476" s="23"/>
      <c r="M108476" s="32"/>
    </row>
    <row r="108477" s="1" customFormat="1" ht="14.25" spans="6:13">
      <c r="F108477" s="23"/>
      <c r="M108477" s="32"/>
    </row>
    <row r="108478" s="1" customFormat="1" ht="14.25" spans="6:13">
      <c r="F108478" s="23"/>
      <c r="M108478" s="32"/>
    </row>
    <row r="108479" s="1" customFormat="1" ht="14.25" spans="6:13">
      <c r="F108479" s="23"/>
      <c r="M108479" s="32"/>
    </row>
    <row r="108480" s="1" customFormat="1" ht="14.25" spans="6:13">
      <c r="F108480" s="23"/>
      <c r="M108480" s="32"/>
    </row>
    <row r="108481" s="1" customFormat="1" ht="14.25" spans="6:13">
      <c r="F108481" s="23"/>
      <c r="M108481" s="32"/>
    </row>
    <row r="108482" s="1" customFormat="1" ht="14.25" spans="6:13">
      <c r="F108482" s="23"/>
      <c r="M108482" s="32"/>
    </row>
    <row r="108483" s="1" customFormat="1" ht="14.25" spans="6:13">
      <c r="F108483" s="23"/>
      <c r="M108483" s="32"/>
    </row>
    <row r="108484" s="1" customFormat="1" ht="14.25" spans="6:13">
      <c r="F108484" s="23"/>
      <c r="M108484" s="32"/>
    </row>
    <row r="108485" s="1" customFormat="1" ht="14.25" spans="6:13">
      <c r="F108485" s="23"/>
      <c r="M108485" s="32"/>
    </row>
    <row r="108486" s="1" customFormat="1" ht="14.25" spans="6:13">
      <c r="F108486" s="23"/>
      <c r="M108486" s="32"/>
    </row>
    <row r="108487" s="1" customFormat="1" ht="14.25" spans="6:13">
      <c r="F108487" s="23"/>
      <c r="M108487" s="32"/>
    </row>
    <row r="108488" s="1" customFormat="1" ht="14.25" spans="6:13">
      <c r="F108488" s="23"/>
      <c r="M108488" s="32"/>
    </row>
    <row r="108489" s="1" customFormat="1" ht="14.25" spans="6:13">
      <c r="F108489" s="23"/>
      <c r="M108489" s="32"/>
    </row>
    <row r="108490" s="1" customFormat="1" ht="14.25" spans="6:13">
      <c r="F108490" s="23"/>
      <c r="M108490" s="32"/>
    </row>
    <row r="108491" s="1" customFormat="1" ht="14.25" spans="6:13">
      <c r="F108491" s="23"/>
      <c r="M108491" s="32"/>
    </row>
    <row r="108492" s="1" customFormat="1" ht="14.25" spans="6:13">
      <c r="F108492" s="23"/>
      <c r="M108492" s="32"/>
    </row>
    <row r="108493" s="1" customFormat="1" ht="14.25" spans="6:13">
      <c r="F108493" s="23"/>
      <c r="M108493" s="32"/>
    </row>
    <row r="108494" s="1" customFormat="1" ht="14.25" spans="6:13">
      <c r="F108494" s="23"/>
      <c r="M108494" s="32"/>
    </row>
    <row r="108495" s="1" customFormat="1" ht="14.25" spans="6:13">
      <c r="F108495" s="23"/>
      <c r="M108495" s="32"/>
    </row>
    <row r="108496" s="1" customFormat="1" ht="14.25" spans="6:13">
      <c r="F108496" s="23"/>
      <c r="M108496" s="32"/>
    </row>
    <row r="108497" s="1" customFormat="1" ht="14.25" spans="6:13">
      <c r="F108497" s="23"/>
      <c r="M108497" s="32"/>
    </row>
    <row r="108498" s="1" customFormat="1" ht="14.25" spans="6:13">
      <c r="F108498" s="23"/>
      <c r="M108498" s="32"/>
    </row>
    <row r="108499" s="1" customFormat="1" ht="14.25" spans="6:13">
      <c r="F108499" s="23"/>
      <c r="M108499" s="32"/>
    </row>
    <row r="108500" s="1" customFormat="1" ht="14.25" spans="6:13">
      <c r="F108500" s="23"/>
      <c r="M108500" s="32"/>
    </row>
    <row r="108501" s="1" customFormat="1" ht="14.25" spans="6:13">
      <c r="F108501" s="23"/>
      <c r="M108501" s="32"/>
    </row>
    <row r="108502" s="1" customFormat="1" ht="14.25" spans="6:13">
      <c r="F108502" s="23"/>
      <c r="M108502" s="32"/>
    </row>
    <row r="108503" s="1" customFormat="1" ht="14.25" spans="6:13">
      <c r="F108503" s="23"/>
      <c r="M108503" s="32"/>
    </row>
    <row r="108504" s="1" customFormat="1" ht="14.25" spans="6:13">
      <c r="F108504" s="23"/>
      <c r="M108504" s="32"/>
    </row>
    <row r="108505" s="1" customFormat="1" ht="14.25" spans="6:13">
      <c r="F108505" s="23"/>
      <c r="M108505" s="32"/>
    </row>
    <row r="108506" s="1" customFormat="1" ht="14.25" spans="6:13">
      <c r="F108506" s="23"/>
      <c r="M108506" s="32"/>
    </row>
    <row r="108507" s="1" customFormat="1" ht="14.25" spans="6:13">
      <c r="F108507" s="23"/>
      <c r="M108507" s="32"/>
    </row>
    <row r="108508" s="1" customFormat="1" ht="14.25" spans="6:13">
      <c r="F108508" s="23"/>
      <c r="M108508" s="32"/>
    </row>
    <row r="108509" s="1" customFormat="1" ht="14.25" spans="6:13">
      <c r="F108509" s="23"/>
      <c r="M108509" s="32"/>
    </row>
    <row r="108510" s="1" customFormat="1" ht="14.25" spans="6:13">
      <c r="F108510" s="23"/>
      <c r="M108510" s="32"/>
    </row>
    <row r="108511" s="1" customFormat="1" ht="14.25" spans="6:13">
      <c r="F108511" s="23"/>
      <c r="M108511" s="32"/>
    </row>
    <row r="108512" s="1" customFormat="1" ht="14.25" spans="6:13">
      <c r="F108512" s="23"/>
      <c r="M108512" s="32"/>
    </row>
    <row r="108513" s="1" customFormat="1" ht="14.25" spans="6:13">
      <c r="F108513" s="23"/>
      <c r="M108513" s="32"/>
    </row>
    <row r="108514" s="1" customFormat="1" ht="14.25" spans="6:13">
      <c r="F108514" s="23"/>
      <c r="M108514" s="32"/>
    </row>
    <row r="108515" s="1" customFormat="1" ht="14.25" spans="6:13">
      <c r="F108515" s="23"/>
      <c r="M108515" s="32"/>
    </row>
    <row r="108516" s="1" customFormat="1" ht="14.25" spans="6:13">
      <c r="F108516" s="23"/>
      <c r="M108516" s="32"/>
    </row>
    <row r="108517" s="1" customFormat="1" ht="14.25" spans="6:13">
      <c r="F108517" s="23"/>
      <c r="M108517" s="32"/>
    </row>
    <row r="108518" s="1" customFormat="1" ht="14.25" spans="6:13">
      <c r="F108518" s="23"/>
      <c r="M108518" s="32"/>
    </row>
    <row r="108519" s="1" customFormat="1" ht="14.25" spans="6:13">
      <c r="F108519" s="23"/>
      <c r="M108519" s="32"/>
    </row>
    <row r="108520" s="1" customFormat="1" ht="14.25" spans="6:13">
      <c r="F108520" s="23"/>
      <c r="M108520" s="32"/>
    </row>
    <row r="108521" s="1" customFormat="1" ht="14.25" spans="6:13">
      <c r="F108521" s="23"/>
      <c r="M108521" s="32"/>
    </row>
    <row r="108522" s="1" customFormat="1" ht="14.25" spans="6:13">
      <c r="F108522" s="23"/>
      <c r="M108522" s="32"/>
    </row>
    <row r="108523" s="1" customFormat="1" ht="14.25" spans="6:13">
      <c r="F108523" s="23"/>
      <c r="M108523" s="32"/>
    </row>
    <row r="108524" s="1" customFormat="1" ht="14.25" spans="6:13">
      <c r="F108524" s="23"/>
      <c r="M108524" s="32"/>
    </row>
    <row r="108525" s="1" customFormat="1" ht="14.25" spans="6:13">
      <c r="F108525" s="23"/>
      <c r="M108525" s="32"/>
    </row>
    <row r="108526" s="1" customFormat="1" ht="14.25" spans="6:13">
      <c r="F108526" s="23"/>
      <c r="M108526" s="32"/>
    </row>
    <row r="108527" s="1" customFormat="1" ht="14.25" spans="6:13">
      <c r="F108527" s="23"/>
      <c r="M108527" s="32"/>
    </row>
    <row r="108528" s="1" customFormat="1" ht="14.25" spans="6:13">
      <c r="F108528" s="23"/>
      <c r="M108528" s="32"/>
    </row>
    <row r="108529" s="1" customFormat="1" ht="14.25" spans="6:13">
      <c r="F108529" s="23"/>
      <c r="M108529" s="32"/>
    </row>
    <row r="108530" s="1" customFormat="1" ht="14.25" spans="6:13">
      <c r="F108530" s="23"/>
      <c r="M108530" s="32"/>
    </row>
    <row r="108531" s="1" customFormat="1" ht="14.25" spans="6:13">
      <c r="F108531" s="23"/>
      <c r="M108531" s="32"/>
    </row>
    <row r="108532" s="1" customFormat="1" ht="14.25" spans="6:13">
      <c r="F108532" s="23"/>
      <c r="M108532" s="32"/>
    </row>
    <row r="108533" s="1" customFormat="1" ht="14.25" spans="6:13">
      <c r="F108533" s="23"/>
      <c r="M108533" s="32"/>
    </row>
    <row r="108534" s="1" customFormat="1" ht="14.25" spans="6:13">
      <c r="F108534" s="23"/>
      <c r="M108534" s="32"/>
    </row>
    <row r="108535" s="1" customFormat="1" ht="14.25" spans="6:13">
      <c r="F108535" s="23"/>
      <c r="M108535" s="32"/>
    </row>
    <row r="108536" s="1" customFormat="1" ht="14.25" spans="6:13">
      <c r="F108536" s="23"/>
      <c r="M108536" s="32"/>
    </row>
    <row r="108537" s="1" customFormat="1" ht="14.25" spans="6:13">
      <c r="F108537" s="23"/>
      <c r="M108537" s="32"/>
    </row>
    <row r="108538" s="1" customFormat="1" ht="14.25" spans="6:13">
      <c r="F108538" s="23"/>
      <c r="M108538" s="32"/>
    </row>
    <row r="108539" s="1" customFormat="1" ht="14.25" spans="6:13">
      <c r="F108539" s="23"/>
      <c r="M108539" s="32"/>
    </row>
    <row r="108540" s="1" customFormat="1" ht="14.25" spans="6:13">
      <c r="F108540" s="23"/>
      <c r="M108540" s="32"/>
    </row>
    <row r="108541" s="1" customFormat="1" ht="14.25" spans="6:13">
      <c r="F108541" s="23"/>
      <c r="M108541" s="32"/>
    </row>
    <row r="108542" s="1" customFormat="1" ht="14.25" spans="6:13">
      <c r="F108542" s="23"/>
      <c r="M108542" s="32"/>
    </row>
    <row r="108543" s="1" customFormat="1" ht="14.25" spans="6:13">
      <c r="F108543" s="23"/>
      <c r="M108543" s="32"/>
    </row>
    <row r="108544" s="1" customFormat="1" ht="14.25" spans="6:13">
      <c r="F108544" s="23"/>
      <c r="M108544" s="32"/>
    </row>
    <row r="108545" s="1" customFormat="1" ht="14.25" spans="6:13">
      <c r="F108545" s="23"/>
      <c r="M108545" s="32"/>
    </row>
    <row r="108546" s="1" customFormat="1" ht="14.25" spans="6:13">
      <c r="F108546" s="23"/>
      <c r="M108546" s="32"/>
    </row>
    <row r="108547" s="1" customFormat="1" ht="14.25" spans="6:13">
      <c r="F108547" s="23"/>
      <c r="M108547" s="32"/>
    </row>
    <row r="108548" s="1" customFormat="1" ht="14.25" spans="6:13">
      <c r="F108548" s="23"/>
      <c r="M108548" s="32"/>
    </row>
    <row r="108549" s="1" customFormat="1" ht="14.25" spans="6:13">
      <c r="F108549" s="23"/>
      <c r="M108549" s="32"/>
    </row>
    <row r="108550" s="1" customFormat="1" ht="14.25" spans="6:13">
      <c r="F108550" s="23"/>
      <c r="M108550" s="32"/>
    </row>
    <row r="108551" s="1" customFormat="1" ht="14.25" spans="6:13">
      <c r="F108551" s="23"/>
      <c r="M108551" s="32"/>
    </row>
    <row r="108552" s="1" customFormat="1" ht="14.25" spans="6:13">
      <c r="F108552" s="23"/>
      <c r="M108552" s="32"/>
    </row>
    <row r="108553" s="1" customFormat="1" ht="14.25" spans="6:13">
      <c r="F108553" s="23"/>
      <c r="M108553" s="32"/>
    </row>
    <row r="108554" s="1" customFormat="1" ht="14.25" spans="6:13">
      <c r="F108554" s="23"/>
      <c r="M108554" s="32"/>
    </row>
    <row r="108555" s="1" customFormat="1" ht="14.25" spans="6:13">
      <c r="F108555" s="23"/>
      <c r="M108555" s="32"/>
    </row>
    <row r="108556" s="1" customFormat="1" ht="14.25" spans="6:13">
      <c r="F108556" s="23"/>
      <c r="M108556" s="32"/>
    </row>
    <row r="108557" s="1" customFormat="1" ht="14.25" spans="6:13">
      <c r="F108557" s="23"/>
      <c r="M108557" s="32"/>
    </row>
    <row r="108558" s="1" customFormat="1" ht="14.25" spans="6:13">
      <c r="F108558" s="23"/>
      <c r="M108558" s="32"/>
    </row>
    <row r="108559" s="1" customFormat="1" ht="14.25" spans="6:13">
      <c r="F108559" s="23"/>
      <c r="M108559" s="32"/>
    </row>
    <row r="108560" s="1" customFormat="1" ht="14.25" spans="6:13">
      <c r="F108560" s="23"/>
      <c r="M108560" s="32"/>
    </row>
    <row r="108561" s="1" customFormat="1" ht="14.25" spans="6:13">
      <c r="F108561" s="23"/>
      <c r="M108561" s="32"/>
    </row>
    <row r="108562" s="1" customFormat="1" ht="14.25" spans="6:13">
      <c r="F108562" s="23"/>
      <c r="M108562" s="32"/>
    </row>
    <row r="108563" s="1" customFormat="1" ht="14.25" spans="6:13">
      <c r="F108563" s="23"/>
      <c r="M108563" s="32"/>
    </row>
    <row r="108564" s="1" customFormat="1" ht="14.25" spans="6:13">
      <c r="F108564" s="23"/>
      <c r="M108564" s="32"/>
    </row>
    <row r="108565" s="1" customFormat="1" ht="14.25" spans="6:13">
      <c r="F108565" s="23"/>
      <c r="M108565" s="32"/>
    </row>
    <row r="108566" s="1" customFormat="1" ht="14.25" spans="6:13">
      <c r="F108566" s="23"/>
      <c r="M108566" s="32"/>
    </row>
    <row r="108567" s="1" customFormat="1" ht="14.25" spans="6:13">
      <c r="F108567" s="23"/>
      <c r="M108567" s="32"/>
    </row>
    <row r="108568" s="1" customFormat="1" ht="14.25" spans="6:13">
      <c r="F108568" s="23"/>
      <c r="M108568" s="32"/>
    </row>
    <row r="108569" s="1" customFormat="1" ht="14.25" spans="6:13">
      <c r="F108569" s="23"/>
      <c r="M108569" s="32"/>
    </row>
    <row r="108570" s="1" customFormat="1" ht="14.25" spans="6:13">
      <c r="F108570" s="23"/>
      <c r="M108570" s="32"/>
    </row>
    <row r="108571" s="1" customFormat="1" ht="14.25" spans="6:13">
      <c r="F108571" s="23"/>
      <c r="M108571" s="32"/>
    </row>
    <row r="108572" s="1" customFormat="1" ht="14.25" spans="6:13">
      <c r="F108572" s="23"/>
      <c r="M108572" s="32"/>
    </row>
    <row r="108573" s="1" customFormat="1" ht="14.25" spans="6:13">
      <c r="F108573" s="23"/>
      <c r="M108573" s="32"/>
    </row>
    <row r="108574" s="1" customFormat="1" ht="14.25" spans="6:13">
      <c r="F108574" s="23"/>
      <c r="M108574" s="32"/>
    </row>
    <row r="108575" s="1" customFormat="1" ht="14.25" spans="6:13">
      <c r="F108575" s="23"/>
      <c r="M108575" s="32"/>
    </row>
    <row r="108576" s="1" customFormat="1" ht="14.25" spans="6:13">
      <c r="F108576" s="23"/>
      <c r="M108576" s="32"/>
    </row>
    <row r="108577" s="1" customFormat="1" ht="14.25" spans="6:13">
      <c r="F108577" s="23"/>
      <c r="M108577" s="32"/>
    </row>
    <row r="108578" s="1" customFormat="1" ht="14.25" spans="6:13">
      <c r="F108578" s="23"/>
      <c r="M108578" s="32"/>
    </row>
    <row r="108579" s="1" customFormat="1" ht="14.25" spans="6:13">
      <c r="F108579" s="23"/>
      <c r="M108579" s="32"/>
    </row>
    <row r="108580" s="1" customFormat="1" ht="14.25" spans="6:13">
      <c r="F108580" s="23"/>
      <c r="M108580" s="32"/>
    </row>
    <row r="108581" s="1" customFormat="1" ht="14.25" spans="6:13">
      <c r="F108581" s="23"/>
      <c r="M108581" s="32"/>
    </row>
    <row r="108582" s="1" customFormat="1" ht="14.25" spans="6:13">
      <c r="F108582" s="23"/>
      <c r="M108582" s="32"/>
    </row>
    <row r="108583" s="1" customFormat="1" ht="14.25" spans="6:13">
      <c r="F108583" s="23"/>
      <c r="M108583" s="32"/>
    </row>
    <row r="108584" s="1" customFormat="1" ht="14.25" spans="6:13">
      <c r="F108584" s="23"/>
      <c r="M108584" s="32"/>
    </row>
    <row r="108585" s="1" customFormat="1" ht="14.25" spans="6:13">
      <c r="F108585" s="23"/>
      <c r="M108585" s="32"/>
    </row>
    <row r="108586" s="1" customFormat="1" ht="14.25" spans="6:13">
      <c r="F108586" s="23"/>
      <c r="M108586" s="32"/>
    </row>
    <row r="108587" s="1" customFormat="1" ht="14.25" spans="6:13">
      <c r="F108587" s="23"/>
      <c r="M108587" s="32"/>
    </row>
    <row r="108588" s="1" customFormat="1" ht="14.25" spans="6:13">
      <c r="F108588" s="23"/>
      <c r="M108588" s="32"/>
    </row>
    <row r="108589" s="1" customFormat="1" ht="14.25" spans="6:13">
      <c r="F108589" s="23"/>
      <c r="M108589" s="32"/>
    </row>
    <row r="108590" s="1" customFormat="1" ht="14.25" spans="6:13">
      <c r="F108590" s="23"/>
      <c r="M108590" s="32"/>
    </row>
    <row r="108591" s="1" customFormat="1" ht="14.25" spans="6:13">
      <c r="F108591" s="23"/>
      <c r="M108591" s="32"/>
    </row>
    <row r="108592" s="1" customFormat="1" ht="14.25" spans="6:13">
      <c r="F108592" s="23"/>
      <c r="M108592" s="32"/>
    </row>
    <row r="108593" s="1" customFormat="1" ht="14.25" spans="6:13">
      <c r="F108593" s="23"/>
      <c r="M108593" s="32"/>
    </row>
    <row r="108594" s="1" customFormat="1" ht="14.25" spans="6:13">
      <c r="F108594" s="23"/>
      <c r="M108594" s="32"/>
    </row>
    <row r="108595" s="1" customFormat="1" ht="14.25" spans="6:13">
      <c r="F108595" s="23"/>
      <c r="M108595" s="32"/>
    </row>
    <row r="108596" s="1" customFormat="1" ht="14.25" spans="6:13">
      <c r="F108596" s="23"/>
      <c r="M108596" s="32"/>
    </row>
    <row r="108597" s="1" customFormat="1" ht="14.25" spans="6:13">
      <c r="F108597" s="23"/>
      <c r="M108597" s="32"/>
    </row>
    <row r="108598" s="1" customFormat="1" ht="14.25" spans="6:13">
      <c r="F108598" s="23"/>
      <c r="M108598" s="32"/>
    </row>
    <row r="108599" s="1" customFormat="1" ht="14.25" spans="6:13">
      <c r="F108599" s="23"/>
      <c r="M108599" s="32"/>
    </row>
    <row r="108600" s="1" customFormat="1" ht="14.25" spans="6:13">
      <c r="F108600" s="23"/>
      <c r="M108600" s="32"/>
    </row>
    <row r="108601" s="1" customFormat="1" ht="14.25" spans="6:13">
      <c r="F108601" s="23"/>
      <c r="M108601" s="32"/>
    </row>
    <row r="108602" s="1" customFormat="1" ht="14.25" spans="6:13">
      <c r="F108602" s="23"/>
      <c r="M108602" s="32"/>
    </row>
    <row r="108603" s="1" customFormat="1" ht="14.25" spans="6:13">
      <c r="F108603" s="23"/>
      <c r="M108603" s="32"/>
    </row>
    <row r="108604" s="1" customFormat="1" ht="14.25" spans="6:13">
      <c r="F108604" s="23"/>
      <c r="M108604" s="32"/>
    </row>
    <row r="108605" s="1" customFormat="1" ht="14.25" spans="6:13">
      <c r="F108605" s="23"/>
      <c r="M108605" s="32"/>
    </row>
    <row r="108606" s="1" customFormat="1" ht="14.25" spans="6:13">
      <c r="F108606" s="23"/>
      <c r="M108606" s="32"/>
    </row>
    <row r="108607" s="1" customFormat="1" ht="14.25" spans="6:13">
      <c r="F108607" s="23"/>
      <c r="M108607" s="32"/>
    </row>
    <row r="108608" s="1" customFormat="1" ht="14.25" spans="6:13">
      <c r="F108608" s="23"/>
      <c r="M108608" s="32"/>
    </row>
    <row r="108609" s="1" customFormat="1" ht="14.25" spans="6:13">
      <c r="F108609" s="23"/>
      <c r="M108609" s="32"/>
    </row>
    <row r="108610" s="1" customFormat="1" ht="14.25" spans="6:13">
      <c r="F108610" s="23"/>
      <c r="M108610" s="32"/>
    </row>
    <row r="108611" s="1" customFormat="1" ht="14.25" spans="6:13">
      <c r="F108611" s="23"/>
      <c r="M108611" s="32"/>
    </row>
    <row r="108612" s="1" customFormat="1" ht="14.25" spans="6:13">
      <c r="F108612" s="23"/>
      <c r="M108612" s="32"/>
    </row>
    <row r="108613" s="1" customFormat="1" ht="14.25" spans="6:13">
      <c r="F108613" s="23"/>
      <c r="M108613" s="32"/>
    </row>
    <row r="108614" s="1" customFormat="1" ht="14.25" spans="6:13">
      <c r="F108614" s="23"/>
      <c r="M108614" s="32"/>
    </row>
    <row r="108615" s="1" customFormat="1" ht="14.25" spans="6:13">
      <c r="F108615" s="23"/>
      <c r="M108615" s="32"/>
    </row>
    <row r="108616" s="1" customFormat="1" ht="14.25" spans="6:13">
      <c r="F108616" s="23"/>
      <c r="M108616" s="32"/>
    </row>
    <row r="108617" s="1" customFormat="1" ht="14.25" spans="6:13">
      <c r="F108617" s="23"/>
      <c r="M108617" s="32"/>
    </row>
    <row r="108618" s="1" customFormat="1" ht="14.25" spans="6:13">
      <c r="F108618" s="23"/>
      <c r="M108618" s="32"/>
    </row>
    <row r="108619" s="1" customFormat="1" ht="14.25" spans="6:13">
      <c r="F108619" s="23"/>
      <c r="M108619" s="32"/>
    </row>
    <row r="108620" s="1" customFormat="1" ht="14.25" spans="6:13">
      <c r="F108620" s="23"/>
      <c r="M108620" s="32"/>
    </row>
    <row r="108621" s="1" customFormat="1" ht="14.25" spans="6:13">
      <c r="F108621" s="23"/>
      <c r="M108621" s="32"/>
    </row>
    <row r="108622" s="1" customFormat="1" ht="14.25" spans="6:13">
      <c r="F108622" s="23"/>
      <c r="M108622" s="32"/>
    </row>
    <row r="108623" s="1" customFormat="1" ht="14.25" spans="6:13">
      <c r="F108623" s="23"/>
      <c r="M108623" s="32"/>
    </row>
    <row r="108624" s="1" customFormat="1" ht="14.25" spans="6:13">
      <c r="F108624" s="23"/>
      <c r="M108624" s="32"/>
    </row>
    <row r="108625" s="1" customFormat="1" ht="14.25" spans="6:13">
      <c r="F108625" s="23"/>
      <c r="M108625" s="32"/>
    </row>
    <row r="108626" s="1" customFormat="1" ht="14.25" spans="6:13">
      <c r="F108626" s="23"/>
      <c r="M108626" s="32"/>
    </row>
    <row r="108627" s="1" customFormat="1" ht="14.25" spans="6:13">
      <c r="F108627" s="23"/>
      <c r="M108627" s="32"/>
    </row>
    <row r="108628" s="1" customFormat="1" ht="14.25" spans="6:13">
      <c r="F108628" s="23"/>
      <c r="M108628" s="32"/>
    </row>
    <row r="108629" s="1" customFormat="1" ht="14.25" spans="6:13">
      <c r="F108629" s="23"/>
      <c r="M108629" s="32"/>
    </row>
    <row r="108630" s="1" customFormat="1" ht="14.25" spans="6:13">
      <c r="F108630" s="23"/>
      <c r="M108630" s="32"/>
    </row>
    <row r="108631" s="1" customFormat="1" ht="14.25" spans="6:13">
      <c r="F108631" s="23"/>
      <c r="M108631" s="32"/>
    </row>
    <row r="108632" s="1" customFormat="1" ht="14.25" spans="6:13">
      <c r="F108632" s="23"/>
      <c r="M108632" s="32"/>
    </row>
    <row r="108633" s="1" customFormat="1" ht="14.25" spans="6:13">
      <c r="F108633" s="23"/>
      <c r="M108633" s="32"/>
    </row>
    <row r="108634" s="1" customFormat="1" ht="14.25" spans="6:13">
      <c r="F108634" s="23"/>
      <c r="M108634" s="32"/>
    </row>
    <row r="108635" s="1" customFormat="1" ht="14.25" spans="6:13">
      <c r="F108635" s="23"/>
      <c r="M108635" s="32"/>
    </row>
    <row r="108636" s="1" customFormat="1" ht="14.25" spans="6:13">
      <c r="F108636" s="23"/>
      <c r="M108636" s="32"/>
    </row>
    <row r="108637" s="1" customFormat="1" ht="14.25" spans="6:13">
      <c r="F108637" s="23"/>
      <c r="M108637" s="32"/>
    </row>
    <row r="108638" s="1" customFormat="1" ht="14.25" spans="6:13">
      <c r="F108638" s="23"/>
      <c r="M108638" s="32"/>
    </row>
    <row r="108639" s="1" customFormat="1" ht="14.25" spans="6:13">
      <c r="F108639" s="23"/>
      <c r="M108639" s="32"/>
    </row>
    <row r="108640" s="1" customFormat="1" ht="14.25" spans="6:13">
      <c r="F108640" s="23"/>
      <c r="M108640" s="32"/>
    </row>
    <row r="108641" s="1" customFormat="1" ht="14.25" spans="6:13">
      <c r="F108641" s="23"/>
      <c r="M108641" s="32"/>
    </row>
    <row r="108642" s="1" customFormat="1" ht="14.25" spans="6:13">
      <c r="F108642" s="23"/>
      <c r="M108642" s="32"/>
    </row>
    <row r="108643" s="1" customFormat="1" ht="14.25" spans="6:13">
      <c r="F108643" s="23"/>
      <c r="M108643" s="32"/>
    </row>
    <row r="108644" s="1" customFormat="1" ht="14.25" spans="6:13">
      <c r="F108644" s="23"/>
      <c r="M108644" s="32"/>
    </row>
    <row r="108645" s="1" customFormat="1" ht="14.25" spans="6:13">
      <c r="F108645" s="23"/>
      <c r="M108645" s="32"/>
    </row>
    <row r="108646" s="1" customFormat="1" ht="14.25" spans="6:13">
      <c r="F108646" s="23"/>
      <c r="M108646" s="32"/>
    </row>
    <row r="108647" s="1" customFormat="1" ht="14.25" spans="6:13">
      <c r="F108647" s="23"/>
      <c r="M108647" s="32"/>
    </row>
    <row r="108648" s="1" customFormat="1" ht="14.25" spans="6:13">
      <c r="F108648" s="23"/>
      <c r="M108648" s="32"/>
    </row>
    <row r="108649" s="1" customFormat="1" ht="14.25" spans="6:13">
      <c r="F108649" s="23"/>
      <c r="M108649" s="32"/>
    </row>
    <row r="108650" s="1" customFormat="1" ht="14.25" spans="6:13">
      <c r="F108650" s="23"/>
      <c r="M108650" s="32"/>
    </row>
    <row r="108651" s="1" customFormat="1" ht="14.25" spans="6:13">
      <c r="F108651" s="23"/>
      <c r="M108651" s="32"/>
    </row>
    <row r="108652" s="1" customFormat="1" ht="14.25" spans="6:13">
      <c r="F108652" s="23"/>
      <c r="M108652" s="32"/>
    </row>
    <row r="108653" s="1" customFormat="1" ht="14.25" spans="6:13">
      <c r="F108653" s="23"/>
      <c r="M108653" s="32"/>
    </row>
    <row r="108654" s="1" customFormat="1" ht="14.25" spans="6:13">
      <c r="F108654" s="23"/>
      <c r="M108654" s="32"/>
    </row>
    <row r="108655" s="1" customFormat="1" ht="14.25" spans="6:13">
      <c r="F108655" s="23"/>
      <c r="M108655" s="32"/>
    </row>
    <row r="108656" s="1" customFormat="1" ht="14.25" spans="6:13">
      <c r="F108656" s="23"/>
      <c r="M108656" s="32"/>
    </row>
    <row r="108657" s="1" customFormat="1" ht="14.25" spans="6:13">
      <c r="F108657" s="23"/>
      <c r="M108657" s="32"/>
    </row>
    <row r="108658" s="1" customFormat="1" ht="14.25" spans="6:13">
      <c r="F108658" s="23"/>
      <c r="M108658" s="32"/>
    </row>
    <row r="108659" s="1" customFormat="1" ht="14.25" spans="6:13">
      <c r="F108659" s="23"/>
      <c r="M108659" s="32"/>
    </row>
    <row r="108660" s="1" customFormat="1" ht="14.25" spans="6:13">
      <c r="F108660" s="23"/>
      <c r="M108660" s="32"/>
    </row>
    <row r="108661" s="1" customFormat="1" ht="14.25" spans="6:13">
      <c r="F108661" s="23"/>
      <c r="M108661" s="32"/>
    </row>
    <row r="108662" s="1" customFormat="1" ht="14.25" spans="6:13">
      <c r="F108662" s="23"/>
      <c r="M108662" s="32"/>
    </row>
    <row r="108663" s="1" customFormat="1" ht="14.25" spans="6:13">
      <c r="F108663" s="23"/>
      <c r="M108663" s="32"/>
    </row>
    <row r="108664" s="1" customFormat="1" ht="14.25" spans="6:13">
      <c r="F108664" s="23"/>
      <c r="M108664" s="32"/>
    </row>
    <row r="108665" s="1" customFormat="1" ht="14.25" spans="6:13">
      <c r="F108665" s="23"/>
      <c r="M108665" s="32"/>
    </row>
    <row r="108666" s="1" customFormat="1" ht="14.25" spans="6:13">
      <c r="F108666" s="23"/>
      <c r="M108666" s="32"/>
    </row>
    <row r="108667" s="1" customFormat="1" ht="14.25" spans="6:13">
      <c r="F108667" s="23"/>
      <c r="M108667" s="32"/>
    </row>
    <row r="108668" s="1" customFormat="1" ht="14.25" spans="6:13">
      <c r="F108668" s="23"/>
      <c r="M108668" s="32"/>
    </row>
    <row r="108669" s="1" customFormat="1" ht="14.25" spans="6:13">
      <c r="F108669" s="23"/>
      <c r="M108669" s="32"/>
    </row>
    <row r="108670" s="1" customFormat="1" ht="14.25" spans="6:13">
      <c r="F108670" s="23"/>
      <c r="M108670" s="32"/>
    </row>
    <row r="108671" s="1" customFormat="1" ht="14.25" spans="6:13">
      <c r="F108671" s="23"/>
      <c r="M108671" s="32"/>
    </row>
    <row r="108672" s="1" customFormat="1" ht="14.25" spans="6:13">
      <c r="F108672" s="23"/>
      <c r="M108672" s="32"/>
    </row>
    <row r="108673" s="1" customFormat="1" ht="14.25" spans="6:13">
      <c r="F108673" s="23"/>
      <c r="M108673" s="32"/>
    </row>
    <row r="108674" s="1" customFormat="1" ht="14.25" spans="6:13">
      <c r="F108674" s="23"/>
      <c r="M108674" s="32"/>
    </row>
    <row r="108675" s="1" customFormat="1" ht="14.25" spans="6:13">
      <c r="F108675" s="23"/>
      <c r="M108675" s="32"/>
    </row>
    <row r="108676" s="1" customFormat="1" ht="14.25" spans="6:13">
      <c r="F108676" s="23"/>
      <c r="M108676" s="32"/>
    </row>
    <row r="108677" s="1" customFormat="1" ht="14.25" spans="6:13">
      <c r="F108677" s="23"/>
      <c r="M108677" s="32"/>
    </row>
    <row r="108678" s="1" customFormat="1" ht="14.25" spans="6:13">
      <c r="F108678" s="23"/>
      <c r="M108678" s="32"/>
    </row>
    <row r="108679" s="1" customFormat="1" ht="14.25" spans="6:13">
      <c r="F108679" s="23"/>
      <c r="M108679" s="32"/>
    </row>
    <row r="108680" s="1" customFormat="1" ht="14.25" spans="6:13">
      <c r="F108680" s="23"/>
      <c r="M108680" s="32"/>
    </row>
    <row r="108681" s="1" customFormat="1" ht="14.25" spans="6:13">
      <c r="F108681" s="23"/>
      <c r="M108681" s="32"/>
    </row>
    <row r="108682" s="1" customFormat="1" ht="14.25" spans="6:13">
      <c r="F108682" s="23"/>
      <c r="M108682" s="32"/>
    </row>
    <row r="108683" s="1" customFormat="1" ht="14.25" spans="6:13">
      <c r="F108683" s="23"/>
      <c r="M108683" s="32"/>
    </row>
    <row r="108684" s="1" customFormat="1" ht="14.25" spans="6:13">
      <c r="F108684" s="23"/>
      <c r="M108684" s="32"/>
    </row>
    <row r="108685" s="1" customFormat="1" ht="14.25" spans="6:13">
      <c r="F108685" s="23"/>
      <c r="M108685" s="32"/>
    </row>
    <row r="108686" s="1" customFormat="1" ht="14.25" spans="6:13">
      <c r="F108686" s="23"/>
      <c r="M108686" s="32"/>
    </row>
    <row r="108687" s="1" customFormat="1" ht="14.25" spans="6:13">
      <c r="F108687" s="23"/>
      <c r="M108687" s="32"/>
    </row>
    <row r="108688" s="1" customFormat="1" ht="14.25" spans="6:13">
      <c r="F108688" s="23"/>
      <c r="M108688" s="32"/>
    </row>
    <row r="108689" s="1" customFormat="1" ht="14.25" spans="6:13">
      <c r="F108689" s="23"/>
      <c r="M108689" s="32"/>
    </row>
    <row r="108690" s="1" customFormat="1" ht="14.25" spans="6:13">
      <c r="F108690" s="23"/>
      <c r="M108690" s="32"/>
    </row>
    <row r="108691" s="1" customFormat="1" ht="14.25" spans="6:13">
      <c r="F108691" s="23"/>
      <c r="M108691" s="32"/>
    </row>
    <row r="108692" s="1" customFormat="1" ht="14.25" spans="6:13">
      <c r="F108692" s="23"/>
      <c r="M108692" s="32"/>
    </row>
    <row r="108693" s="1" customFormat="1" ht="14.25" spans="6:13">
      <c r="F108693" s="23"/>
      <c r="M108693" s="32"/>
    </row>
    <row r="108694" s="1" customFormat="1" ht="14.25" spans="6:13">
      <c r="F108694" s="23"/>
      <c r="M108694" s="32"/>
    </row>
    <row r="108695" s="1" customFormat="1" ht="14.25" spans="6:13">
      <c r="F108695" s="23"/>
      <c r="M108695" s="32"/>
    </row>
    <row r="108696" s="1" customFormat="1" ht="14.25" spans="6:13">
      <c r="F108696" s="23"/>
      <c r="M108696" s="32"/>
    </row>
    <row r="108697" s="1" customFormat="1" ht="14.25" spans="6:13">
      <c r="F108697" s="23"/>
      <c r="M108697" s="32"/>
    </row>
    <row r="108698" s="1" customFormat="1" ht="14.25" spans="6:13">
      <c r="F108698" s="23"/>
      <c r="M108698" s="32"/>
    </row>
    <row r="108699" s="1" customFormat="1" ht="14.25" spans="6:13">
      <c r="F108699" s="23"/>
      <c r="M108699" s="32"/>
    </row>
    <row r="108700" s="1" customFormat="1" ht="14.25" spans="6:13">
      <c r="F108700" s="23"/>
      <c r="M108700" s="32"/>
    </row>
    <row r="108701" s="1" customFormat="1" ht="14.25" spans="6:13">
      <c r="F108701" s="23"/>
      <c r="M108701" s="32"/>
    </row>
    <row r="108702" s="1" customFormat="1" ht="14.25" spans="6:13">
      <c r="F108702" s="23"/>
      <c r="M108702" s="32"/>
    </row>
    <row r="108703" s="1" customFormat="1" ht="14.25" spans="6:13">
      <c r="F108703" s="23"/>
      <c r="M108703" s="32"/>
    </row>
    <row r="108704" s="1" customFormat="1" ht="14.25" spans="6:13">
      <c r="F108704" s="23"/>
      <c r="M108704" s="32"/>
    </row>
    <row r="108705" s="1" customFormat="1" ht="14.25" spans="6:13">
      <c r="F108705" s="23"/>
      <c r="M108705" s="32"/>
    </row>
    <row r="108706" s="1" customFormat="1" ht="14.25" spans="6:13">
      <c r="F108706" s="23"/>
      <c r="M108706" s="32"/>
    </row>
    <row r="108707" s="1" customFormat="1" ht="14.25" spans="6:13">
      <c r="F108707" s="23"/>
      <c r="M108707" s="32"/>
    </row>
    <row r="108708" s="1" customFormat="1" ht="14.25" spans="6:13">
      <c r="F108708" s="23"/>
      <c r="M108708" s="32"/>
    </row>
    <row r="108709" s="1" customFormat="1" ht="14.25" spans="6:13">
      <c r="F108709" s="23"/>
      <c r="M108709" s="32"/>
    </row>
    <row r="108710" s="1" customFormat="1" ht="14.25" spans="6:13">
      <c r="F108710" s="23"/>
      <c r="M108710" s="32"/>
    </row>
    <row r="108711" s="1" customFormat="1" ht="14.25" spans="6:13">
      <c r="F108711" s="23"/>
      <c r="M108711" s="32"/>
    </row>
    <row r="108712" s="1" customFormat="1" ht="14.25" spans="6:13">
      <c r="F108712" s="23"/>
      <c r="M108712" s="32"/>
    </row>
    <row r="108713" s="1" customFormat="1" ht="14.25" spans="6:13">
      <c r="F108713" s="23"/>
      <c r="M108713" s="32"/>
    </row>
    <row r="108714" s="1" customFormat="1" ht="14.25" spans="6:13">
      <c r="F108714" s="23"/>
      <c r="M108714" s="32"/>
    </row>
    <row r="108715" s="1" customFormat="1" ht="14.25" spans="6:13">
      <c r="F108715" s="23"/>
      <c r="M108715" s="32"/>
    </row>
    <row r="108716" s="1" customFormat="1" ht="14.25" spans="6:13">
      <c r="F108716" s="23"/>
      <c r="M108716" s="32"/>
    </row>
    <row r="108717" s="1" customFormat="1" ht="14.25" spans="6:13">
      <c r="F108717" s="23"/>
      <c r="M108717" s="32"/>
    </row>
    <row r="108718" s="1" customFormat="1" ht="14.25" spans="6:13">
      <c r="F108718" s="23"/>
      <c r="M108718" s="32"/>
    </row>
    <row r="108719" s="1" customFormat="1" ht="14.25" spans="6:13">
      <c r="F108719" s="23"/>
      <c r="M108719" s="32"/>
    </row>
    <row r="108720" s="1" customFormat="1" ht="14.25" spans="6:13">
      <c r="F108720" s="23"/>
      <c r="M108720" s="32"/>
    </row>
    <row r="108721" s="1" customFormat="1" ht="14.25" spans="6:13">
      <c r="F108721" s="23"/>
      <c r="M108721" s="32"/>
    </row>
    <row r="108722" s="1" customFormat="1" ht="14.25" spans="6:13">
      <c r="F108722" s="23"/>
      <c r="M108722" s="32"/>
    </row>
    <row r="108723" s="1" customFormat="1" ht="14.25" spans="6:13">
      <c r="F108723" s="23"/>
      <c r="M108723" s="32"/>
    </row>
    <row r="108724" s="1" customFormat="1" ht="14.25" spans="6:13">
      <c r="F108724" s="23"/>
      <c r="M108724" s="32"/>
    </row>
    <row r="108725" s="1" customFormat="1" ht="14.25" spans="6:13">
      <c r="F108725" s="23"/>
      <c r="M108725" s="32"/>
    </row>
    <row r="108726" s="1" customFormat="1" ht="14.25" spans="6:13">
      <c r="F108726" s="23"/>
      <c r="M108726" s="32"/>
    </row>
    <row r="108727" s="1" customFormat="1" ht="14.25" spans="6:13">
      <c r="F108727" s="23"/>
      <c r="M108727" s="32"/>
    </row>
    <row r="108728" s="1" customFormat="1" ht="14.25" spans="6:13">
      <c r="F108728" s="23"/>
      <c r="M108728" s="32"/>
    </row>
    <row r="108729" s="1" customFormat="1" ht="14.25" spans="6:13">
      <c r="F108729" s="23"/>
      <c r="M108729" s="32"/>
    </row>
    <row r="108730" s="1" customFormat="1" ht="14.25" spans="6:13">
      <c r="F108730" s="23"/>
      <c r="M108730" s="32"/>
    </row>
    <row r="108731" s="1" customFormat="1" ht="14.25" spans="6:13">
      <c r="F108731" s="23"/>
      <c r="M108731" s="32"/>
    </row>
    <row r="108732" s="1" customFormat="1" ht="14.25" spans="6:13">
      <c r="F108732" s="23"/>
      <c r="M108732" s="32"/>
    </row>
    <row r="108733" s="1" customFormat="1" ht="14.25" spans="6:13">
      <c r="F108733" s="23"/>
      <c r="M108733" s="32"/>
    </row>
    <row r="108734" s="1" customFormat="1" ht="14.25" spans="6:13">
      <c r="F108734" s="23"/>
      <c r="M108734" s="32"/>
    </row>
    <row r="108735" s="1" customFormat="1" ht="14.25" spans="6:13">
      <c r="F108735" s="23"/>
      <c r="M108735" s="32"/>
    </row>
    <row r="108736" s="1" customFormat="1" ht="14.25" spans="6:13">
      <c r="F108736" s="23"/>
      <c r="M108736" s="32"/>
    </row>
    <row r="108737" s="1" customFormat="1" ht="14.25" spans="6:13">
      <c r="F108737" s="23"/>
      <c r="M108737" s="32"/>
    </row>
    <row r="108738" s="1" customFormat="1" ht="14.25" spans="6:13">
      <c r="F108738" s="23"/>
      <c r="M108738" s="32"/>
    </row>
    <row r="108739" s="1" customFormat="1" ht="14.25" spans="6:13">
      <c r="F108739" s="23"/>
      <c r="M108739" s="32"/>
    </row>
    <row r="108740" s="1" customFormat="1" ht="14.25" spans="6:13">
      <c r="F108740" s="23"/>
      <c r="M108740" s="32"/>
    </row>
    <row r="108741" s="1" customFormat="1" ht="14.25" spans="6:13">
      <c r="F108741" s="23"/>
      <c r="M108741" s="32"/>
    </row>
    <row r="108742" s="1" customFormat="1" ht="14.25" spans="6:13">
      <c r="F108742" s="23"/>
      <c r="M108742" s="32"/>
    </row>
    <row r="108743" s="1" customFormat="1" ht="14.25" spans="6:13">
      <c r="F108743" s="23"/>
      <c r="M108743" s="32"/>
    </row>
    <row r="108744" s="1" customFormat="1" ht="14.25" spans="6:13">
      <c r="F108744" s="23"/>
      <c r="M108744" s="32"/>
    </row>
    <row r="108745" s="1" customFormat="1" ht="14.25" spans="6:13">
      <c r="F108745" s="23"/>
      <c r="M108745" s="32"/>
    </row>
    <row r="108746" s="1" customFormat="1" ht="14.25" spans="6:13">
      <c r="F108746" s="23"/>
      <c r="M108746" s="32"/>
    </row>
    <row r="108747" s="1" customFormat="1" ht="14.25" spans="6:13">
      <c r="F108747" s="23"/>
      <c r="M108747" s="32"/>
    </row>
    <row r="108748" s="1" customFormat="1" ht="14.25" spans="6:13">
      <c r="F108748" s="23"/>
      <c r="M108748" s="32"/>
    </row>
    <row r="108749" s="1" customFormat="1" ht="14.25" spans="6:13">
      <c r="F108749" s="23"/>
      <c r="M108749" s="32"/>
    </row>
    <row r="108750" s="1" customFormat="1" ht="14.25" spans="6:13">
      <c r="F108750" s="23"/>
      <c r="M108750" s="32"/>
    </row>
    <row r="108751" s="1" customFormat="1" ht="14.25" spans="6:13">
      <c r="F108751" s="23"/>
      <c r="M108751" s="32"/>
    </row>
    <row r="108752" s="1" customFormat="1" ht="14.25" spans="6:13">
      <c r="F108752" s="23"/>
      <c r="M108752" s="32"/>
    </row>
    <row r="108753" s="1" customFormat="1" ht="14.25" spans="6:13">
      <c r="F108753" s="23"/>
      <c r="M108753" s="32"/>
    </row>
    <row r="108754" s="1" customFormat="1" ht="14.25" spans="6:13">
      <c r="F108754" s="23"/>
      <c r="M108754" s="32"/>
    </row>
    <row r="108755" s="1" customFormat="1" ht="14.25" spans="6:13">
      <c r="F108755" s="23"/>
      <c r="M108755" s="32"/>
    </row>
    <row r="108756" s="1" customFormat="1" ht="14.25" spans="6:13">
      <c r="F108756" s="23"/>
      <c r="M108756" s="32"/>
    </row>
    <row r="108757" s="1" customFormat="1" ht="14.25" spans="6:13">
      <c r="F108757" s="23"/>
      <c r="M108757" s="32"/>
    </row>
    <row r="108758" s="1" customFormat="1" ht="14.25" spans="6:13">
      <c r="F108758" s="23"/>
      <c r="M108758" s="32"/>
    </row>
    <row r="108759" s="1" customFormat="1" ht="14.25" spans="6:13">
      <c r="F108759" s="23"/>
      <c r="M108759" s="32"/>
    </row>
    <row r="108760" s="1" customFormat="1" ht="14.25" spans="6:13">
      <c r="F108760" s="23"/>
      <c r="M108760" s="32"/>
    </row>
    <row r="108761" s="1" customFormat="1" ht="14.25" spans="6:13">
      <c r="F108761" s="23"/>
      <c r="M108761" s="32"/>
    </row>
    <row r="108762" s="1" customFormat="1" ht="14.25" spans="6:13">
      <c r="F108762" s="23"/>
      <c r="M108762" s="32"/>
    </row>
    <row r="108763" s="1" customFormat="1" ht="14.25" spans="6:13">
      <c r="F108763" s="23"/>
      <c r="M108763" s="32"/>
    </row>
    <row r="108764" s="1" customFormat="1" ht="14.25" spans="6:13">
      <c r="F108764" s="23"/>
      <c r="M108764" s="32"/>
    </row>
    <row r="108765" s="1" customFormat="1" ht="14.25" spans="6:13">
      <c r="F108765" s="23"/>
      <c r="M108765" s="32"/>
    </row>
    <row r="108766" s="1" customFormat="1" ht="14.25" spans="6:13">
      <c r="F108766" s="23"/>
      <c r="M108766" s="32"/>
    </row>
    <row r="108767" s="1" customFormat="1" ht="14.25" spans="6:13">
      <c r="F108767" s="23"/>
      <c r="M108767" s="32"/>
    </row>
    <row r="108768" s="1" customFormat="1" ht="14.25" spans="6:13">
      <c r="F108768" s="23"/>
      <c r="M108768" s="32"/>
    </row>
    <row r="108769" s="1" customFormat="1" ht="14.25" spans="6:13">
      <c r="F108769" s="23"/>
      <c r="M108769" s="32"/>
    </row>
    <row r="108770" s="1" customFormat="1" ht="14.25" spans="6:13">
      <c r="F108770" s="23"/>
      <c r="M108770" s="32"/>
    </row>
    <row r="108771" s="1" customFormat="1" ht="14.25" spans="6:13">
      <c r="F108771" s="23"/>
      <c r="M108771" s="32"/>
    </row>
    <row r="108772" s="1" customFormat="1" ht="14.25" spans="6:13">
      <c r="F108772" s="23"/>
      <c r="M108772" s="32"/>
    </row>
    <row r="108773" s="1" customFormat="1" ht="14.25" spans="6:13">
      <c r="F108773" s="23"/>
      <c r="M108773" s="32"/>
    </row>
    <row r="108774" s="1" customFormat="1" ht="14.25" spans="6:13">
      <c r="F108774" s="23"/>
      <c r="M108774" s="32"/>
    </row>
    <row r="108775" s="1" customFormat="1" ht="14.25" spans="6:13">
      <c r="F108775" s="23"/>
      <c r="M108775" s="32"/>
    </row>
    <row r="108776" s="1" customFormat="1" ht="14.25" spans="6:13">
      <c r="F108776" s="23"/>
      <c r="M108776" s="32"/>
    </row>
    <row r="108777" s="1" customFormat="1" ht="14.25" spans="6:13">
      <c r="F108777" s="23"/>
      <c r="M108777" s="32"/>
    </row>
    <row r="108778" s="1" customFormat="1" ht="14.25" spans="6:13">
      <c r="F108778" s="23"/>
      <c r="M108778" s="32"/>
    </row>
    <row r="108779" s="1" customFormat="1" ht="14.25" spans="6:13">
      <c r="F108779" s="23"/>
      <c r="M108779" s="32"/>
    </row>
    <row r="108780" s="1" customFormat="1" ht="14.25" spans="6:13">
      <c r="F108780" s="23"/>
      <c r="M108780" s="32"/>
    </row>
    <row r="108781" s="1" customFormat="1" ht="14.25" spans="6:13">
      <c r="F108781" s="23"/>
      <c r="M108781" s="32"/>
    </row>
    <row r="108782" s="1" customFormat="1" ht="14.25" spans="6:13">
      <c r="F108782" s="23"/>
      <c r="M108782" s="32"/>
    </row>
    <row r="108783" s="1" customFormat="1" ht="14.25" spans="6:13">
      <c r="F108783" s="23"/>
      <c r="M108783" s="32"/>
    </row>
    <row r="108784" s="1" customFormat="1" ht="14.25" spans="6:13">
      <c r="F108784" s="23"/>
      <c r="M108784" s="32"/>
    </row>
    <row r="108785" s="1" customFormat="1" ht="14.25" spans="6:13">
      <c r="F108785" s="23"/>
      <c r="M108785" s="32"/>
    </row>
    <row r="108786" s="1" customFormat="1" ht="14.25" spans="6:13">
      <c r="F108786" s="23"/>
      <c r="M108786" s="32"/>
    </row>
    <row r="108787" s="1" customFormat="1" ht="14.25" spans="6:13">
      <c r="F108787" s="23"/>
      <c r="M108787" s="32"/>
    </row>
    <row r="108788" s="1" customFormat="1" ht="14.25" spans="6:13">
      <c r="F108788" s="23"/>
      <c r="M108788" s="32"/>
    </row>
    <row r="108789" s="1" customFormat="1" ht="14.25" spans="6:13">
      <c r="F108789" s="23"/>
      <c r="M108789" s="32"/>
    </row>
    <row r="108790" s="1" customFormat="1" ht="14.25" spans="6:13">
      <c r="F108790" s="23"/>
      <c r="M108790" s="32"/>
    </row>
    <row r="108791" s="1" customFormat="1" ht="14.25" spans="6:13">
      <c r="F108791" s="23"/>
      <c r="M108791" s="32"/>
    </row>
    <row r="108792" s="1" customFormat="1" ht="14.25" spans="6:13">
      <c r="F108792" s="23"/>
      <c r="M108792" s="32"/>
    </row>
    <row r="108793" s="1" customFormat="1" ht="14.25" spans="6:13">
      <c r="F108793" s="23"/>
      <c r="M108793" s="32"/>
    </row>
    <row r="108794" s="1" customFormat="1" ht="14.25" spans="6:13">
      <c r="F108794" s="23"/>
      <c r="M108794" s="32"/>
    </row>
    <row r="108795" s="1" customFormat="1" ht="14.25" spans="6:13">
      <c r="F108795" s="23"/>
      <c r="M108795" s="32"/>
    </row>
    <row r="108796" s="1" customFormat="1" ht="14.25" spans="6:13">
      <c r="F108796" s="23"/>
      <c r="M108796" s="32"/>
    </row>
    <row r="108797" s="1" customFormat="1" ht="14.25" spans="6:13">
      <c r="F108797" s="23"/>
      <c r="M108797" s="32"/>
    </row>
    <row r="108798" s="1" customFormat="1" ht="14.25" spans="6:13">
      <c r="F108798" s="23"/>
      <c r="M108798" s="32"/>
    </row>
    <row r="108799" s="1" customFormat="1" ht="14.25" spans="6:13">
      <c r="F108799" s="23"/>
      <c r="M108799" s="32"/>
    </row>
    <row r="108800" s="1" customFormat="1" ht="14.25" spans="6:13">
      <c r="F108800" s="23"/>
      <c r="M108800" s="32"/>
    </row>
    <row r="108801" s="1" customFormat="1" ht="14.25" spans="6:13">
      <c r="F108801" s="23"/>
      <c r="M108801" s="32"/>
    </row>
    <row r="108802" s="1" customFormat="1" ht="14.25" spans="6:13">
      <c r="F108802" s="23"/>
      <c r="M108802" s="32"/>
    </row>
    <row r="108803" s="1" customFormat="1" ht="14.25" spans="6:13">
      <c r="F108803" s="23"/>
      <c r="M108803" s="32"/>
    </row>
    <row r="108804" s="1" customFormat="1" ht="14.25" spans="6:13">
      <c r="F108804" s="23"/>
      <c r="M108804" s="32"/>
    </row>
    <row r="108805" s="1" customFormat="1" ht="14.25" spans="6:13">
      <c r="F108805" s="23"/>
      <c r="M108805" s="32"/>
    </row>
    <row r="108806" s="1" customFormat="1" ht="14.25" spans="6:13">
      <c r="F108806" s="23"/>
      <c r="M108806" s="32"/>
    </row>
    <row r="108807" s="1" customFormat="1" ht="14.25" spans="6:13">
      <c r="F108807" s="23"/>
      <c r="M108807" s="32"/>
    </row>
    <row r="108808" s="1" customFormat="1" ht="14.25" spans="6:13">
      <c r="F108808" s="23"/>
      <c r="M108808" s="32"/>
    </row>
    <row r="108809" s="1" customFormat="1" ht="14.25" spans="6:13">
      <c r="F108809" s="23"/>
      <c r="M108809" s="32"/>
    </row>
    <row r="108810" s="1" customFormat="1" ht="14.25" spans="6:13">
      <c r="F108810" s="23"/>
      <c r="M108810" s="32"/>
    </row>
    <row r="108811" s="1" customFormat="1" ht="14.25" spans="6:13">
      <c r="F108811" s="23"/>
      <c r="M108811" s="32"/>
    </row>
    <row r="108812" s="1" customFormat="1" ht="14.25" spans="6:13">
      <c r="F108812" s="23"/>
      <c r="M108812" s="32"/>
    </row>
    <row r="108813" s="1" customFormat="1" ht="14.25" spans="6:13">
      <c r="F108813" s="23"/>
      <c r="M108813" s="32"/>
    </row>
    <row r="108814" s="1" customFormat="1" ht="14.25" spans="6:13">
      <c r="F108814" s="23"/>
      <c r="M108814" s="32"/>
    </row>
    <row r="108815" s="1" customFormat="1" ht="14.25" spans="6:13">
      <c r="F108815" s="23"/>
      <c r="M108815" s="32"/>
    </row>
    <row r="108816" s="1" customFormat="1" ht="14.25" spans="6:13">
      <c r="F108816" s="23"/>
      <c r="M108816" s="32"/>
    </row>
    <row r="108817" s="1" customFormat="1" ht="14.25" spans="6:13">
      <c r="F108817" s="23"/>
      <c r="M108817" s="32"/>
    </row>
    <row r="108818" s="1" customFormat="1" ht="14.25" spans="6:13">
      <c r="F108818" s="23"/>
      <c r="M108818" s="32"/>
    </row>
    <row r="108819" s="1" customFormat="1" ht="14.25" spans="6:13">
      <c r="F108819" s="23"/>
      <c r="M108819" s="32"/>
    </row>
    <row r="108820" s="1" customFormat="1" ht="14.25" spans="6:13">
      <c r="F108820" s="23"/>
      <c r="M108820" s="32"/>
    </row>
    <row r="108821" s="1" customFormat="1" ht="14.25" spans="6:13">
      <c r="F108821" s="23"/>
      <c r="M108821" s="32"/>
    </row>
    <row r="108822" s="1" customFormat="1" ht="14.25" spans="6:13">
      <c r="F108822" s="23"/>
      <c r="M108822" s="32"/>
    </row>
    <row r="108823" s="1" customFormat="1" ht="14.25" spans="6:13">
      <c r="F108823" s="23"/>
      <c r="M108823" s="32"/>
    </row>
    <row r="108824" s="1" customFormat="1" ht="14.25" spans="6:13">
      <c r="F108824" s="23"/>
      <c r="M108824" s="32"/>
    </row>
    <row r="108825" s="1" customFormat="1" ht="14.25" spans="6:13">
      <c r="F108825" s="23"/>
      <c r="M108825" s="32"/>
    </row>
    <row r="108826" s="1" customFormat="1" ht="14.25" spans="6:13">
      <c r="F108826" s="23"/>
      <c r="M108826" s="32"/>
    </row>
    <row r="108827" s="1" customFormat="1" ht="14.25" spans="6:13">
      <c r="F108827" s="23"/>
      <c r="M108827" s="32"/>
    </row>
    <row r="108828" s="1" customFormat="1" ht="14.25" spans="6:13">
      <c r="F108828" s="23"/>
      <c r="M108828" s="32"/>
    </row>
    <row r="108829" s="1" customFormat="1" ht="14.25" spans="6:13">
      <c r="F108829" s="23"/>
      <c r="M108829" s="32"/>
    </row>
    <row r="108830" s="1" customFormat="1" ht="14.25" spans="6:13">
      <c r="F108830" s="23"/>
      <c r="M108830" s="32"/>
    </row>
    <row r="108831" s="1" customFormat="1" ht="14.25" spans="6:13">
      <c r="F108831" s="23"/>
      <c r="M108831" s="32"/>
    </row>
    <row r="108832" s="1" customFormat="1" ht="14.25" spans="6:13">
      <c r="F108832" s="23"/>
      <c r="M108832" s="32"/>
    </row>
    <row r="108833" s="1" customFormat="1" ht="14.25" spans="6:13">
      <c r="F108833" s="23"/>
      <c r="M108833" s="32"/>
    </row>
    <row r="108834" s="1" customFormat="1" ht="14.25" spans="6:13">
      <c r="F108834" s="23"/>
      <c r="M108834" s="32"/>
    </row>
    <row r="108835" s="1" customFormat="1" ht="14.25" spans="6:13">
      <c r="F108835" s="23"/>
      <c r="M108835" s="32"/>
    </row>
    <row r="108836" s="1" customFormat="1" ht="14.25" spans="6:13">
      <c r="F108836" s="23"/>
      <c r="M108836" s="32"/>
    </row>
    <row r="108837" s="1" customFormat="1" ht="14.25" spans="6:13">
      <c r="F108837" s="23"/>
      <c r="M108837" s="32"/>
    </row>
    <row r="108838" s="1" customFormat="1" ht="14.25" spans="6:13">
      <c r="F108838" s="23"/>
      <c r="M108838" s="32"/>
    </row>
    <row r="108839" s="1" customFormat="1" ht="14.25" spans="6:13">
      <c r="F108839" s="23"/>
      <c r="M108839" s="32"/>
    </row>
    <row r="108840" s="1" customFormat="1" ht="14.25" spans="6:13">
      <c r="F108840" s="23"/>
      <c r="M108840" s="32"/>
    </row>
    <row r="108841" s="1" customFormat="1" ht="14.25" spans="6:13">
      <c r="F108841" s="23"/>
      <c r="M108841" s="32"/>
    </row>
    <row r="108842" s="1" customFormat="1" ht="14.25" spans="6:13">
      <c r="F108842" s="23"/>
      <c r="M108842" s="32"/>
    </row>
    <row r="108843" s="1" customFormat="1" ht="14.25" spans="6:13">
      <c r="F108843" s="23"/>
      <c r="M108843" s="32"/>
    </row>
    <row r="108844" s="1" customFormat="1" ht="14.25" spans="6:13">
      <c r="F108844" s="23"/>
      <c r="M108844" s="32"/>
    </row>
    <row r="108845" s="1" customFormat="1" ht="14.25" spans="6:13">
      <c r="F108845" s="23"/>
      <c r="M108845" s="32"/>
    </row>
    <row r="108846" s="1" customFormat="1" ht="14.25" spans="6:13">
      <c r="F108846" s="23"/>
      <c r="M108846" s="32"/>
    </row>
    <row r="108847" s="1" customFormat="1" ht="14.25" spans="6:13">
      <c r="F108847" s="23"/>
      <c r="M108847" s="32"/>
    </row>
    <row r="108848" s="1" customFormat="1" ht="14.25" spans="6:13">
      <c r="F108848" s="23"/>
      <c r="M108848" s="32"/>
    </row>
    <row r="108849" s="1" customFormat="1" ht="14.25" spans="6:13">
      <c r="F108849" s="23"/>
      <c r="M108849" s="32"/>
    </row>
    <row r="108850" s="1" customFormat="1" ht="14.25" spans="6:13">
      <c r="F108850" s="23"/>
      <c r="M108850" s="32"/>
    </row>
    <row r="108851" s="1" customFormat="1" ht="14.25" spans="6:13">
      <c r="F108851" s="23"/>
      <c r="M108851" s="32"/>
    </row>
    <row r="108852" s="1" customFormat="1" ht="14.25" spans="6:13">
      <c r="F108852" s="23"/>
      <c r="M108852" s="32"/>
    </row>
    <row r="108853" s="1" customFormat="1" ht="14.25" spans="6:13">
      <c r="F108853" s="23"/>
      <c r="M108853" s="32"/>
    </row>
    <row r="108854" s="1" customFormat="1" ht="14.25" spans="6:13">
      <c r="F108854" s="23"/>
      <c r="M108854" s="32"/>
    </row>
    <row r="108855" s="1" customFormat="1" ht="14.25" spans="6:13">
      <c r="F108855" s="23"/>
      <c r="M108855" s="32"/>
    </row>
    <row r="108856" s="1" customFormat="1" ht="14.25" spans="6:13">
      <c r="F108856" s="23"/>
      <c r="M108856" s="32"/>
    </row>
    <row r="108857" s="1" customFormat="1" ht="14.25" spans="6:13">
      <c r="F108857" s="23"/>
      <c r="M108857" s="32"/>
    </row>
    <row r="108858" s="1" customFormat="1" ht="14.25" spans="6:13">
      <c r="F108858" s="23"/>
      <c r="M108858" s="32"/>
    </row>
    <row r="108859" s="1" customFormat="1" ht="14.25" spans="6:13">
      <c r="F108859" s="23"/>
      <c r="M108859" s="32"/>
    </row>
    <row r="108860" s="1" customFormat="1" ht="14.25" spans="6:13">
      <c r="F108860" s="23"/>
      <c r="M108860" s="32"/>
    </row>
    <row r="108861" s="1" customFormat="1" ht="14.25" spans="6:13">
      <c r="F108861" s="23"/>
      <c r="M108861" s="32"/>
    </row>
    <row r="108862" s="1" customFormat="1" ht="14.25" spans="6:13">
      <c r="F108862" s="23"/>
      <c r="M108862" s="32"/>
    </row>
    <row r="108863" s="1" customFormat="1" ht="14.25" spans="6:13">
      <c r="F108863" s="23"/>
      <c r="M108863" s="32"/>
    </row>
    <row r="108864" s="1" customFormat="1" ht="14.25" spans="6:13">
      <c r="F108864" s="23"/>
      <c r="M108864" s="32"/>
    </row>
    <row r="108865" s="1" customFormat="1" ht="14.25" spans="6:13">
      <c r="F108865" s="23"/>
      <c r="M108865" s="32"/>
    </row>
    <row r="108866" s="1" customFormat="1" ht="14.25" spans="6:13">
      <c r="F108866" s="23"/>
      <c r="M108866" s="32"/>
    </row>
    <row r="108867" s="1" customFormat="1" ht="14.25" spans="6:13">
      <c r="F108867" s="23"/>
      <c r="M108867" s="32"/>
    </row>
    <row r="108868" s="1" customFormat="1" ht="14.25" spans="6:13">
      <c r="F108868" s="23"/>
      <c r="M108868" s="32"/>
    </row>
    <row r="108869" s="1" customFormat="1" ht="14.25" spans="6:13">
      <c r="F108869" s="23"/>
      <c r="M108869" s="32"/>
    </row>
    <row r="108870" s="1" customFormat="1" ht="14.25" spans="6:13">
      <c r="F108870" s="23"/>
      <c r="M108870" s="32"/>
    </row>
    <row r="108871" s="1" customFormat="1" ht="14.25" spans="6:13">
      <c r="F108871" s="23"/>
      <c r="M108871" s="32"/>
    </row>
    <row r="108872" s="1" customFormat="1" ht="14.25" spans="6:13">
      <c r="F108872" s="23"/>
      <c r="M108872" s="32"/>
    </row>
    <row r="108873" s="1" customFormat="1" ht="14.25" spans="6:13">
      <c r="F108873" s="23"/>
      <c r="M108873" s="32"/>
    </row>
    <row r="108874" s="1" customFormat="1" ht="14.25" spans="6:13">
      <c r="F108874" s="23"/>
      <c r="M108874" s="32"/>
    </row>
    <row r="108875" s="1" customFormat="1" ht="14.25" spans="6:13">
      <c r="F108875" s="23"/>
      <c r="M108875" s="32"/>
    </row>
    <row r="108876" s="1" customFormat="1" ht="14.25" spans="6:13">
      <c r="F108876" s="23"/>
      <c r="M108876" s="32"/>
    </row>
    <row r="108877" s="1" customFormat="1" ht="14.25" spans="6:13">
      <c r="F108877" s="23"/>
      <c r="M108877" s="32"/>
    </row>
    <row r="108878" s="1" customFormat="1" ht="14.25" spans="6:13">
      <c r="F108878" s="23"/>
      <c r="M108878" s="32"/>
    </row>
    <row r="108879" s="1" customFormat="1" ht="14.25" spans="6:13">
      <c r="F108879" s="23"/>
      <c r="M108879" s="32"/>
    </row>
    <row r="108880" s="1" customFormat="1" ht="14.25" spans="6:13">
      <c r="F108880" s="23"/>
      <c r="M108880" s="32"/>
    </row>
    <row r="108881" s="1" customFormat="1" ht="14.25" spans="6:13">
      <c r="F108881" s="23"/>
      <c r="M108881" s="32"/>
    </row>
    <row r="108882" s="1" customFormat="1" ht="14.25" spans="6:13">
      <c r="F108882" s="23"/>
      <c r="M108882" s="32"/>
    </row>
    <row r="108883" s="1" customFormat="1" ht="14.25" spans="6:13">
      <c r="F108883" s="23"/>
      <c r="M108883" s="32"/>
    </row>
    <row r="108884" s="1" customFormat="1" ht="14.25" spans="6:13">
      <c r="F108884" s="23"/>
      <c r="M108884" s="32"/>
    </row>
    <row r="108885" s="1" customFormat="1" ht="14.25" spans="6:13">
      <c r="F108885" s="23"/>
      <c r="M108885" s="32"/>
    </row>
    <row r="108886" s="1" customFormat="1" ht="14.25" spans="6:13">
      <c r="F108886" s="23"/>
      <c r="M108886" s="32"/>
    </row>
    <row r="108887" s="1" customFormat="1" ht="14.25" spans="6:13">
      <c r="F108887" s="23"/>
      <c r="M108887" s="32"/>
    </row>
    <row r="108888" s="1" customFormat="1" ht="14.25" spans="6:13">
      <c r="F108888" s="23"/>
      <c r="M108888" s="32"/>
    </row>
    <row r="108889" s="1" customFormat="1" ht="14.25" spans="6:13">
      <c r="F108889" s="23"/>
      <c r="M108889" s="32"/>
    </row>
    <row r="108890" s="1" customFormat="1" ht="14.25" spans="6:13">
      <c r="F108890" s="23"/>
      <c r="M108890" s="32"/>
    </row>
    <row r="108891" s="1" customFormat="1" ht="14.25" spans="6:13">
      <c r="F108891" s="23"/>
      <c r="M108891" s="32"/>
    </row>
    <row r="108892" s="1" customFormat="1" ht="14.25" spans="6:13">
      <c r="F108892" s="23"/>
      <c r="M108892" s="32"/>
    </row>
    <row r="108893" s="1" customFormat="1" ht="14.25" spans="6:13">
      <c r="F108893" s="23"/>
      <c r="M108893" s="32"/>
    </row>
    <row r="108894" s="1" customFormat="1" ht="14.25" spans="6:13">
      <c r="F108894" s="23"/>
      <c r="M108894" s="32"/>
    </row>
    <row r="108895" s="1" customFormat="1" ht="14.25" spans="6:13">
      <c r="F108895" s="23"/>
      <c r="M108895" s="32"/>
    </row>
    <row r="108896" s="1" customFormat="1" ht="14.25" spans="6:13">
      <c r="F108896" s="23"/>
      <c r="M108896" s="32"/>
    </row>
    <row r="108897" s="1" customFormat="1" ht="14.25" spans="6:13">
      <c r="F108897" s="23"/>
      <c r="M108897" s="32"/>
    </row>
    <row r="108898" s="1" customFormat="1" ht="14.25" spans="6:13">
      <c r="F108898" s="23"/>
      <c r="M108898" s="32"/>
    </row>
    <row r="108899" s="1" customFormat="1" ht="14.25" spans="6:13">
      <c r="F108899" s="23"/>
      <c r="M108899" s="32"/>
    </row>
    <row r="108900" s="1" customFormat="1" ht="14.25" spans="6:13">
      <c r="F108900" s="23"/>
      <c r="M108900" s="32"/>
    </row>
    <row r="108901" s="1" customFormat="1" ht="14.25" spans="6:13">
      <c r="F108901" s="23"/>
      <c r="M108901" s="32"/>
    </row>
    <row r="108902" s="1" customFormat="1" ht="14.25" spans="6:13">
      <c r="F108902" s="23"/>
      <c r="M108902" s="32"/>
    </row>
    <row r="108903" s="1" customFormat="1" ht="14.25" spans="6:13">
      <c r="F108903" s="23"/>
      <c r="M108903" s="32"/>
    </row>
    <row r="108904" s="1" customFormat="1" ht="14.25" spans="6:13">
      <c r="F108904" s="23"/>
      <c r="M108904" s="32"/>
    </row>
    <row r="108905" s="1" customFormat="1" ht="14.25" spans="6:13">
      <c r="F108905" s="23"/>
      <c r="M108905" s="32"/>
    </row>
    <row r="108906" s="1" customFormat="1" ht="14.25" spans="6:13">
      <c r="F108906" s="23"/>
      <c r="M108906" s="32"/>
    </row>
    <row r="108907" s="1" customFormat="1" ht="14.25" spans="6:13">
      <c r="F108907" s="23"/>
      <c r="M108907" s="32"/>
    </row>
    <row r="108908" s="1" customFormat="1" ht="14.25" spans="6:13">
      <c r="F108908" s="23"/>
      <c r="M108908" s="32"/>
    </row>
    <row r="108909" s="1" customFormat="1" ht="14.25" spans="6:13">
      <c r="F108909" s="23"/>
      <c r="M108909" s="32"/>
    </row>
    <row r="108910" s="1" customFormat="1" ht="14.25" spans="6:13">
      <c r="F108910" s="23"/>
      <c r="M108910" s="32"/>
    </row>
    <row r="108911" s="1" customFormat="1" ht="14.25" spans="6:13">
      <c r="F108911" s="23"/>
      <c r="M108911" s="32"/>
    </row>
    <row r="108912" s="1" customFormat="1" ht="14.25" spans="6:13">
      <c r="F108912" s="23"/>
      <c r="M108912" s="32"/>
    </row>
    <row r="108913" s="1" customFormat="1" ht="14.25" spans="6:13">
      <c r="F108913" s="23"/>
      <c r="M108913" s="32"/>
    </row>
    <row r="108914" s="1" customFormat="1" ht="14.25" spans="6:13">
      <c r="F108914" s="23"/>
      <c r="M108914" s="32"/>
    </row>
    <row r="108915" s="1" customFormat="1" ht="14.25" spans="6:13">
      <c r="F108915" s="23"/>
      <c r="M108915" s="32"/>
    </row>
    <row r="108916" s="1" customFormat="1" ht="14.25" spans="6:13">
      <c r="F108916" s="23"/>
      <c r="M108916" s="32"/>
    </row>
    <row r="108917" s="1" customFormat="1" ht="14.25" spans="6:13">
      <c r="F108917" s="23"/>
      <c r="M108917" s="32"/>
    </row>
    <row r="108918" s="1" customFormat="1" ht="14.25" spans="6:13">
      <c r="F108918" s="23"/>
      <c r="M108918" s="32"/>
    </row>
    <row r="108919" s="1" customFormat="1" ht="14.25" spans="6:13">
      <c r="F108919" s="23"/>
      <c r="M108919" s="32"/>
    </row>
    <row r="108920" s="1" customFormat="1" ht="14.25" spans="6:13">
      <c r="F108920" s="23"/>
      <c r="M108920" s="32"/>
    </row>
    <row r="108921" s="1" customFormat="1" ht="14.25" spans="6:13">
      <c r="F108921" s="23"/>
      <c r="M108921" s="32"/>
    </row>
    <row r="108922" s="1" customFormat="1" ht="14.25" spans="6:13">
      <c r="F108922" s="23"/>
      <c r="M108922" s="32"/>
    </row>
    <row r="108923" s="1" customFormat="1" ht="14.25" spans="6:13">
      <c r="F108923" s="23"/>
      <c r="M108923" s="32"/>
    </row>
    <row r="108924" s="1" customFormat="1" ht="14.25" spans="6:13">
      <c r="F108924" s="23"/>
      <c r="M108924" s="32"/>
    </row>
    <row r="108925" s="1" customFormat="1" ht="14.25" spans="6:13">
      <c r="F108925" s="23"/>
      <c r="M108925" s="32"/>
    </row>
    <row r="108926" s="1" customFormat="1" ht="14.25" spans="6:13">
      <c r="F108926" s="23"/>
      <c r="M108926" s="32"/>
    </row>
    <row r="108927" s="1" customFormat="1" ht="14.25" spans="6:13">
      <c r="F108927" s="23"/>
      <c r="M108927" s="32"/>
    </row>
    <row r="108928" s="1" customFormat="1" ht="14.25" spans="6:13">
      <c r="F108928" s="23"/>
      <c r="M108928" s="32"/>
    </row>
    <row r="108929" s="1" customFormat="1" ht="14.25" spans="6:13">
      <c r="F108929" s="23"/>
      <c r="M108929" s="32"/>
    </row>
    <row r="108930" s="1" customFormat="1" ht="14.25" spans="6:13">
      <c r="F108930" s="23"/>
      <c r="M108930" s="32"/>
    </row>
    <row r="108931" s="1" customFormat="1" ht="14.25" spans="6:13">
      <c r="F108931" s="23"/>
      <c r="M108931" s="32"/>
    </row>
    <row r="108932" s="1" customFormat="1" ht="14.25" spans="6:13">
      <c r="F108932" s="23"/>
      <c r="M108932" s="32"/>
    </row>
    <row r="108933" s="1" customFormat="1" ht="14.25" spans="6:13">
      <c r="F108933" s="23"/>
      <c r="M108933" s="32"/>
    </row>
    <row r="108934" s="1" customFormat="1" ht="14.25" spans="6:13">
      <c r="F108934" s="23"/>
      <c r="M108934" s="32"/>
    </row>
    <row r="108935" s="1" customFormat="1" ht="14.25" spans="6:13">
      <c r="F108935" s="23"/>
      <c r="M108935" s="32"/>
    </row>
    <row r="108936" s="1" customFormat="1" ht="14.25" spans="6:13">
      <c r="F108936" s="23"/>
      <c r="M108936" s="32"/>
    </row>
    <row r="108937" s="1" customFormat="1" ht="14.25" spans="6:13">
      <c r="F108937" s="23"/>
      <c r="M108937" s="32"/>
    </row>
    <row r="108938" s="1" customFormat="1" ht="14.25" spans="6:13">
      <c r="F108938" s="23"/>
      <c r="M108938" s="32"/>
    </row>
    <row r="108939" s="1" customFormat="1" ht="14.25" spans="6:13">
      <c r="F108939" s="23"/>
      <c r="M108939" s="32"/>
    </row>
    <row r="108940" s="1" customFormat="1" ht="14.25" spans="6:13">
      <c r="F108940" s="23"/>
      <c r="M108940" s="32"/>
    </row>
    <row r="108941" s="1" customFormat="1" ht="14.25" spans="6:13">
      <c r="F108941" s="23"/>
      <c r="M108941" s="32"/>
    </row>
    <row r="108942" s="1" customFormat="1" ht="14.25" spans="6:13">
      <c r="F108942" s="23"/>
      <c r="M108942" s="32"/>
    </row>
    <row r="108943" s="1" customFormat="1" ht="14.25" spans="6:13">
      <c r="F108943" s="23"/>
      <c r="M108943" s="32"/>
    </row>
    <row r="108944" s="1" customFormat="1" ht="14.25" spans="6:13">
      <c r="F108944" s="23"/>
      <c r="M108944" s="32"/>
    </row>
    <row r="108945" s="1" customFormat="1" ht="14.25" spans="6:13">
      <c r="F108945" s="23"/>
      <c r="M108945" s="32"/>
    </row>
    <row r="108946" s="1" customFormat="1" ht="14.25" spans="6:13">
      <c r="F108946" s="23"/>
      <c r="M108946" s="32"/>
    </row>
    <row r="108947" s="1" customFormat="1" ht="14.25" spans="6:13">
      <c r="F108947" s="23"/>
      <c r="M108947" s="32"/>
    </row>
    <row r="108948" s="1" customFormat="1" ht="14.25" spans="6:13">
      <c r="F108948" s="23"/>
      <c r="M108948" s="32"/>
    </row>
    <row r="108949" s="1" customFormat="1" ht="14.25" spans="6:13">
      <c r="F108949" s="23"/>
      <c r="M108949" s="32"/>
    </row>
    <row r="108950" s="1" customFormat="1" ht="14.25" spans="6:13">
      <c r="F108950" s="23"/>
      <c r="M108950" s="32"/>
    </row>
    <row r="108951" s="1" customFormat="1" ht="14.25" spans="6:13">
      <c r="F108951" s="23"/>
      <c r="M108951" s="32"/>
    </row>
    <row r="108952" s="1" customFormat="1" ht="14.25" spans="6:13">
      <c r="F108952" s="23"/>
      <c r="M108952" s="32"/>
    </row>
    <row r="108953" s="1" customFormat="1" ht="14.25" spans="6:13">
      <c r="F108953" s="23"/>
      <c r="M108953" s="32"/>
    </row>
    <row r="108954" s="1" customFormat="1" ht="14.25" spans="6:13">
      <c r="F108954" s="23"/>
      <c r="M108954" s="32"/>
    </row>
    <row r="108955" s="1" customFormat="1" ht="14.25" spans="6:13">
      <c r="F108955" s="23"/>
      <c r="M108955" s="32"/>
    </row>
    <row r="108956" s="1" customFormat="1" ht="14.25" spans="6:13">
      <c r="F108956" s="23"/>
      <c r="M108956" s="32"/>
    </row>
    <row r="108957" s="1" customFormat="1" ht="14.25" spans="6:13">
      <c r="F108957" s="23"/>
      <c r="M108957" s="32"/>
    </row>
    <row r="108958" s="1" customFormat="1" ht="14.25" spans="6:13">
      <c r="F108958" s="23"/>
      <c r="M108958" s="32"/>
    </row>
    <row r="108959" s="1" customFormat="1" ht="14.25" spans="6:13">
      <c r="F108959" s="23"/>
      <c r="M108959" s="32"/>
    </row>
    <row r="108960" s="1" customFormat="1" ht="14.25" spans="6:13">
      <c r="F108960" s="23"/>
      <c r="M108960" s="32"/>
    </row>
    <row r="108961" s="1" customFormat="1" ht="14.25" spans="6:13">
      <c r="F108961" s="23"/>
      <c r="M108961" s="32"/>
    </row>
    <row r="108962" s="1" customFormat="1" ht="14.25" spans="6:13">
      <c r="F108962" s="23"/>
      <c r="M108962" s="32"/>
    </row>
    <row r="108963" s="1" customFormat="1" ht="14.25" spans="6:13">
      <c r="F108963" s="23"/>
      <c r="M108963" s="32"/>
    </row>
    <row r="108964" s="1" customFormat="1" ht="14.25" spans="6:13">
      <c r="F108964" s="23"/>
      <c r="M108964" s="32"/>
    </row>
    <row r="108965" s="1" customFormat="1" ht="14.25" spans="6:13">
      <c r="F108965" s="23"/>
      <c r="M108965" s="32"/>
    </row>
    <row r="108966" s="1" customFormat="1" ht="14.25" spans="6:13">
      <c r="F108966" s="23"/>
      <c r="M108966" s="32"/>
    </row>
    <row r="108967" s="1" customFormat="1" ht="14.25" spans="6:13">
      <c r="F108967" s="23"/>
      <c r="M108967" s="32"/>
    </row>
    <row r="108968" s="1" customFormat="1" ht="14.25" spans="6:13">
      <c r="F108968" s="23"/>
      <c r="M108968" s="32"/>
    </row>
    <row r="108969" s="1" customFormat="1" ht="14.25" spans="6:13">
      <c r="F108969" s="23"/>
      <c r="M108969" s="32"/>
    </row>
    <row r="108970" s="1" customFormat="1" ht="14.25" spans="6:13">
      <c r="F108970" s="23"/>
      <c r="M108970" s="32"/>
    </row>
    <row r="108971" s="1" customFormat="1" ht="14.25" spans="6:13">
      <c r="F108971" s="23"/>
      <c r="M108971" s="32"/>
    </row>
    <row r="108972" s="1" customFormat="1" ht="14.25" spans="6:13">
      <c r="F108972" s="23"/>
      <c r="M108972" s="32"/>
    </row>
    <row r="108973" s="1" customFormat="1" ht="14.25" spans="6:13">
      <c r="F108973" s="23"/>
      <c r="M108973" s="32"/>
    </row>
    <row r="108974" s="1" customFormat="1" ht="14.25" spans="6:13">
      <c r="F108974" s="23"/>
      <c r="M108974" s="32"/>
    </row>
    <row r="108975" s="1" customFormat="1" ht="14.25" spans="6:13">
      <c r="F108975" s="23"/>
      <c r="M108975" s="32"/>
    </row>
    <row r="108976" s="1" customFormat="1" ht="14.25" spans="6:13">
      <c r="F108976" s="23"/>
      <c r="M108976" s="32"/>
    </row>
    <row r="108977" s="1" customFormat="1" ht="14.25" spans="6:13">
      <c r="F108977" s="23"/>
      <c r="M108977" s="32"/>
    </row>
    <row r="108978" s="1" customFormat="1" ht="14.25" spans="6:13">
      <c r="F108978" s="23"/>
      <c r="M108978" s="32"/>
    </row>
    <row r="108979" s="1" customFormat="1" ht="14.25" spans="6:13">
      <c r="F108979" s="23"/>
      <c r="M108979" s="32"/>
    </row>
    <row r="108980" s="1" customFormat="1" ht="14.25" spans="6:13">
      <c r="F108980" s="23"/>
      <c r="M108980" s="32"/>
    </row>
    <row r="108981" s="1" customFormat="1" ht="14.25" spans="6:13">
      <c r="F108981" s="23"/>
      <c r="M108981" s="32"/>
    </row>
    <row r="108982" s="1" customFormat="1" ht="14.25" spans="6:13">
      <c r="F108982" s="23"/>
      <c r="M108982" s="32"/>
    </row>
    <row r="108983" s="1" customFormat="1" ht="14.25" spans="6:13">
      <c r="F108983" s="23"/>
      <c r="M108983" s="32"/>
    </row>
    <row r="108984" s="1" customFormat="1" ht="14.25" spans="6:13">
      <c r="F108984" s="23"/>
      <c r="M108984" s="32"/>
    </row>
    <row r="108985" s="1" customFormat="1" ht="14.25" spans="6:13">
      <c r="F108985" s="23"/>
      <c r="M108985" s="32"/>
    </row>
    <row r="108986" s="1" customFormat="1" ht="14.25" spans="6:13">
      <c r="F108986" s="23"/>
      <c r="M108986" s="32"/>
    </row>
    <row r="108987" s="1" customFormat="1" ht="14.25" spans="6:13">
      <c r="F108987" s="23"/>
      <c r="M108987" s="32"/>
    </row>
    <row r="108988" s="1" customFormat="1" ht="14.25" spans="6:13">
      <c r="F108988" s="23"/>
      <c r="M108988" s="32"/>
    </row>
    <row r="108989" s="1" customFormat="1" ht="14.25" spans="6:13">
      <c r="F108989" s="23"/>
      <c r="M108989" s="32"/>
    </row>
    <row r="108990" s="1" customFormat="1" ht="14.25" spans="6:13">
      <c r="F108990" s="23"/>
      <c r="M108990" s="32"/>
    </row>
    <row r="108991" s="1" customFormat="1" ht="14.25" spans="6:13">
      <c r="F108991" s="23"/>
      <c r="M108991" s="32"/>
    </row>
    <row r="108992" s="1" customFormat="1" ht="14.25" spans="6:13">
      <c r="F108992" s="23"/>
      <c r="M108992" s="32"/>
    </row>
    <row r="108993" s="1" customFormat="1" ht="14.25" spans="6:13">
      <c r="F108993" s="23"/>
      <c r="M108993" s="32"/>
    </row>
    <row r="108994" s="1" customFormat="1" ht="14.25" spans="6:13">
      <c r="F108994" s="23"/>
      <c r="M108994" s="32"/>
    </row>
    <row r="108995" s="1" customFormat="1" ht="14.25" spans="6:13">
      <c r="F108995" s="23"/>
      <c r="M108995" s="32"/>
    </row>
    <row r="108996" s="1" customFormat="1" ht="14.25" spans="6:13">
      <c r="F108996" s="23"/>
      <c r="M108996" s="32"/>
    </row>
    <row r="108997" s="1" customFormat="1" ht="14.25" spans="6:13">
      <c r="F108997" s="23"/>
      <c r="M108997" s="32"/>
    </row>
    <row r="108998" s="1" customFormat="1" ht="14.25" spans="6:13">
      <c r="F108998" s="23"/>
      <c r="M108998" s="32"/>
    </row>
    <row r="108999" s="1" customFormat="1" ht="14.25" spans="6:13">
      <c r="F108999" s="23"/>
      <c r="M108999" s="32"/>
    </row>
    <row r="109000" s="1" customFormat="1" ht="14.25" spans="6:13">
      <c r="F109000" s="23"/>
      <c r="M109000" s="32"/>
    </row>
    <row r="109001" s="1" customFormat="1" ht="14.25" spans="6:13">
      <c r="F109001" s="23"/>
      <c r="M109001" s="32"/>
    </row>
    <row r="109002" s="1" customFormat="1" ht="14.25" spans="6:13">
      <c r="F109002" s="23"/>
      <c r="M109002" s="32"/>
    </row>
    <row r="109003" s="1" customFormat="1" ht="14.25" spans="6:13">
      <c r="F109003" s="23"/>
      <c r="M109003" s="32"/>
    </row>
    <row r="109004" s="1" customFormat="1" ht="14.25" spans="6:13">
      <c r="F109004" s="23"/>
      <c r="M109004" s="32"/>
    </row>
    <row r="109005" s="1" customFormat="1" ht="14.25" spans="6:13">
      <c r="F109005" s="23"/>
      <c r="M109005" s="32"/>
    </row>
    <row r="109006" s="1" customFormat="1" ht="14.25" spans="6:13">
      <c r="F109006" s="23"/>
      <c r="M109006" s="32"/>
    </row>
    <row r="109007" s="1" customFormat="1" ht="14.25" spans="6:13">
      <c r="F109007" s="23"/>
      <c r="M109007" s="32"/>
    </row>
    <row r="109008" s="1" customFormat="1" ht="14.25" spans="6:13">
      <c r="F109008" s="23"/>
      <c r="M109008" s="32"/>
    </row>
    <row r="109009" s="1" customFormat="1" ht="14.25" spans="6:13">
      <c r="F109009" s="23"/>
      <c r="M109009" s="32"/>
    </row>
    <row r="109010" s="1" customFormat="1" ht="14.25" spans="6:13">
      <c r="F109010" s="23"/>
      <c r="M109010" s="32"/>
    </row>
    <row r="109011" s="1" customFormat="1" ht="14.25" spans="6:13">
      <c r="F109011" s="23"/>
      <c r="M109011" s="32"/>
    </row>
    <row r="109012" s="1" customFormat="1" ht="14.25" spans="6:13">
      <c r="F109012" s="23"/>
      <c r="M109012" s="32"/>
    </row>
    <row r="109013" s="1" customFormat="1" ht="14.25" spans="6:13">
      <c r="F109013" s="23"/>
      <c r="M109013" s="32"/>
    </row>
    <row r="109014" s="1" customFormat="1" ht="14.25" spans="6:13">
      <c r="F109014" s="23"/>
      <c r="M109014" s="32"/>
    </row>
    <row r="109015" s="1" customFormat="1" ht="14.25" spans="6:13">
      <c r="F109015" s="23"/>
      <c r="M109015" s="32"/>
    </row>
    <row r="109016" s="1" customFormat="1" ht="14.25" spans="6:13">
      <c r="F109016" s="23"/>
      <c r="M109016" s="32"/>
    </row>
    <row r="109017" s="1" customFormat="1" ht="14.25" spans="6:13">
      <c r="F109017" s="23"/>
      <c r="M109017" s="32"/>
    </row>
    <row r="109018" s="1" customFormat="1" ht="14.25" spans="6:13">
      <c r="F109018" s="23"/>
      <c r="M109018" s="32"/>
    </row>
    <row r="109019" s="1" customFormat="1" ht="14.25" spans="6:13">
      <c r="F109019" s="23"/>
      <c r="M109019" s="32"/>
    </row>
    <row r="109020" s="1" customFormat="1" ht="14.25" spans="6:13">
      <c r="F109020" s="23"/>
      <c r="M109020" s="32"/>
    </row>
    <row r="109021" s="1" customFormat="1" ht="14.25" spans="6:13">
      <c r="F109021" s="23"/>
      <c r="M109021" s="32"/>
    </row>
    <row r="109022" s="1" customFormat="1" ht="14.25" spans="6:13">
      <c r="F109022" s="23"/>
      <c r="M109022" s="32"/>
    </row>
    <row r="109023" s="1" customFormat="1" ht="14.25" spans="6:13">
      <c r="F109023" s="23"/>
      <c r="M109023" s="32"/>
    </row>
    <row r="109024" s="1" customFormat="1" ht="14.25" spans="6:13">
      <c r="F109024" s="23"/>
      <c r="M109024" s="32"/>
    </row>
    <row r="109025" s="1" customFormat="1" ht="14.25" spans="6:13">
      <c r="F109025" s="23"/>
      <c r="M109025" s="32"/>
    </row>
    <row r="109026" s="1" customFormat="1" ht="14.25" spans="6:13">
      <c r="F109026" s="23"/>
      <c r="M109026" s="32"/>
    </row>
    <row r="109027" s="1" customFormat="1" ht="14.25" spans="6:13">
      <c r="F109027" s="23"/>
      <c r="M109027" s="32"/>
    </row>
    <row r="109028" s="1" customFormat="1" ht="14.25" spans="6:13">
      <c r="F109028" s="23"/>
      <c r="M109028" s="32"/>
    </row>
    <row r="109029" s="1" customFormat="1" ht="14.25" spans="6:13">
      <c r="F109029" s="23"/>
      <c r="M109029" s="32"/>
    </row>
    <row r="109030" s="1" customFormat="1" ht="14.25" spans="6:13">
      <c r="F109030" s="23"/>
      <c r="M109030" s="32"/>
    </row>
    <row r="109031" s="1" customFormat="1" ht="14.25" spans="6:13">
      <c r="F109031" s="23"/>
      <c r="M109031" s="32"/>
    </row>
    <row r="109032" s="1" customFormat="1" ht="14.25" spans="6:13">
      <c r="F109032" s="23"/>
      <c r="M109032" s="32"/>
    </row>
    <row r="109033" s="1" customFormat="1" ht="14.25" spans="6:13">
      <c r="F109033" s="23"/>
      <c r="M109033" s="32"/>
    </row>
    <row r="109034" s="1" customFormat="1" ht="14.25" spans="6:13">
      <c r="F109034" s="23"/>
      <c r="M109034" s="32"/>
    </row>
    <row r="109035" s="1" customFormat="1" ht="14.25" spans="6:13">
      <c r="F109035" s="23"/>
      <c r="M109035" s="32"/>
    </row>
    <row r="109036" s="1" customFormat="1" ht="14.25" spans="6:13">
      <c r="F109036" s="23"/>
      <c r="M109036" s="32"/>
    </row>
    <row r="109037" s="1" customFormat="1" ht="14.25" spans="6:13">
      <c r="F109037" s="23"/>
      <c r="M109037" s="32"/>
    </row>
    <row r="109038" s="1" customFormat="1" ht="14.25" spans="6:13">
      <c r="F109038" s="23"/>
      <c r="M109038" s="32"/>
    </row>
    <row r="109039" s="1" customFormat="1" ht="14.25" spans="6:13">
      <c r="F109039" s="23"/>
      <c r="M109039" s="32"/>
    </row>
    <row r="109040" s="1" customFormat="1" ht="14.25" spans="6:13">
      <c r="F109040" s="23"/>
      <c r="M109040" s="32"/>
    </row>
    <row r="109041" s="1" customFormat="1" ht="14.25" spans="6:13">
      <c r="F109041" s="23"/>
      <c r="M109041" s="32"/>
    </row>
    <row r="109042" s="1" customFormat="1" ht="14.25" spans="6:13">
      <c r="F109042" s="23"/>
      <c r="M109042" s="32"/>
    </row>
    <row r="109043" s="1" customFormat="1" ht="14.25" spans="6:13">
      <c r="F109043" s="23"/>
      <c r="M109043" s="32"/>
    </row>
    <row r="109044" s="1" customFormat="1" ht="14.25" spans="6:13">
      <c r="F109044" s="23"/>
      <c r="M109044" s="32"/>
    </row>
    <row r="109045" s="1" customFormat="1" ht="14.25" spans="6:13">
      <c r="F109045" s="23"/>
      <c r="M109045" s="32"/>
    </row>
    <row r="109046" s="1" customFormat="1" ht="14.25" spans="6:13">
      <c r="F109046" s="23"/>
      <c r="M109046" s="32"/>
    </row>
    <row r="109047" s="1" customFormat="1" ht="14.25" spans="6:13">
      <c r="F109047" s="23"/>
      <c r="M109047" s="32"/>
    </row>
    <row r="109048" s="1" customFormat="1" ht="14.25" spans="6:13">
      <c r="F109048" s="23"/>
      <c r="M109048" s="32"/>
    </row>
    <row r="109049" s="1" customFormat="1" ht="14.25" spans="6:13">
      <c r="F109049" s="23"/>
      <c r="M109049" s="32"/>
    </row>
    <row r="109050" s="1" customFormat="1" ht="14.25" spans="6:13">
      <c r="F109050" s="23"/>
      <c r="M109050" s="32"/>
    </row>
    <row r="109051" s="1" customFormat="1" ht="14.25" spans="6:13">
      <c r="F109051" s="23"/>
      <c r="M109051" s="32"/>
    </row>
    <row r="109052" s="1" customFormat="1" ht="14.25" spans="6:13">
      <c r="F109052" s="23"/>
      <c r="M109052" s="32"/>
    </row>
    <row r="109053" s="1" customFormat="1" ht="14.25" spans="6:13">
      <c r="F109053" s="23"/>
      <c r="M109053" s="32"/>
    </row>
    <row r="109054" s="1" customFormat="1" ht="14.25" spans="6:13">
      <c r="F109054" s="23"/>
      <c r="M109054" s="32"/>
    </row>
    <row r="109055" s="1" customFormat="1" ht="14.25" spans="6:13">
      <c r="F109055" s="23"/>
      <c r="M109055" s="32"/>
    </row>
    <row r="109056" s="1" customFormat="1" ht="14.25" spans="6:13">
      <c r="F109056" s="23"/>
      <c r="M109056" s="32"/>
    </row>
    <row r="109057" s="1" customFormat="1" ht="14.25" spans="6:13">
      <c r="F109057" s="23"/>
      <c r="M109057" s="32"/>
    </row>
    <row r="109058" s="1" customFormat="1" ht="14.25" spans="6:13">
      <c r="F109058" s="23"/>
      <c r="M109058" s="32"/>
    </row>
    <row r="109059" s="1" customFormat="1" ht="14.25" spans="6:13">
      <c r="F109059" s="23"/>
      <c r="M109059" s="32"/>
    </row>
    <row r="109060" s="1" customFormat="1" ht="14.25" spans="6:13">
      <c r="F109060" s="23"/>
      <c r="M109060" s="32"/>
    </row>
    <row r="109061" s="1" customFormat="1" ht="14.25" spans="6:13">
      <c r="F109061" s="23"/>
      <c r="M109061" s="32"/>
    </row>
    <row r="109062" s="1" customFormat="1" ht="14.25" spans="6:13">
      <c r="F109062" s="23"/>
      <c r="M109062" s="32"/>
    </row>
    <row r="109063" s="1" customFormat="1" ht="14.25" spans="6:13">
      <c r="F109063" s="23"/>
      <c r="M109063" s="32"/>
    </row>
    <row r="109064" s="1" customFormat="1" ht="14.25" spans="6:13">
      <c r="F109064" s="23"/>
      <c r="M109064" s="32"/>
    </row>
    <row r="109065" s="1" customFormat="1" ht="14.25" spans="6:13">
      <c r="F109065" s="23"/>
      <c r="M109065" s="32"/>
    </row>
    <row r="109066" s="1" customFormat="1" ht="14.25" spans="6:13">
      <c r="F109066" s="23"/>
      <c r="M109066" s="32"/>
    </row>
    <row r="109067" s="1" customFormat="1" ht="14.25" spans="6:13">
      <c r="F109067" s="23"/>
      <c r="M109067" s="32"/>
    </row>
    <row r="109068" s="1" customFormat="1" ht="14.25" spans="6:13">
      <c r="F109068" s="23"/>
      <c r="M109068" s="32"/>
    </row>
    <row r="109069" s="1" customFormat="1" ht="14.25" spans="6:13">
      <c r="F109069" s="23"/>
      <c r="M109069" s="32"/>
    </row>
    <row r="109070" s="1" customFormat="1" ht="14.25" spans="6:13">
      <c r="F109070" s="23"/>
      <c r="M109070" s="32"/>
    </row>
    <row r="109071" s="1" customFormat="1" ht="14.25" spans="6:13">
      <c r="F109071" s="23"/>
      <c r="M109071" s="32"/>
    </row>
    <row r="109072" s="1" customFormat="1" ht="14.25" spans="6:13">
      <c r="F109072" s="23"/>
      <c r="M109072" s="32"/>
    </row>
    <row r="109073" s="1" customFormat="1" ht="14.25" spans="6:13">
      <c r="F109073" s="23"/>
      <c r="M109073" s="32"/>
    </row>
    <row r="109074" s="1" customFormat="1" ht="14.25" spans="6:13">
      <c r="F109074" s="23"/>
      <c r="M109074" s="32"/>
    </row>
    <row r="109075" s="1" customFormat="1" ht="14.25" spans="6:13">
      <c r="F109075" s="23"/>
      <c r="M109075" s="32"/>
    </row>
    <row r="109076" s="1" customFormat="1" ht="14.25" spans="6:13">
      <c r="F109076" s="23"/>
      <c r="M109076" s="32"/>
    </row>
    <row r="109077" s="1" customFormat="1" ht="14.25" spans="6:13">
      <c r="F109077" s="23"/>
      <c r="M109077" s="32"/>
    </row>
    <row r="109078" s="1" customFormat="1" ht="14.25" spans="6:13">
      <c r="F109078" s="23"/>
      <c r="M109078" s="32"/>
    </row>
    <row r="109079" s="1" customFormat="1" ht="14.25" spans="6:13">
      <c r="F109079" s="23"/>
      <c r="M109079" s="32"/>
    </row>
    <row r="109080" s="1" customFormat="1" ht="14.25" spans="6:13">
      <c r="F109080" s="23"/>
      <c r="M109080" s="32"/>
    </row>
    <row r="109081" s="1" customFormat="1" ht="14.25" spans="6:13">
      <c r="F109081" s="23"/>
      <c r="M109081" s="32"/>
    </row>
    <row r="109082" s="1" customFormat="1" ht="14.25" spans="6:13">
      <c r="F109082" s="23"/>
      <c r="M109082" s="32"/>
    </row>
    <row r="109083" s="1" customFormat="1" ht="14.25" spans="6:13">
      <c r="F109083" s="23"/>
      <c r="M109083" s="32"/>
    </row>
    <row r="109084" s="1" customFormat="1" ht="14.25" spans="6:13">
      <c r="F109084" s="23"/>
      <c r="M109084" s="32"/>
    </row>
    <row r="109085" s="1" customFormat="1" ht="14.25" spans="6:13">
      <c r="F109085" s="23"/>
      <c r="M109085" s="32"/>
    </row>
    <row r="109086" s="1" customFormat="1" ht="14.25" spans="6:13">
      <c r="F109086" s="23"/>
      <c r="M109086" s="32"/>
    </row>
    <row r="109087" s="1" customFormat="1" ht="14.25" spans="6:13">
      <c r="F109087" s="23"/>
      <c r="M109087" s="32"/>
    </row>
    <row r="109088" s="1" customFormat="1" ht="14.25" spans="6:13">
      <c r="F109088" s="23"/>
      <c r="M109088" s="32"/>
    </row>
    <row r="109089" s="1" customFormat="1" ht="14.25" spans="6:13">
      <c r="F109089" s="23"/>
      <c r="M109089" s="32"/>
    </row>
    <row r="109090" s="1" customFormat="1" ht="14.25" spans="6:13">
      <c r="F109090" s="23"/>
      <c r="M109090" s="32"/>
    </row>
    <row r="109091" s="1" customFormat="1" ht="14.25" spans="6:13">
      <c r="F109091" s="23"/>
      <c r="M109091" s="32"/>
    </row>
    <row r="109092" s="1" customFormat="1" ht="14.25" spans="6:13">
      <c r="F109092" s="23"/>
      <c r="M109092" s="32"/>
    </row>
    <row r="109093" s="1" customFormat="1" ht="14.25" spans="6:13">
      <c r="F109093" s="23"/>
      <c r="M109093" s="32"/>
    </row>
    <row r="109094" s="1" customFormat="1" ht="14.25" spans="6:13">
      <c r="F109094" s="23"/>
      <c r="M109094" s="32"/>
    </row>
    <row r="109095" s="1" customFormat="1" ht="14.25" spans="6:13">
      <c r="F109095" s="23"/>
      <c r="M109095" s="32"/>
    </row>
    <row r="109096" s="1" customFormat="1" ht="14.25" spans="6:13">
      <c r="F109096" s="23"/>
      <c r="M109096" s="32"/>
    </row>
    <row r="109097" s="1" customFormat="1" ht="14.25" spans="6:13">
      <c r="F109097" s="23"/>
      <c r="M109097" s="32"/>
    </row>
    <row r="109098" s="1" customFormat="1" ht="14.25" spans="6:13">
      <c r="F109098" s="23"/>
      <c r="M109098" s="32"/>
    </row>
    <row r="109099" s="1" customFormat="1" ht="14.25" spans="6:13">
      <c r="F109099" s="23"/>
      <c r="M109099" s="32"/>
    </row>
    <row r="109100" s="1" customFormat="1" ht="14.25" spans="6:13">
      <c r="F109100" s="23"/>
      <c r="M109100" s="32"/>
    </row>
    <row r="109101" s="1" customFormat="1" ht="14.25" spans="6:13">
      <c r="F109101" s="23"/>
      <c r="M109101" s="32"/>
    </row>
    <row r="109102" s="1" customFormat="1" ht="14.25" spans="6:13">
      <c r="F109102" s="23"/>
      <c r="M109102" s="32"/>
    </row>
    <row r="109103" s="1" customFormat="1" ht="14.25" spans="6:13">
      <c r="F109103" s="23"/>
      <c r="M109103" s="32"/>
    </row>
    <row r="109104" s="1" customFormat="1" ht="14.25" spans="6:13">
      <c r="F109104" s="23"/>
      <c r="M109104" s="32"/>
    </row>
    <row r="109105" s="1" customFormat="1" ht="14.25" spans="6:13">
      <c r="F109105" s="23"/>
      <c r="M109105" s="32"/>
    </row>
    <row r="109106" s="1" customFormat="1" ht="14.25" spans="6:13">
      <c r="F109106" s="23"/>
      <c r="M109106" s="32"/>
    </row>
    <row r="109107" s="1" customFormat="1" ht="14.25" spans="6:13">
      <c r="F109107" s="23"/>
      <c r="M109107" s="32"/>
    </row>
    <row r="109108" s="1" customFormat="1" ht="14.25" spans="6:13">
      <c r="F109108" s="23"/>
      <c r="M109108" s="32"/>
    </row>
    <row r="109109" s="1" customFormat="1" ht="14.25" spans="6:13">
      <c r="F109109" s="23"/>
      <c r="M109109" s="32"/>
    </row>
    <row r="109110" s="1" customFormat="1" ht="14.25" spans="6:13">
      <c r="F109110" s="23"/>
      <c r="M109110" s="32"/>
    </row>
    <row r="109111" s="1" customFormat="1" ht="14.25" spans="6:13">
      <c r="F109111" s="23"/>
      <c r="M109111" s="32"/>
    </row>
    <row r="109112" s="1" customFormat="1" ht="14.25" spans="6:13">
      <c r="F109112" s="23"/>
      <c r="M109112" s="32"/>
    </row>
    <row r="109113" s="1" customFormat="1" ht="14.25" spans="6:13">
      <c r="F109113" s="23"/>
      <c r="M109113" s="32"/>
    </row>
    <row r="109114" s="1" customFormat="1" ht="14.25" spans="6:13">
      <c r="F109114" s="23"/>
      <c r="M109114" s="32"/>
    </row>
    <row r="109115" s="1" customFormat="1" ht="14.25" spans="6:13">
      <c r="F109115" s="23"/>
      <c r="M109115" s="32"/>
    </row>
    <row r="109116" s="1" customFormat="1" ht="14.25" spans="6:13">
      <c r="F109116" s="23"/>
      <c r="M109116" s="32"/>
    </row>
    <row r="109117" s="1" customFormat="1" ht="14.25" spans="6:13">
      <c r="F109117" s="23"/>
      <c r="M109117" s="32"/>
    </row>
    <row r="109118" s="1" customFormat="1" ht="14.25" spans="6:13">
      <c r="F109118" s="23"/>
      <c r="M109118" s="32"/>
    </row>
    <row r="109119" s="1" customFormat="1" ht="14.25" spans="6:13">
      <c r="F109119" s="23"/>
      <c r="M109119" s="32"/>
    </row>
    <row r="109120" s="1" customFormat="1" ht="14.25" spans="6:13">
      <c r="F109120" s="23"/>
      <c r="M109120" s="32"/>
    </row>
    <row r="109121" s="1" customFormat="1" ht="14.25" spans="6:13">
      <c r="F109121" s="23"/>
      <c r="M109121" s="32"/>
    </row>
    <row r="109122" s="1" customFormat="1" ht="14.25" spans="6:13">
      <c r="F109122" s="23"/>
      <c r="M109122" s="32"/>
    </row>
    <row r="109123" s="1" customFormat="1" ht="14.25" spans="6:13">
      <c r="F109123" s="23"/>
      <c r="M109123" s="32"/>
    </row>
    <row r="109124" s="1" customFormat="1" ht="14.25" spans="6:13">
      <c r="F109124" s="23"/>
      <c r="M109124" s="32"/>
    </row>
    <row r="109125" s="1" customFormat="1" ht="14.25" spans="6:13">
      <c r="F109125" s="23"/>
      <c r="M109125" s="32"/>
    </row>
    <row r="109126" s="1" customFormat="1" ht="14.25" spans="6:13">
      <c r="F109126" s="23"/>
      <c r="M109126" s="32"/>
    </row>
    <row r="109127" s="1" customFormat="1" ht="14.25" spans="6:13">
      <c r="F109127" s="23"/>
      <c r="M109127" s="32"/>
    </row>
    <row r="109128" s="1" customFormat="1" ht="14.25" spans="6:13">
      <c r="F109128" s="23"/>
      <c r="M109128" s="32"/>
    </row>
    <row r="109129" s="1" customFormat="1" ht="14.25" spans="6:13">
      <c r="F109129" s="23"/>
      <c r="M109129" s="32"/>
    </row>
    <row r="109130" s="1" customFormat="1" ht="14.25" spans="6:13">
      <c r="F109130" s="23"/>
      <c r="M109130" s="32"/>
    </row>
    <row r="109131" s="1" customFormat="1" ht="14.25" spans="6:13">
      <c r="F109131" s="23"/>
      <c r="M109131" s="32"/>
    </row>
    <row r="109132" s="1" customFormat="1" ht="14.25" spans="6:13">
      <c r="F109132" s="23"/>
      <c r="M109132" s="32"/>
    </row>
    <row r="109133" s="1" customFormat="1" ht="14.25" spans="6:13">
      <c r="F109133" s="23"/>
      <c r="M109133" s="32"/>
    </row>
    <row r="109134" s="1" customFormat="1" ht="14.25" spans="6:13">
      <c r="F109134" s="23"/>
      <c r="M109134" s="32"/>
    </row>
    <row r="109135" s="1" customFormat="1" ht="14.25" spans="6:13">
      <c r="F109135" s="23"/>
      <c r="M109135" s="32"/>
    </row>
    <row r="109136" s="1" customFormat="1" ht="14.25" spans="6:13">
      <c r="F109136" s="23"/>
      <c r="M109136" s="32"/>
    </row>
    <row r="109137" s="1" customFormat="1" ht="14.25" spans="6:13">
      <c r="F109137" s="23"/>
      <c r="M109137" s="32"/>
    </row>
    <row r="109138" s="1" customFormat="1" ht="14.25" spans="6:13">
      <c r="F109138" s="23"/>
      <c r="M109138" s="32"/>
    </row>
    <row r="109139" s="1" customFormat="1" ht="14.25" spans="6:13">
      <c r="F109139" s="23"/>
      <c r="M109139" s="32"/>
    </row>
    <row r="109140" s="1" customFormat="1" ht="14.25" spans="6:13">
      <c r="F109140" s="23"/>
      <c r="M109140" s="32"/>
    </row>
    <row r="109141" s="1" customFormat="1" ht="14.25" spans="6:13">
      <c r="F109141" s="23"/>
      <c r="M109141" s="32"/>
    </row>
    <row r="109142" s="1" customFormat="1" ht="14.25" spans="6:13">
      <c r="F109142" s="23"/>
      <c r="M109142" s="32"/>
    </row>
    <row r="109143" s="1" customFormat="1" ht="14.25" spans="6:13">
      <c r="F109143" s="23"/>
      <c r="M109143" s="32"/>
    </row>
    <row r="109144" s="1" customFormat="1" ht="14.25" spans="6:13">
      <c r="F109144" s="23"/>
      <c r="M109144" s="32"/>
    </row>
    <row r="109145" s="1" customFormat="1" ht="14.25" spans="6:13">
      <c r="F109145" s="23"/>
      <c r="M109145" s="32"/>
    </row>
    <row r="109146" s="1" customFormat="1" ht="14.25" spans="6:13">
      <c r="F109146" s="23"/>
      <c r="M109146" s="32"/>
    </row>
    <row r="109147" s="1" customFormat="1" ht="14.25" spans="6:13">
      <c r="F109147" s="23"/>
      <c r="M109147" s="32"/>
    </row>
    <row r="109148" s="1" customFormat="1" ht="14.25" spans="6:13">
      <c r="F109148" s="23"/>
      <c r="M109148" s="32"/>
    </row>
    <row r="109149" s="1" customFormat="1" ht="14.25" spans="6:13">
      <c r="F109149" s="23"/>
      <c r="M109149" s="32"/>
    </row>
    <row r="109150" s="1" customFormat="1" ht="14.25" spans="6:13">
      <c r="F109150" s="23"/>
      <c r="M109150" s="32"/>
    </row>
    <row r="109151" s="1" customFormat="1" ht="14.25" spans="6:13">
      <c r="F109151" s="23"/>
      <c r="M109151" s="32"/>
    </row>
    <row r="109152" s="1" customFormat="1" ht="14.25" spans="6:13">
      <c r="F109152" s="23"/>
      <c r="M109152" s="32"/>
    </row>
    <row r="109153" s="1" customFormat="1" ht="14.25" spans="6:13">
      <c r="F109153" s="23"/>
      <c r="M109153" s="32"/>
    </row>
    <row r="109154" s="1" customFormat="1" ht="14.25" spans="6:13">
      <c r="F109154" s="23"/>
      <c r="M109154" s="32"/>
    </row>
    <row r="109155" s="1" customFormat="1" ht="14.25" spans="6:13">
      <c r="F109155" s="23"/>
      <c r="M109155" s="32"/>
    </row>
    <row r="109156" s="1" customFormat="1" ht="14.25" spans="6:13">
      <c r="F109156" s="23"/>
      <c r="M109156" s="32"/>
    </row>
    <row r="109157" s="1" customFormat="1" ht="14.25" spans="6:13">
      <c r="F109157" s="23"/>
      <c r="M109157" s="32"/>
    </row>
    <row r="109158" s="1" customFormat="1" ht="14.25" spans="6:13">
      <c r="F109158" s="23"/>
      <c r="M109158" s="32"/>
    </row>
    <row r="109159" s="1" customFormat="1" ht="14.25" spans="6:13">
      <c r="F109159" s="23"/>
      <c r="M109159" s="32"/>
    </row>
    <row r="109160" s="1" customFormat="1" ht="14.25" spans="6:13">
      <c r="F109160" s="23"/>
      <c r="M109160" s="32"/>
    </row>
    <row r="109161" s="1" customFormat="1" ht="14.25" spans="6:13">
      <c r="F109161" s="23"/>
      <c r="M109161" s="32"/>
    </row>
    <row r="109162" s="1" customFormat="1" ht="14.25" spans="6:13">
      <c r="F109162" s="23"/>
      <c r="M109162" s="32"/>
    </row>
    <row r="109163" s="1" customFormat="1" ht="14.25" spans="6:13">
      <c r="F109163" s="23"/>
      <c r="M109163" s="32"/>
    </row>
    <row r="109164" s="1" customFormat="1" ht="14.25" spans="6:13">
      <c r="F109164" s="23"/>
      <c r="M109164" s="32"/>
    </row>
    <row r="109165" s="1" customFormat="1" ht="14.25" spans="6:13">
      <c r="F109165" s="23"/>
      <c r="M109165" s="32"/>
    </row>
    <row r="109166" s="1" customFormat="1" ht="14.25" spans="6:13">
      <c r="F109166" s="23"/>
      <c r="M109166" s="32"/>
    </row>
    <row r="109167" s="1" customFormat="1" ht="14.25" spans="6:13">
      <c r="F109167" s="23"/>
      <c r="M109167" s="32"/>
    </row>
    <row r="109168" s="1" customFormat="1" ht="14.25" spans="6:13">
      <c r="F109168" s="23"/>
      <c r="M109168" s="32"/>
    </row>
    <row r="109169" s="1" customFormat="1" ht="14.25" spans="6:13">
      <c r="F109169" s="23"/>
      <c r="M109169" s="32"/>
    </row>
    <row r="109170" s="1" customFormat="1" ht="14.25" spans="6:13">
      <c r="F109170" s="23"/>
      <c r="M109170" s="32"/>
    </row>
    <row r="109171" s="1" customFormat="1" ht="14.25" spans="6:13">
      <c r="F109171" s="23"/>
      <c r="M109171" s="32"/>
    </row>
    <row r="109172" s="1" customFormat="1" ht="14.25" spans="6:13">
      <c r="F109172" s="23"/>
      <c r="M109172" s="32"/>
    </row>
    <row r="109173" s="1" customFormat="1" ht="14.25" spans="6:13">
      <c r="F109173" s="23"/>
      <c r="M109173" s="32"/>
    </row>
    <row r="109174" s="1" customFormat="1" ht="14.25" spans="6:13">
      <c r="F109174" s="23"/>
      <c r="M109174" s="32"/>
    </row>
    <row r="109175" s="1" customFormat="1" ht="14.25" spans="6:13">
      <c r="F109175" s="23"/>
      <c r="M109175" s="32"/>
    </row>
    <row r="109176" s="1" customFormat="1" ht="14.25" spans="6:13">
      <c r="F109176" s="23"/>
      <c r="M109176" s="32"/>
    </row>
    <row r="109177" s="1" customFormat="1" ht="14.25" spans="6:13">
      <c r="F109177" s="23"/>
      <c r="M109177" s="32"/>
    </row>
    <row r="109178" s="1" customFormat="1" ht="14.25" spans="6:13">
      <c r="F109178" s="23"/>
      <c r="M109178" s="32"/>
    </row>
    <row r="109179" s="1" customFormat="1" ht="14.25" spans="6:13">
      <c r="F109179" s="23"/>
      <c r="M109179" s="32"/>
    </row>
    <row r="109180" s="1" customFormat="1" ht="14.25" spans="6:13">
      <c r="F109180" s="23"/>
      <c r="M109180" s="32"/>
    </row>
    <row r="109181" s="1" customFormat="1" ht="14.25" spans="6:13">
      <c r="F109181" s="23"/>
      <c r="M109181" s="32"/>
    </row>
    <row r="109182" s="1" customFormat="1" ht="14.25" spans="6:13">
      <c r="F109182" s="23"/>
      <c r="M109182" s="32"/>
    </row>
    <row r="109183" s="1" customFormat="1" ht="14.25" spans="6:13">
      <c r="F109183" s="23"/>
      <c r="M109183" s="32"/>
    </row>
    <row r="109184" s="1" customFormat="1" ht="14.25" spans="6:13">
      <c r="F109184" s="23"/>
      <c r="M109184" s="32"/>
    </row>
    <row r="109185" s="1" customFormat="1" ht="14.25" spans="6:13">
      <c r="F109185" s="23"/>
      <c r="M109185" s="32"/>
    </row>
    <row r="109186" s="1" customFormat="1" ht="14.25" spans="6:13">
      <c r="F109186" s="23"/>
      <c r="M109186" s="32"/>
    </row>
    <row r="109187" s="1" customFormat="1" ht="14.25" spans="6:13">
      <c r="F109187" s="23"/>
      <c r="M109187" s="32"/>
    </row>
    <row r="109188" s="1" customFormat="1" ht="14.25" spans="6:13">
      <c r="F109188" s="23"/>
      <c r="M109188" s="32"/>
    </row>
    <row r="109189" s="1" customFormat="1" ht="14.25" spans="6:13">
      <c r="F109189" s="23"/>
      <c r="M109189" s="32"/>
    </row>
    <row r="109190" s="1" customFormat="1" ht="14.25" spans="6:13">
      <c r="F109190" s="23"/>
      <c r="M109190" s="32"/>
    </row>
    <row r="109191" s="1" customFormat="1" ht="14.25" spans="6:13">
      <c r="F109191" s="23"/>
      <c r="M109191" s="32"/>
    </row>
    <row r="109192" s="1" customFormat="1" ht="14.25" spans="6:13">
      <c r="F109192" s="23"/>
      <c r="M109192" s="32"/>
    </row>
    <row r="109193" s="1" customFormat="1" ht="14.25" spans="6:13">
      <c r="F109193" s="23"/>
      <c r="M109193" s="32"/>
    </row>
    <row r="109194" s="1" customFormat="1" ht="14.25" spans="6:13">
      <c r="F109194" s="23"/>
      <c r="M109194" s="32"/>
    </row>
    <row r="109195" s="1" customFormat="1" ht="14.25" spans="6:13">
      <c r="F109195" s="23"/>
      <c r="M109195" s="32"/>
    </row>
    <row r="109196" s="1" customFormat="1" ht="14.25" spans="6:13">
      <c r="F109196" s="23"/>
      <c r="M109196" s="32"/>
    </row>
    <row r="109197" s="1" customFormat="1" ht="14.25" spans="6:13">
      <c r="F109197" s="23"/>
      <c r="M109197" s="32"/>
    </row>
    <row r="109198" s="1" customFormat="1" ht="14.25" spans="6:13">
      <c r="F109198" s="23"/>
      <c r="M109198" s="32"/>
    </row>
    <row r="109199" s="1" customFormat="1" ht="14.25" spans="6:13">
      <c r="F109199" s="23"/>
      <c r="M109199" s="32"/>
    </row>
    <row r="109200" s="1" customFormat="1" ht="14.25" spans="6:13">
      <c r="F109200" s="23"/>
      <c r="M109200" s="32"/>
    </row>
    <row r="109201" s="1" customFormat="1" ht="14.25" spans="6:13">
      <c r="F109201" s="23"/>
      <c r="M109201" s="32"/>
    </row>
    <row r="109202" s="1" customFormat="1" ht="14.25" spans="6:13">
      <c r="F109202" s="23"/>
      <c r="M109202" s="32"/>
    </row>
    <row r="109203" s="1" customFormat="1" ht="14.25" spans="6:13">
      <c r="F109203" s="23"/>
      <c r="M109203" s="32"/>
    </row>
    <row r="109204" s="1" customFormat="1" ht="14.25" spans="6:13">
      <c r="F109204" s="23"/>
      <c r="M109204" s="32"/>
    </row>
    <row r="109205" s="1" customFormat="1" ht="14.25" spans="6:13">
      <c r="F109205" s="23"/>
      <c r="M109205" s="32"/>
    </row>
    <row r="109206" s="1" customFormat="1" ht="14.25" spans="6:13">
      <c r="F109206" s="23"/>
      <c r="M109206" s="32"/>
    </row>
    <row r="109207" s="1" customFormat="1" ht="14.25" spans="6:13">
      <c r="F109207" s="23"/>
      <c r="M109207" s="32"/>
    </row>
    <row r="109208" s="1" customFormat="1" ht="14.25" spans="6:13">
      <c r="F109208" s="23"/>
      <c r="M109208" s="32"/>
    </row>
    <row r="109209" s="1" customFormat="1" ht="14.25" spans="6:13">
      <c r="F109209" s="23"/>
      <c r="M109209" s="32"/>
    </row>
    <row r="109210" s="1" customFormat="1" ht="14.25" spans="6:13">
      <c r="F109210" s="23"/>
      <c r="M109210" s="32"/>
    </row>
    <row r="109211" s="1" customFormat="1" ht="14.25" spans="6:13">
      <c r="F109211" s="23"/>
      <c r="M109211" s="32"/>
    </row>
    <row r="109212" s="1" customFormat="1" ht="14.25" spans="6:13">
      <c r="F109212" s="23"/>
      <c r="M109212" s="32"/>
    </row>
    <row r="109213" s="1" customFormat="1" ht="14.25" spans="6:13">
      <c r="F109213" s="23"/>
      <c r="M109213" s="32"/>
    </row>
    <row r="109214" s="1" customFormat="1" ht="14.25" spans="6:13">
      <c r="F109214" s="23"/>
      <c r="M109214" s="32"/>
    </row>
    <row r="109215" s="1" customFormat="1" ht="14.25" spans="6:13">
      <c r="F109215" s="23"/>
      <c r="M109215" s="32"/>
    </row>
    <row r="109216" s="1" customFormat="1" ht="14.25" spans="6:13">
      <c r="F109216" s="23"/>
      <c r="M109216" s="32"/>
    </row>
    <row r="109217" s="1" customFormat="1" ht="14.25" spans="6:13">
      <c r="F109217" s="23"/>
      <c r="M109217" s="32"/>
    </row>
    <row r="109218" s="1" customFormat="1" ht="14.25" spans="6:13">
      <c r="F109218" s="23"/>
      <c r="M109218" s="32"/>
    </row>
    <row r="109219" s="1" customFormat="1" ht="14.25" spans="6:13">
      <c r="F109219" s="23"/>
      <c r="M109219" s="32"/>
    </row>
    <row r="109220" s="1" customFormat="1" ht="14.25" spans="6:13">
      <c r="F109220" s="23"/>
      <c r="M109220" s="32"/>
    </row>
    <row r="109221" s="1" customFormat="1" ht="14.25" spans="6:13">
      <c r="F109221" s="23"/>
      <c r="M109221" s="32"/>
    </row>
    <row r="109222" s="1" customFormat="1" ht="14.25" spans="6:13">
      <c r="F109222" s="23"/>
      <c r="M109222" s="32"/>
    </row>
    <row r="109223" s="1" customFormat="1" ht="14.25" spans="6:13">
      <c r="F109223" s="23"/>
      <c r="M109223" s="32"/>
    </row>
    <row r="109224" s="1" customFormat="1" ht="14.25" spans="6:13">
      <c r="F109224" s="23"/>
      <c r="M109224" s="32"/>
    </row>
    <row r="109225" s="1" customFormat="1" ht="14.25" spans="6:13">
      <c r="F109225" s="23"/>
      <c r="M109225" s="32"/>
    </row>
    <row r="109226" s="1" customFormat="1" ht="14.25" spans="6:13">
      <c r="F109226" s="23"/>
      <c r="M109226" s="32"/>
    </row>
    <row r="109227" s="1" customFormat="1" ht="14.25" spans="6:13">
      <c r="F109227" s="23"/>
      <c r="M109227" s="32"/>
    </row>
    <row r="109228" s="1" customFormat="1" ht="14.25" spans="6:13">
      <c r="F109228" s="23"/>
      <c r="M109228" s="32"/>
    </row>
    <row r="109229" s="1" customFormat="1" ht="14.25" spans="6:13">
      <c r="F109229" s="23"/>
      <c r="M109229" s="32"/>
    </row>
    <row r="109230" s="1" customFormat="1" ht="14.25" spans="6:13">
      <c r="F109230" s="23"/>
      <c r="M109230" s="32"/>
    </row>
    <row r="109231" s="1" customFormat="1" ht="14.25" spans="6:13">
      <c r="F109231" s="23"/>
      <c r="M109231" s="32"/>
    </row>
    <row r="109232" s="1" customFormat="1" ht="14.25" spans="6:13">
      <c r="F109232" s="23"/>
      <c r="M109232" s="32"/>
    </row>
    <row r="109233" s="1" customFormat="1" ht="14.25" spans="6:13">
      <c r="F109233" s="23"/>
      <c r="M109233" s="32"/>
    </row>
    <row r="109234" s="1" customFormat="1" ht="14.25" spans="6:13">
      <c r="F109234" s="23"/>
      <c r="M109234" s="32"/>
    </row>
    <row r="109235" s="1" customFormat="1" ht="14.25" spans="6:13">
      <c r="F109235" s="23"/>
      <c r="M109235" s="32"/>
    </row>
    <row r="109236" s="1" customFormat="1" ht="14.25" spans="6:13">
      <c r="F109236" s="23"/>
      <c r="M109236" s="32"/>
    </row>
    <row r="109237" s="1" customFormat="1" ht="14.25" spans="6:13">
      <c r="F109237" s="23"/>
      <c r="M109237" s="32"/>
    </row>
    <row r="109238" s="1" customFormat="1" ht="14.25" spans="6:13">
      <c r="F109238" s="23"/>
      <c r="M109238" s="32"/>
    </row>
    <row r="109239" s="1" customFormat="1" ht="14.25" spans="6:13">
      <c r="F109239" s="23"/>
      <c r="M109239" s="32"/>
    </row>
    <row r="109240" s="1" customFormat="1" ht="14.25" spans="6:13">
      <c r="F109240" s="23"/>
      <c r="M109240" s="32"/>
    </row>
    <row r="109241" s="1" customFormat="1" ht="14.25" spans="6:13">
      <c r="F109241" s="23"/>
      <c r="M109241" s="32"/>
    </row>
    <row r="109242" s="1" customFormat="1" ht="14.25" spans="6:13">
      <c r="F109242" s="23"/>
      <c r="M109242" s="32"/>
    </row>
    <row r="109243" s="1" customFormat="1" ht="14.25" spans="6:13">
      <c r="F109243" s="23"/>
      <c r="M109243" s="32"/>
    </row>
    <row r="109244" s="1" customFormat="1" ht="14.25" spans="6:13">
      <c r="F109244" s="23"/>
      <c r="M109244" s="32"/>
    </row>
    <row r="109245" s="1" customFormat="1" ht="14.25" spans="6:13">
      <c r="F109245" s="23"/>
      <c r="M109245" s="32"/>
    </row>
    <row r="109246" s="1" customFormat="1" ht="14.25" spans="6:13">
      <c r="F109246" s="23"/>
      <c r="M109246" s="32"/>
    </row>
    <row r="109247" s="1" customFormat="1" ht="14.25" spans="6:13">
      <c r="F109247" s="23"/>
      <c r="M109247" s="32"/>
    </row>
    <row r="109248" s="1" customFormat="1" ht="14.25" spans="6:13">
      <c r="F109248" s="23"/>
      <c r="M109248" s="32"/>
    </row>
    <row r="109249" s="1" customFormat="1" ht="14.25" spans="6:13">
      <c r="F109249" s="23"/>
      <c r="M109249" s="32"/>
    </row>
    <row r="109250" s="1" customFormat="1" ht="14.25" spans="6:13">
      <c r="F109250" s="23"/>
      <c r="M109250" s="32"/>
    </row>
    <row r="109251" s="1" customFormat="1" ht="14.25" spans="6:13">
      <c r="F109251" s="23"/>
      <c r="M109251" s="32"/>
    </row>
    <row r="109252" s="1" customFormat="1" ht="14.25" spans="6:13">
      <c r="F109252" s="23"/>
      <c r="M109252" s="32"/>
    </row>
    <row r="109253" s="1" customFormat="1" ht="14.25" spans="6:13">
      <c r="F109253" s="23"/>
      <c r="M109253" s="32"/>
    </row>
    <row r="109254" s="1" customFormat="1" ht="14.25" spans="6:13">
      <c r="F109254" s="23"/>
      <c r="M109254" s="32"/>
    </row>
    <row r="109255" s="1" customFormat="1" ht="14.25" spans="6:13">
      <c r="F109255" s="23"/>
      <c r="M109255" s="32"/>
    </row>
    <row r="109256" s="1" customFormat="1" ht="14.25" spans="6:13">
      <c r="F109256" s="23"/>
      <c r="M109256" s="32"/>
    </row>
    <row r="109257" s="1" customFormat="1" ht="14.25" spans="6:13">
      <c r="F109257" s="23"/>
      <c r="M109257" s="32"/>
    </row>
    <row r="109258" s="1" customFormat="1" ht="14.25" spans="6:13">
      <c r="F109258" s="23"/>
      <c r="M109258" s="32"/>
    </row>
    <row r="109259" s="1" customFormat="1" ht="14.25" spans="6:13">
      <c r="F109259" s="23"/>
      <c r="M109259" s="32"/>
    </row>
    <row r="109260" s="1" customFormat="1" ht="14.25" spans="6:13">
      <c r="F109260" s="23"/>
      <c r="M109260" s="32"/>
    </row>
    <row r="109261" s="1" customFormat="1" ht="14.25" spans="6:13">
      <c r="F109261" s="23"/>
      <c r="M109261" s="32"/>
    </row>
    <row r="109262" s="1" customFormat="1" ht="14.25" spans="6:13">
      <c r="F109262" s="23"/>
      <c r="M109262" s="32"/>
    </row>
    <row r="109263" s="1" customFormat="1" ht="14.25" spans="6:13">
      <c r="F109263" s="23"/>
      <c r="M109263" s="32"/>
    </row>
    <row r="109264" s="1" customFormat="1" ht="14.25" spans="6:13">
      <c r="F109264" s="23"/>
      <c r="M109264" s="32"/>
    </row>
    <row r="109265" s="1" customFormat="1" ht="14.25" spans="6:13">
      <c r="F109265" s="23"/>
      <c r="M109265" s="32"/>
    </row>
    <row r="109266" s="1" customFormat="1" ht="14.25" spans="6:13">
      <c r="F109266" s="23"/>
      <c r="M109266" s="32"/>
    </row>
    <row r="109267" s="1" customFormat="1" ht="14.25" spans="6:13">
      <c r="F109267" s="23"/>
      <c r="M109267" s="32"/>
    </row>
    <row r="109268" s="1" customFormat="1" ht="14.25" spans="6:13">
      <c r="F109268" s="23"/>
      <c r="M109268" s="32"/>
    </row>
    <row r="109269" s="1" customFormat="1" ht="14.25" spans="6:13">
      <c r="F109269" s="23"/>
      <c r="M109269" s="32"/>
    </row>
    <row r="109270" s="1" customFormat="1" ht="14.25" spans="6:13">
      <c r="F109270" s="23"/>
      <c r="M109270" s="32"/>
    </row>
    <row r="109271" s="1" customFormat="1" ht="14.25" spans="6:13">
      <c r="F109271" s="23"/>
      <c r="M109271" s="32"/>
    </row>
    <row r="109272" s="1" customFormat="1" ht="14.25" spans="6:13">
      <c r="F109272" s="23"/>
      <c r="M109272" s="32"/>
    </row>
    <row r="109273" s="1" customFormat="1" ht="14.25" spans="6:13">
      <c r="F109273" s="23"/>
      <c r="M109273" s="32"/>
    </row>
    <row r="109274" s="1" customFormat="1" ht="14.25" spans="6:13">
      <c r="F109274" s="23"/>
      <c r="M109274" s="32"/>
    </row>
    <row r="109275" s="1" customFormat="1" ht="14.25" spans="6:13">
      <c r="F109275" s="23"/>
      <c r="M109275" s="32"/>
    </row>
    <row r="109276" s="1" customFormat="1" ht="14.25" spans="6:13">
      <c r="F109276" s="23"/>
      <c r="M109276" s="32"/>
    </row>
    <row r="109277" s="1" customFormat="1" ht="14.25" spans="6:13">
      <c r="F109277" s="23"/>
      <c r="M109277" s="32"/>
    </row>
    <row r="109278" s="1" customFormat="1" ht="14.25" spans="6:13">
      <c r="F109278" s="23"/>
      <c r="M109278" s="32"/>
    </row>
    <row r="109279" s="1" customFormat="1" ht="14.25" spans="6:13">
      <c r="F109279" s="23"/>
      <c r="M109279" s="32"/>
    </row>
    <row r="109280" s="1" customFormat="1" ht="14.25" spans="6:13">
      <c r="F109280" s="23"/>
      <c r="M109280" s="32"/>
    </row>
    <row r="109281" s="1" customFormat="1" ht="14.25" spans="6:13">
      <c r="F109281" s="23"/>
      <c r="M109281" s="32"/>
    </row>
    <row r="109282" s="1" customFormat="1" ht="14.25" spans="6:13">
      <c r="F109282" s="23"/>
      <c r="M109282" s="32"/>
    </row>
    <row r="109283" s="1" customFormat="1" ht="14.25" spans="6:13">
      <c r="F109283" s="23"/>
      <c r="M109283" s="32"/>
    </row>
    <row r="109284" s="1" customFormat="1" ht="14.25" spans="6:13">
      <c r="F109284" s="23"/>
      <c r="M109284" s="32"/>
    </row>
    <row r="109285" s="1" customFormat="1" ht="14.25" spans="6:13">
      <c r="F109285" s="23"/>
      <c r="M109285" s="32"/>
    </row>
    <row r="109286" s="1" customFormat="1" ht="14.25" spans="6:13">
      <c r="F109286" s="23"/>
      <c r="M109286" s="32"/>
    </row>
    <row r="109287" s="1" customFormat="1" ht="14.25" spans="6:13">
      <c r="F109287" s="23"/>
      <c r="M109287" s="32"/>
    </row>
    <row r="109288" s="1" customFormat="1" ht="14.25" spans="6:13">
      <c r="F109288" s="23"/>
      <c r="M109288" s="32"/>
    </row>
    <row r="109289" s="1" customFormat="1" ht="14.25" spans="6:13">
      <c r="F109289" s="23"/>
      <c r="M109289" s="32"/>
    </row>
    <row r="109290" s="1" customFormat="1" ht="14.25" spans="6:13">
      <c r="F109290" s="23"/>
      <c r="M109290" s="32"/>
    </row>
    <row r="109291" s="1" customFormat="1" ht="14.25" spans="6:13">
      <c r="F109291" s="23"/>
      <c r="M109291" s="32"/>
    </row>
    <row r="109292" s="1" customFormat="1" ht="14.25" spans="6:13">
      <c r="F109292" s="23"/>
      <c r="M109292" s="32"/>
    </row>
    <row r="109293" s="1" customFormat="1" ht="14.25" spans="6:13">
      <c r="F109293" s="23"/>
      <c r="M109293" s="32"/>
    </row>
    <row r="109294" s="1" customFormat="1" ht="14.25" spans="6:13">
      <c r="F109294" s="23"/>
      <c r="M109294" s="32"/>
    </row>
    <row r="109295" s="1" customFormat="1" ht="14.25" spans="6:13">
      <c r="F109295" s="23"/>
      <c r="M109295" s="32"/>
    </row>
    <row r="109296" s="1" customFormat="1" ht="14.25" spans="6:13">
      <c r="F109296" s="23"/>
      <c r="M109296" s="32"/>
    </row>
    <row r="109297" s="1" customFormat="1" ht="14.25" spans="6:13">
      <c r="F109297" s="23"/>
      <c r="M109297" s="32"/>
    </row>
    <row r="109298" s="1" customFormat="1" ht="14.25" spans="6:13">
      <c r="F109298" s="23"/>
      <c r="M109298" s="32"/>
    </row>
    <row r="109299" s="1" customFormat="1" ht="14.25" spans="6:13">
      <c r="F109299" s="23"/>
      <c r="M109299" s="32"/>
    </row>
    <row r="109300" s="1" customFormat="1" ht="14.25" spans="6:13">
      <c r="F109300" s="23"/>
      <c r="M109300" s="32"/>
    </row>
    <row r="109301" s="1" customFormat="1" ht="14.25" spans="6:13">
      <c r="F109301" s="23"/>
      <c r="M109301" s="32"/>
    </row>
    <row r="109302" s="1" customFormat="1" ht="14.25" spans="6:13">
      <c r="F109302" s="23"/>
      <c r="M109302" s="32"/>
    </row>
    <row r="109303" s="1" customFormat="1" ht="14.25" spans="6:13">
      <c r="F109303" s="23"/>
      <c r="M109303" s="32"/>
    </row>
    <row r="109304" s="1" customFormat="1" ht="14.25" spans="6:13">
      <c r="F109304" s="23"/>
      <c r="M109304" s="32"/>
    </row>
    <row r="109305" s="1" customFormat="1" ht="14.25" spans="6:13">
      <c r="F109305" s="23"/>
      <c r="M109305" s="32"/>
    </row>
    <row r="109306" s="1" customFormat="1" ht="14.25" spans="6:13">
      <c r="F109306" s="23"/>
      <c r="M109306" s="32"/>
    </row>
    <row r="109307" s="1" customFormat="1" ht="14.25" spans="6:13">
      <c r="F109307" s="23"/>
      <c r="M109307" s="32"/>
    </row>
    <row r="109308" s="1" customFormat="1" ht="14.25" spans="6:13">
      <c r="F109308" s="23"/>
      <c r="M109308" s="32"/>
    </row>
    <row r="109309" s="1" customFormat="1" ht="14.25" spans="6:13">
      <c r="F109309" s="23"/>
      <c r="M109309" s="32"/>
    </row>
    <row r="109310" s="1" customFormat="1" ht="14.25" spans="6:13">
      <c r="F109310" s="23"/>
      <c r="M109310" s="32"/>
    </row>
    <row r="109311" s="1" customFormat="1" ht="14.25" spans="6:13">
      <c r="F109311" s="23"/>
      <c r="M109311" s="32"/>
    </row>
    <row r="109312" s="1" customFormat="1" ht="14.25" spans="6:13">
      <c r="F109312" s="23"/>
      <c r="M109312" s="32"/>
    </row>
    <row r="109313" s="1" customFormat="1" ht="14.25" spans="6:13">
      <c r="F109313" s="23"/>
      <c r="M109313" s="32"/>
    </row>
    <row r="109314" s="1" customFormat="1" ht="14.25" spans="6:13">
      <c r="F109314" s="23"/>
      <c r="M109314" s="32"/>
    </row>
    <row r="109315" s="1" customFormat="1" ht="14.25" spans="6:13">
      <c r="F109315" s="23"/>
      <c r="M109315" s="32"/>
    </row>
    <row r="109316" s="1" customFormat="1" ht="14.25" spans="6:13">
      <c r="F109316" s="23"/>
      <c r="M109316" s="32"/>
    </row>
    <row r="109317" s="1" customFormat="1" ht="14.25" spans="6:13">
      <c r="F109317" s="23"/>
      <c r="M109317" s="32"/>
    </row>
    <row r="109318" s="1" customFormat="1" ht="14.25" spans="6:13">
      <c r="F109318" s="23"/>
      <c r="M109318" s="32"/>
    </row>
    <row r="109319" s="1" customFormat="1" ht="14.25" spans="6:13">
      <c r="F109319" s="23"/>
      <c r="M109319" s="32"/>
    </row>
    <row r="109320" s="1" customFormat="1" ht="14.25" spans="6:13">
      <c r="F109320" s="23"/>
      <c r="M109320" s="32"/>
    </row>
    <row r="109321" s="1" customFormat="1" ht="14.25" spans="6:13">
      <c r="F109321" s="23"/>
      <c r="M109321" s="32"/>
    </row>
    <row r="109322" s="1" customFormat="1" ht="14.25" spans="6:13">
      <c r="F109322" s="23"/>
      <c r="M109322" s="32"/>
    </row>
    <row r="109323" s="1" customFormat="1" ht="14.25" spans="6:13">
      <c r="F109323" s="23"/>
      <c r="M109323" s="32"/>
    </row>
    <row r="109324" s="1" customFormat="1" ht="14.25" spans="6:13">
      <c r="F109324" s="23"/>
      <c r="M109324" s="32"/>
    </row>
    <row r="109325" s="1" customFormat="1" ht="14.25" spans="6:13">
      <c r="F109325" s="23"/>
      <c r="M109325" s="32"/>
    </row>
    <row r="109326" s="1" customFormat="1" ht="14.25" spans="6:13">
      <c r="F109326" s="23"/>
      <c r="M109326" s="32"/>
    </row>
    <row r="109327" s="1" customFormat="1" ht="14.25" spans="6:13">
      <c r="F109327" s="23"/>
      <c r="M109327" s="32"/>
    </row>
    <row r="109328" s="1" customFormat="1" ht="14.25" spans="6:13">
      <c r="F109328" s="23"/>
      <c r="M109328" s="32"/>
    </row>
    <row r="109329" s="1" customFormat="1" ht="14.25" spans="6:13">
      <c r="F109329" s="23"/>
      <c r="M109329" s="32"/>
    </row>
    <row r="109330" s="1" customFormat="1" ht="14.25" spans="6:13">
      <c r="F109330" s="23"/>
      <c r="M109330" s="32"/>
    </row>
    <row r="109331" s="1" customFormat="1" ht="14.25" spans="6:13">
      <c r="F109331" s="23"/>
      <c r="M109331" s="32"/>
    </row>
    <row r="109332" s="1" customFormat="1" ht="14.25" spans="6:13">
      <c r="F109332" s="23"/>
      <c r="M109332" s="32"/>
    </row>
    <row r="109333" s="1" customFormat="1" ht="14.25" spans="6:13">
      <c r="F109333" s="23"/>
      <c r="M109333" s="32"/>
    </row>
    <row r="109334" s="1" customFormat="1" ht="14.25" spans="6:13">
      <c r="F109334" s="23"/>
      <c r="M109334" s="32"/>
    </row>
    <row r="109335" s="1" customFormat="1" ht="14.25" spans="6:13">
      <c r="F109335" s="23"/>
      <c r="M109335" s="32"/>
    </row>
    <row r="109336" s="1" customFormat="1" ht="14.25" spans="6:13">
      <c r="F109336" s="23"/>
      <c r="M109336" s="32"/>
    </row>
    <row r="109337" s="1" customFormat="1" ht="14.25" spans="6:13">
      <c r="F109337" s="23"/>
      <c r="M109337" s="32"/>
    </row>
    <row r="109338" s="1" customFormat="1" ht="14.25" spans="6:13">
      <c r="F109338" s="23"/>
      <c r="M109338" s="32"/>
    </row>
    <row r="109339" s="1" customFormat="1" ht="14.25" spans="6:13">
      <c r="F109339" s="23"/>
      <c r="M109339" s="32"/>
    </row>
    <row r="109340" s="1" customFormat="1" ht="14.25" spans="6:13">
      <c r="F109340" s="23"/>
      <c r="M109340" s="32"/>
    </row>
    <row r="109341" s="1" customFormat="1" ht="14.25" spans="6:13">
      <c r="F109341" s="23"/>
      <c r="M109341" s="32"/>
    </row>
    <row r="109342" s="1" customFormat="1" ht="14.25" spans="6:13">
      <c r="F109342" s="23"/>
      <c r="M109342" s="32"/>
    </row>
    <row r="109343" s="1" customFormat="1" ht="14.25" spans="6:13">
      <c r="F109343" s="23"/>
      <c r="M109343" s="32"/>
    </row>
    <row r="109344" s="1" customFormat="1" ht="14.25" spans="6:13">
      <c r="F109344" s="23"/>
      <c r="M109344" s="32"/>
    </row>
    <row r="109345" s="1" customFormat="1" ht="14.25" spans="6:13">
      <c r="F109345" s="23"/>
      <c r="M109345" s="32"/>
    </row>
    <row r="109346" s="1" customFormat="1" ht="14.25" spans="6:13">
      <c r="F109346" s="23"/>
      <c r="M109346" s="32"/>
    </row>
    <row r="109347" s="1" customFormat="1" ht="14.25" spans="6:13">
      <c r="F109347" s="23"/>
      <c r="M109347" s="32"/>
    </row>
    <row r="109348" s="1" customFormat="1" ht="14.25" spans="6:13">
      <c r="F109348" s="23"/>
      <c r="M109348" s="32"/>
    </row>
    <row r="109349" s="1" customFormat="1" ht="14.25" spans="6:13">
      <c r="F109349" s="23"/>
      <c r="M109349" s="32"/>
    </row>
    <row r="109350" s="1" customFormat="1" ht="14.25" spans="6:13">
      <c r="F109350" s="23"/>
      <c r="M109350" s="32"/>
    </row>
    <row r="109351" s="1" customFormat="1" ht="14.25" spans="6:13">
      <c r="F109351" s="23"/>
      <c r="M109351" s="32"/>
    </row>
    <row r="109352" s="1" customFormat="1" ht="14.25" spans="6:13">
      <c r="F109352" s="23"/>
      <c r="M109352" s="32"/>
    </row>
    <row r="109353" s="1" customFormat="1" ht="14.25" spans="6:13">
      <c r="F109353" s="23"/>
      <c r="M109353" s="32"/>
    </row>
    <row r="109354" s="1" customFormat="1" ht="14.25" spans="6:13">
      <c r="F109354" s="23"/>
      <c r="M109354" s="32"/>
    </row>
    <row r="109355" s="1" customFormat="1" ht="14.25" spans="6:13">
      <c r="F109355" s="23"/>
      <c r="M109355" s="32"/>
    </row>
    <row r="109356" s="1" customFormat="1" ht="14.25" spans="6:13">
      <c r="F109356" s="23"/>
      <c r="M109356" s="32"/>
    </row>
    <row r="109357" s="1" customFormat="1" ht="14.25" spans="6:13">
      <c r="F109357" s="23"/>
      <c r="M109357" s="32"/>
    </row>
    <row r="109358" s="1" customFormat="1" ht="14.25" spans="6:13">
      <c r="F109358" s="23"/>
      <c r="M109358" s="32"/>
    </row>
    <row r="109359" s="1" customFormat="1" ht="14.25" spans="6:13">
      <c r="F109359" s="23"/>
      <c r="M109359" s="32"/>
    </row>
    <row r="109360" s="1" customFormat="1" ht="14.25" spans="6:13">
      <c r="F109360" s="23"/>
      <c r="M109360" s="32"/>
    </row>
    <row r="109361" s="1" customFormat="1" ht="14.25" spans="6:13">
      <c r="F109361" s="23"/>
      <c r="M109361" s="32"/>
    </row>
    <row r="109362" s="1" customFormat="1" ht="14.25" spans="6:13">
      <c r="F109362" s="23"/>
      <c r="M109362" s="32"/>
    </row>
    <row r="109363" s="1" customFormat="1" ht="14.25" spans="6:13">
      <c r="F109363" s="23"/>
      <c r="M109363" s="32"/>
    </row>
    <row r="109364" s="1" customFormat="1" ht="14.25" spans="6:13">
      <c r="F109364" s="23"/>
      <c r="M109364" s="32"/>
    </row>
    <row r="109365" s="1" customFormat="1" ht="14.25" spans="6:13">
      <c r="F109365" s="23"/>
      <c r="M109365" s="32"/>
    </row>
    <row r="109366" s="1" customFormat="1" ht="14.25" spans="6:13">
      <c r="F109366" s="23"/>
      <c r="M109366" s="32"/>
    </row>
    <row r="109367" s="1" customFormat="1" ht="14.25" spans="6:13">
      <c r="F109367" s="23"/>
      <c r="M109367" s="32"/>
    </row>
    <row r="109368" s="1" customFormat="1" ht="14.25" spans="6:13">
      <c r="F109368" s="23"/>
      <c r="M109368" s="32"/>
    </row>
    <row r="109369" s="1" customFormat="1" ht="14.25" spans="6:13">
      <c r="F109369" s="23"/>
      <c r="M109369" s="32"/>
    </row>
    <row r="109370" s="1" customFormat="1" ht="14.25" spans="6:13">
      <c r="F109370" s="23"/>
      <c r="M109370" s="32"/>
    </row>
    <row r="109371" s="1" customFormat="1" ht="14.25" spans="6:13">
      <c r="F109371" s="23"/>
      <c r="M109371" s="32"/>
    </row>
    <row r="109372" s="1" customFormat="1" ht="14.25" spans="6:13">
      <c r="F109372" s="23"/>
      <c r="M109372" s="32"/>
    </row>
    <row r="109373" s="1" customFormat="1" ht="14.25" spans="6:13">
      <c r="F109373" s="23"/>
      <c r="M109373" s="32"/>
    </row>
    <row r="109374" s="1" customFormat="1" ht="14.25" spans="6:13">
      <c r="F109374" s="23"/>
      <c r="M109374" s="32"/>
    </row>
    <row r="109375" s="1" customFormat="1" ht="14.25" spans="6:13">
      <c r="F109375" s="23"/>
      <c r="M109375" s="32"/>
    </row>
    <row r="109376" s="1" customFormat="1" ht="14.25" spans="6:13">
      <c r="F109376" s="23"/>
      <c r="M109376" s="32"/>
    </row>
    <row r="109377" s="1" customFormat="1" ht="14.25" spans="6:13">
      <c r="F109377" s="23"/>
      <c r="M109377" s="32"/>
    </row>
    <row r="109378" s="1" customFormat="1" ht="14.25" spans="6:13">
      <c r="F109378" s="23"/>
      <c r="M109378" s="32"/>
    </row>
    <row r="109379" s="1" customFormat="1" ht="14.25" spans="6:13">
      <c r="F109379" s="23"/>
      <c r="M109379" s="32"/>
    </row>
    <row r="109380" s="1" customFormat="1" ht="14.25" spans="6:13">
      <c r="F109380" s="23"/>
      <c r="M109380" s="32"/>
    </row>
    <row r="109381" s="1" customFormat="1" ht="14.25" spans="6:13">
      <c r="F109381" s="23"/>
      <c r="M109381" s="32"/>
    </row>
    <row r="109382" s="1" customFormat="1" ht="14.25" spans="6:13">
      <c r="F109382" s="23"/>
      <c r="M109382" s="32"/>
    </row>
    <row r="109383" s="1" customFormat="1" ht="14.25" spans="6:13">
      <c r="F109383" s="23"/>
      <c r="M109383" s="32"/>
    </row>
    <row r="109384" s="1" customFormat="1" ht="14.25" spans="6:13">
      <c r="F109384" s="23"/>
      <c r="M109384" s="32"/>
    </row>
    <row r="109385" s="1" customFormat="1" ht="14.25" spans="6:13">
      <c r="F109385" s="23"/>
      <c r="M109385" s="32"/>
    </row>
    <row r="109386" s="1" customFormat="1" ht="14.25" spans="6:13">
      <c r="F109386" s="23"/>
      <c r="M109386" s="32"/>
    </row>
    <row r="109387" s="1" customFormat="1" ht="14.25" spans="6:13">
      <c r="F109387" s="23"/>
      <c r="M109387" s="32"/>
    </row>
    <row r="109388" s="1" customFormat="1" ht="14.25" spans="6:13">
      <c r="F109388" s="23"/>
      <c r="M109388" s="32"/>
    </row>
    <row r="109389" s="1" customFormat="1" ht="14.25" spans="6:13">
      <c r="F109389" s="23"/>
      <c r="M109389" s="32"/>
    </row>
    <row r="109390" s="1" customFormat="1" ht="14.25" spans="6:13">
      <c r="F109390" s="23"/>
      <c r="M109390" s="32"/>
    </row>
    <row r="109391" s="1" customFormat="1" ht="14.25" spans="6:13">
      <c r="F109391" s="23"/>
      <c r="M109391" s="32"/>
    </row>
    <row r="109392" s="1" customFormat="1" ht="14.25" spans="6:13">
      <c r="F109392" s="23"/>
      <c r="M109392" s="32"/>
    </row>
    <row r="109393" s="1" customFormat="1" ht="14.25" spans="6:13">
      <c r="F109393" s="23"/>
      <c r="M109393" s="32"/>
    </row>
    <row r="109394" s="1" customFormat="1" ht="14.25" spans="6:13">
      <c r="F109394" s="23"/>
      <c r="M109394" s="32"/>
    </row>
    <row r="109395" s="1" customFormat="1" ht="14.25" spans="6:13">
      <c r="F109395" s="23"/>
      <c r="M109395" s="32"/>
    </row>
    <row r="109396" s="1" customFormat="1" ht="14.25" spans="6:13">
      <c r="F109396" s="23"/>
      <c r="M109396" s="32"/>
    </row>
    <row r="109397" s="1" customFormat="1" ht="14.25" spans="6:13">
      <c r="F109397" s="23"/>
      <c r="M109397" s="32"/>
    </row>
    <row r="109398" s="1" customFormat="1" ht="14.25" spans="6:13">
      <c r="F109398" s="23"/>
      <c r="M109398" s="32"/>
    </row>
    <row r="109399" s="1" customFormat="1" ht="14.25" spans="6:13">
      <c r="F109399" s="23"/>
      <c r="M109399" s="32"/>
    </row>
    <row r="109400" s="1" customFormat="1" ht="14.25" spans="6:13">
      <c r="F109400" s="23"/>
      <c r="M109400" s="32"/>
    </row>
    <row r="109401" s="1" customFormat="1" ht="14.25" spans="6:13">
      <c r="F109401" s="23"/>
      <c r="M109401" s="32"/>
    </row>
    <row r="109402" s="1" customFormat="1" ht="14.25" spans="6:13">
      <c r="F109402" s="23"/>
      <c r="M109402" s="32"/>
    </row>
    <row r="109403" s="1" customFormat="1" ht="14.25" spans="6:13">
      <c r="F109403" s="23"/>
      <c r="M109403" s="32"/>
    </row>
    <row r="109404" s="1" customFormat="1" ht="14.25" spans="6:13">
      <c r="F109404" s="23"/>
      <c r="M109404" s="32"/>
    </row>
    <row r="109405" s="1" customFormat="1" ht="14.25" spans="6:13">
      <c r="F109405" s="23"/>
      <c r="M109405" s="32"/>
    </row>
    <row r="109406" s="1" customFormat="1" ht="14.25" spans="6:13">
      <c r="F109406" s="23"/>
      <c r="M109406" s="32"/>
    </row>
    <row r="109407" s="1" customFormat="1" ht="14.25" spans="6:13">
      <c r="F109407" s="23"/>
      <c r="M109407" s="32"/>
    </row>
    <row r="109408" s="1" customFormat="1" ht="14.25" spans="6:13">
      <c r="F109408" s="23"/>
      <c r="M109408" s="32"/>
    </row>
    <row r="109409" s="1" customFormat="1" ht="14.25" spans="6:13">
      <c r="F109409" s="23"/>
      <c r="M109409" s="32"/>
    </row>
    <row r="109410" s="1" customFormat="1" ht="14.25" spans="6:13">
      <c r="F109410" s="23"/>
      <c r="M109410" s="32"/>
    </row>
    <row r="109411" s="1" customFormat="1" ht="14.25" spans="6:13">
      <c r="F109411" s="23"/>
      <c r="M109411" s="32"/>
    </row>
    <row r="109412" s="1" customFormat="1" ht="14.25" spans="6:13">
      <c r="F109412" s="23"/>
      <c r="M109412" s="32"/>
    </row>
    <row r="109413" s="1" customFormat="1" ht="14.25" spans="6:13">
      <c r="F109413" s="23"/>
      <c r="M109413" s="32"/>
    </row>
    <row r="109414" s="1" customFormat="1" ht="14.25" spans="6:13">
      <c r="F109414" s="23"/>
      <c r="M109414" s="32"/>
    </row>
    <row r="109415" s="1" customFormat="1" ht="14.25" spans="6:13">
      <c r="F109415" s="23"/>
      <c r="M109415" s="32"/>
    </row>
    <row r="109416" s="1" customFormat="1" ht="14.25" spans="6:13">
      <c r="F109416" s="23"/>
      <c r="M109416" s="32"/>
    </row>
    <row r="109417" s="1" customFormat="1" ht="14.25" spans="6:13">
      <c r="F109417" s="23"/>
      <c r="M109417" s="32"/>
    </row>
    <row r="109418" s="1" customFormat="1" ht="14.25" spans="6:13">
      <c r="F109418" s="23"/>
      <c r="M109418" s="32"/>
    </row>
    <row r="109419" s="1" customFormat="1" ht="14.25" spans="6:13">
      <c r="F109419" s="23"/>
      <c r="M109419" s="32"/>
    </row>
    <row r="109420" s="1" customFormat="1" ht="14.25" spans="6:13">
      <c r="F109420" s="23"/>
      <c r="M109420" s="32"/>
    </row>
    <row r="109421" s="1" customFormat="1" ht="14.25" spans="6:13">
      <c r="F109421" s="23"/>
      <c r="M109421" s="32"/>
    </row>
    <row r="109422" s="1" customFormat="1" ht="14.25" spans="6:13">
      <c r="F109422" s="23"/>
      <c r="M109422" s="32"/>
    </row>
    <row r="109423" s="1" customFormat="1" ht="14.25" spans="6:13">
      <c r="F109423" s="23"/>
      <c r="M109423" s="32"/>
    </row>
    <row r="109424" s="1" customFormat="1" ht="14.25" spans="6:13">
      <c r="F109424" s="23"/>
      <c r="M109424" s="32"/>
    </row>
    <row r="109425" s="1" customFormat="1" ht="14.25" spans="6:13">
      <c r="F109425" s="23"/>
      <c r="M109425" s="32"/>
    </row>
    <row r="109426" s="1" customFormat="1" ht="14.25" spans="6:13">
      <c r="F109426" s="23"/>
      <c r="M109426" s="32"/>
    </row>
    <row r="109427" s="1" customFormat="1" ht="14.25" spans="6:13">
      <c r="F109427" s="23"/>
      <c r="M109427" s="32"/>
    </row>
    <row r="109428" s="1" customFormat="1" ht="14.25" spans="6:13">
      <c r="F109428" s="23"/>
      <c r="M109428" s="32"/>
    </row>
    <row r="109429" s="1" customFormat="1" ht="14.25" spans="6:13">
      <c r="F109429" s="23"/>
      <c r="M109429" s="32"/>
    </row>
    <row r="109430" s="1" customFormat="1" ht="14.25" spans="6:13">
      <c r="F109430" s="23"/>
      <c r="M109430" s="32"/>
    </row>
    <row r="109431" s="1" customFormat="1" ht="14.25" spans="6:13">
      <c r="F109431" s="23"/>
      <c r="M109431" s="32"/>
    </row>
    <row r="109432" s="1" customFormat="1" ht="14.25" spans="6:13">
      <c r="F109432" s="23"/>
      <c r="M109432" s="32"/>
    </row>
    <row r="109433" s="1" customFormat="1" ht="14.25" spans="6:13">
      <c r="F109433" s="23"/>
      <c r="M109433" s="32"/>
    </row>
    <row r="109434" s="1" customFormat="1" ht="14.25" spans="6:13">
      <c r="F109434" s="23"/>
      <c r="M109434" s="32"/>
    </row>
    <row r="109435" s="1" customFormat="1" ht="14.25" spans="6:13">
      <c r="F109435" s="23"/>
      <c r="M109435" s="32"/>
    </row>
    <row r="109436" s="1" customFormat="1" ht="14.25" spans="6:13">
      <c r="F109436" s="23"/>
      <c r="M109436" s="32"/>
    </row>
    <row r="109437" s="1" customFormat="1" ht="14.25" spans="6:13">
      <c r="F109437" s="23"/>
      <c r="M109437" s="32"/>
    </row>
    <row r="109438" s="1" customFormat="1" ht="14.25" spans="6:13">
      <c r="F109438" s="23"/>
      <c r="M109438" s="32"/>
    </row>
    <row r="109439" s="1" customFormat="1" ht="14.25" spans="6:13">
      <c r="F109439" s="23"/>
      <c r="M109439" s="32"/>
    </row>
    <row r="109440" s="1" customFormat="1" ht="14.25" spans="6:13">
      <c r="F109440" s="23"/>
      <c r="M109440" s="32"/>
    </row>
    <row r="109441" s="1" customFormat="1" ht="14.25" spans="6:13">
      <c r="F109441" s="23"/>
      <c r="M109441" s="32"/>
    </row>
    <row r="109442" s="1" customFormat="1" ht="14.25" spans="6:13">
      <c r="F109442" s="23"/>
      <c r="M109442" s="32"/>
    </row>
    <row r="109443" s="1" customFormat="1" ht="14.25" spans="6:13">
      <c r="F109443" s="23"/>
      <c r="M109443" s="32"/>
    </row>
    <row r="109444" s="1" customFormat="1" ht="14.25" spans="6:13">
      <c r="F109444" s="23"/>
      <c r="M109444" s="32"/>
    </row>
    <row r="109445" s="1" customFormat="1" ht="14.25" spans="6:13">
      <c r="F109445" s="23"/>
      <c r="M109445" s="32"/>
    </row>
    <row r="109446" s="1" customFormat="1" ht="14.25" spans="6:13">
      <c r="F109446" s="23"/>
      <c r="M109446" s="32"/>
    </row>
    <row r="109447" s="1" customFormat="1" ht="14.25" spans="6:13">
      <c r="F109447" s="23"/>
      <c r="M109447" s="32"/>
    </row>
    <row r="109448" s="1" customFormat="1" ht="14.25" spans="6:13">
      <c r="F109448" s="23"/>
      <c r="M109448" s="32"/>
    </row>
    <row r="109449" s="1" customFormat="1" ht="14.25" spans="6:13">
      <c r="F109449" s="23"/>
      <c r="M109449" s="32"/>
    </row>
    <row r="109450" s="1" customFormat="1" ht="14.25" spans="6:13">
      <c r="F109450" s="23"/>
      <c r="M109450" s="32"/>
    </row>
    <row r="109451" s="1" customFormat="1" ht="14.25" spans="6:13">
      <c r="F109451" s="23"/>
      <c r="M109451" s="32"/>
    </row>
    <row r="109452" s="1" customFormat="1" ht="14.25" spans="6:13">
      <c r="F109452" s="23"/>
      <c r="M109452" s="32"/>
    </row>
    <row r="109453" s="1" customFormat="1" ht="14.25" spans="6:13">
      <c r="F109453" s="23"/>
      <c r="M109453" s="32"/>
    </row>
    <row r="109454" s="1" customFormat="1" ht="14.25" spans="6:13">
      <c r="F109454" s="23"/>
      <c r="M109454" s="32"/>
    </row>
    <row r="109455" s="1" customFormat="1" ht="14.25" spans="6:13">
      <c r="F109455" s="23"/>
      <c r="M109455" s="32"/>
    </row>
    <row r="109456" s="1" customFormat="1" ht="14.25" spans="6:13">
      <c r="F109456" s="23"/>
      <c r="M109456" s="32"/>
    </row>
    <row r="109457" s="1" customFormat="1" ht="14.25" spans="6:13">
      <c r="F109457" s="23"/>
      <c r="M109457" s="32"/>
    </row>
    <row r="109458" s="1" customFormat="1" ht="14.25" spans="6:13">
      <c r="F109458" s="23"/>
      <c r="M109458" s="32"/>
    </row>
    <row r="109459" s="1" customFormat="1" ht="14.25" spans="6:13">
      <c r="F109459" s="23"/>
      <c r="M109459" s="32"/>
    </row>
    <row r="109460" s="1" customFormat="1" ht="14.25" spans="6:13">
      <c r="F109460" s="23"/>
      <c r="M109460" s="32"/>
    </row>
    <row r="109461" s="1" customFormat="1" ht="14.25" spans="6:13">
      <c r="F109461" s="23"/>
      <c r="M109461" s="32"/>
    </row>
    <row r="109462" s="1" customFormat="1" ht="14.25" spans="6:13">
      <c r="F109462" s="23"/>
      <c r="M109462" s="32"/>
    </row>
    <row r="109463" s="1" customFormat="1" ht="14.25" spans="6:13">
      <c r="F109463" s="23"/>
      <c r="M109463" s="32"/>
    </row>
    <row r="109464" s="1" customFormat="1" ht="14.25" spans="6:13">
      <c r="F109464" s="23"/>
      <c r="M109464" s="32"/>
    </row>
    <row r="109465" s="1" customFormat="1" ht="14.25" spans="6:13">
      <c r="F109465" s="23"/>
      <c r="M109465" s="32"/>
    </row>
    <row r="109466" s="1" customFormat="1" ht="14.25" spans="6:13">
      <c r="F109466" s="23"/>
      <c r="M109466" s="32"/>
    </row>
    <row r="109467" s="1" customFormat="1" ht="14.25" spans="6:13">
      <c r="F109467" s="23"/>
      <c r="M109467" s="32"/>
    </row>
    <row r="109468" s="1" customFormat="1" ht="14.25" spans="6:13">
      <c r="F109468" s="23"/>
      <c r="M109468" s="32"/>
    </row>
    <row r="109469" s="1" customFormat="1" ht="14.25" spans="6:13">
      <c r="F109469" s="23"/>
      <c r="M109469" s="32"/>
    </row>
    <row r="109470" s="1" customFormat="1" ht="14.25" spans="6:13">
      <c r="F109470" s="23"/>
      <c r="M109470" s="32"/>
    </row>
    <row r="109471" s="1" customFormat="1" ht="14.25" spans="6:13">
      <c r="F109471" s="23"/>
      <c r="M109471" s="32"/>
    </row>
    <row r="109472" s="1" customFormat="1" ht="14.25" spans="6:13">
      <c r="F109472" s="23"/>
      <c r="M109472" s="32"/>
    </row>
    <row r="109473" s="1" customFormat="1" ht="14.25" spans="6:13">
      <c r="F109473" s="23"/>
      <c r="M109473" s="32"/>
    </row>
    <row r="109474" s="1" customFormat="1" ht="14.25" spans="6:13">
      <c r="F109474" s="23"/>
      <c r="M109474" s="32"/>
    </row>
    <row r="109475" s="1" customFormat="1" ht="14.25" spans="6:13">
      <c r="F109475" s="23"/>
      <c r="M109475" s="32"/>
    </row>
    <row r="109476" s="1" customFormat="1" ht="14.25" spans="6:13">
      <c r="F109476" s="23"/>
      <c r="M109476" s="32"/>
    </row>
    <row r="109477" s="1" customFormat="1" ht="14.25" spans="6:13">
      <c r="F109477" s="23"/>
      <c r="M109477" s="32"/>
    </row>
    <row r="109478" s="1" customFormat="1" ht="14.25" spans="6:13">
      <c r="F109478" s="23"/>
      <c r="M109478" s="32"/>
    </row>
    <row r="109479" s="1" customFormat="1" ht="14.25" spans="6:13">
      <c r="F109479" s="23"/>
      <c r="M109479" s="32"/>
    </row>
    <row r="109480" s="1" customFormat="1" ht="14.25" spans="6:13">
      <c r="F109480" s="23"/>
      <c r="M109480" s="32"/>
    </row>
    <row r="109481" s="1" customFormat="1" ht="14.25" spans="6:13">
      <c r="F109481" s="23"/>
      <c r="M109481" s="32"/>
    </row>
    <row r="109482" s="1" customFormat="1" ht="14.25" spans="6:13">
      <c r="F109482" s="23"/>
      <c r="M109482" s="32"/>
    </row>
    <row r="109483" s="1" customFormat="1" ht="14.25" spans="6:13">
      <c r="F109483" s="23"/>
      <c r="M109483" s="32"/>
    </row>
    <row r="109484" s="1" customFormat="1" ht="14.25" spans="6:13">
      <c r="F109484" s="23"/>
      <c r="M109484" s="32"/>
    </row>
    <row r="109485" s="1" customFormat="1" ht="14.25" spans="6:13">
      <c r="F109485" s="23"/>
      <c r="M109485" s="32"/>
    </row>
    <row r="109486" s="1" customFormat="1" ht="14.25" spans="6:13">
      <c r="F109486" s="23"/>
      <c r="M109486" s="32"/>
    </row>
    <row r="109487" s="1" customFormat="1" ht="14.25" spans="6:13">
      <c r="F109487" s="23"/>
      <c r="M109487" s="32"/>
    </row>
    <row r="109488" s="1" customFormat="1" ht="14.25" spans="6:13">
      <c r="F109488" s="23"/>
      <c r="M109488" s="32"/>
    </row>
    <row r="109489" s="1" customFormat="1" ht="14.25" spans="6:13">
      <c r="F109489" s="23"/>
      <c r="M109489" s="32"/>
    </row>
    <row r="109490" s="1" customFormat="1" ht="14.25" spans="6:13">
      <c r="F109490" s="23"/>
      <c r="M109490" s="32"/>
    </row>
    <row r="109491" s="1" customFormat="1" ht="14.25" spans="6:13">
      <c r="F109491" s="23"/>
      <c r="M109491" s="32"/>
    </row>
    <row r="109492" s="1" customFormat="1" ht="14.25" spans="6:13">
      <c r="F109492" s="23"/>
      <c r="M109492" s="32"/>
    </row>
    <row r="109493" s="1" customFormat="1" ht="14.25" spans="6:13">
      <c r="F109493" s="23"/>
      <c r="M109493" s="32"/>
    </row>
    <row r="109494" s="1" customFormat="1" ht="14.25" spans="6:13">
      <c r="F109494" s="23"/>
      <c r="M109494" s="32"/>
    </row>
    <row r="109495" s="1" customFormat="1" ht="14.25" spans="6:13">
      <c r="F109495" s="23"/>
      <c r="M109495" s="32"/>
    </row>
    <row r="109496" s="1" customFormat="1" ht="14.25" spans="6:13">
      <c r="F109496" s="23"/>
      <c r="M109496" s="32"/>
    </row>
    <row r="109497" s="1" customFormat="1" ht="14.25" spans="6:13">
      <c r="F109497" s="23"/>
      <c r="M109497" s="32"/>
    </row>
    <row r="109498" s="1" customFormat="1" ht="14.25" spans="6:13">
      <c r="F109498" s="23"/>
      <c r="M109498" s="32"/>
    </row>
    <row r="109499" s="1" customFormat="1" ht="14.25" spans="6:13">
      <c r="F109499" s="23"/>
      <c r="M109499" s="32"/>
    </row>
    <row r="109500" s="1" customFormat="1" ht="14.25" spans="6:13">
      <c r="F109500" s="23"/>
      <c r="M109500" s="32"/>
    </row>
    <row r="109501" s="1" customFormat="1" ht="14.25" spans="6:13">
      <c r="F109501" s="23"/>
      <c r="M109501" s="32"/>
    </row>
    <row r="109502" s="1" customFormat="1" ht="14.25" spans="6:13">
      <c r="F109502" s="23"/>
      <c r="M109502" s="32"/>
    </row>
    <row r="109503" s="1" customFormat="1" ht="14.25" spans="6:13">
      <c r="F109503" s="23"/>
      <c r="M109503" s="32"/>
    </row>
    <row r="109504" s="1" customFormat="1" ht="14.25" spans="6:13">
      <c r="F109504" s="23"/>
      <c r="M109504" s="32"/>
    </row>
    <row r="109505" s="1" customFormat="1" ht="14.25" spans="6:13">
      <c r="F109505" s="23"/>
      <c r="M109505" s="32"/>
    </row>
    <row r="109506" s="1" customFormat="1" ht="14.25" spans="6:13">
      <c r="F109506" s="23"/>
      <c r="M109506" s="32"/>
    </row>
    <row r="109507" s="1" customFormat="1" ht="14.25" spans="6:13">
      <c r="F109507" s="23"/>
      <c r="M109507" s="32"/>
    </row>
    <row r="109508" s="1" customFormat="1" ht="14.25" spans="6:13">
      <c r="F109508" s="23"/>
      <c r="M109508" s="32"/>
    </row>
    <row r="109509" s="1" customFormat="1" ht="14.25" spans="6:13">
      <c r="F109509" s="23"/>
      <c r="M109509" s="32"/>
    </row>
    <row r="109510" s="1" customFormat="1" ht="14.25" spans="6:13">
      <c r="F109510" s="23"/>
      <c r="M109510" s="32"/>
    </row>
    <row r="109511" s="1" customFormat="1" ht="14.25" spans="6:13">
      <c r="F109511" s="23"/>
      <c r="M109511" s="32"/>
    </row>
    <row r="109512" s="1" customFormat="1" ht="14.25" spans="6:13">
      <c r="F109512" s="23"/>
      <c r="M109512" s="32"/>
    </row>
    <row r="109513" s="1" customFormat="1" ht="14.25" spans="6:13">
      <c r="F109513" s="23"/>
      <c r="M109513" s="32"/>
    </row>
    <row r="109514" s="1" customFormat="1" ht="14.25" spans="6:13">
      <c r="F109514" s="23"/>
      <c r="M109514" s="32"/>
    </row>
    <row r="109515" s="1" customFormat="1" ht="14.25" spans="6:13">
      <c r="F109515" s="23"/>
      <c r="M109515" s="32"/>
    </row>
    <row r="109516" s="1" customFormat="1" ht="14.25" spans="6:13">
      <c r="F109516" s="23"/>
      <c r="M109516" s="32"/>
    </row>
    <row r="109517" s="1" customFormat="1" ht="14.25" spans="6:13">
      <c r="F109517" s="23"/>
      <c r="M109517" s="32"/>
    </row>
    <row r="109518" s="1" customFormat="1" ht="14.25" spans="6:13">
      <c r="F109518" s="23"/>
      <c r="M109518" s="32"/>
    </row>
    <row r="109519" s="1" customFormat="1" ht="14.25" spans="6:13">
      <c r="F109519" s="23"/>
      <c r="M109519" s="32"/>
    </row>
    <row r="109520" s="1" customFormat="1" ht="14.25" spans="6:13">
      <c r="F109520" s="23"/>
      <c r="M109520" s="32"/>
    </row>
    <row r="109521" s="1" customFormat="1" ht="14.25" spans="6:13">
      <c r="F109521" s="23"/>
      <c r="M109521" s="32"/>
    </row>
    <row r="109522" s="1" customFormat="1" ht="14.25" spans="6:13">
      <c r="F109522" s="23"/>
      <c r="M109522" s="32"/>
    </row>
    <row r="109523" s="1" customFormat="1" ht="14.25" spans="6:13">
      <c r="F109523" s="23"/>
      <c r="M109523" s="32"/>
    </row>
    <row r="109524" s="1" customFormat="1" ht="14.25" spans="6:13">
      <c r="F109524" s="23"/>
      <c r="M109524" s="32"/>
    </row>
    <row r="109525" s="1" customFormat="1" ht="14.25" spans="6:13">
      <c r="F109525" s="23"/>
      <c r="M109525" s="32"/>
    </row>
    <row r="109526" s="1" customFormat="1" ht="14.25" spans="6:13">
      <c r="F109526" s="23"/>
      <c r="M109526" s="32"/>
    </row>
    <row r="109527" s="1" customFormat="1" ht="14.25" spans="6:13">
      <c r="F109527" s="23"/>
      <c r="M109527" s="32"/>
    </row>
    <row r="109528" s="1" customFormat="1" ht="14.25" spans="6:13">
      <c r="F109528" s="23"/>
      <c r="M109528" s="32"/>
    </row>
    <row r="109529" s="1" customFormat="1" ht="14.25" spans="6:13">
      <c r="F109529" s="23"/>
      <c r="M109529" s="32"/>
    </row>
    <row r="109530" s="1" customFormat="1" ht="14.25" spans="6:13">
      <c r="F109530" s="23"/>
      <c r="M109530" s="32"/>
    </row>
    <row r="109531" s="1" customFormat="1" ht="14.25" spans="6:13">
      <c r="F109531" s="23"/>
      <c r="M109531" s="32"/>
    </row>
    <row r="109532" s="1" customFormat="1" ht="14.25" spans="6:13">
      <c r="F109532" s="23"/>
      <c r="M109532" s="32"/>
    </row>
    <row r="109533" s="1" customFormat="1" ht="14.25" spans="6:13">
      <c r="F109533" s="23"/>
      <c r="M109533" s="32"/>
    </row>
    <row r="109534" s="1" customFormat="1" ht="14.25" spans="6:13">
      <c r="F109534" s="23"/>
      <c r="M109534" s="32"/>
    </row>
    <row r="109535" s="1" customFormat="1" ht="14.25" spans="6:13">
      <c r="F109535" s="23"/>
      <c r="M109535" s="32"/>
    </row>
    <row r="109536" s="1" customFormat="1" ht="14.25" spans="6:13">
      <c r="F109536" s="23"/>
      <c r="M109536" s="32"/>
    </row>
    <row r="109537" s="1" customFormat="1" ht="14.25" spans="6:13">
      <c r="F109537" s="23"/>
      <c r="M109537" s="32"/>
    </row>
    <row r="109538" s="1" customFormat="1" ht="14.25" spans="6:13">
      <c r="F109538" s="23"/>
      <c r="M109538" s="32"/>
    </row>
    <row r="109539" s="1" customFormat="1" ht="14.25" spans="6:13">
      <c r="F109539" s="23"/>
      <c r="M109539" s="32"/>
    </row>
    <row r="109540" s="1" customFormat="1" ht="14.25" spans="6:13">
      <c r="F109540" s="23"/>
      <c r="M109540" s="32"/>
    </row>
    <row r="109541" s="1" customFormat="1" ht="14.25" spans="6:13">
      <c r="F109541" s="23"/>
      <c r="M109541" s="32"/>
    </row>
    <row r="109542" s="1" customFormat="1" ht="14.25" spans="6:13">
      <c r="F109542" s="23"/>
      <c r="M109542" s="32"/>
    </row>
    <row r="109543" s="1" customFormat="1" ht="14.25" spans="6:13">
      <c r="F109543" s="23"/>
      <c r="M109543" s="32"/>
    </row>
    <row r="109544" s="1" customFormat="1" ht="14.25" spans="6:13">
      <c r="F109544" s="23"/>
      <c r="M109544" s="32"/>
    </row>
    <row r="109545" s="1" customFormat="1" ht="14.25" spans="6:13">
      <c r="F109545" s="23"/>
      <c r="M109545" s="32"/>
    </row>
    <row r="109546" s="1" customFormat="1" ht="14.25" spans="6:13">
      <c r="F109546" s="23"/>
      <c r="M109546" s="32"/>
    </row>
    <row r="109547" s="1" customFormat="1" ht="14.25" spans="6:13">
      <c r="F109547" s="23"/>
      <c r="M109547" s="32"/>
    </row>
    <row r="109548" s="1" customFormat="1" ht="14.25" spans="6:13">
      <c r="F109548" s="23"/>
      <c r="M109548" s="32"/>
    </row>
    <row r="109549" s="1" customFormat="1" ht="14.25" spans="6:13">
      <c r="F109549" s="23"/>
      <c r="M109549" s="32"/>
    </row>
    <row r="109550" s="1" customFormat="1" ht="14.25" spans="6:13">
      <c r="F109550" s="23"/>
      <c r="M109550" s="32"/>
    </row>
    <row r="109551" s="1" customFormat="1" ht="14.25" spans="6:13">
      <c r="F109551" s="23"/>
      <c r="M109551" s="32"/>
    </row>
    <row r="109552" s="1" customFormat="1" ht="14.25" spans="6:13">
      <c r="F109552" s="23"/>
      <c r="M109552" s="32"/>
    </row>
    <row r="109553" s="1" customFormat="1" ht="14.25" spans="6:13">
      <c r="F109553" s="23"/>
      <c r="M109553" s="32"/>
    </row>
    <row r="109554" s="1" customFormat="1" ht="14.25" spans="6:13">
      <c r="F109554" s="23"/>
      <c r="M109554" s="32"/>
    </row>
    <row r="109555" s="1" customFormat="1" ht="14.25" spans="6:13">
      <c r="F109555" s="23"/>
      <c r="M109555" s="32"/>
    </row>
    <row r="109556" s="1" customFormat="1" ht="14.25" spans="6:13">
      <c r="F109556" s="23"/>
      <c r="M109556" s="32"/>
    </row>
    <row r="109557" s="1" customFormat="1" ht="14.25" spans="6:13">
      <c r="F109557" s="23"/>
      <c r="M109557" s="32"/>
    </row>
    <row r="109558" s="1" customFormat="1" ht="14.25" spans="6:13">
      <c r="F109558" s="23"/>
      <c r="M109558" s="32"/>
    </row>
    <row r="109559" s="1" customFormat="1" ht="14.25" spans="6:13">
      <c r="F109559" s="23"/>
      <c r="M109559" s="32"/>
    </row>
    <row r="109560" s="1" customFormat="1" ht="14.25" spans="6:13">
      <c r="F109560" s="23"/>
      <c r="M109560" s="32"/>
    </row>
    <row r="109561" s="1" customFormat="1" ht="14.25" spans="6:13">
      <c r="F109561" s="23"/>
      <c r="M109561" s="32"/>
    </row>
    <row r="109562" s="1" customFormat="1" ht="14.25" spans="6:13">
      <c r="F109562" s="23"/>
      <c r="M109562" s="32"/>
    </row>
    <row r="109563" s="1" customFormat="1" ht="14.25" spans="6:13">
      <c r="F109563" s="23"/>
      <c r="M109563" s="32"/>
    </row>
    <row r="109564" s="1" customFormat="1" ht="14.25" spans="6:13">
      <c r="F109564" s="23"/>
      <c r="M109564" s="32"/>
    </row>
    <row r="109565" s="1" customFormat="1" ht="14.25" spans="6:13">
      <c r="F109565" s="23"/>
      <c r="M109565" s="32"/>
    </row>
    <row r="109566" s="1" customFormat="1" ht="14.25" spans="6:13">
      <c r="F109566" s="23"/>
      <c r="M109566" s="32"/>
    </row>
    <row r="109567" s="1" customFormat="1" ht="14.25" spans="6:13">
      <c r="F109567" s="23"/>
      <c r="M109567" s="32"/>
    </row>
    <row r="109568" s="1" customFormat="1" ht="14.25" spans="6:13">
      <c r="F109568" s="23"/>
      <c r="M109568" s="32"/>
    </row>
    <row r="109569" s="1" customFormat="1" ht="14.25" spans="6:13">
      <c r="F109569" s="23"/>
      <c r="M109569" s="32"/>
    </row>
    <row r="109570" s="1" customFormat="1" ht="14.25" spans="6:13">
      <c r="F109570" s="23"/>
      <c r="M109570" s="32"/>
    </row>
    <row r="109571" s="1" customFormat="1" ht="14.25" spans="6:13">
      <c r="F109571" s="23"/>
      <c r="M109571" s="32"/>
    </row>
    <row r="109572" s="1" customFormat="1" ht="14.25" spans="6:13">
      <c r="F109572" s="23"/>
      <c r="M109572" s="32"/>
    </row>
    <row r="109573" s="1" customFormat="1" ht="14.25" spans="6:13">
      <c r="F109573" s="23"/>
      <c r="M109573" s="32"/>
    </row>
    <row r="109574" s="1" customFormat="1" ht="14.25" spans="6:13">
      <c r="F109574" s="23"/>
      <c r="M109574" s="32"/>
    </row>
    <row r="109575" s="1" customFormat="1" ht="14.25" spans="6:13">
      <c r="F109575" s="23"/>
      <c r="M109575" s="32"/>
    </row>
    <row r="109576" s="1" customFormat="1" ht="14.25" spans="6:13">
      <c r="F109576" s="23"/>
      <c r="M109576" s="32"/>
    </row>
    <row r="109577" s="1" customFormat="1" ht="14.25" spans="6:13">
      <c r="F109577" s="23"/>
      <c r="M109577" s="32"/>
    </row>
    <row r="109578" s="1" customFormat="1" ht="14.25" spans="6:13">
      <c r="F109578" s="23"/>
      <c r="M109578" s="32"/>
    </row>
    <row r="109579" s="1" customFormat="1" ht="14.25" spans="6:13">
      <c r="F109579" s="23"/>
      <c r="M109579" s="32"/>
    </row>
    <row r="109580" s="1" customFormat="1" ht="14.25" spans="6:13">
      <c r="F109580" s="23"/>
      <c r="M109580" s="32"/>
    </row>
    <row r="109581" s="1" customFormat="1" ht="14.25" spans="6:13">
      <c r="F109581" s="23"/>
      <c r="M109581" s="32"/>
    </row>
    <row r="109582" s="1" customFormat="1" ht="14.25" spans="6:13">
      <c r="F109582" s="23"/>
      <c r="M109582" s="32"/>
    </row>
    <row r="109583" s="1" customFormat="1" ht="14.25" spans="6:13">
      <c r="F109583" s="23"/>
      <c r="M109583" s="32"/>
    </row>
    <row r="109584" s="1" customFormat="1" ht="14.25" spans="6:13">
      <c r="F109584" s="23"/>
      <c r="M109584" s="32"/>
    </row>
    <row r="109585" s="1" customFormat="1" ht="14.25" spans="6:13">
      <c r="F109585" s="23"/>
      <c r="M109585" s="32"/>
    </row>
    <row r="109586" s="1" customFormat="1" ht="14.25" spans="6:13">
      <c r="F109586" s="23"/>
      <c r="M109586" s="32"/>
    </row>
    <row r="109587" s="1" customFormat="1" ht="14.25" spans="6:13">
      <c r="F109587" s="23"/>
      <c r="M109587" s="32"/>
    </row>
    <row r="109588" s="1" customFormat="1" ht="14.25" spans="6:13">
      <c r="F109588" s="23"/>
      <c r="M109588" s="32"/>
    </row>
    <row r="109589" s="1" customFormat="1" ht="14.25" spans="6:13">
      <c r="F109589" s="23"/>
      <c r="M109589" s="32"/>
    </row>
    <row r="109590" s="1" customFormat="1" ht="14.25" spans="6:13">
      <c r="F109590" s="23"/>
      <c r="M109590" s="32"/>
    </row>
    <row r="109591" s="1" customFormat="1" ht="14.25" spans="6:13">
      <c r="F109591" s="23"/>
      <c r="M109591" s="32"/>
    </row>
    <row r="109592" s="1" customFormat="1" ht="14.25" spans="6:13">
      <c r="F109592" s="23"/>
      <c r="M109592" s="32"/>
    </row>
    <row r="109593" s="1" customFormat="1" ht="14.25" spans="6:13">
      <c r="F109593" s="23"/>
      <c r="M109593" s="32"/>
    </row>
    <row r="109594" s="1" customFormat="1" ht="14.25" spans="6:13">
      <c r="F109594" s="23"/>
      <c r="M109594" s="32"/>
    </row>
    <row r="109595" s="1" customFormat="1" ht="14.25" spans="6:13">
      <c r="F109595" s="23"/>
      <c r="M109595" s="32"/>
    </row>
    <row r="109596" s="1" customFormat="1" ht="14.25" spans="6:13">
      <c r="F109596" s="23"/>
      <c r="M109596" s="32"/>
    </row>
    <row r="109597" s="1" customFormat="1" ht="14.25" spans="6:13">
      <c r="F109597" s="23"/>
      <c r="M109597" s="32"/>
    </row>
    <row r="109598" s="1" customFormat="1" ht="14.25" spans="6:13">
      <c r="F109598" s="23"/>
      <c r="M109598" s="32"/>
    </row>
    <row r="109599" s="1" customFormat="1" ht="14.25" spans="6:13">
      <c r="F109599" s="23"/>
      <c r="M109599" s="32"/>
    </row>
    <row r="109600" s="1" customFormat="1" ht="14.25" spans="6:13">
      <c r="F109600" s="23"/>
      <c r="M109600" s="32"/>
    </row>
    <row r="109601" s="1" customFormat="1" ht="14.25" spans="6:13">
      <c r="F109601" s="23"/>
      <c r="M109601" s="32"/>
    </row>
    <row r="109602" s="1" customFormat="1" ht="14.25" spans="6:13">
      <c r="F109602" s="23"/>
      <c r="M109602" s="32"/>
    </row>
    <row r="109603" s="1" customFormat="1" ht="14.25" spans="6:13">
      <c r="F109603" s="23"/>
      <c r="M109603" s="32"/>
    </row>
    <row r="109604" s="1" customFormat="1" ht="14.25" spans="6:13">
      <c r="F109604" s="23"/>
      <c r="M109604" s="32"/>
    </row>
    <row r="109605" s="1" customFormat="1" ht="14.25" spans="6:13">
      <c r="F109605" s="23"/>
      <c r="M109605" s="32"/>
    </row>
    <row r="109606" s="1" customFormat="1" ht="14.25" spans="6:13">
      <c r="F109606" s="23"/>
      <c r="M109606" s="32"/>
    </row>
    <row r="109607" s="1" customFormat="1" ht="14.25" spans="6:13">
      <c r="F109607" s="23"/>
      <c r="M109607" s="32"/>
    </row>
    <row r="109608" s="1" customFormat="1" ht="14.25" spans="6:13">
      <c r="F109608" s="23"/>
      <c r="M109608" s="32"/>
    </row>
    <row r="109609" s="1" customFormat="1" ht="14.25" spans="6:13">
      <c r="F109609" s="23"/>
      <c r="M109609" s="32"/>
    </row>
    <row r="109610" s="1" customFormat="1" ht="14.25" spans="6:13">
      <c r="F109610" s="23"/>
      <c r="M109610" s="32"/>
    </row>
    <row r="109611" s="1" customFormat="1" ht="14.25" spans="6:13">
      <c r="F109611" s="23"/>
      <c r="M109611" s="32"/>
    </row>
    <row r="109612" s="1" customFormat="1" ht="14.25" spans="6:13">
      <c r="F109612" s="23"/>
      <c r="M109612" s="32"/>
    </row>
    <row r="109613" s="1" customFormat="1" ht="14.25" spans="6:13">
      <c r="F109613" s="23"/>
      <c r="M109613" s="32"/>
    </row>
    <row r="109614" s="1" customFormat="1" ht="14.25" spans="6:13">
      <c r="F109614" s="23"/>
      <c r="M109614" s="32"/>
    </row>
    <row r="109615" s="1" customFormat="1" ht="14.25" spans="6:13">
      <c r="F109615" s="23"/>
      <c r="M109615" s="32"/>
    </row>
    <row r="109616" s="1" customFormat="1" ht="14.25" spans="6:13">
      <c r="F109616" s="23"/>
      <c r="M109616" s="32"/>
    </row>
    <row r="109617" s="1" customFormat="1" ht="14.25" spans="6:13">
      <c r="F109617" s="23"/>
      <c r="M109617" s="32"/>
    </row>
    <row r="109618" s="1" customFormat="1" ht="14.25" spans="6:13">
      <c r="F109618" s="23"/>
      <c r="M109618" s="32"/>
    </row>
    <row r="109619" s="1" customFormat="1" ht="14.25" spans="6:13">
      <c r="F109619" s="23"/>
      <c r="M109619" s="32"/>
    </row>
    <row r="109620" s="1" customFormat="1" ht="14.25" spans="6:13">
      <c r="F109620" s="23"/>
      <c r="M109620" s="32"/>
    </row>
    <row r="109621" s="1" customFormat="1" ht="14.25" spans="6:13">
      <c r="F109621" s="23"/>
      <c r="M109621" s="32"/>
    </row>
    <row r="109622" s="1" customFormat="1" ht="14.25" spans="6:13">
      <c r="F109622" s="23"/>
      <c r="M109622" s="32"/>
    </row>
    <row r="109623" s="1" customFormat="1" ht="14.25" spans="6:13">
      <c r="F109623" s="23"/>
      <c r="M109623" s="32"/>
    </row>
    <row r="109624" s="1" customFormat="1" ht="14.25" spans="6:13">
      <c r="F109624" s="23"/>
      <c r="M109624" s="32"/>
    </row>
    <row r="109625" s="1" customFormat="1" ht="14.25" spans="6:13">
      <c r="F109625" s="23"/>
      <c r="M109625" s="32"/>
    </row>
    <row r="109626" s="1" customFormat="1" ht="14.25" spans="6:13">
      <c r="F109626" s="23"/>
      <c r="M109626" s="32"/>
    </row>
    <row r="109627" s="1" customFormat="1" ht="14.25" spans="6:13">
      <c r="F109627" s="23"/>
      <c r="M109627" s="32"/>
    </row>
    <row r="109628" s="1" customFormat="1" ht="14.25" spans="6:13">
      <c r="F109628" s="23"/>
      <c r="M109628" s="32"/>
    </row>
    <row r="109629" s="1" customFormat="1" ht="14.25" spans="6:13">
      <c r="F109629" s="23"/>
      <c r="M109629" s="32"/>
    </row>
    <row r="109630" s="1" customFormat="1" ht="14.25" spans="6:13">
      <c r="F109630" s="23"/>
      <c r="M109630" s="32"/>
    </row>
    <row r="109631" s="1" customFormat="1" ht="14.25" spans="6:13">
      <c r="F109631" s="23"/>
      <c r="M109631" s="32"/>
    </row>
    <row r="109632" s="1" customFormat="1" ht="14.25" spans="6:13">
      <c r="F109632" s="23"/>
      <c r="M109632" s="32"/>
    </row>
    <row r="109633" s="1" customFormat="1" ht="14.25" spans="6:13">
      <c r="F109633" s="23"/>
      <c r="M109633" s="32"/>
    </row>
    <row r="109634" s="1" customFormat="1" ht="14.25" spans="6:13">
      <c r="F109634" s="23"/>
      <c r="M109634" s="32"/>
    </row>
    <row r="109635" s="1" customFormat="1" ht="14.25" spans="6:13">
      <c r="F109635" s="23"/>
      <c r="M109635" s="32"/>
    </row>
    <row r="109636" s="1" customFormat="1" ht="14.25" spans="6:13">
      <c r="F109636" s="23"/>
      <c r="M109636" s="32"/>
    </row>
    <row r="109637" s="1" customFormat="1" ht="14.25" spans="6:13">
      <c r="F109637" s="23"/>
      <c r="M109637" s="32"/>
    </row>
    <row r="109638" s="1" customFormat="1" ht="14.25" spans="6:13">
      <c r="F109638" s="23"/>
      <c r="M109638" s="32"/>
    </row>
    <row r="109639" s="1" customFormat="1" ht="14.25" spans="6:13">
      <c r="F109639" s="23"/>
      <c r="M109639" s="32"/>
    </row>
    <row r="109640" s="1" customFormat="1" ht="14.25" spans="6:13">
      <c r="F109640" s="23"/>
      <c r="M109640" s="32"/>
    </row>
    <row r="109641" s="1" customFormat="1" ht="14.25" spans="6:13">
      <c r="F109641" s="23"/>
      <c r="M109641" s="32"/>
    </row>
    <row r="109642" s="1" customFormat="1" ht="14.25" spans="6:13">
      <c r="F109642" s="23"/>
      <c r="M109642" s="32"/>
    </row>
    <row r="109643" s="1" customFormat="1" ht="14.25" spans="6:13">
      <c r="F109643" s="23"/>
      <c r="M109643" s="32"/>
    </row>
    <row r="109644" s="1" customFormat="1" ht="14.25" spans="6:13">
      <c r="F109644" s="23"/>
      <c r="M109644" s="32"/>
    </row>
    <row r="109645" s="1" customFormat="1" ht="14.25" spans="6:13">
      <c r="F109645" s="23"/>
      <c r="M109645" s="32"/>
    </row>
    <row r="109646" s="1" customFormat="1" ht="14.25" spans="6:13">
      <c r="F109646" s="23"/>
      <c r="M109646" s="32"/>
    </row>
    <row r="109647" s="1" customFormat="1" ht="14.25" spans="6:13">
      <c r="F109647" s="23"/>
      <c r="M109647" s="32"/>
    </row>
    <row r="109648" s="1" customFormat="1" ht="14.25" spans="6:13">
      <c r="F109648" s="23"/>
      <c r="M109648" s="32"/>
    </row>
    <row r="109649" s="1" customFormat="1" ht="14.25" spans="6:13">
      <c r="F109649" s="23"/>
      <c r="M109649" s="32"/>
    </row>
    <row r="109650" s="1" customFormat="1" ht="14.25" spans="6:13">
      <c r="F109650" s="23"/>
      <c r="M109650" s="32"/>
    </row>
    <row r="109651" s="1" customFormat="1" ht="14.25" spans="6:13">
      <c r="F109651" s="23"/>
      <c r="M109651" s="32"/>
    </row>
    <row r="109652" s="1" customFormat="1" ht="14.25" spans="6:13">
      <c r="F109652" s="23"/>
      <c r="M109652" s="32"/>
    </row>
    <row r="109653" s="1" customFormat="1" ht="14.25" spans="6:13">
      <c r="F109653" s="23"/>
      <c r="M109653" s="32"/>
    </row>
    <row r="109654" s="1" customFormat="1" ht="14.25" spans="6:13">
      <c r="F109654" s="23"/>
      <c r="M109654" s="32"/>
    </row>
    <row r="109655" s="1" customFormat="1" ht="14.25" spans="6:13">
      <c r="F109655" s="23"/>
      <c r="M109655" s="32"/>
    </row>
    <row r="109656" s="1" customFormat="1" ht="14.25" spans="6:13">
      <c r="F109656" s="23"/>
      <c r="M109656" s="32"/>
    </row>
    <row r="109657" s="1" customFormat="1" ht="14.25" spans="6:13">
      <c r="F109657" s="23"/>
      <c r="M109657" s="32"/>
    </row>
    <row r="109658" s="1" customFormat="1" ht="14.25" spans="6:13">
      <c r="F109658" s="23"/>
      <c r="M109658" s="32"/>
    </row>
    <row r="109659" s="1" customFormat="1" ht="14.25" spans="6:13">
      <c r="F109659" s="23"/>
      <c r="M109659" s="32"/>
    </row>
    <row r="109660" s="1" customFormat="1" ht="14.25" spans="6:13">
      <c r="F109660" s="23"/>
      <c r="M109660" s="32"/>
    </row>
    <row r="109661" s="1" customFormat="1" ht="14.25" spans="6:13">
      <c r="F109661" s="23"/>
      <c r="M109661" s="32"/>
    </row>
    <row r="109662" s="1" customFormat="1" ht="14.25" spans="6:13">
      <c r="F109662" s="23"/>
      <c r="M109662" s="32"/>
    </row>
    <row r="109663" s="1" customFormat="1" ht="14.25" spans="6:13">
      <c r="F109663" s="23"/>
      <c r="M109663" s="32"/>
    </row>
    <row r="109664" s="1" customFormat="1" ht="14.25" spans="6:13">
      <c r="F109664" s="23"/>
      <c r="M109664" s="32"/>
    </row>
    <row r="109665" s="1" customFormat="1" ht="14.25" spans="6:13">
      <c r="F109665" s="23"/>
      <c r="M109665" s="32"/>
    </row>
    <row r="109666" s="1" customFormat="1" ht="14.25" spans="6:13">
      <c r="F109666" s="23"/>
      <c r="M109666" s="32"/>
    </row>
    <row r="109667" s="1" customFormat="1" ht="14.25" spans="6:13">
      <c r="F109667" s="23"/>
      <c r="M109667" s="32"/>
    </row>
    <row r="109668" s="1" customFormat="1" ht="14.25" spans="6:13">
      <c r="F109668" s="23"/>
      <c r="M109668" s="32"/>
    </row>
    <row r="109669" s="1" customFormat="1" ht="14.25" spans="6:13">
      <c r="F109669" s="23"/>
      <c r="M109669" s="32"/>
    </row>
    <row r="109670" s="1" customFormat="1" ht="14.25" spans="6:13">
      <c r="F109670" s="23"/>
      <c r="M109670" s="32"/>
    </row>
    <row r="109671" s="1" customFormat="1" ht="14.25" spans="6:13">
      <c r="F109671" s="23"/>
      <c r="M109671" s="32"/>
    </row>
    <row r="109672" s="1" customFormat="1" ht="14.25" spans="6:13">
      <c r="F109672" s="23"/>
      <c r="M109672" s="32"/>
    </row>
    <row r="109673" s="1" customFormat="1" ht="14.25" spans="6:13">
      <c r="F109673" s="23"/>
      <c r="M109673" s="32"/>
    </row>
    <row r="109674" s="1" customFormat="1" ht="14.25" spans="6:13">
      <c r="F109674" s="23"/>
      <c r="M109674" s="32"/>
    </row>
    <row r="109675" s="1" customFormat="1" ht="14.25" spans="6:13">
      <c r="F109675" s="23"/>
      <c r="M109675" s="32"/>
    </row>
    <row r="109676" s="1" customFormat="1" ht="14.25" spans="6:13">
      <c r="F109676" s="23"/>
      <c r="M109676" s="32"/>
    </row>
    <row r="109677" s="1" customFormat="1" ht="14.25" spans="6:13">
      <c r="F109677" s="23"/>
      <c r="M109677" s="32"/>
    </row>
    <row r="109678" s="1" customFormat="1" ht="14.25" spans="6:13">
      <c r="F109678" s="23"/>
      <c r="M109678" s="32"/>
    </row>
    <row r="109679" s="1" customFormat="1" ht="14.25" spans="6:13">
      <c r="F109679" s="23"/>
      <c r="M109679" s="32"/>
    </row>
    <row r="109680" s="1" customFormat="1" ht="14.25" spans="6:13">
      <c r="F109680" s="23"/>
      <c r="M109680" s="32"/>
    </row>
    <row r="109681" s="1" customFormat="1" ht="14.25" spans="6:13">
      <c r="F109681" s="23"/>
      <c r="M109681" s="32"/>
    </row>
    <row r="109682" s="1" customFormat="1" ht="14.25" spans="6:13">
      <c r="F109682" s="23"/>
      <c r="M109682" s="32"/>
    </row>
    <row r="109683" s="1" customFormat="1" ht="14.25" spans="6:13">
      <c r="F109683" s="23"/>
      <c r="M109683" s="32"/>
    </row>
    <row r="109684" s="1" customFormat="1" ht="14.25" spans="6:13">
      <c r="F109684" s="23"/>
      <c r="M109684" s="32"/>
    </row>
    <row r="109685" s="1" customFormat="1" ht="14.25" spans="6:13">
      <c r="F109685" s="23"/>
      <c r="M109685" s="32"/>
    </row>
    <row r="109686" s="1" customFormat="1" ht="14.25" spans="6:13">
      <c r="F109686" s="23"/>
      <c r="M109686" s="32"/>
    </row>
    <row r="109687" s="1" customFormat="1" ht="14.25" spans="6:13">
      <c r="F109687" s="23"/>
      <c r="M109687" s="32"/>
    </row>
    <row r="109688" s="1" customFormat="1" ht="14.25" spans="6:13">
      <c r="F109688" s="23"/>
      <c r="M109688" s="32"/>
    </row>
    <row r="109689" s="1" customFormat="1" ht="14.25" spans="6:13">
      <c r="F109689" s="23"/>
      <c r="M109689" s="32"/>
    </row>
    <row r="109690" s="1" customFormat="1" ht="14.25" spans="6:13">
      <c r="F109690" s="23"/>
      <c r="M109690" s="32"/>
    </row>
    <row r="109691" s="1" customFormat="1" ht="14.25" spans="6:13">
      <c r="F109691" s="23"/>
      <c r="M109691" s="32"/>
    </row>
    <row r="109692" s="1" customFormat="1" ht="14.25" spans="6:13">
      <c r="F109692" s="23"/>
      <c r="M109692" s="32"/>
    </row>
    <row r="109693" s="1" customFormat="1" ht="14.25" spans="6:13">
      <c r="F109693" s="23"/>
      <c r="M109693" s="32"/>
    </row>
    <row r="109694" s="1" customFormat="1" ht="14.25" spans="6:13">
      <c r="F109694" s="23"/>
      <c r="M109694" s="32"/>
    </row>
    <row r="109695" s="1" customFormat="1" ht="14.25" spans="6:13">
      <c r="F109695" s="23"/>
      <c r="M109695" s="32"/>
    </row>
    <row r="109696" s="1" customFormat="1" ht="14.25" spans="6:13">
      <c r="F109696" s="23"/>
      <c r="M109696" s="32"/>
    </row>
    <row r="109697" s="1" customFormat="1" ht="14.25" spans="6:13">
      <c r="F109697" s="23"/>
      <c r="M109697" s="32"/>
    </row>
    <row r="109698" s="1" customFormat="1" ht="14.25" spans="6:13">
      <c r="F109698" s="23"/>
      <c r="M109698" s="32"/>
    </row>
    <row r="109699" s="1" customFormat="1" ht="14.25" spans="6:13">
      <c r="F109699" s="23"/>
      <c r="M109699" s="32"/>
    </row>
    <row r="109700" s="1" customFormat="1" ht="14.25" spans="6:13">
      <c r="F109700" s="23"/>
      <c r="M109700" s="32"/>
    </row>
    <row r="109701" s="1" customFormat="1" ht="14.25" spans="6:13">
      <c r="F109701" s="23"/>
      <c r="M109701" s="32"/>
    </row>
    <row r="109702" s="1" customFormat="1" ht="14.25" spans="6:13">
      <c r="F109702" s="23"/>
      <c r="M109702" s="32"/>
    </row>
    <row r="109703" s="1" customFormat="1" ht="14.25" spans="6:13">
      <c r="F109703" s="23"/>
      <c r="M109703" s="32"/>
    </row>
    <row r="109704" s="1" customFormat="1" ht="14.25" spans="6:13">
      <c r="F109704" s="23"/>
      <c r="M109704" s="32"/>
    </row>
    <row r="109705" s="1" customFormat="1" ht="14.25" spans="6:13">
      <c r="F109705" s="23"/>
      <c r="M109705" s="32"/>
    </row>
    <row r="109706" s="1" customFormat="1" ht="14.25" spans="6:13">
      <c r="F109706" s="23"/>
      <c r="M109706" s="32"/>
    </row>
    <row r="109707" s="1" customFormat="1" ht="14.25" spans="6:13">
      <c r="F109707" s="23"/>
      <c r="M109707" s="32"/>
    </row>
    <row r="109708" s="1" customFormat="1" ht="14.25" spans="6:13">
      <c r="F109708" s="23"/>
      <c r="M109708" s="32"/>
    </row>
    <row r="109709" s="1" customFormat="1" ht="14.25" spans="6:13">
      <c r="F109709" s="23"/>
      <c r="M109709" s="32"/>
    </row>
    <row r="109710" s="1" customFormat="1" ht="14.25" spans="6:13">
      <c r="F109710" s="23"/>
      <c r="M109710" s="32"/>
    </row>
    <row r="109711" s="1" customFormat="1" ht="14.25" spans="6:13">
      <c r="F109711" s="23"/>
      <c r="M109711" s="32"/>
    </row>
    <row r="109712" s="1" customFormat="1" ht="14.25" spans="6:13">
      <c r="F109712" s="23"/>
      <c r="M109712" s="32"/>
    </row>
    <row r="109713" s="1" customFormat="1" ht="14.25" spans="6:13">
      <c r="F109713" s="23"/>
      <c r="M109713" s="32"/>
    </row>
    <row r="109714" s="1" customFormat="1" ht="14.25" spans="6:13">
      <c r="F109714" s="23"/>
      <c r="M109714" s="32"/>
    </row>
    <row r="109715" s="1" customFormat="1" ht="14.25" spans="6:13">
      <c r="F109715" s="23"/>
      <c r="M109715" s="32"/>
    </row>
    <row r="109716" s="1" customFormat="1" ht="14.25" spans="6:13">
      <c r="F109716" s="23"/>
      <c r="M109716" s="32"/>
    </row>
    <row r="109717" s="1" customFormat="1" ht="14.25" spans="6:13">
      <c r="F109717" s="23"/>
      <c r="M109717" s="32"/>
    </row>
    <row r="109718" s="1" customFormat="1" ht="14.25" spans="6:13">
      <c r="F109718" s="23"/>
      <c r="M109718" s="32"/>
    </row>
    <row r="109719" s="1" customFormat="1" ht="14.25" spans="6:13">
      <c r="F109719" s="23"/>
      <c r="M109719" s="32"/>
    </row>
    <row r="109720" s="1" customFormat="1" ht="14.25" spans="6:13">
      <c r="F109720" s="23"/>
      <c r="M109720" s="32"/>
    </row>
    <row r="109721" s="1" customFormat="1" ht="14.25" spans="6:13">
      <c r="F109721" s="23"/>
      <c r="M109721" s="32"/>
    </row>
    <row r="109722" s="1" customFormat="1" ht="14.25" spans="6:13">
      <c r="F109722" s="23"/>
      <c r="M109722" s="32"/>
    </row>
    <row r="109723" s="1" customFormat="1" ht="14.25" spans="6:13">
      <c r="F109723" s="23"/>
      <c r="M109723" s="32"/>
    </row>
    <row r="109724" s="1" customFormat="1" ht="14.25" spans="6:13">
      <c r="F109724" s="23"/>
      <c r="M109724" s="32"/>
    </row>
    <row r="109725" s="1" customFormat="1" ht="14.25" spans="6:13">
      <c r="F109725" s="23"/>
      <c r="M109725" s="32"/>
    </row>
    <row r="109726" s="1" customFormat="1" ht="14.25" spans="6:13">
      <c r="F109726" s="23"/>
      <c r="M109726" s="32"/>
    </row>
    <row r="109727" s="1" customFormat="1" ht="14.25" spans="6:13">
      <c r="F109727" s="23"/>
      <c r="M109727" s="32"/>
    </row>
    <row r="109728" s="1" customFormat="1" ht="14.25" spans="6:13">
      <c r="F109728" s="23"/>
      <c r="M109728" s="32"/>
    </row>
    <row r="109729" s="1" customFormat="1" ht="14.25" spans="6:13">
      <c r="F109729" s="23"/>
      <c r="M109729" s="32"/>
    </row>
    <row r="109730" s="1" customFormat="1" ht="14.25" spans="6:13">
      <c r="F109730" s="23"/>
      <c r="M109730" s="32"/>
    </row>
    <row r="109731" s="1" customFormat="1" ht="14.25" spans="6:13">
      <c r="F109731" s="23"/>
      <c r="M109731" s="32"/>
    </row>
    <row r="109732" s="1" customFormat="1" ht="14.25" spans="6:13">
      <c r="F109732" s="23"/>
      <c r="M109732" s="32"/>
    </row>
    <row r="109733" s="1" customFormat="1" ht="14.25" spans="6:13">
      <c r="F109733" s="23"/>
      <c r="M109733" s="32"/>
    </row>
    <row r="109734" s="1" customFormat="1" ht="14.25" spans="6:13">
      <c r="F109734" s="23"/>
      <c r="M109734" s="32"/>
    </row>
    <row r="109735" s="1" customFormat="1" ht="14.25" spans="6:13">
      <c r="F109735" s="23"/>
      <c r="M109735" s="32"/>
    </row>
    <row r="109736" s="1" customFormat="1" ht="14.25" spans="6:13">
      <c r="F109736" s="23"/>
      <c r="M109736" s="32"/>
    </row>
    <row r="109737" s="1" customFormat="1" ht="14.25" spans="6:13">
      <c r="F109737" s="23"/>
      <c r="M109737" s="32"/>
    </row>
    <row r="109738" s="1" customFormat="1" ht="14.25" spans="6:13">
      <c r="F109738" s="23"/>
      <c r="M109738" s="32"/>
    </row>
    <row r="109739" s="1" customFormat="1" ht="14.25" spans="6:13">
      <c r="F109739" s="23"/>
      <c r="M109739" s="32"/>
    </row>
    <row r="109740" s="1" customFormat="1" ht="14.25" spans="6:13">
      <c r="F109740" s="23"/>
      <c r="M109740" s="32"/>
    </row>
    <row r="109741" s="1" customFormat="1" ht="14.25" spans="6:13">
      <c r="F109741" s="23"/>
      <c r="M109741" s="32"/>
    </row>
    <row r="109742" s="1" customFormat="1" ht="14.25" spans="6:13">
      <c r="F109742" s="23"/>
      <c r="M109742" s="32"/>
    </row>
    <row r="109743" s="1" customFormat="1" ht="14.25" spans="6:13">
      <c r="F109743" s="23"/>
      <c r="M109743" s="32"/>
    </row>
    <row r="109744" s="1" customFormat="1" ht="14.25" spans="6:13">
      <c r="F109744" s="23"/>
      <c r="M109744" s="32"/>
    </row>
    <row r="109745" s="1" customFormat="1" ht="14.25" spans="6:13">
      <c r="F109745" s="23"/>
      <c r="M109745" s="32"/>
    </row>
    <row r="109746" s="1" customFormat="1" ht="14.25" spans="6:13">
      <c r="F109746" s="23"/>
      <c r="M109746" s="32"/>
    </row>
    <row r="109747" s="1" customFormat="1" ht="14.25" spans="6:13">
      <c r="F109747" s="23"/>
      <c r="M109747" s="32"/>
    </row>
    <row r="109748" s="1" customFormat="1" ht="14.25" spans="6:13">
      <c r="F109748" s="23"/>
      <c r="M109748" s="32"/>
    </row>
    <row r="109749" s="1" customFormat="1" ht="14.25" spans="6:13">
      <c r="F109749" s="23"/>
      <c r="M109749" s="32"/>
    </row>
    <row r="109750" s="1" customFormat="1" ht="14.25" spans="6:13">
      <c r="F109750" s="23"/>
      <c r="M109750" s="32"/>
    </row>
    <row r="109751" s="1" customFormat="1" ht="14.25" spans="6:13">
      <c r="F109751" s="23"/>
      <c r="M109751" s="32"/>
    </row>
    <row r="109752" s="1" customFormat="1" ht="14.25" spans="6:13">
      <c r="F109752" s="23"/>
      <c r="M109752" s="32"/>
    </row>
    <row r="109753" s="1" customFormat="1" ht="14.25" spans="6:13">
      <c r="F109753" s="23"/>
      <c r="M109753" s="32"/>
    </row>
    <row r="109754" s="1" customFormat="1" ht="14.25" spans="6:13">
      <c r="F109754" s="23"/>
      <c r="M109754" s="32"/>
    </row>
    <row r="109755" s="1" customFormat="1" ht="14.25" spans="6:13">
      <c r="F109755" s="23"/>
      <c r="M109755" s="32"/>
    </row>
    <row r="109756" s="1" customFormat="1" ht="14.25" spans="6:13">
      <c r="F109756" s="23"/>
      <c r="M109756" s="32"/>
    </row>
    <row r="109757" s="1" customFormat="1" ht="14.25" spans="6:13">
      <c r="F109757" s="23"/>
      <c r="M109757" s="32"/>
    </row>
    <row r="109758" s="1" customFormat="1" ht="14.25" spans="6:13">
      <c r="F109758" s="23"/>
      <c r="M109758" s="32"/>
    </row>
    <row r="109759" s="1" customFormat="1" ht="14.25" spans="6:13">
      <c r="F109759" s="23"/>
      <c r="M109759" s="32"/>
    </row>
    <row r="109760" s="1" customFormat="1" ht="14.25" spans="6:13">
      <c r="F109760" s="23"/>
      <c r="M109760" s="32"/>
    </row>
    <row r="109761" s="1" customFormat="1" ht="14.25" spans="6:13">
      <c r="F109761" s="23"/>
      <c r="M109761" s="32"/>
    </row>
    <row r="109762" s="1" customFormat="1" ht="14.25" spans="6:13">
      <c r="F109762" s="23"/>
      <c r="M109762" s="32"/>
    </row>
    <row r="109763" s="1" customFormat="1" ht="14.25" spans="6:13">
      <c r="F109763" s="23"/>
      <c r="M109763" s="32"/>
    </row>
    <row r="109764" s="1" customFormat="1" ht="14.25" spans="6:13">
      <c r="F109764" s="23"/>
      <c r="M109764" s="32"/>
    </row>
    <row r="109765" s="1" customFormat="1" ht="14.25" spans="6:13">
      <c r="F109765" s="23"/>
      <c r="M109765" s="32"/>
    </row>
    <row r="109766" s="1" customFormat="1" ht="14.25" spans="6:13">
      <c r="F109766" s="23"/>
      <c r="M109766" s="32"/>
    </row>
    <row r="109767" s="1" customFormat="1" ht="14.25" spans="6:13">
      <c r="F109767" s="23"/>
      <c r="M109767" s="32"/>
    </row>
    <row r="109768" s="1" customFormat="1" ht="14.25" spans="6:13">
      <c r="F109768" s="23"/>
      <c r="M109768" s="32"/>
    </row>
    <row r="109769" s="1" customFormat="1" ht="14.25" spans="6:13">
      <c r="F109769" s="23"/>
      <c r="M109769" s="32"/>
    </row>
    <row r="109770" s="1" customFormat="1" ht="14.25" spans="6:13">
      <c r="F109770" s="23"/>
      <c r="M109770" s="32"/>
    </row>
    <row r="109771" s="1" customFormat="1" ht="14.25" spans="6:13">
      <c r="F109771" s="23"/>
      <c r="M109771" s="32"/>
    </row>
    <row r="109772" s="1" customFormat="1" ht="14.25" spans="6:13">
      <c r="F109772" s="23"/>
      <c r="M109772" s="32"/>
    </row>
    <row r="109773" s="1" customFormat="1" ht="14.25" spans="6:13">
      <c r="F109773" s="23"/>
      <c r="M109773" s="32"/>
    </row>
    <row r="109774" s="1" customFormat="1" ht="14.25" spans="6:13">
      <c r="F109774" s="23"/>
      <c r="M109774" s="32"/>
    </row>
    <row r="109775" s="1" customFormat="1" ht="14.25" spans="6:13">
      <c r="F109775" s="23"/>
      <c r="M109775" s="32"/>
    </row>
    <row r="109776" s="1" customFormat="1" ht="14.25" spans="6:13">
      <c r="F109776" s="23"/>
      <c r="M109776" s="32"/>
    </row>
    <row r="109777" s="1" customFormat="1" ht="14.25" spans="6:13">
      <c r="F109777" s="23"/>
      <c r="M109777" s="32"/>
    </row>
    <row r="109778" s="1" customFormat="1" ht="14.25" spans="6:13">
      <c r="F109778" s="23"/>
      <c r="M109778" s="32"/>
    </row>
    <row r="109779" s="1" customFormat="1" ht="14.25" spans="6:13">
      <c r="F109779" s="23"/>
      <c r="M109779" s="32"/>
    </row>
    <row r="109780" s="1" customFormat="1" ht="14.25" spans="6:13">
      <c r="F109780" s="23"/>
      <c r="M109780" s="32"/>
    </row>
    <row r="109781" s="1" customFormat="1" ht="14.25" spans="6:13">
      <c r="F109781" s="23"/>
      <c r="M109781" s="32"/>
    </row>
    <row r="109782" s="1" customFormat="1" ht="14.25" spans="6:13">
      <c r="F109782" s="23"/>
      <c r="M109782" s="32"/>
    </row>
    <row r="109783" s="1" customFormat="1" ht="14.25" spans="6:13">
      <c r="F109783" s="23"/>
      <c r="M109783" s="32"/>
    </row>
    <row r="109784" s="1" customFormat="1" ht="14.25" spans="6:13">
      <c r="F109784" s="23"/>
      <c r="M109784" s="32"/>
    </row>
    <row r="109785" s="1" customFormat="1" ht="14.25" spans="6:13">
      <c r="F109785" s="23"/>
      <c r="M109785" s="32"/>
    </row>
    <row r="109786" s="1" customFormat="1" ht="14.25" spans="6:13">
      <c r="F109786" s="23"/>
      <c r="M109786" s="32"/>
    </row>
    <row r="109787" s="1" customFormat="1" ht="14.25" spans="6:13">
      <c r="F109787" s="23"/>
      <c r="M109787" s="32"/>
    </row>
    <row r="109788" s="1" customFormat="1" ht="14.25" spans="6:13">
      <c r="F109788" s="23"/>
      <c r="M109788" s="32"/>
    </row>
    <row r="109789" s="1" customFormat="1" ht="14.25" spans="6:13">
      <c r="F109789" s="23"/>
      <c r="M109789" s="32"/>
    </row>
    <row r="109790" s="1" customFormat="1" ht="14.25" spans="6:13">
      <c r="F109790" s="23"/>
      <c r="M109790" s="32"/>
    </row>
    <row r="109791" s="1" customFormat="1" ht="14.25" spans="6:13">
      <c r="F109791" s="23"/>
      <c r="M109791" s="32"/>
    </row>
    <row r="109792" s="1" customFormat="1" ht="14.25" spans="6:13">
      <c r="F109792" s="23"/>
      <c r="M109792" s="32"/>
    </row>
    <row r="109793" s="1" customFormat="1" ht="14.25" spans="6:13">
      <c r="F109793" s="23"/>
      <c r="M109793" s="32"/>
    </row>
    <row r="109794" s="1" customFormat="1" ht="14.25" spans="6:13">
      <c r="F109794" s="23"/>
      <c r="M109794" s="32"/>
    </row>
    <row r="109795" s="1" customFormat="1" ht="14.25" spans="6:13">
      <c r="F109795" s="23"/>
      <c r="M109795" s="32"/>
    </row>
    <row r="109796" s="1" customFormat="1" ht="14.25" spans="6:13">
      <c r="F109796" s="23"/>
      <c r="M109796" s="32"/>
    </row>
    <row r="109797" s="1" customFormat="1" ht="14.25" spans="6:13">
      <c r="F109797" s="23"/>
      <c r="M109797" s="32"/>
    </row>
    <row r="109798" s="1" customFormat="1" ht="14.25" spans="6:13">
      <c r="F109798" s="23"/>
      <c r="M109798" s="32"/>
    </row>
    <row r="109799" s="1" customFormat="1" ht="14.25" spans="6:13">
      <c r="F109799" s="23"/>
      <c r="M109799" s="32"/>
    </row>
    <row r="109800" s="1" customFormat="1" ht="14.25" spans="6:13">
      <c r="F109800" s="23"/>
      <c r="M109800" s="32"/>
    </row>
    <row r="109801" s="1" customFormat="1" ht="14.25" spans="6:13">
      <c r="F109801" s="23"/>
      <c r="M109801" s="32"/>
    </row>
    <row r="109802" s="1" customFormat="1" ht="14.25" spans="6:13">
      <c r="F109802" s="23"/>
      <c r="M109802" s="32"/>
    </row>
    <row r="109803" s="1" customFormat="1" ht="14.25" spans="6:13">
      <c r="F109803" s="23"/>
      <c r="M109803" s="32"/>
    </row>
    <row r="109804" s="1" customFormat="1" ht="14.25" spans="6:13">
      <c r="F109804" s="23"/>
      <c r="M109804" s="32"/>
    </row>
    <row r="109805" s="1" customFormat="1" ht="14.25" spans="6:13">
      <c r="F109805" s="23"/>
      <c r="M109805" s="32"/>
    </row>
    <row r="109806" s="1" customFormat="1" ht="14.25" spans="6:13">
      <c r="F109806" s="23"/>
      <c r="M109806" s="32"/>
    </row>
    <row r="109807" s="1" customFormat="1" ht="14.25" spans="6:13">
      <c r="F109807" s="23"/>
      <c r="M109807" s="32"/>
    </row>
    <row r="109808" s="1" customFormat="1" ht="14.25" spans="6:13">
      <c r="F109808" s="23"/>
      <c r="M109808" s="32"/>
    </row>
    <row r="109809" s="1" customFormat="1" ht="14.25" spans="6:13">
      <c r="F109809" s="23"/>
      <c r="M109809" s="32"/>
    </row>
    <row r="109810" s="1" customFormat="1" ht="14.25" spans="6:13">
      <c r="F109810" s="23"/>
      <c r="M109810" s="32"/>
    </row>
    <row r="109811" s="1" customFormat="1" ht="14.25" spans="6:13">
      <c r="F109811" s="23"/>
      <c r="M109811" s="32"/>
    </row>
    <row r="109812" s="1" customFormat="1" ht="14.25" spans="6:13">
      <c r="F109812" s="23"/>
      <c r="M109812" s="32"/>
    </row>
    <row r="109813" s="1" customFormat="1" ht="14.25" spans="6:13">
      <c r="F109813" s="23"/>
      <c r="M109813" s="32"/>
    </row>
    <row r="109814" s="1" customFormat="1" ht="14.25" spans="6:13">
      <c r="F109814" s="23"/>
      <c r="M109814" s="32"/>
    </row>
    <row r="109815" s="1" customFormat="1" ht="14.25" spans="6:13">
      <c r="F109815" s="23"/>
      <c r="M109815" s="32"/>
    </row>
    <row r="109816" s="1" customFormat="1" ht="14.25" spans="6:13">
      <c r="F109816" s="23"/>
      <c r="M109816" s="32"/>
    </row>
    <row r="109817" s="1" customFormat="1" ht="14.25" spans="6:13">
      <c r="F109817" s="23"/>
      <c r="M109817" s="32"/>
    </row>
    <row r="109818" s="1" customFormat="1" ht="14.25" spans="6:13">
      <c r="F109818" s="23"/>
      <c r="M109818" s="32"/>
    </row>
    <row r="109819" s="1" customFormat="1" ht="14.25" spans="6:13">
      <c r="F109819" s="23"/>
      <c r="M109819" s="32"/>
    </row>
    <row r="109820" s="1" customFormat="1" ht="14.25" spans="6:13">
      <c r="F109820" s="23"/>
      <c r="M109820" s="32"/>
    </row>
    <row r="109821" s="1" customFormat="1" ht="14.25" spans="6:13">
      <c r="F109821" s="23"/>
      <c r="M109821" s="32"/>
    </row>
    <row r="109822" s="1" customFormat="1" ht="14.25" spans="6:13">
      <c r="F109822" s="23"/>
      <c r="M109822" s="32"/>
    </row>
    <row r="109823" s="1" customFormat="1" ht="14.25" spans="6:13">
      <c r="F109823" s="23"/>
      <c r="M109823" s="32"/>
    </row>
    <row r="109824" s="1" customFormat="1" ht="14.25" spans="6:13">
      <c r="F109824" s="23"/>
      <c r="M109824" s="32"/>
    </row>
    <row r="109825" s="1" customFormat="1" ht="14.25" spans="6:13">
      <c r="F109825" s="23"/>
      <c r="M109825" s="32"/>
    </row>
    <row r="109826" s="1" customFormat="1" ht="14.25" spans="6:13">
      <c r="F109826" s="23"/>
      <c r="M109826" s="32"/>
    </row>
    <row r="109827" s="1" customFormat="1" ht="14.25" spans="6:13">
      <c r="F109827" s="23"/>
      <c r="M109827" s="32"/>
    </row>
    <row r="109828" s="1" customFormat="1" ht="14.25" spans="6:13">
      <c r="F109828" s="23"/>
      <c r="M109828" s="32"/>
    </row>
    <row r="109829" s="1" customFormat="1" ht="14.25" spans="6:13">
      <c r="F109829" s="23"/>
      <c r="M109829" s="32"/>
    </row>
    <row r="109830" s="1" customFormat="1" ht="14.25" spans="6:13">
      <c r="F109830" s="23"/>
      <c r="M109830" s="32"/>
    </row>
    <row r="109831" s="1" customFormat="1" ht="14.25" spans="6:13">
      <c r="F109831" s="23"/>
      <c r="M109831" s="32"/>
    </row>
    <row r="109832" s="1" customFormat="1" ht="14.25" spans="6:13">
      <c r="F109832" s="23"/>
      <c r="M109832" s="32"/>
    </row>
    <row r="109833" s="1" customFormat="1" ht="14.25" spans="6:13">
      <c r="F109833" s="23"/>
      <c r="M109833" s="32"/>
    </row>
    <row r="109834" s="1" customFormat="1" ht="14.25" spans="6:13">
      <c r="F109834" s="23"/>
      <c r="M109834" s="32"/>
    </row>
    <row r="109835" s="1" customFormat="1" ht="14.25" spans="6:13">
      <c r="F109835" s="23"/>
      <c r="M109835" s="32"/>
    </row>
    <row r="109836" s="1" customFormat="1" ht="14.25" spans="6:13">
      <c r="F109836" s="23"/>
      <c r="M109836" s="32"/>
    </row>
    <row r="109837" s="1" customFormat="1" ht="14.25" spans="6:13">
      <c r="F109837" s="23"/>
      <c r="M109837" s="32"/>
    </row>
    <row r="109838" s="1" customFormat="1" ht="14.25" spans="6:13">
      <c r="F109838" s="23"/>
      <c r="M109838" s="32"/>
    </row>
    <row r="109839" s="1" customFormat="1" ht="14.25" spans="6:13">
      <c r="F109839" s="23"/>
      <c r="M109839" s="32"/>
    </row>
    <row r="109840" s="1" customFormat="1" ht="14.25" spans="6:13">
      <c r="F109840" s="23"/>
      <c r="M109840" s="32"/>
    </row>
    <row r="109841" s="1" customFormat="1" ht="14.25" spans="6:13">
      <c r="F109841" s="23"/>
      <c r="M109841" s="32"/>
    </row>
    <row r="109842" s="1" customFormat="1" ht="14.25" spans="6:13">
      <c r="F109842" s="23"/>
      <c r="M109842" s="32"/>
    </row>
    <row r="109843" s="1" customFormat="1" ht="14.25" spans="6:13">
      <c r="F109843" s="23"/>
      <c r="M109843" s="32"/>
    </row>
    <row r="109844" s="1" customFormat="1" ht="14.25" spans="6:13">
      <c r="F109844" s="23"/>
      <c r="M109844" s="32"/>
    </row>
    <row r="109845" s="1" customFormat="1" ht="14.25" spans="6:13">
      <c r="F109845" s="23"/>
      <c r="M109845" s="32"/>
    </row>
    <row r="109846" s="1" customFormat="1" ht="14.25" spans="6:13">
      <c r="F109846" s="23"/>
      <c r="M109846" s="32"/>
    </row>
    <row r="109847" s="1" customFormat="1" ht="14.25" spans="6:13">
      <c r="F109847" s="23"/>
      <c r="M109847" s="32"/>
    </row>
    <row r="109848" s="1" customFormat="1" ht="14.25" spans="6:13">
      <c r="F109848" s="23"/>
      <c r="M109848" s="32"/>
    </row>
    <row r="109849" s="1" customFormat="1" ht="14.25" spans="6:13">
      <c r="F109849" s="23"/>
      <c r="M109849" s="32"/>
    </row>
    <row r="109850" s="1" customFormat="1" ht="14.25" spans="6:13">
      <c r="F109850" s="23"/>
      <c r="M109850" s="32"/>
    </row>
    <row r="109851" s="1" customFormat="1" ht="14.25" spans="6:13">
      <c r="F109851" s="23"/>
      <c r="M109851" s="32"/>
    </row>
    <row r="109852" s="1" customFormat="1" ht="14.25" spans="6:13">
      <c r="F109852" s="23"/>
      <c r="M109852" s="32"/>
    </row>
    <row r="109853" s="1" customFormat="1" ht="14.25" spans="6:13">
      <c r="F109853" s="23"/>
      <c r="M109853" s="32"/>
    </row>
    <row r="109854" s="1" customFormat="1" ht="14.25" spans="6:13">
      <c r="F109854" s="23"/>
      <c r="M109854" s="32"/>
    </row>
    <row r="109855" s="1" customFormat="1" ht="14.25" spans="6:13">
      <c r="F109855" s="23"/>
      <c r="M109855" s="32"/>
    </row>
    <row r="109856" s="1" customFormat="1" ht="14.25" spans="6:13">
      <c r="F109856" s="23"/>
      <c r="M109856" s="32"/>
    </row>
    <row r="109857" s="1" customFormat="1" ht="14.25" spans="6:13">
      <c r="F109857" s="23"/>
      <c r="M109857" s="32"/>
    </row>
    <row r="109858" s="1" customFormat="1" ht="14.25" spans="6:13">
      <c r="F109858" s="23"/>
      <c r="M109858" s="32"/>
    </row>
    <row r="109859" s="1" customFormat="1" ht="14.25" spans="6:13">
      <c r="F109859" s="23"/>
      <c r="M109859" s="32"/>
    </row>
    <row r="109860" s="1" customFormat="1" ht="14.25" spans="6:13">
      <c r="F109860" s="23"/>
      <c r="M109860" s="32"/>
    </row>
    <row r="109861" s="1" customFormat="1" ht="14.25" spans="6:13">
      <c r="F109861" s="23"/>
      <c r="M109861" s="32"/>
    </row>
    <row r="109862" s="1" customFormat="1" ht="14.25" spans="6:13">
      <c r="F109862" s="23"/>
      <c r="M109862" s="32"/>
    </row>
    <row r="109863" s="1" customFormat="1" ht="14.25" spans="6:13">
      <c r="F109863" s="23"/>
      <c r="M109863" s="32"/>
    </row>
    <row r="109864" s="1" customFormat="1" ht="14.25" spans="6:13">
      <c r="F109864" s="23"/>
      <c r="M109864" s="32"/>
    </row>
    <row r="109865" s="1" customFormat="1" ht="14.25" spans="6:13">
      <c r="F109865" s="23"/>
      <c r="M109865" s="32"/>
    </row>
    <row r="109866" s="1" customFormat="1" ht="14.25" spans="6:13">
      <c r="F109866" s="23"/>
      <c r="M109866" s="32"/>
    </row>
    <row r="109867" s="1" customFormat="1" ht="14.25" spans="6:13">
      <c r="F109867" s="23"/>
      <c r="M109867" s="32"/>
    </row>
    <row r="109868" s="1" customFormat="1" ht="14.25" spans="6:13">
      <c r="F109868" s="23"/>
      <c r="M109868" s="32"/>
    </row>
    <row r="109869" s="1" customFormat="1" ht="14.25" spans="6:13">
      <c r="F109869" s="23"/>
      <c r="M109869" s="32"/>
    </row>
    <row r="109870" s="1" customFormat="1" ht="14.25" spans="6:13">
      <c r="F109870" s="23"/>
      <c r="M109870" s="32"/>
    </row>
    <row r="109871" s="1" customFormat="1" ht="14.25" spans="6:13">
      <c r="F109871" s="23"/>
      <c r="M109871" s="32"/>
    </row>
    <row r="109872" s="1" customFormat="1" ht="14.25" spans="6:13">
      <c r="F109872" s="23"/>
      <c r="M109872" s="32"/>
    </row>
    <row r="109873" s="1" customFormat="1" ht="14.25" spans="6:13">
      <c r="F109873" s="23"/>
      <c r="M109873" s="32"/>
    </row>
    <row r="109874" s="1" customFormat="1" ht="14.25" spans="6:13">
      <c r="F109874" s="23"/>
      <c r="M109874" s="32"/>
    </row>
    <row r="109875" s="1" customFormat="1" ht="14.25" spans="6:13">
      <c r="F109875" s="23"/>
      <c r="M109875" s="32"/>
    </row>
    <row r="109876" s="1" customFormat="1" ht="14.25" spans="6:13">
      <c r="F109876" s="23"/>
      <c r="M109876" s="32"/>
    </row>
    <row r="109877" s="1" customFormat="1" ht="14.25" spans="6:13">
      <c r="F109877" s="23"/>
      <c r="M109877" s="32"/>
    </row>
    <row r="109878" s="1" customFormat="1" ht="14.25" spans="6:13">
      <c r="F109878" s="23"/>
      <c r="M109878" s="32"/>
    </row>
    <row r="109879" s="1" customFormat="1" ht="14.25" spans="6:13">
      <c r="F109879" s="23"/>
      <c r="M109879" s="32"/>
    </row>
    <row r="109880" s="1" customFormat="1" ht="14.25" spans="6:13">
      <c r="F109880" s="23"/>
      <c r="M109880" s="32"/>
    </row>
    <row r="109881" s="1" customFormat="1" ht="14.25" spans="6:13">
      <c r="F109881" s="23"/>
      <c r="M109881" s="32"/>
    </row>
    <row r="109882" s="1" customFormat="1" ht="14.25" spans="6:13">
      <c r="F109882" s="23"/>
      <c r="M109882" s="32"/>
    </row>
    <row r="109883" s="1" customFormat="1" ht="14.25" spans="6:13">
      <c r="F109883" s="23"/>
      <c r="M109883" s="32"/>
    </row>
    <row r="109884" s="1" customFormat="1" ht="14.25" spans="6:13">
      <c r="F109884" s="23"/>
      <c r="M109884" s="32"/>
    </row>
  </sheetData>
  <mergeCells count="1">
    <mergeCell ref="A2:Y2"/>
  </mergeCells>
  <dataValidations count="2">
    <dataValidation type="list" allowBlank="1" showInputMessage="1" showErrorMessage="1" sqref="H35 H36 H20:H31 H32:H34">
      <formula1>"1,2,3,4,5,6,7,8,9"</formula1>
    </dataValidation>
    <dataValidation allowBlank="1" showInputMessage="1" showErrorMessage="1" sqref="I35 I36 I20:I31 I32:I34"/>
  </dataValidations>
  <printOptions horizontalCentered="1"/>
  <pageMargins left="0.314583333333333" right="0.314583333333333" top="0.550694444444444" bottom="0.550694444444444" header="0.314583333333333" footer="0.314583333333333"/>
  <pageSetup paperSize="9" scale="8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黄艳艳</cp:lastModifiedBy>
  <dcterms:created xsi:type="dcterms:W3CDTF">2022-07-05T01:36:00Z</dcterms:created>
  <cp:lastPrinted>2022-07-05T08:02:00Z</cp:lastPrinted>
  <dcterms:modified xsi:type="dcterms:W3CDTF">2023-07-10T07:26:17Z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3C4FF8E0CC754AA2962A3D3F9692A339</vt:lpwstr>
  </property>
  <property fmtid="{D5CDD505-2E9C-101B-9397-08002B2CF9AE}" pid="3" name="KSOProductBuildVer">
    <vt:lpwstr>2052-11.1.0.14309</vt:lpwstr>
  </property>
</Properties>
</file>